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<sst xmlns="http://schemas.openxmlformats.org/spreadsheetml/2006/main" count="222" uniqueCount="170">
  <si>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</si>
  <si>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</si>
  <si>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</si>
  <si>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</si>
  <si>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</si>
  <si>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</si>
  <si>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</si>
  <si>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</si>
  <si>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</si>
  <si>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</si>
  <si>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</si>
  <si>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</si>
  <si>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</si>
  <si>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</si>
  <si>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</si>
  <si>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</si>
  <si>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</si>
  <si>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</si>
  <si>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</si>
  <si>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</si>
  <si>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</si>
  <si>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</si>
  <si>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</si>
  <si>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</si>
  <si>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</si>
  <si>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</si>
  <si>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</si>
  <si>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</si>
  <si>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</si>
  <si>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</si>
  <si>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</si>
  <si>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</si>
  <si>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</si>
  <si>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</si>
  <si>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</si>
  <si>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</si>
  <si>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</si>
  <si>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</si>
  <si>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</si>
  <si>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</si>
  <si>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</si>
  <si>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</si>
  <si>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</si>
  <si>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</si>
  <si>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</si>
  <si>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</si>
  <si>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</si>
  <si>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</si>
  <si>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</si>
  <si>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</si>
  <si>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</si>
  <si>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</si>
  <si>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</si>
  <si>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</si>
  <si>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</si>
  <si>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</si>
  <si>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</si>
  <si>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</si>
  <si>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</si>
  <si>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</si>
  <si>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</si>
  <si>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</si>
  <si>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</si>
  <si>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</si>
  <si>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</si>
  <si>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</si>
  <si>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</si>
  <si>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</si>
  <si>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</si>
  <si>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</si>
  <si>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</si>
  <si>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</si>
  <si>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</si>
  <si>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</si>
  <si>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</si>
  <si>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</si>
  <si>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</si>
  <si>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</si>
  <si>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</si>
  <si>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</si>
  <si>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</si>
  <si>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</si>
  <si>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</si>
  <si>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</si>
  <si>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</si>
  <si>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</si>
  <si>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</si>
  <si>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</si>
  <si>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</si>
  <si>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</si>
  <si>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</si>
  <si>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</si>
  <si>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</si>
  <si>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</si>
  <si>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</si>
  <si>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</si>
  <si>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</si>
  <si>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</si>
  <si>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</si>
  <si>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</si>
  <si>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</si>
  <si>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</si>
  <si>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</si>
  <si>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</si>
  <si>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</si>
  <si>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</si>
  <si>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</si>
  <si>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</si>
  <si>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</si>
  <si>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</si>
  <si>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</si>
  <si>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</si>
  <si>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</si>
  <si>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</si>
  <si>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</si>
  <si>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</si>
  <si>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</si>
  <si>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</si>
  <si>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</si>
  <si>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</si>
  <si>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</si>
  <si>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</si>
  <si>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</si>
  <si>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</si>
  <si>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</si>
  <si>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</si>
  <si>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</si>
  <si>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</si>
  <si>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</si>
  <si>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</si>
  <si>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</si>
  <si>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</si>
  <si>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</si>
  <si>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</si>
  <si>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</si>
  <si>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</si>
  <si>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</si>
  <si>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</si>
  <si>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</si>
  <si>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</si>
  <si>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</si>
  <si>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</si>
  <si>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</si>
  <si>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</si>
  <si>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</si>
  <si>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</si>
  <si>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</si>
  <si>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</si>
  <si>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</si>
  <si>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</si>
  <si>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</si>
  <si>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</si>
  <si>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</si>
  <si>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</si>
  <si>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</si>
  <si>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</si>
  <si>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</si>
  <si>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</si>
  <si>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</si>
  <si>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</si>
  <si>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</si>
  <si>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</si>
  <si>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</si>
  <si>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</si>
  <si>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</si>
  <si>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</si>
  <si>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</si>
  <si>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IVB101-0-61</t>
  </si>
  <si>
    <t>195HR Operational Data (3600 Seconds)</t>
  </si>
  <si>
    <r>
      <t xml:space="preserve">Precision Matrix Test 1 on IAR Stand 2.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</si>
</sst>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101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43035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14.21992</v>
      </c>
      <c r="I19" s="37">
        <v>11.52323</v>
      </c>
      <c r="J19" s="37">
        <v>98.641909999999996</v>
      </c>
      <c r="K19" s="37">
        <v>14.95684</v>
      </c>
      <c r="L19" s="37">
        <v>2.0691199999999998</v>
      </c>
      <c r="M19" s="37">
        <v>2.7100300000000002</v>
      </c>
      <c r="N19" s="37">
        <v>1.8303700000000001</v>
      </c>
      <c r="O19" s="37">
        <v>49.739730000000002</v>
      </c>
      <c r="P19" s="37">
        <v>51.570099999999996</v>
      </c>
      <c r="Q19" s="37">
        <v>101.03591</v>
      </c>
      <c r="R19" s="37">
        <v>504.45359999999999</v>
      </c>
      <c r="S19" s="37">
        <v>7.5329999999999994E-2</v>
      </c>
      <c r="T19" s="37">
        <v>333.53728000000001</v>
      </c>
      <c r="U19" s="37">
        <v>24.151319999999998</v>
      </c>
      <c r="V19" s="37">
        <v>0.17333000000000001</v>
      </c>
      <c r="W19" s="37">
        <v>31.934699999999999</v>
      </c>
      <c r="X19" s="37">
        <v>45.690429999999999</v>
      </c>
      <c r="Y19" s="37">
        <v>113.58513000000001</v>
      </c>
      <c r="Z19" s="37">
        <v>55.450580000000002</v>
      </c>
      <c r="AA19" s="37">
        <v>1.8757600000000001</v>
      </c>
      <c r="AB19" s="37">
        <v>20.080909999999999</v>
      </c>
      <c r="AC19" s="37">
        <v>20.129449999999999</v>
      </c>
      <c r="AD19" s="37">
        <v>724.05718000000002</v>
      </c>
      <c r="AE19" s="37">
        <v>61.198680000000003</v>
      </c>
      <c r="AF19" s="37">
        <v>24.701740000000001</v>
      </c>
      <c r="AG19" s="37">
        <v>25.161210000000001</v>
      </c>
      <c r="AH19" s="37">
        <v>731.96516999999994</v>
      </c>
      <c r="AI19" s="37">
        <v>78727.336960000001</v>
      </c>
      <c r="AJ19" s="37">
        <v>70.625990000000002</v>
      </c>
      <c r="AK19" s="37">
        <v>46.619050000000001</v>
      </c>
      <c r="AL19" s="5">
        <v>79.979179999999999</v>
      </c>
      <c r="AM19" s="5">
        <v>119.10079</v>
      </c>
      <c r="AN19" s="5">
        <v>29.06082</v>
      </c>
      <c r="AO19" s="5">
        <v>29.735880000000002</v>
      </c>
      <c r="AP19" s="5">
        <v>27.253910000000001</v>
      </c>
      <c r="AQ19" s="5">
        <v>27.574300000000001</v>
      </c>
      <c r="AR19" s="5">
        <v>911.5</v>
      </c>
      <c r="AS19" s="5">
        <v>12</v>
      </c>
      <c r="AT19" s="5">
        <v>16.862749999999998</v>
      </c>
      <c r="AU19" s="5">
        <v>79</v>
      </c>
      <c r="AV19" s="5">
        <v>31</v>
      </c>
      <c r="AW19" s="5">
        <v>4517.6470600000002</v>
      </c>
      <c r="AX19" s="5">
        <v>17</v>
      </c>
      <c r="AY19" s="5">
        <v>20.392160000000001</v>
      </c>
      <c r="AZ19" s="5">
        <v>0.83499999999999996</v>
      </c>
      <c r="BA19" s="5">
        <v>1.29688</v>
      </c>
      <c r="BB19" s="5">
        <v>28.618230000000001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17.236529999999998</v>
      </c>
      <c r="I20" s="37">
        <v>11.516310000000001</v>
      </c>
      <c r="J20" s="37">
        <v>98.643330000000006</v>
      </c>
      <c r="K20" s="37">
        <v>15.76548</v>
      </c>
      <c r="L20" s="37">
        <v>2.1394799999999998</v>
      </c>
      <c r="M20" s="37">
        <v>2.9753400000000001</v>
      </c>
      <c r="N20" s="37">
        <v>1.57605</v>
      </c>
      <c r="O20" s="37">
        <v>49.828009999999999</v>
      </c>
      <c r="P20" s="37">
        <v>51.404060000000001</v>
      </c>
      <c r="Q20" s="37">
        <v>102.5663</v>
      </c>
      <c r="R20" s="37">
        <v>495.88229999999999</v>
      </c>
      <c r="S20" s="37">
        <v>0.22967000000000001</v>
      </c>
      <c r="T20" s="37">
        <v>333.15447</v>
      </c>
      <c r="U20" s="37">
        <v>24.109670000000001</v>
      </c>
      <c r="V20" s="37">
        <v>0.19972000000000001</v>
      </c>
      <c r="W20" s="37">
        <v>31.925350000000002</v>
      </c>
      <c r="X20" s="37">
        <v>36.005310000000001</v>
      </c>
      <c r="Y20" s="37">
        <v>118.41168999999999</v>
      </c>
      <c r="Z20" s="37">
        <v>55.09281</v>
      </c>
      <c r="AA20" s="37">
        <v>2.27799</v>
      </c>
      <c r="AB20" s="37">
        <v>20.081669999999999</v>
      </c>
      <c r="AC20" s="37">
        <v>20.127739999999999</v>
      </c>
      <c r="AD20" s="37">
        <v>851.79174</v>
      </c>
      <c r="AE20" s="37">
        <v>61.167610000000003</v>
      </c>
      <c r="AF20" s="37">
        <v>25.538119999999999</v>
      </c>
      <c r="AG20" s="37">
        <v>25.165620000000001</v>
      </c>
      <c r="AH20" s="37">
        <v>844.51784999999995</v>
      </c>
      <c r="AI20" s="37">
        <v>78727.336979999993</v>
      </c>
      <c r="AJ20" s="37">
        <v>70.657749999999993</v>
      </c>
      <c r="AK20" s="37">
        <v>46.611499999999999</v>
      </c>
      <c r="AL20" s="5">
        <v>79.981189999999998</v>
      </c>
      <c r="AM20" s="5">
        <v>119.47228</v>
      </c>
      <c r="AN20" s="5">
        <v>29.074929999999998</v>
      </c>
      <c r="AO20" s="5">
        <v>29.723420000000001</v>
      </c>
      <c r="AP20" s="5">
        <v>27.259969999999999</v>
      </c>
      <c r="AQ20" s="5">
        <v>27.569130000000001</v>
      </c>
      <c r="AR20" s="5">
        <v>754.5</v>
      </c>
      <c r="AS20" s="5">
        <v>7.5</v>
      </c>
      <c r="AT20" s="5">
        <v>20.784310000000001</v>
      </c>
      <c r="AU20" s="5">
        <v>79</v>
      </c>
      <c r="AV20" s="5">
        <v>31</v>
      </c>
      <c r="AW20" s="5">
        <v>15159.215690000001</v>
      </c>
      <c r="AX20" s="5">
        <v>59</v>
      </c>
      <c r="AY20" s="5">
        <v>27.058820000000001</v>
      </c>
      <c r="AZ20" s="5">
        <v>0.68</v>
      </c>
      <c r="BA20" s="5">
        <v>1.0625</v>
      </c>
      <c r="BB20" s="5">
        <v>28.606619999999999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14.899889999999999</v>
      </c>
      <c r="I21" s="37">
        <v>11.52521</v>
      </c>
      <c r="J21" s="37">
        <v>98.640360000000001</v>
      </c>
      <c r="K21" s="37">
        <v>16.164239999999999</v>
      </c>
      <c r="L21" s="37">
        <v>2.0669400000000002</v>
      </c>
      <c r="M21" s="37">
        <v>3.0257800000000001</v>
      </c>
      <c r="N21" s="37">
        <v>1.20668</v>
      </c>
      <c r="O21" s="37">
        <v>50.063229999999997</v>
      </c>
      <c r="P21" s="37">
        <v>51.269910000000003</v>
      </c>
      <c r="Q21" s="37">
        <v>101.74395</v>
      </c>
      <c r="R21" s="37">
        <v>488.17567000000003</v>
      </c>
      <c r="S21" s="37">
        <v>0.73977000000000004</v>
      </c>
      <c r="T21" s="37">
        <v>333.11135000000002</v>
      </c>
      <c r="U21" s="37">
        <v>24.072990000000001</v>
      </c>
      <c r="V21" s="37">
        <v>0.27160000000000001</v>
      </c>
      <c r="W21" s="37">
        <v>31.927389999999999</v>
      </c>
      <c r="X21" s="37">
        <v>39.420999999999999</v>
      </c>
      <c r="Y21" s="37">
        <v>114.41011</v>
      </c>
      <c r="Z21" s="37">
        <v>54.862299999999998</v>
      </c>
      <c r="AA21" s="37">
        <v>1.99254</v>
      </c>
      <c r="AB21" s="37">
        <v>20.08006</v>
      </c>
      <c r="AC21" s="37">
        <v>20.127669999999998</v>
      </c>
      <c r="AD21" s="37">
        <v>771.20186000000001</v>
      </c>
      <c r="AE21" s="37">
        <v>60.934150000000002</v>
      </c>
      <c r="AF21" s="37">
        <v>24.6723</v>
      </c>
      <c r="AG21" s="37">
        <v>25.161429999999999</v>
      </c>
      <c r="AH21" s="37">
        <v>769.62157000000002</v>
      </c>
      <c r="AI21" s="37">
        <v>78727.337239999993</v>
      </c>
      <c r="AJ21" s="37">
        <v>70.342730000000003</v>
      </c>
      <c r="AK21" s="37">
        <v>46.610979999999998</v>
      </c>
      <c r="AL21" s="5">
        <v>79.940029999999993</v>
      </c>
      <c r="AM21" s="5">
        <v>119.79438</v>
      </c>
      <c r="AN21" s="5">
        <v>29.077439999999999</v>
      </c>
      <c r="AO21" s="5">
        <v>29.71386</v>
      </c>
      <c r="AP21" s="5">
        <v>27.260400000000001</v>
      </c>
      <c r="AQ21" s="5">
        <v>27.562850000000001</v>
      </c>
      <c r="AR21" s="5">
        <v>841.25</v>
      </c>
      <c r="AS21" s="5">
        <v>19.5</v>
      </c>
      <c r="AT21" s="5">
        <v>17.254899999999999</v>
      </c>
      <c r="AU21" s="5">
        <v>79</v>
      </c>
      <c r="AV21" s="5">
        <v>31</v>
      </c>
      <c r="AW21" s="5">
        <v>7027.4509799999996</v>
      </c>
      <c r="AX21" s="5">
        <v>26</v>
      </c>
      <c r="AY21" s="5">
        <v>23.529409999999999</v>
      </c>
      <c r="AZ21" s="5">
        <v>3.5000000000000003E-2</v>
      </c>
      <c r="BA21" s="5">
        <v>1.84375</v>
      </c>
      <c r="BB21" s="5">
        <v>28.606290000000001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16.30368</v>
      </c>
      <c r="I22" s="37">
        <v>11.53312</v>
      </c>
      <c r="J22" s="37">
        <v>98.638080000000002</v>
      </c>
      <c r="K22" s="37">
        <v>16.139510000000001</v>
      </c>
      <c r="L22" s="37">
        <v>2.1139800000000002</v>
      </c>
      <c r="M22" s="37">
        <v>3.1070199999999999</v>
      </c>
      <c r="N22" s="37">
        <v>0.98455999999999999</v>
      </c>
      <c r="O22" s="37">
        <v>50.233930000000001</v>
      </c>
      <c r="P22" s="37">
        <v>51.218490000000003</v>
      </c>
      <c r="Q22" s="37">
        <v>102.6225</v>
      </c>
      <c r="R22" s="37">
        <v>481.95393000000001</v>
      </c>
      <c r="S22" s="37">
        <v>0.76983000000000001</v>
      </c>
      <c r="T22" s="37">
        <v>332.91748999999999</v>
      </c>
      <c r="U22" s="37">
        <v>24.029430000000001</v>
      </c>
      <c r="V22" s="37">
        <v>0.25922000000000001</v>
      </c>
      <c r="W22" s="37">
        <v>31.940110000000001</v>
      </c>
      <c r="X22" s="37">
        <v>34.800440000000002</v>
      </c>
      <c r="Y22" s="37">
        <v>121.33557999999999</v>
      </c>
      <c r="Z22" s="37">
        <v>54.646450000000002</v>
      </c>
      <c r="AA22" s="37">
        <v>2.1952600000000002</v>
      </c>
      <c r="AB22" s="37">
        <v>20.079059999999998</v>
      </c>
      <c r="AC22" s="37">
        <v>20.128050000000002</v>
      </c>
      <c r="AD22" s="37">
        <v>830.66111999999998</v>
      </c>
      <c r="AE22" s="37">
        <v>60.963250000000002</v>
      </c>
      <c r="AF22" s="37">
        <v>25.226959999999998</v>
      </c>
      <c r="AG22" s="37">
        <v>25.147780000000001</v>
      </c>
      <c r="AH22" s="37">
        <v>825.4846</v>
      </c>
      <c r="AI22" s="37">
        <v>78727.337710000007</v>
      </c>
      <c r="AJ22" s="37">
        <v>70.586219999999997</v>
      </c>
      <c r="AK22" s="37">
        <v>46.599080000000001</v>
      </c>
      <c r="AL22" s="5">
        <v>80.008309999999994</v>
      </c>
      <c r="AM22" s="5">
        <v>120.20471999999999</v>
      </c>
      <c r="AN22" s="5">
        <v>29.07705</v>
      </c>
      <c r="AO22" s="5">
        <v>29.799489999999999</v>
      </c>
      <c r="AP22" s="5">
        <v>27.261130000000001</v>
      </c>
      <c r="AQ22" s="5">
        <v>27.57217</v>
      </c>
      <c r="AR22" s="5">
        <v>800</v>
      </c>
      <c r="AS22" s="5">
        <v>12</v>
      </c>
      <c r="AT22" s="5">
        <v>20</v>
      </c>
      <c r="AU22" s="5">
        <v>79</v>
      </c>
      <c r="AV22" s="5">
        <v>31</v>
      </c>
      <c r="AW22" s="5">
        <v>11645.4902</v>
      </c>
      <c r="AX22" s="5">
        <v>48</v>
      </c>
      <c r="AY22" s="5">
        <v>25.882349999999999</v>
      </c>
      <c r="AZ22" s="5">
        <v>0.60499999999999998</v>
      </c>
      <c r="BA22" s="5">
        <v>1.53125</v>
      </c>
      <c r="BB22" s="5">
        <v>28.611730000000001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14.25813</v>
      </c>
      <c r="I23" s="37">
        <v>11.549939999999999</v>
      </c>
      <c r="J23" s="37">
        <v>98.636300000000006</v>
      </c>
      <c r="K23" s="37">
        <v>16.60699</v>
      </c>
      <c r="L23" s="37">
        <v>2.0841699999999999</v>
      </c>
      <c r="M23" s="37">
        <v>1.70834</v>
      </c>
      <c r="N23" s="37">
        <v>0.94274000000000002</v>
      </c>
      <c r="O23" s="37">
        <v>50.354619999999997</v>
      </c>
      <c r="P23" s="37">
        <v>51.297359999999998</v>
      </c>
      <c r="Q23" s="37">
        <v>102.1031</v>
      </c>
      <c r="R23" s="37">
        <v>476.86667999999997</v>
      </c>
      <c r="S23" s="37">
        <v>0.93645</v>
      </c>
      <c r="T23" s="37">
        <v>332.61005</v>
      </c>
      <c r="U23" s="37">
        <v>23.997949999999999</v>
      </c>
      <c r="V23" s="37">
        <v>0.26859</v>
      </c>
      <c r="W23" s="37">
        <v>31.971820000000001</v>
      </c>
      <c r="X23" s="37">
        <v>40.638210000000001</v>
      </c>
      <c r="Y23" s="37">
        <v>114.0809</v>
      </c>
      <c r="Z23" s="37">
        <v>54.35407</v>
      </c>
      <c r="AA23" s="37">
        <v>2.0395500000000002</v>
      </c>
      <c r="AB23" s="37">
        <v>20.080690000000001</v>
      </c>
      <c r="AC23" s="37">
        <v>20.127839999999999</v>
      </c>
      <c r="AD23" s="37">
        <v>782.87540999999999</v>
      </c>
      <c r="AE23" s="37">
        <v>60.856639999999999</v>
      </c>
      <c r="AF23" s="37">
        <v>24.87792</v>
      </c>
      <c r="AG23" s="37">
        <v>25.14528</v>
      </c>
      <c r="AH23" s="37">
        <v>776.04312000000004</v>
      </c>
      <c r="AI23" s="37">
        <v>78727.338199999998</v>
      </c>
      <c r="AJ23" s="37">
        <v>70.646569999999997</v>
      </c>
      <c r="AK23" s="37">
        <v>46.595619999999997</v>
      </c>
      <c r="AL23" s="5">
        <v>79.861360000000005</v>
      </c>
      <c r="AM23" s="5">
        <v>119.84095000000001</v>
      </c>
      <c r="AN23" s="5">
        <v>29.07912</v>
      </c>
      <c r="AO23" s="5">
        <v>29.83859</v>
      </c>
      <c r="AP23" s="5">
        <v>27.252030000000001</v>
      </c>
      <c r="AQ23" s="5">
        <v>27.573170000000001</v>
      </c>
      <c r="AR23" s="5">
        <v>812.5</v>
      </c>
      <c r="AS23" s="5">
        <v>18.5</v>
      </c>
      <c r="AT23" s="5">
        <v>18.03922</v>
      </c>
      <c r="AU23" s="5">
        <v>79</v>
      </c>
      <c r="AV23" s="5">
        <v>31</v>
      </c>
      <c r="AW23" s="5">
        <v>7629.8039200000003</v>
      </c>
      <c r="AX23" s="5">
        <v>29</v>
      </c>
      <c r="AY23" s="5">
        <v>24.31373</v>
      </c>
      <c r="AZ23" s="5">
        <v>5.5E-2</v>
      </c>
      <c r="BA23" s="5">
        <v>0.3125</v>
      </c>
      <c r="BB23" s="5">
        <v>28.616959999999999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15.36271</v>
      </c>
      <c r="I24" s="37">
        <v>11.54796</v>
      </c>
      <c r="J24" s="37">
        <v>98.636650000000003</v>
      </c>
      <c r="K24" s="37">
        <v>16.449629999999999</v>
      </c>
      <c r="L24" s="37">
        <v>2.1037300000000001</v>
      </c>
      <c r="M24" s="37">
        <v>2.0729099999999998</v>
      </c>
      <c r="N24" s="37">
        <v>1.0387200000000001</v>
      </c>
      <c r="O24" s="37">
        <v>50.347290000000001</v>
      </c>
      <c r="P24" s="37">
        <v>51.386009999999999</v>
      </c>
      <c r="Q24" s="37">
        <v>102.77088000000001</v>
      </c>
      <c r="R24" s="37">
        <v>472.43401</v>
      </c>
      <c r="S24" s="37">
        <v>1.01491</v>
      </c>
      <c r="T24" s="37">
        <v>331.61876000000001</v>
      </c>
      <c r="U24" s="37">
        <v>23.955729999999999</v>
      </c>
      <c r="V24" s="37">
        <v>0.27476</v>
      </c>
      <c r="W24" s="37">
        <v>31.998370000000001</v>
      </c>
      <c r="X24" s="37">
        <v>35.053080000000001</v>
      </c>
      <c r="Y24" s="37">
        <v>117.1691</v>
      </c>
      <c r="Z24" s="37">
        <v>53.892969999999998</v>
      </c>
      <c r="AA24" s="37">
        <v>2.1611500000000001</v>
      </c>
      <c r="AB24" s="37">
        <v>20.064330000000002</v>
      </c>
      <c r="AC24" s="37">
        <v>20.125720000000001</v>
      </c>
      <c r="AD24" s="37">
        <v>820.09169999999995</v>
      </c>
      <c r="AE24" s="37">
        <v>60.584269999999997</v>
      </c>
      <c r="AF24" s="37">
        <v>25.12041</v>
      </c>
      <c r="AG24" s="37">
        <v>25.13983</v>
      </c>
      <c r="AH24" s="37">
        <v>817.46887000000004</v>
      </c>
      <c r="AI24" s="37">
        <v>78727.338789999994</v>
      </c>
      <c r="AJ24" s="37">
        <v>70.715890000000002</v>
      </c>
      <c r="AK24" s="37">
        <v>46.588419999999999</v>
      </c>
      <c r="AL24" s="5">
        <v>79.965869999999995</v>
      </c>
      <c r="AM24" s="5">
        <v>120.90560000000001</v>
      </c>
      <c r="AN24" s="5">
        <v>29.07583</v>
      </c>
      <c r="AO24" s="5">
        <v>29.90044</v>
      </c>
      <c r="AP24" s="5">
        <v>27.264800000000001</v>
      </c>
      <c r="AQ24" s="5">
        <v>27.572759999999999</v>
      </c>
      <c r="AR24" s="5">
        <v>813.25</v>
      </c>
      <c r="AS24" s="5">
        <v>13</v>
      </c>
      <c r="AT24" s="5">
        <v>19.607839999999999</v>
      </c>
      <c r="AU24" s="5">
        <v>79</v>
      </c>
      <c r="AV24" s="5">
        <v>31</v>
      </c>
      <c r="AW24" s="5">
        <v>10741.960779999999</v>
      </c>
      <c r="AX24" s="5">
        <v>42</v>
      </c>
      <c r="AY24" s="5">
        <v>25.490200000000002</v>
      </c>
      <c r="AZ24" s="5">
        <v>0.78</v>
      </c>
      <c r="BA24" s="5">
        <v>1.84375</v>
      </c>
      <c r="BB24" s="5">
        <v>28.62848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13.807029999999999</v>
      </c>
      <c r="I25" s="37">
        <v>11.56082</v>
      </c>
      <c r="J25" s="37">
        <v>98.636780000000002</v>
      </c>
      <c r="K25" s="37">
        <v>16.91338</v>
      </c>
      <c r="L25" s="37">
        <v>2.0859999999999999</v>
      </c>
      <c r="M25" s="37">
        <v>1.60415</v>
      </c>
      <c r="N25" s="37">
        <v>1.2606900000000001</v>
      </c>
      <c r="O25" s="37">
        <v>50.135840000000002</v>
      </c>
      <c r="P25" s="37">
        <v>51.396529999999998</v>
      </c>
      <c r="Q25" s="37">
        <v>102.23387</v>
      </c>
      <c r="R25" s="37">
        <v>468.48842999999999</v>
      </c>
      <c r="S25" s="37">
        <v>1.01176</v>
      </c>
      <c r="T25" s="37">
        <v>333.02114999999998</v>
      </c>
      <c r="U25" s="37">
        <v>23.916329999999999</v>
      </c>
      <c r="V25" s="37">
        <v>0.25979000000000002</v>
      </c>
      <c r="W25" s="37">
        <v>32.013080000000002</v>
      </c>
      <c r="X25" s="37">
        <v>40.126899999999999</v>
      </c>
      <c r="Y25" s="37">
        <v>116.49809999999999</v>
      </c>
      <c r="Z25" s="37">
        <v>53.187649999999998</v>
      </c>
      <c r="AA25" s="37">
        <v>2.0575700000000001</v>
      </c>
      <c r="AB25" s="37">
        <v>20.047740000000001</v>
      </c>
      <c r="AC25" s="37">
        <v>20.1004</v>
      </c>
      <c r="AD25" s="37">
        <v>790.17215999999996</v>
      </c>
      <c r="AE25" s="37">
        <v>60.38973</v>
      </c>
      <c r="AF25" s="37">
        <v>24.900600000000001</v>
      </c>
      <c r="AG25" s="37">
        <v>25.088850000000001</v>
      </c>
      <c r="AH25" s="37">
        <v>797.61111000000005</v>
      </c>
      <c r="AI25" s="37">
        <v>78727.339430000007</v>
      </c>
      <c r="AJ25" s="37">
        <v>70.621219999999994</v>
      </c>
      <c r="AK25" s="37">
        <v>46.577889999999996</v>
      </c>
      <c r="AL25" s="5">
        <v>79.857690000000005</v>
      </c>
      <c r="AM25" s="5">
        <v>120.72928</v>
      </c>
      <c r="AN25" s="5">
        <v>29.069710000000001</v>
      </c>
      <c r="AO25" s="5">
        <v>29.95665</v>
      </c>
      <c r="AP25" s="5">
        <v>27.263960000000001</v>
      </c>
      <c r="AQ25" s="5">
        <v>27.546479999999999</v>
      </c>
      <c r="AR25" s="5">
        <v>794.5</v>
      </c>
      <c r="AS25" s="5">
        <v>18</v>
      </c>
      <c r="AT25" s="5">
        <v>18.431370000000001</v>
      </c>
      <c r="AU25" s="5">
        <v>79</v>
      </c>
      <c r="AV25" s="5">
        <v>31</v>
      </c>
      <c r="AW25" s="5">
        <v>7930.9803899999997</v>
      </c>
      <c r="AX25" s="5">
        <v>32</v>
      </c>
      <c r="AY25" s="5">
        <v>24.705880000000001</v>
      </c>
      <c r="AZ25" s="5">
        <v>0.68</v>
      </c>
      <c r="BA25" s="5">
        <v>0.625</v>
      </c>
      <c r="BB25" s="5">
        <v>28.62567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16.082059999999998</v>
      </c>
      <c r="I26" s="37">
        <v>11.59741</v>
      </c>
      <c r="J26" s="37">
        <v>98.638170000000002</v>
      </c>
      <c r="K26" s="37">
        <v>14.82119</v>
      </c>
      <c r="L26" s="37">
        <v>2.1089699999999998</v>
      </c>
      <c r="M26" s="37">
        <v>1.5446</v>
      </c>
      <c r="N26" s="37">
        <v>1.27827</v>
      </c>
      <c r="O26" s="37">
        <v>50.029559999999996</v>
      </c>
      <c r="P26" s="37">
        <v>51.30782</v>
      </c>
      <c r="Q26" s="37">
        <v>104.20731000000001</v>
      </c>
      <c r="R26" s="37">
        <v>464.87684999999999</v>
      </c>
      <c r="S26" s="37">
        <v>1.0103899999999999</v>
      </c>
      <c r="T26" s="37">
        <v>333.39702</v>
      </c>
      <c r="U26" s="37">
        <v>23.877770000000002</v>
      </c>
      <c r="V26" s="37">
        <v>0.12235</v>
      </c>
      <c r="W26" s="37">
        <v>32.028930000000003</v>
      </c>
      <c r="X26" s="37">
        <v>81.188460000000006</v>
      </c>
      <c r="Y26" s="37">
        <v>123.57697</v>
      </c>
      <c r="Z26" s="37">
        <v>52.470739999999999</v>
      </c>
      <c r="AA26" s="37">
        <v>2.5544699999999998</v>
      </c>
      <c r="AB26" s="37">
        <v>20.028770000000002</v>
      </c>
      <c r="AC26" s="37">
        <v>20.096119999999999</v>
      </c>
      <c r="AD26" s="37">
        <v>972.82263</v>
      </c>
      <c r="AE26" s="37">
        <v>60.144069999999999</v>
      </c>
      <c r="AF26" s="37">
        <v>25.31532</v>
      </c>
      <c r="AG26" s="37">
        <v>25.053360000000001</v>
      </c>
      <c r="AH26" s="37">
        <v>991.31786999999997</v>
      </c>
      <c r="AI26" s="37">
        <v>78727.340030000007</v>
      </c>
      <c r="AJ26" s="37">
        <v>70.651820000000001</v>
      </c>
      <c r="AK26" s="37">
        <v>46.566540000000003</v>
      </c>
      <c r="AL26" s="5">
        <v>79.978350000000006</v>
      </c>
      <c r="AM26" s="5">
        <v>119.76031999999999</v>
      </c>
      <c r="AN26" s="5">
        <v>29.077349999999999</v>
      </c>
      <c r="AO26" s="5">
        <v>30.01286</v>
      </c>
      <c r="AP26" s="5">
        <v>27.259160000000001</v>
      </c>
      <c r="AQ26" s="5">
        <v>27.549099999999999</v>
      </c>
      <c r="AR26" s="5">
        <v>802.25</v>
      </c>
      <c r="AS26" s="5">
        <v>13.5</v>
      </c>
      <c r="AT26" s="5">
        <v>20.392160000000001</v>
      </c>
      <c r="AU26" s="5">
        <v>79</v>
      </c>
      <c r="AV26" s="5">
        <v>31</v>
      </c>
      <c r="AW26" s="5">
        <v>10541.17647</v>
      </c>
      <c r="AX26" s="5">
        <v>43</v>
      </c>
      <c r="AY26" s="5">
        <v>27.058820000000001</v>
      </c>
      <c r="AZ26" s="5">
        <v>0.78</v>
      </c>
      <c r="BA26" s="5">
        <v>1.92188</v>
      </c>
      <c r="BB26" s="5">
        <v>28.630310000000001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15.599769999999999</v>
      </c>
      <c r="I27" s="37">
        <v>11.593450000000001</v>
      </c>
      <c r="J27" s="37">
        <v>98.637770000000003</v>
      </c>
      <c r="K27" s="37">
        <v>10.9511</v>
      </c>
      <c r="L27" s="37">
        <v>2.1264799999999999</v>
      </c>
      <c r="M27" s="37">
        <v>1.50962</v>
      </c>
      <c r="N27" s="37">
        <v>1.26864</v>
      </c>
      <c r="O27" s="37">
        <v>49.903219999999997</v>
      </c>
      <c r="P27" s="37">
        <v>51.171860000000002</v>
      </c>
      <c r="Q27" s="37">
        <v>104.63455</v>
      </c>
      <c r="R27" s="37">
        <v>461.49700000000001</v>
      </c>
      <c r="S27" s="37">
        <v>1.7794000000000001</v>
      </c>
      <c r="T27" s="37">
        <v>334.58201000000003</v>
      </c>
      <c r="U27" s="37">
        <v>23.837219999999999</v>
      </c>
      <c r="V27" s="37">
        <v>5.3929999999999999E-2</v>
      </c>
      <c r="W27" s="37">
        <v>32.038310000000003</v>
      </c>
      <c r="X27" s="37">
        <v>81.460679999999996</v>
      </c>
      <c r="Y27" s="37">
        <v>161.10395</v>
      </c>
      <c r="Z27" s="37">
        <v>51.805689999999998</v>
      </c>
      <c r="AA27" s="37">
        <v>3.9085399999999999</v>
      </c>
      <c r="AB27" s="37">
        <v>20.011949999999999</v>
      </c>
      <c r="AC27" s="37">
        <v>20.069030000000001</v>
      </c>
      <c r="AD27" s="37">
        <v>1470.4279799999999</v>
      </c>
      <c r="AE27" s="37">
        <v>59.860819999999997</v>
      </c>
      <c r="AF27" s="37">
        <v>25.38297</v>
      </c>
      <c r="AG27" s="37">
        <v>25.036619999999999</v>
      </c>
      <c r="AH27" s="37">
        <v>1467.6740500000001</v>
      </c>
      <c r="AI27" s="37">
        <v>78727.340729999996</v>
      </c>
      <c r="AJ27" s="37">
        <v>70.570130000000006</v>
      </c>
      <c r="AK27" s="37">
        <v>46.555199999999999</v>
      </c>
      <c r="AL27" s="5">
        <v>79.913510000000002</v>
      </c>
      <c r="AM27" s="5">
        <v>119.68447</v>
      </c>
      <c r="AN27" s="5">
        <v>29.061610000000002</v>
      </c>
      <c r="AO27" s="5">
        <v>30.058599999999998</v>
      </c>
      <c r="AP27" s="5">
        <v>27.259219999999999</v>
      </c>
      <c r="AQ27" s="5">
        <v>27.540959999999998</v>
      </c>
      <c r="AR27" s="5">
        <v>1125.75</v>
      </c>
      <c r="AS27" s="5">
        <v>-5</v>
      </c>
      <c r="AT27" s="5">
        <v>26.274509999999999</v>
      </c>
      <c r="AU27" s="5">
        <v>79</v>
      </c>
      <c r="AV27" s="5">
        <v>31</v>
      </c>
      <c r="AW27" s="5">
        <v>20379.607840000001</v>
      </c>
      <c r="AX27" s="5">
        <v>80</v>
      </c>
      <c r="AY27" s="5">
        <v>32.549019999999999</v>
      </c>
      <c r="AZ27" s="5">
        <v>3.5000000000000003E-2</v>
      </c>
      <c r="BA27" s="5">
        <v>0.78125</v>
      </c>
      <c r="BB27" s="5">
        <v>28.642990000000001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13.5375</v>
      </c>
      <c r="I28" s="37">
        <v>11.59543</v>
      </c>
      <c r="J28" s="37">
        <v>98.63785</v>
      </c>
      <c r="K28" s="37">
        <v>11.006130000000001</v>
      </c>
      <c r="L28" s="37">
        <v>2.0985399999999998</v>
      </c>
      <c r="M28" s="37">
        <v>1.3335999999999999</v>
      </c>
      <c r="N28" s="37">
        <v>1.2238</v>
      </c>
      <c r="O28" s="37">
        <v>49.81035</v>
      </c>
      <c r="P28" s="37">
        <v>51.034149999999997</v>
      </c>
      <c r="Q28" s="37">
        <v>104.09327999999999</v>
      </c>
      <c r="R28" s="37">
        <v>458.63713999999999</v>
      </c>
      <c r="S28" s="37">
        <v>2.8447800000000001</v>
      </c>
      <c r="T28" s="37">
        <v>332.05277999999998</v>
      </c>
      <c r="U28" s="37">
        <v>23.7958</v>
      </c>
      <c r="V28" s="37">
        <v>8.8419999999999999E-2</v>
      </c>
      <c r="W28" s="37">
        <v>32.048630000000003</v>
      </c>
      <c r="X28" s="37">
        <v>58.009860000000003</v>
      </c>
      <c r="Y28" s="37">
        <v>233.50581</v>
      </c>
      <c r="Z28" s="37">
        <v>51.203989999999997</v>
      </c>
      <c r="AA28" s="37">
        <v>5.1215200000000003</v>
      </c>
      <c r="AB28" s="37">
        <v>19.975860000000001</v>
      </c>
      <c r="AC28" s="37">
        <v>20.04908</v>
      </c>
      <c r="AD28" s="37">
        <v>1957.7995699999999</v>
      </c>
      <c r="AE28" s="37">
        <v>59.579680000000003</v>
      </c>
      <c r="AF28" s="37">
        <v>25.047499999999999</v>
      </c>
      <c r="AG28" s="37">
        <v>25.028469999999999</v>
      </c>
      <c r="AH28" s="37">
        <v>1959.0364</v>
      </c>
      <c r="AI28" s="37">
        <v>78727.342000000004</v>
      </c>
      <c r="AJ28" s="37">
        <v>70.420249999999996</v>
      </c>
      <c r="AK28" s="37">
        <v>46.544930000000001</v>
      </c>
      <c r="AL28" s="5">
        <v>79.856979999999993</v>
      </c>
      <c r="AM28" s="5">
        <v>119.74123</v>
      </c>
      <c r="AN28" s="5">
        <v>29.056529999999999</v>
      </c>
      <c r="AO28" s="5">
        <v>30.110779999999998</v>
      </c>
      <c r="AP28" s="5">
        <v>27.255089999999999</v>
      </c>
      <c r="AQ28" s="5">
        <v>27.534669999999998</v>
      </c>
      <c r="AR28" s="5">
        <v>1692.75</v>
      </c>
      <c r="AS28" s="5">
        <v>12.5</v>
      </c>
      <c r="AT28" s="5">
        <v>25.882349999999999</v>
      </c>
      <c r="AU28" s="5">
        <v>79</v>
      </c>
      <c r="AV28" s="5">
        <v>31</v>
      </c>
      <c r="AW28" s="5">
        <v>17468.235290000001</v>
      </c>
      <c r="AX28" s="5">
        <v>68</v>
      </c>
      <c r="AY28" s="5">
        <v>32.156860000000002</v>
      </c>
      <c r="AZ28" s="5">
        <v>5.5E-2</v>
      </c>
      <c r="BA28" s="5">
        <v>1.32813</v>
      </c>
      <c r="BB28" s="5">
        <v>28.6372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14.43558</v>
      </c>
      <c r="I29" s="37">
        <v>11.58356</v>
      </c>
      <c r="J29" s="37">
        <v>98.639049999999997</v>
      </c>
      <c r="K29" s="37">
        <v>10.64622</v>
      </c>
      <c r="L29" s="37">
        <v>2.1004999999999998</v>
      </c>
      <c r="M29" s="37">
        <v>3.13089</v>
      </c>
      <c r="N29" s="37">
        <v>1.36215</v>
      </c>
      <c r="O29" s="37">
        <v>49.687849999999997</v>
      </c>
      <c r="P29" s="37">
        <v>51.05</v>
      </c>
      <c r="Q29" s="37">
        <v>104.91681</v>
      </c>
      <c r="R29" s="37">
        <v>457.61286000000001</v>
      </c>
      <c r="S29" s="37">
        <v>3.4411700000000001</v>
      </c>
      <c r="T29" s="37">
        <v>334.09411</v>
      </c>
      <c r="U29" s="37">
        <v>23.763750000000002</v>
      </c>
      <c r="V29" s="37">
        <v>0.18905</v>
      </c>
      <c r="W29" s="37">
        <v>32.083109999999998</v>
      </c>
      <c r="X29" s="37">
        <v>61.360700000000001</v>
      </c>
      <c r="Y29" s="37">
        <v>267.01544000000001</v>
      </c>
      <c r="Z29" s="37">
        <v>50.557079999999999</v>
      </c>
      <c r="AA29" s="37">
        <v>6.2472099999999999</v>
      </c>
      <c r="AB29" s="37">
        <v>19.95393</v>
      </c>
      <c r="AC29" s="37">
        <v>20.02487</v>
      </c>
      <c r="AD29" s="37">
        <v>2379.3211799999999</v>
      </c>
      <c r="AE29" s="37">
        <v>59.427680000000002</v>
      </c>
      <c r="AF29" s="37">
        <v>25.072880000000001</v>
      </c>
      <c r="AG29" s="37">
        <v>25.002389999999998</v>
      </c>
      <c r="AH29" s="37">
        <v>2381.4797400000002</v>
      </c>
      <c r="AI29" s="37">
        <v>78727.343869999997</v>
      </c>
      <c r="AJ29" s="37">
        <v>71.41395</v>
      </c>
      <c r="AK29" s="37">
        <v>46.543309999999998</v>
      </c>
      <c r="AL29" s="5">
        <v>79.895780000000002</v>
      </c>
      <c r="AM29" s="5">
        <v>119.50029000000001</v>
      </c>
      <c r="AN29" s="5">
        <v>29.0412</v>
      </c>
      <c r="AO29" s="5">
        <v>30.142399999999999</v>
      </c>
      <c r="AP29" s="5">
        <v>27.26211</v>
      </c>
      <c r="AQ29" s="5">
        <v>27.541039999999999</v>
      </c>
      <c r="AR29" s="5">
        <v>2099</v>
      </c>
      <c r="AS29" s="5">
        <v>22.5</v>
      </c>
      <c r="AT29" s="5">
        <v>27.058820000000001</v>
      </c>
      <c r="AU29" s="5">
        <v>79</v>
      </c>
      <c r="AV29" s="5">
        <v>31</v>
      </c>
      <c r="AW29" s="5">
        <v>15460.392159999999</v>
      </c>
      <c r="AX29" s="5">
        <v>62</v>
      </c>
      <c r="AY29" s="5">
        <v>32.941180000000003</v>
      </c>
      <c r="AZ29" s="5">
        <v>0.82</v>
      </c>
      <c r="BA29" s="5">
        <v>0.54688000000000003</v>
      </c>
      <c r="BB29" s="5">
        <v>28.663219999999999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14.016970000000001</v>
      </c>
      <c r="I30" s="37">
        <v>11.603350000000001</v>
      </c>
      <c r="J30" s="37">
        <v>98.639650000000003</v>
      </c>
      <c r="K30" s="37">
        <v>11.9109</v>
      </c>
      <c r="L30" s="37">
        <v>2.0945399999999998</v>
      </c>
      <c r="M30" s="37">
        <v>3.7229800000000002</v>
      </c>
      <c r="N30" s="37">
        <v>1.51471</v>
      </c>
      <c r="O30" s="37">
        <v>49.661679999999997</v>
      </c>
      <c r="P30" s="37">
        <v>51.176400000000001</v>
      </c>
      <c r="Q30" s="37">
        <v>104.80853999999999</v>
      </c>
      <c r="R30" s="37">
        <v>458.20074</v>
      </c>
      <c r="S30" s="37">
        <v>3.91723</v>
      </c>
      <c r="T30" s="37">
        <v>333.24040000000002</v>
      </c>
      <c r="U30" s="37">
        <v>23.725349999999999</v>
      </c>
      <c r="V30" s="37">
        <v>0.23519000000000001</v>
      </c>
      <c r="W30" s="37">
        <v>32.097020000000001</v>
      </c>
      <c r="X30" s="37">
        <v>58.410820000000001</v>
      </c>
      <c r="Y30" s="37">
        <v>277.11520999999999</v>
      </c>
      <c r="Z30" s="37">
        <v>49.870699999999999</v>
      </c>
      <c r="AA30" s="37">
        <v>7.3716400000000002</v>
      </c>
      <c r="AB30" s="37">
        <v>19.913049999999998</v>
      </c>
      <c r="AC30" s="37">
        <v>19.995480000000001</v>
      </c>
      <c r="AD30" s="37">
        <v>2822.23272</v>
      </c>
      <c r="AE30" s="37">
        <v>59.2498</v>
      </c>
      <c r="AF30" s="37">
        <v>25.005800000000001</v>
      </c>
      <c r="AG30" s="37">
        <v>24.9756</v>
      </c>
      <c r="AH30" s="37">
        <v>2824.3511400000002</v>
      </c>
      <c r="AI30" s="37">
        <v>78727.346059999996</v>
      </c>
      <c r="AJ30" s="37">
        <v>70.60624</v>
      </c>
      <c r="AK30" s="37">
        <v>46.53257</v>
      </c>
      <c r="AL30" s="5">
        <v>79.947389999999999</v>
      </c>
      <c r="AM30" s="5">
        <v>120.66236000000001</v>
      </c>
      <c r="AN30" s="5">
        <v>29.030480000000001</v>
      </c>
      <c r="AO30" s="5">
        <v>30.242920000000002</v>
      </c>
      <c r="AP30" s="5">
        <v>27.26632</v>
      </c>
      <c r="AQ30" s="5">
        <v>27.532910000000001</v>
      </c>
      <c r="AR30" s="5">
        <v>2535</v>
      </c>
      <c r="AS30" s="5">
        <v>24.5</v>
      </c>
      <c r="AT30" s="5">
        <v>28.235289999999999</v>
      </c>
      <c r="AU30" s="5">
        <v>79</v>
      </c>
      <c r="AV30" s="5">
        <v>31</v>
      </c>
      <c r="AW30" s="5">
        <v>15560.784309999999</v>
      </c>
      <c r="AX30" s="5">
        <v>60</v>
      </c>
      <c r="AY30" s="5">
        <v>34.117649999999998</v>
      </c>
      <c r="AZ30" s="5">
        <v>0.44500000000000001</v>
      </c>
      <c r="BA30" s="5">
        <v>1.92188</v>
      </c>
      <c r="BB30" s="5">
        <v>28.661480000000001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14.754580000000001</v>
      </c>
      <c r="I31" s="37">
        <v>11.62609</v>
      </c>
      <c r="J31" s="37">
        <v>98.638199999999998</v>
      </c>
      <c r="K31" s="37">
        <v>15.015940000000001</v>
      </c>
      <c r="L31" s="37">
        <v>2.09877</v>
      </c>
      <c r="M31" s="37">
        <v>2.4851700000000001</v>
      </c>
      <c r="N31" s="37">
        <v>1.4836</v>
      </c>
      <c r="O31" s="37">
        <v>49.823970000000003</v>
      </c>
      <c r="P31" s="37">
        <v>51.307560000000002</v>
      </c>
      <c r="Q31" s="37">
        <v>105.85655</v>
      </c>
      <c r="R31" s="37">
        <v>460.05450000000002</v>
      </c>
      <c r="S31" s="37">
        <v>4.5280199999999997</v>
      </c>
      <c r="T31" s="37">
        <v>332.38567999999998</v>
      </c>
      <c r="U31" s="37">
        <v>23.688110000000002</v>
      </c>
      <c r="V31" s="37">
        <v>0.15211</v>
      </c>
      <c r="W31" s="37">
        <v>32.135109999999997</v>
      </c>
      <c r="X31" s="37">
        <v>66.580629999999999</v>
      </c>
      <c r="Y31" s="37">
        <v>282.41001</v>
      </c>
      <c r="Z31" s="37">
        <v>50.34357</v>
      </c>
      <c r="AA31" s="37">
        <v>8.5108300000000003</v>
      </c>
      <c r="AB31" s="37">
        <v>19.88147</v>
      </c>
      <c r="AC31" s="37">
        <v>19.958469999999998</v>
      </c>
      <c r="AD31" s="37">
        <v>3251.6346899999999</v>
      </c>
      <c r="AE31" s="37">
        <v>58.946080000000002</v>
      </c>
      <c r="AF31" s="37">
        <v>25.034559999999999</v>
      </c>
      <c r="AG31" s="37">
        <v>24.936240000000002</v>
      </c>
      <c r="AH31" s="37">
        <v>3254.2099899999998</v>
      </c>
      <c r="AI31" s="37">
        <v>78727.348570000002</v>
      </c>
      <c r="AJ31" s="37">
        <v>70.551720000000003</v>
      </c>
      <c r="AK31" s="37">
        <v>46.529910000000001</v>
      </c>
      <c r="AL31" s="5">
        <v>79.960220000000007</v>
      </c>
      <c r="AM31" s="5">
        <v>119.88384000000001</v>
      </c>
      <c r="AN31" s="5">
        <v>29.02806</v>
      </c>
      <c r="AO31" s="5">
        <v>30.231560000000002</v>
      </c>
      <c r="AP31" s="5">
        <v>27.275770000000001</v>
      </c>
      <c r="AQ31" s="5">
        <v>27.538219999999999</v>
      </c>
      <c r="AR31" s="5">
        <v>2973.25</v>
      </c>
      <c r="AS31" s="5">
        <v>28</v>
      </c>
      <c r="AT31" s="5">
        <v>29.411760000000001</v>
      </c>
      <c r="AU31" s="5">
        <v>79</v>
      </c>
      <c r="AV31" s="5">
        <v>31</v>
      </c>
      <c r="AW31" s="5">
        <v>15560.784309999999</v>
      </c>
      <c r="AX31" s="5">
        <v>61</v>
      </c>
      <c r="AY31" s="5">
        <v>34.901960000000003</v>
      </c>
      <c r="AZ31" s="5">
        <v>0.875</v>
      </c>
      <c r="BA31" s="5">
        <v>1.84375</v>
      </c>
      <c r="BB31" s="5">
        <v>28.672270000000001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14.68037</v>
      </c>
      <c r="I32" s="37">
        <v>11.62313</v>
      </c>
      <c r="J32" s="37">
        <v>98.635339999999999</v>
      </c>
      <c r="K32" s="37">
        <v>14.332369999999999</v>
      </c>
      <c r="L32" s="37">
        <v>2.0946099999999999</v>
      </c>
      <c r="M32" s="37">
        <v>2.2079</v>
      </c>
      <c r="N32" s="37">
        <v>1.5899399999999999</v>
      </c>
      <c r="O32" s="37">
        <v>49.957439999999998</v>
      </c>
      <c r="P32" s="37">
        <v>51.547379999999997</v>
      </c>
      <c r="Q32" s="37">
        <v>105.42229</v>
      </c>
      <c r="R32" s="37">
        <v>463.42952000000002</v>
      </c>
      <c r="S32" s="37">
        <v>5.4110500000000004</v>
      </c>
      <c r="T32" s="37">
        <v>333.28116999999997</v>
      </c>
      <c r="U32" s="37">
        <v>23.6495</v>
      </c>
      <c r="V32" s="37">
        <v>0.14573</v>
      </c>
      <c r="W32" s="37">
        <v>32.113729999999997</v>
      </c>
      <c r="X32" s="37">
        <v>70.432289999999995</v>
      </c>
      <c r="Y32" s="37">
        <v>288.62283000000002</v>
      </c>
      <c r="Z32" s="37">
        <v>51.582380000000001</v>
      </c>
      <c r="AA32" s="37">
        <v>9.6406600000000005</v>
      </c>
      <c r="AB32" s="37">
        <v>19.841760000000001</v>
      </c>
      <c r="AC32" s="37">
        <v>19.925940000000001</v>
      </c>
      <c r="AD32" s="37">
        <v>3689.0772900000002</v>
      </c>
      <c r="AE32" s="37">
        <v>59.031660000000002</v>
      </c>
      <c r="AF32" s="37">
        <v>24.996729999999999</v>
      </c>
      <c r="AG32" s="37">
        <v>24.91976</v>
      </c>
      <c r="AH32" s="37">
        <v>3691.9435800000001</v>
      </c>
      <c r="AI32" s="37">
        <v>78727.351439999999</v>
      </c>
      <c r="AJ32" s="37">
        <v>70.951859999999996</v>
      </c>
      <c r="AK32" s="37">
        <v>46.524290000000001</v>
      </c>
      <c r="AL32" s="5">
        <v>79.943399999999997</v>
      </c>
      <c r="AM32" s="5">
        <v>119.82225</v>
      </c>
      <c r="AN32" s="5">
        <v>29.03124</v>
      </c>
      <c r="AO32" s="5">
        <v>30.246479999999998</v>
      </c>
      <c r="AP32" s="5">
        <v>27.28181</v>
      </c>
      <c r="AQ32" s="5">
        <v>27.537769999999998</v>
      </c>
      <c r="AR32" s="5">
        <v>3421</v>
      </c>
      <c r="AS32" s="5">
        <v>29</v>
      </c>
      <c r="AT32" s="5">
        <v>30.196079999999998</v>
      </c>
      <c r="AU32" s="5">
        <v>78</v>
      </c>
      <c r="AV32" s="5">
        <v>31</v>
      </c>
      <c r="AW32" s="5">
        <v>15560.784309999999</v>
      </c>
      <c r="AX32" s="5">
        <v>60</v>
      </c>
      <c r="AY32" s="5">
        <v>35.68627</v>
      </c>
      <c r="AZ32" s="5">
        <v>0.89500000000000002</v>
      </c>
      <c r="BA32" s="5">
        <v>1.60938</v>
      </c>
      <c r="BB32" s="5">
        <v>28.67632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14.416679999999999</v>
      </c>
      <c r="I33" s="37">
        <v>11.62016</v>
      </c>
      <c r="J33" s="37">
        <v>98.640100000000004</v>
      </c>
      <c r="K33" s="37">
        <v>14.983180000000001</v>
      </c>
      <c r="L33" s="37">
        <v>2.0960100000000002</v>
      </c>
      <c r="M33" s="37">
        <v>2.3654700000000002</v>
      </c>
      <c r="N33" s="37">
        <v>1.84832</v>
      </c>
      <c r="O33" s="37">
        <v>50.054749999999999</v>
      </c>
      <c r="P33" s="37">
        <v>51.90307</v>
      </c>
      <c r="Q33" s="37">
        <v>105.72268</v>
      </c>
      <c r="R33" s="37">
        <v>468.44664999999998</v>
      </c>
      <c r="S33" s="37">
        <v>6.4026699999999996</v>
      </c>
      <c r="T33" s="37">
        <v>334.01307000000003</v>
      </c>
      <c r="U33" s="37">
        <v>23.617599999999999</v>
      </c>
      <c r="V33" s="37">
        <v>0.15709000000000001</v>
      </c>
      <c r="W33" s="37">
        <v>32.095970000000001</v>
      </c>
      <c r="X33" s="37">
        <v>68.452510000000004</v>
      </c>
      <c r="Y33" s="37">
        <v>291.71024999999997</v>
      </c>
      <c r="Z33" s="37">
        <v>52.61054</v>
      </c>
      <c r="AA33" s="37">
        <v>10.784509999999999</v>
      </c>
      <c r="AB33" s="37">
        <v>19.802810000000001</v>
      </c>
      <c r="AC33" s="37">
        <v>19.88908</v>
      </c>
      <c r="AD33" s="37">
        <v>4116.1997000000001</v>
      </c>
      <c r="AE33" s="37">
        <v>59.075470000000003</v>
      </c>
      <c r="AF33" s="37">
        <v>25.019310000000001</v>
      </c>
      <c r="AG33" s="37">
        <v>24.918240000000001</v>
      </c>
      <c r="AH33" s="37">
        <v>4118.2758800000001</v>
      </c>
      <c r="AI33" s="37">
        <v>78727.354900000006</v>
      </c>
      <c r="AJ33" s="37">
        <v>70.928309999999996</v>
      </c>
      <c r="AK33" s="37">
        <v>46.515279999999997</v>
      </c>
      <c r="AL33" s="5">
        <v>80.047449999999998</v>
      </c>
      <c r="AM33" s="5">
        <v>120.85802</v>
      </c>
      <c r="AN33" s="5">
        <v>29.029730000000001</v>
      </c>
      <c r="AO33" s="5">
        <v>30.282979999999998</v>
      </c>
      <c r="AP33" s="5">
        <v>27.27394</v>
      </c>
      <c r="AQ33" s="5">
        <v>27.545500000000001</v>
      </c>
      <c r="AR33" s="5">
        <v>3853.75</v>
      </c>
      <c r="AS33" s="5">
        <v>29</v>
      </c>
      <c r="AT33" s="5">
        <v>32.549019999999999</v>
      </c>
      <c r="AU33" s="5">
        <v>79</v>
      </c>
      <c r="AV33" s="5">
        <v>31</v>
      </c>
      <c r="AW33" s="5">
        <v>16865.88235</v>
      </c>
      <c r="AX33" s="5">
        <v>67</v>
      </c>
      <c r="AY33" s="5">
        <v>36.862749999999998</v>
      </c>
      <c r="AZ33" s="5">
        <v>0.85499999999999998</v>
      </c>
      <c r="BA33" s="5">
        <v>1.21875</v>
      </c>
      <c r="BB33" s="5">
        <v>28.663910000000001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13.89185</v>
      </c>
      <c r="I34" s="37">
        <v>11.61027</v>
      </c>
      <c r="J34" s="37">
        <v>98.64152</v>
      </c>
      <c r="K34" s="37">
        <v>11.917730000000001</v>
      </c>
      <c r="L34" s="37">
        <v>2.0947</v>
      </c>
      <c r="M34" s="37">
        <v>1.3919699999999999</v>
      </c>
      <c r="N34" s="37">
        <v>2.1903199999999998</v>
      </c>
      <c r="O34" s="37">
        <v>50.018380000000001</v>
      </c>
      <c r="P34" s="37">
        <v>52.2087</v>
      </c>
      <c r="Q34" s="37">
        <v>103.20238999999999</v>
      </c>
      <c r="R34" s="37">
        <v>475.29109</v>
      </c>
      <c r="S34" s="37">
        <v>7.1396899999999999</v>
      </c>
      <c r="T34" s="37">
        <v>332.89031999999997</v>
      </c>
      <c r="U34" s="37">
        <v>23.592040000000001</v>
      </c>
      <c r="V34" s="37">
        <v>0.50100999999999996</v>
      </c>
      <c r="W34" s="37">
        <v>32.068649999999998</v>
      </c>
      <c r="X34" s="37">
        <v>40.06823</v>
      </c>
      <c r="Y34" s="37">
        <v>293.69567000000001</v>
      </c>
      <c r="Z34" s="37">
        <v>53.2729</v>
      </c>
      <c r="AA34" s="37">
        <v>11.29753</v>
      </c>
      <c r="AB34" s="37">
        <v>19.757960000000001</v>
      </c>
      <c r="AC34" s="37">
        <v>19.852309999999999</v>
      </c>
      <c r="AD34" s="37">
        <v>4314.4115300000003</v>
      </c>
      <c r="AE34" s="37">
        <v>59.095350000000003</v>
      </c>
      <c r="AF34" s="37">
        <v>25.007110000000001</v>
      </c>
      <c r="AG34" s="37">
        <v>24.921530000000001</v>
      </c>
      <c r="AH34" s="37">
        <v>4314.1820100000004</v>
      </c>
      <c r="AI34" s="37">
        <v>78727.358970000001</v>
      </c>
      <c r="AJ34" s="37">
        <v>70.770269999999996</v>
      </c>
      <c r="AK34" s="37">
        <v>46.504559999999998</v>
      </c>
      <c r="AL34" s="5">
        <v>80.066739999999996</v>
      </c>
      <c r="AM34" s="5">
        <v>120.34005999999999</v>
      </c>
      <c r="AN34" s="5">
        <v>29.010380000000001</v>
      </c>
      <c r="AO34" s="5">
        <v>30.305389999999999</v>
      </c>
      <c r="AP34" s="5">
        <v>27.279</v>
      </c>
      <c r="AQ34" s="5">
        <v>27.548469999999998</v>
      </c>
      <c r="AR34" s="5">
        <v>4275.75</v>
      </c>
      <c r="AS34" s="5">
        <v>29.5</v>
      </c>
      <c r="AT34" s="5">
        <v>30.98039</v>
      </c>
      <c r="AU34" s="5">
        <v>78</v>
      </c>
      <c r="AV34" s="5">
        <v>31</v>
      </c>
      <c r="AW34" s="5">
        <v>17167.058819999998</v>
      </c>
      <c r="AX34" s="5">
        <v>61</v>
      </c>
      <c r="AY34" s="5">
        <v>35.294119999999999</v>
      </c>
      <c r="AZ34" s="5">
        <v>0.89500000000000002</v>
      </c>
      <c r="BA34" s="5">
        <v>0.75</v>
      </c>
      <c r="BB34" s="5">
        <v>28.67154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14.679220000000001</v>
      </c>
      <c r="I35" s="37">
        <v>11.63302</v>
      </c>
      <c r="J35" s="37">
        <v>98.637119999999996</v>
      </c>
      <c r="K35" s="37">
        <v>8.7917400000000008</v>
      </c>
      <c r="L35" s="37">
        <v>2.0919500000000002</v>
      </c>
      <c r="M35" s="37">
        <v>2.4357799999999998</v>
      </c>
      <c r="N35" s="37">
        <v>2.7483</v>
      </c>
      <c r="O35" s="37">
        <v>49.831069999999997</v>
      </c>
      <c r="P35" s="37">
        <v>52.579360000000001</v>
      </c>
      <c r="Q35" s="37">
        <v>104.22705999999999</v>
      </c>
      <c r="R35" s="37">
        <v>483.97521</v>
      </c>
      <c r="S35" s="37">
        <v>5.8912899999999997</v>
      </c>
      <c r="T35" s="37">
        <v>332.55277999999998</v>
      </c>
      <c r="U35" s="37">
        <v>23.56006</v>
      </c>
      <c r="V35" s="37">
        <v>0.45939000000000002</v>
      </c>
      <c r="W35" s="37">
        <v>32.034860000000002</v>
      </c>
      <c r="X35" s="37">
        <v>45.620989999999999</v>
      </c>
      <c r="Y35" s="37">
        <v>292.0444</v>
      </c>
      <c r="Z35" s="37">
        <v>53.80509</v>
      </c>
      <c r="AA35" s="37">
        <v>11.231719999999999</v>
      </c>
      <c r="AB35" s="37">
        <v>19.722770000000001</v>
      </c>
      <c r="AC35" s="37">
        <v>19.809519999999999</v>
      </c>
      <c r="AD35" s="37">
        <v>4295.2216600000002</v>
      </c>
      <c r="AE35" s="37">
        <v>59.374949999999998</v>
      </c>
      <c r="AF35" s="37">
        <v>24.970770000000002</v>
      </c>
      <c r="AG35" s="37">
        <v>24.9268</v>
      </c>
      <c r="AH35" s="37">
        <v>4295.1644100000003</v>
      </c>
      <c r="AI35" s="37">
        <v>78727.363299999997</v>
      </c>
      <c r="AJ35" s="37">
        <v>70.782939999999996</v>
      </c>
      <c r="AK35" s="37">
        <v>46.495330000000003</v>
      </c>
      <c r="AL35" s="5">
        <v>80.055899999999994</v>
      </c>
      <c r="AM35" s="5">
        <v>120.24124999999999</v>
      </c>
      <c r="AN35" s="5">
        <v>28.988160000000001</v>
      </c>
      <c r="AO35" s="5">
        <v>30.29327</v>
      </c>
      <c r="AP35" s="5">
        <v>27.27561</v>
      </c>
      <c r="AQ35" s="5">
        <v>27.53445</v>
      </c>
      <c r="AR35" s="5">
        <v>4310</v>
      </c>
      <c r="AS35" s="5">
        <v>37</v>
      </c>
      <c r="AT35" s="5">
        <v>27.058820000000001</v>
      </c>
      <c r="AU35" s="5">
        <v>79</v>
      </c>
      <c r="AV35" s="5">
        <v>31</v>
      </c>
      <c r="AW35" s="5">
        <v>10340.392159999999</v>
      </c>
      <c r="AX35" s="5">
        <v>41</v>
      </c>
      <c r="AY35" s="5">
        <v>32.941180000000003</v>
      </c>
      <c r="AZ35" s="5">
        <v>0.76</v>
      </c>
      <c r="BA35" s="5">
        <v>0.125</v>
      </c>
      <c r="BB35" s="5">
        <v>28.67896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14.1572</v>
      </c>
      <c r="I36" s="37">
        <v>11.618180000000001</v>
      </c>
      <c r="J36" s="37">
        <v>98.639349999999993</v>
      </c>
      <c r="K36" s="37">
        <v>7.8305400000000001</v>
      </c>
      <c r="L36" s="37">
        <v>2.0933899999999999</v>
      </c>
      <c r="M36" s="37">
        <v>2.9942600000000001</v>
      </c>
      <c r="N36" s="37">
        <v>3.1829499999999999</v>
      </c>
      <c r="O36" s="37">
        <v>49.631039999999999</v>
      </c>
      <c r="P36" s="37">
        <v>52.814</v>
      </c>
      <c r="Q36" s="37">
        <v>103.65612</v>
      </c>
      <c r="R36" s="37">
        <v>493.41223000000002</v>
      </c>
      <c r="S36" s="37">
        <v>4.7059899999999999</v>
      </c>
      <c r="T36" s="37">
        <v>332.86748999999998</v>
      </c>
      <c r="U36" s="37">
        <v>23.540299999999998</v>
      </c>
      <c r="V36" s="37">
        <v>0.41054000000000002</v>
      </c>
      <c r="W36" s="37">
        <v>31.994589999999999</v>
      </c>
      <c r="X36" s="37">
        <v>41.108800000000002</v>
      </c>
      <c r="Y36" s="37">
        <v>292.10363999999998</v>
      </c>
      <c r="Z36" s="37">
        <v>54.266210000000001</v>
      </c>
      <c r="AA36" s="37">
        <v>11.275779999999999</v>
      </c>
      <c r="AB36" s="37">
        <v>19.67454</v>
      </c>
      <c r="AC36" s="37">
        <v>19.770879999999998</v>
      </c>
      <c r="AD36" s="37">
        <v>4309.0895899999996</v>
      </c>
      <c r="AE36" s="37">
        <v>59.637709999999998</v>
      </c>
      <c r="AF36" s="37">
        <v>24.988040000000002</v>
      </c>
      <c r="AG36" s="37">
        <v>24.94229</v>
      </c>
      <c r="AH36" s="37">
        <v>4309.5646699999998</v>
      </c>
      <c r="AI36" s="37">
        <v>78727.366590000005</v>
      </c>
      <c r="AJ36" s="37">
        <v>70.908199999999994</v>
      </c>
      <c r="AK36" s="37">
        <v>46.488309999999998</v>
      </c>
      <c r="AL36" s="5">
        <v>79.929370000000006</v>
      </c>
      <c r="AM36" s="5">
        <v>120.18852</v>
      </c>
      <c r="AN36" s="5">
        <v>28.983840000000001</v>
      </c>
      <c r="AO36" s="5">
        <v>30.290579999999999</v>
      </c>
      <c r="AP36" s="5">
        <v>27.27657</v>
      </c>
      <c r="AQ36" s="5">
        <v>27.540289999999999</v>
      </c>
      <c r="AR36" s="5">
        <v>4304.5</v>
      </c>
      <c r="AS36" s="5">
        <v>35.5</v>
      </c>
      <c r="AT36" s="5">
        <v>27.843139999999998</v>
      </c>
      <c r="AU36" s="5">
        <v>79</v>
      </c>
      <c r="AV36" s="5">
        <v>31</v>
      </c>
      <c r="AW36" s="5">
        <v>11243.92157</v>
      </c>
      <c r="AX36" s="5">
        <v>44</v>
      </c>
      <c r="AY36" s="5">
        <v>33.725490000000001</v>
      </c>
      <c r="AZ36" s="5">
        <v>0.83499999999999996</v>
      </c>
      <c r="BA36" s="5">
        <v>0.28125</v>
      </c>
      <c r="BB36" s="5">
        <v>28.679459999999999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14.61487</v>
      </c>
      <c r="I37" s="37">
        <v>11.59543</v>
      </c>
      <c r="J37" s="37">
        <v>98.638249999999999</v>
      </c>
      <c r="K37" s="37">
        <v>7.06534</v>
      </c>
      <c r="L37" s="37">
        <v>2.09511</v>
      </c>
      <c r="M37" s="37">
        <v>3.09355</v>
      </c>
      <c r="N37" s="37">
        <v>3.2767599999999999</v>
      </c>
      <c r="O37" s="37">
        <v>49.534999999999997</v>
      </c>
      <c r="P37" s="37">
        <v>52.81176</v>
      </c>
      <c r="Q37" s="37">
        <v>104.3045</v>
      </c>
      <c r="R37" s="37">
        <v>502.06371000000001</v>
      </c>
      <c r="S37" s="37">
        <v>4.5753300000000001</v>
      </c>
      <c r="T37" s="37">
        <v>332.77994999999999</v>
      </c>
      <c r="U37" s="37">
        <v>23.536899999999999</v>
      </c>
      <c r="V37" s="37">
        <v>0.29228999999999999</v>
      </c>
      <c r="W37" s="37">
        <v>31.95917</v>
      </c>
      <c r="X37" s="37">
        <v>43.985700000000001</v>
      </c>
      <c r="Y37" s="37">
        <v>290.46694000000002</v>
      </c>
      <c r="Z37" s="37">
        <v>54.657620000000001</v>
      </c>
      <c r="AA37" s="37">
        <v>11.252470000000001</v>
      </c>
      <c r="AB37" s="37">
        <v>19.6492</v>
      </c>
      <c r="AC37" s="37">
        <v>19.739070000000002</v>
      </c>
      <c r="AD37" s="37">
        <v>4296.5093900000002</v>
      </c>
      <c r="AE37" s="37">
        <v>59.79748</v>
      </c>
      <c r="AF37" s="37">
        <v>25.000879999999999</v>
      </c>
      <c r="AG37" s="37">
        <v>24.97841</v>
      </c>
      <c r="AH37" s="37">
        <v>4296.6816900000003</v>
      </c>
      <c r="AI37" s="37">
        <v>78727.369449999998</v>
      </c>
      <c r="AJ37" s="37">
        <v>70.381169999999997</v>
      </c>
      <c r="AK37" s="37">
        <v>46.485169999999997</v>
      </c>
      <c r="AL37" s="5">
        <v>80.026259999999994</v>
      </c>
      <c r="AM37" s="5">
        <v>120.42977</v>
      </c>
      <c r="AN37" s="5">
        <v>28.98274</v>
      </c>
      <c r="AO37" s="5">
        <v>30.250730000000001</v>
      </c>
      <c r="AP37" s="5">
        <v>27.29083</v>
      </c>
      <c r="AQ37" s="5">
        <v>27.545870000000001</v>
      </c>
      <c r="AR37" s="5">
        <v>4304.5</v>
      </c>
      <c r="AS37" s="5">
        <v>36.5</v>
      </c>
      <c r="AT37" s="5">
        <v>27.058820000000001</v>
      </c>
      <c r="AU37" s="5">
        <v>79</v>
      </c>
      <c r="AV37" s="5">
        <v>31</v>
      </c>
      <c r="AW37" s="5">
        <v>10541.17647</v>
      </c>
      <c r="AX37" s="5">
        <v>41</v>
      </c>
      <c r="AY37" s="5">
        <v>33.333329999999997</v>
      </c>
      <c r="AZ37" s="5">
        <v>0.17499999999999999</v>
      </c>
      <c r="BA37" s="5">
        <v>0.67188000000000003</v>
      </c>
      <c r="BB37" s="5">
        <v>28.69276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14.69642</v>
      </c>
      <c r="I38" s="37">
        <v>11.578620000000001</v>
      </c>
      <c r="J38" s="37">
        <v>98.638059999999996</v>
      </c>
      <c r="K38" s="37">
        <v>7.1505799999999997</v>
      </c>
      <c r="L38" s="37">
        <v>2.0944400000000001</v>
      </c>
      <c r="M38" s="37">
        <v>2.8147600000000002</v>
      </c>
      <c r="N38" s="37">
        <v>3.3292999999999999</v>
      </c>
      <c r="O38" s="37">
        <v>49.469520000000003</v>
      </c>
      <c r="P38" s="37">
        <v>52.798819999999999</v>
      </c>
      <c r="Q38" s="37">
        <v>104.60137</v>
      </c>
      <c r="R38" s="37">
        <v>509.69621000000001</v>
      </c>
      <c r="S38" s="37">
        <v>4.38809</v>
      </c>
      <c r="T38" s="37">
        <v>333.21789999999999</v>
      </c>
      <c r="U38" s="37">
        <v>23.526</v>
      </c>
      <c r="V38" s="37">
        <v>0.18478</v>
      </c>
      <c r="W38" s="37">
        <v>31.936060000000001</v>
      </c>
      <c r="X38" s="37">
        <v>44.773380000000003</v>
      </c>
      <c r="Y38" s="37">
        <v>289.89278000000002</v>
      </c>
      <c r="Z38" s="37">
        <v>54.937649999999998</v>
      </c>
      <c r="AA38" s="37">
        <v>11.27661</v>
      </c>
      <c r="AB38" s="37">
        <v>19.605409999999999</v>
      </c>
      <c r="AC38" s="37">
        <v>19.6935</v>
      </c>
      <c r="AD38" s="37">
        <v>4307.5728300000001</v>
      </c>
      <c r="AE38" s="37">
        <v>59.887560000000001</v>
      </c>
      <c r="AF38" s="37">
        <v>25.000399999999999</v>
      </c>
      <c r="AG38" s="37">
        <v>24.995270000000001</v>
      </c>
      <c r="AH38" s="37">
        <v>4307.63087</v>
      </c>
      <c r="AI38" s="37">
        <v>78727.372189999995</v>
      </c>
      <c r="AJ38" s="37">
        <v>71.033640000000005</v>
      </c>
      <c r="AK38" s="37">
        <v>46.472389999999997</v>
      </c>
      <c r="AL38" s="5">
        <v>80.010140000000007</v>
      </c>
      <c r="AM38" s="5">
        <v>119.53543999999999</v>
      </c>
      <c r="AN38" s="5">
        <v>28.979479999999999</v>
      </c>
      <c r="AO38" s="5">
        <v>30.203250000000001</v>
      </c>
      <c r="AP38" s="5">
        <v>27.282139999999998</v>
      </c>
      <c r="AQ38" s="5">
        <v>27.526540000000001</v>
      </c>
      <c r="AR38" s="5">
        <v>4300</v>
      </c>
      <c r="AS38" s="5">
        <v>36</v>
      </c>
      <c r="AT38" s="5">
        <v>27.450980000000001</v>
      </c>
      <c r="AU38" s="5">
        <v>79</v>
      </c>
      <c r="AV38" s="5">
        <v>31</v>
      </c>
      <c r="AW38" s="5">
        <v>10842.352940000001</v>
      </c>
      <c r="AX38" s="5">
        <v>42</v>
      </c>
      <c r="AY38" s="5">
        <v>33.725490000000001</v>
      </c>
      <c r="AZ38" s="5">
        <v>0.23</v>
      </c>
      <c r="BA38" s="5">
        <v>0.75</v>
      </c>
      <c r="BB38" s="5">
        <v>28.685770000000002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14.55124</v>
      </c>
      <c r="I39" s="37">
        <v>11.604329999999999</v>
      </c>
      <c r="J39" s="37">
        <v>98.608559999999997</v>
      </c>
      <c r="K39" s="37">
        <v>6.5584300000000004</v>
      </c>
      <c r="L39" s="37">
        <v>2.0935700000000002</v>
      </c>
      <c r="M39" s="37">
        <v>2.6488200000000002</v>
      </c>
      <c r="N39" s="37">
        <v>3.3186200000000001</v>
      </c>
      <c r="O39" s="37">
        <v>49.377670000000002</v>
      </c>
      <c r="P39" s="37">
        <v>52.696289999999998</v>
      </c>
      <c r="Q39" s="37">
        <v>104.25293000000001</v>
      </c>
      <c r="R39" s="37">
        <v>516.42301999999995</v>
      </c>
      <c r="S39" s="37">
        <v>4.4500799999999998</v>
      </c>
      <c r="T39" s="37">
        <v>332.80196000000001</v>
      </c>
      <c r="U39" s="37">
        <v>23.51511</v>
      </c>
      <c r="V39" s="37">
        <v>0.22231999999999999</v>
      </c>
      <c r="W39" s="37">
        <v>31.914169999999999</v>
      </c>
      <c r="X39" s="37">
        <v>43.895850000000003</v>
      </c>
      <c r="Y39" s="37">
        <v>289.58429000000001</v>
      </c>
      <c r="Z39" s="37">
        <v>55.195720000000001</v>
      </c>
      <c r="AA39" s="37">
        <v>11.232839999999999</v>
      </c>
      <c r="AB39" s="37">
        <v>19.576519999999999</v>
      </c>
      <c r="AC39" s="37">
        <v>19.663360000000001</v>
      </c>
      <c r="AD39" s="37">
        <v>4292.3162000000002</v>
      </c>
      <c r="AE39" s="37">
        <v>60.124580000000002</v>
      </c>
      <c r="AF39" s="37">
        <v>24.990169999999999</v>
      </c>
      <c r="AG39" s="37">
        <v>24.993849999999998</v>
      </c>
      <c r="AH39" s="37">
        <v>4292.5449600000002</v>
      </c>
      <c r="AI39" s="37">
        <v>78727.374890000006</v>
      </c>
      <c r="AJ39" s="37">
        <v>70.695080000000004</v>
      </c>
      <c r="AK39" s="37">
        <v>46.465089999999996</v>
      </c>
      <c r="AL39" s="5">
        <v>80.103179999999995</v>
      </c>
      <c r="AM39" s="5">
        <v>119.64784</v>
      </c>
      <c r="AN39" s="5">
        <v>28.977460000000001</v>
      </c>
      <c r="AO39" s="5">
        <v>30.14265</v>
      </c>
      <c r="AP39" s="5">
        <v>27.279440000000001</v>
      </c>
      <c r="AQ39" s="5">
        <v>27.503129999999999</v>
      </c>
      <c r="AR39" s="5">
        <v>4314.75</v>
      </c>
      <c r="AS39" s="5">
        <v>37</v>
      </c>
      <c r="AT39" s="5">
        <v>27.058820000000001</v>
      </c>
      <c r="AU39" s="5">
        <v>79</v>
      </c>
      <c r="AV39" s="5">
        <v>31</v>
      </c>
      <c r="AW39" s="5">
        <v>10340.392159999999</v>
      </c>
      <c r="AX39" s="5">
        <v>40</v>
      </c>
      <c r="AY39" s="5">
        <v>32.941180000000003</v>
      </c>
      <c r="AZ39" s="5">
        <v>0.85499999999999998</v>
      </c>
      <c r="BA39" s="5">
        <v>0.28125</v>
      </c>
      <c r="BB39" s="5">
        <v>28.669090000000001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14.069140000000001</v>
      </c>
      <c r="I40" s="37">
        <v>11.565759999999999</v>
      </c>
      <c r="J40" s="37">
        <v>98.639089999999996</v>
      </c>
      <c r="K40" s="37">
        <v>7.0327200000000003</v>
      </c>
      <c r="L40" s="37">
        <v>2.0955699999999999</v>
      </c>
      <c r="M40" s="37">
        <v>1.2034</v>
      </c>
      <c r="N40" s="37">
        <v>3.2266499999999998</v>
      </c>
      <c r="O40" s="37">
        <v>49.38841</v>
      </c>
      <c r="P40" s="37">
        <v>52.61506</v>
      </c>
      <c r="Q40" s="37">
        <v>104.20426</v>
      </c>
      <c r="R40" s="37">
        <v>522.47366999999997</v>
      </c>
      <c r="S40" s="37">
        <v>4.4321099999999998</v>
      </c>
      <c r="T40" s="37">
        <v>332.96462000000002</v>
      </c>
      <c r="U40" s="37">
        <v>23.520489999999999</v>
      </c>
      <c r="V40" s="37">
        <v>0.23042000000000001</v>
      </c>
      <c r="W40" s="37">
        <v>31.906079999999999</v>
      </c>
      <c r="X40" s="37">
        <v>41.142380000000003</v>
      </c>
      <c r="Y40" s="37">
        <v>289.01774999999998</v>
      </c>
      <c r="Z40" s="37">
        <v>55.411949999999997</v>
      </c>
      <c r="AA40" s="37">
        <v>11.28997</v>
      </c>
      <c r="AB40" s="37">
        <v>19.549250000000001</v>
      </c>
      <c r="AC40" s="37">
        <v>19.640730000000001</v>
      </c>
      <c r="AD40" s="37">
        <v>4310.0360000000001</v>
      </c>
      <c r="AE40" s="37">
        <v>60.188409999999998</v>
      </c>
      <c r="AF40" s="37">
        <v>25.014009999999999</v>
      </c>
      <c r="AG40" s="37">
        <v>24.98855</v>
      </c>
      <c r="AH40" s="37">
        <v>4309.9406099999997</v>
      </c>
      <c r="AI40" s="37">
        <v>78727.377619999999</v>
      </c>
      <c r="AJ40" s="37">
        <v>70.980440000000002</v>
      </c>
      <c r="AK40" s="37">
        <v>46.454929999999997</v>
      </c>
      <c r="AL40" s="5">
        <v>80.024519999999995</v>
      </c>
      <c r="AM40" s="5">
        <v>119.26414</v>
      </c>
      <c r="AN40" s="5">
        <v>28.97203</v>
      </c>
      <c r="AO40" s="5">
        <v>30.089829999999999</v>
      </c>
      <c r="AP40" s="5">
        <v>27.276820000000001</v>
      </c>
      <c r="AQ40" s="5">
        <v>27.487089999999998</v>
      </c>
      <c r="AR40" s="5">
        <v>4300</v>
      </c>
      <c r="AS40" s="5">
        <v>36</v>
      </c>
      <c r="AT40" s="5">
        <v>27.843139999999998</v>
      </c>
      <c r="AU40" s="5">
        <v>79</v>
      </c>
      <c r="AV40" s="5">
        <v>31</v>
      </c>
      <c r="AW40" s="5">
        <v>11143.529409999999</v>
      </c>
      <c r="AX40" s="5">
        <v>43</v>
      </c>
      <c r="AY40" s="5">
        <v>33.725490000000001</v>
      </c>
      <c r="AZ40" s="5">
        <v>0.8</v>
      </c>
      <c r="BA40" s="5">
        <v>0.20313000000000001</v>
      </c>
      <c r="BB40" s="5">
        <v>28.671199999999999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13.134969999999999</v>
      </c>
      <c r="I41" s="37">
        <v>11.555870000000001</v>
      </c>
      <c r="J41" s="37">
        <v>98.638499999999993</v>
      </c>
      <c r="K41" s="37">
        <v>7.3410900000000003</v>
      </c>
      <c r="L41" s="37">
        <v>2.09111</v>
      </c>
      <c r="M41" s="37">
        <v>2.1458400000000002</v>
      </c>
      <c r="N41" s="37">
        <v>3.0918899999999998</v>
      </c>
      <c r="O41" s="37">
        <v>49.615780000000001</v>
      </c>
      <c r="P41" s="37">
        <v>52.70767</v>
      </c>
      <c r="Q41" s="37">
        <v>101.77208</v>
      </c>
      <c r="R41" s="37">
        <v>528.00261999999998</v>
      </c>
      <c r="S41" s="37">
        <v>4.4807699999999997</v>
      </c>
      <c r="T41" s="37">
        <v>332.50045999999998</v>
      </c>
      <c r="U41" s="37">
        <v>23.54148</v>
      </c>
      <c r="V41" s="37">
        <v>0.52378000000000002</v>
      </c>
      <c r="W41" s="37">
        <v>31.901029999999999</v>
      </c>
      <c r="X41" s="37">
        <v>18.863810000000001</v>
      </c>
      <c r="Y41" s="37">
        <v>290.55671000000001</v>
      </c>
      <c r="Z41" s="37">
        <v>55.570149999999998</v>
      </c>
      <c r="AA41" s="37">
        <v>10.802110000000001</v>
      </c>
      <c r="AB41" s="37">
        <v>19.535520000000002</v>
      </c>
      <c r="AC41" s="37">
        <v>19.61009</v>
      </c>
      <c r="AD41" s="37">
        <v>4125.8763399999998</v>
      </c>
      <c r="AE41" s="37">
        <v>60.379550000000002</v>
      </c>
      <c r="AF41" s="37">
        <v>24.96208</v>
      </c>
      <c r="AG41" s="37">
        <v>24.972750000000001</v>
      </c>
      <c r="AH41" s="37">
        <v>4122.5272400000003</v>
      </c>
      <c r="AI41" s="37">
        <v>78727.380340000003</v>
      </c>
      <c r="AJ41" s="37">
        <v>70.682289999999995</v>
      </c>
      <c r="AK41" s="37">
        <v>46.449680000000001</v>
      </c>
      <c r="AL41" s="5">
        <v>80.063069999999996</v>
      </c>
      <c r="AM41" s="5">
        <v>119.08958</v>
      </c>
      <c r="AN41" s="5">
        <v>28.97195</v>
      </c>
      <c r="AO41" s="5">
        <v>30.046700000000001</v>
      </c>
      <c r="AP41" s="5">
        <v>27.272539999999999</v>
      </c>
      <c r="AQ41" s="5">
        <v>27.493079999999999</v>
      </c>
      <c r="AR41" s="5">
        <v>4310</v>
      </c>
      <c r="AS41" s="5">
        <v>37</v>
      </c>
      <c r="AT41" s="5">
        <v>25.882349999999999</v>
      </c>
      <c r="AU41" s="5">
        <v>79</v>
      </c>
      <c r="AV41" s="5">
        <v>31</v>
      </c>
      <c r="AW41" s="5">
        <v>10340.392159999999</v>
      </c>
      <c r="AX41" s="5">
        <v>38</v>
      </c>
      <c r="AY41" s="5">
        <v>31.37255</v>
      </c>
      <c r="AZ41" s="5">
        <v>0.60499999999999998</v>
      </c>
      <c r="BA41" s="5">
        <v>4.6879999999999998E-2</v>
      </c>
      <c r="BB41" s="5">
        <v>28.666160000000001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14.21759</v>
      </c>
      <c r="I42" s="37">
        <v>11.527189999999999</v>
      </c>
      <c r="J42" s="37">
        <v>98.638459999999995</v>
      </c>
      <c r="K42" s="37">
        <v>6.1179500000000004</v>
      </c>
      <c r="L42" s="37">
        <v>2.08968</v>
      </c>
      <c r="M42" s="37">
        <v>2.25244</v>
      </c>
      <c r="N42" s="37">
        <v>2.9696099999999999</v>
      </c>
      <c r="O42" s="37">
        <v>49.771419999999999</v>
      </c>
      <c r="P42" s="37">
        <v>52.741019999999999</v>
      </c>
      <c r="Q42" s="37">
        <v>99.931470000000004</v>
      </c>
      <c r="R42" s="37">
        <v>533.11315000000002</v>
      </c>
      <c r="S42" s="37">
        <v>3.0649999999999999</v>
      </c>
      <c r="T42" s="37">
        <v>332.89965999999998</v>
      </c>
      <c r="U42" s="37">
        <v>23.548629999999999</v>
      </c>
      <c r="V42" s="37">
        <v>0.43491999999999997</v>
      </c>
      <c r="W42" s="37">
        <v>31.887910000000002</v>
      </c>
      <c r="X42" s="37">
        <v>15.768470000000001</v>
      </c>
      <c r="Y42" s="37">
        <v>285.93794000000003</v>
      </c>
      <c r="Z42" s="37">
        <v>55.686120000000003</v>
      </c>
      <c r="AA42" s="37">
        <v>9.6690299999999993</v>
      </c>
      <c r="AB42" s="37">
        <v>19.517849999999999</v>
      </c>
      <c r="AC42" s="37">
        <v>19.587700000000002</v>
      </c>
      <c r="AD42" s="37">
        <v>3694.09132</v>
      </c>
      <c r="AE42" s="37">
        <v>60.344650000000001</v>
      </c>
      <c r="AF42" s="37">
        <v>24.942830000000001</v>
      </c>
      <c r="AG42" s="37">
        <v>24.956859999999999</v>
      </c>
      <c r="AH42" s="37">
        <v>3698.5089600000001</v>
      </c>
      <c r="AI42" s="37">
        <v>78727.382979999995</v>
      </c>
      <c r="AJ42" s="37">
        <v>70.905810000000002</v>
      </c>
      <c r="AK42" s="37">
        <v>46.441369999999999</v>
      </c>
      <c r="AL42" s="5">
        <v>80.019800000000004</v>
      </c>
      <c r="AM42" s="5">
        <v>119.25624999999999</v>
      </c>
      <c r="AN42" s="5">
        <v>28.970870000000001</v>
      </c>
      <c r="AO42" s="5">
        <v>30.000070000000001</v>
      </c>
      <c r="AP42" s="5">
        <v>27.274640000000002</v>
      </c>
      <c r="AQ42" s="5">
        <v>27.48077</v>
      </c>
      <c r="AR42" s="5">
        <v>3971.75</v>
      </c>
      <c r="AS42" s="5">
        <v>32</v>
      </c>
      <c r="AT42" s="5">
        <v>20.392160000000001</v>
      </c>
      <c r="AU42" s="5">
        <v>78</v>
      </c>
      <c r="AV42" s="5">
        <v>31</v>
      </c>
      <c r="AW42" s="5">
        <v>4517.6470600000002</v>
      </c>
      <c r="AX42" s="5">
        <v>17</v>
      </c>
      <c r="AY42" s="5">
        <v>26.66667</v>
      </c>
      <c r="AZ42" s="5">
        <v>0.91500000000000004</v>
      </c>
      <c r="BA42" s="5">
        <v>1.96875</v>
      </c>
      <c r="BB42" s="5">
        <v>28.664000000000001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14.42304</v>
      </c>
      <c r="I43" s="37">
        <v>11.513339999999999</v>
      </c>
      <c r="J43" s="37">
        <v>98.642020000000002</v>
      </c>
      <c r="K43" s="37">
        <v>5.9292199999999999</v>
      </c>
      <c r="L43" s="37">
        <v>2.08765</v>
      </c>
      <c r="M43" s="37">
        <v>2.4691200000000002</v>
      </c>
      <c r="N43" s="37">
        <v>3.0100199999999999</v>
      </c>
      <c r="O43" s="37">
        <v>49.920760000000001</v>
      </c>
      <c r="P43" s="37">
        <v>52.930779999999999</v>
      </c>
      <c r="Q43" s="37">
        <v>100.44817</v>
      </c>
      <c r="R43" s="37">
        <v>537.24387000000002</v>
      </c>
      <c r="S43" s="37">
        <v>1.3272900000000001</v>
      </c>
      <c r="T43" s="37">
        <v>331.90048999999999</v>
      </c>
      <c r="U43" s="37">
        <v>23.58653</v>
      </c>
      <c r="V43" s="37">
        <v>0.16891</v>
      </c>
      <c r="W43" s="37">
        <v>31.88072</v>
      </c>
      <c r="X43" s="37">
        <v>13.565379999999999</v>
      </c>
      <c r="Y43" s="37">
        <v>281.0324</v>
      </c>
      <c r="Z43" s="37">
        <v>55.78013</v>
      </c>
      <c r="AA43" s="37">
        <v>8.5050799999999995</v>
      </c>
      <c r="AB43" s="37">
        <v>19.509460000000001</v>
      </c>
      <c r="AC43" s="37">
        <v>19.581109999999999</v>
      </c>
      <c r="AD43" s="37">
        <v>3251.47759</v>
      </c>
      <c r="AE43" s="37">
        <v>60.491860000000003</v>
      </c>
      <c r="AF43" s="37">
        <v>24.918600000000001</v>
      </c>
      <c r="AG43" s="37">
        <v>24.97842</v>
      </c>
      <c r="AH43" s="37">
        <v>3251.9023900000002</v>
      </c>
      <c r="AI43" s="37">
        <v>78727.384529999996</v>
      </c>
      <c r="AJ43" s="37">
        <v>71.013540000000006</v>
      </c>
      <c r="AK43" s="37">
        <v>46.447920000000003</v>
      </c>
      <c r="AL43" s="5">
        <v>80.029660000000007</v>
      </c>
      <c r="AM43" s="5">
        <v>119.88392</v>
      </c>
      <c r="AN43" s="5">
        <v>28.972580000000001</v>
      </c>
      <c r="AO43" s="5">
        <v>29.946439999999999</v>
      </c>
      <c r="AP43" s="5">
        <v>27.27289</v>
      </c>
      <c r="AQ43" s="5">
        <v>27.472470000000001</v>
      </c>
      <c r="AR43" s="5">
        <v>3540.5</v>
      </c>
      <c r="AS43" s="5">
        <v>31</v>
      </c>
      <c r="AT43" s="5">
        <v>19.215689999999999</v>
      </c>
      <c r="AU43" s="5">
        <v>79</v>
      </c>
      <c r="AV43" s="5">
        <v>31</v>
      </c>
      <c r="AW43" s="5">
        <v>3814.9019600000001</v>
      </c>
      <c r="AX43" s="5">
        <v>14</v>
      </c>
      <c r="AY43" s="5">
        <v>25.098040000000001</v>
      </c>
      <c r="AZ43" s="5">
        <v>0.42499999999999999</v>
      </c>
      <c r="BA43" s="5">
        <v>0.51563000000000003</v>
      </c>
      <c r="BB43" s="5">
        <v>28.664529999999999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20.998000000000001</v>
      </c>
      <c r="I44" s="37">
        <v>11.501480000000001</v>
      </c>
      <c r="J44" s="37">
        <v>98.640870000000007</v>
      </c>
      <c r="K44" s="37">
        <v>9.6783000000000001</v>
      </c>
      <c r="L44" s="37">
        <v>2.08643</v>
      </c>
      <c r="M44" s="37">
        <v>3.8499599999999998</v>
      </c>
      <c r="N44" s="37">
        <v>2.9125399999999999</v>
      </c>
      <c r="O44" s="37">
        <v>49.946579999999997</v>
      </c>
      <c r="P44" s="37">
        <v>52.859110000000001</v>
      </c>
      <c r="Q44" s="37">
        <v>100.25998</v>
      </c>
      <c r="R44" s="37">
        <v>538.60082999999997</v>
      </c>
      <c r="S44" s="37">
        <v>0.44290000000000002</v>
      </c>
      <c r="T44" s="37">
        <v>333.10881999999998</v>
      </c>
      <c r="U44" s="37">
        <v>23.606280000000002</v>
      </c>
      <c r="V44" s="37">
        <v>0.16707</v>
      </c>
      <c r="W44" s="37">
        <v>31.853370000000002</v>
      </c>
      <c r="X44" s="37">
        <v>12.06338</v>
      </c>
      <c r="Y44" s="37">
        <v>274.04241999999999</v>
      </c>
      <c r="Z44" s="37">
        <v>55.857100000000003</v>
      </c>
      <c r="AA44" s="37">
        <v>7.2394999999999996</v>
      </c>
      <c r="AB44" s="37">
        <v>19.50461</v>
      </c>
      <c r="AC44" s="37">
        <v>19.563890000000001</v>
      </c>
      <c r="AD44" s="37">
        <v>2775.8394800000001</v>
      </c>
      <c r="AE44" s="37">
        <v>60.64311</v>
      </c>
      <c r="AF44" s="37">
        <v>24.904949999999999</v>
      </c>
      <c r="AG44" s="37">
        <v>24.998460000000001</v>
      </c>
      <c r="AH44" s="37">
        <v>2773.5611399999998</v>
      </c>
      <c r="AI44" s="37">
        <v>78727.385169999994</v>
      </c>
      <c r="AJ44" s="37">
        <v>70.660160000000005</v>
      </c>
      <c r="AK44" s="37">
        <v>46.44014</v>
      </c>
      <c r="AL44" s="5">
        <v>79.956580000000002</v>
      </c>
      <c r="AM44" s="5">
        <v>119.85686</v>
      </c>
      <c r="AN44" s="5">
        <v>28.965199999999999</v>
      </c>
      <c r="AO44" s="5">
        <v>29.910229999999999</v>
      </c>
      <c r="AP44" s="5">
        <v>27.274819999999998</v>
      </c>
      <c r="AQ44" s="5">
        <v>27.454329999999999</v>
      </c>
      <c r="AR44" s="5">
        <v>3073.25</v>
      </c>
      <c r="AS44" s="5">
        <v>28</v>
      </c>
      <c r="AT44" s="5">
        <v>18.03922</v>
      </c>
      <c r="AU44" s="5">
        <v>78</v>
      </c>
      <c r="AV44" s="5">
        <v>31</v>
      </c>
      <c r="AW44" s="5">
        <v>3312.9411799999998</v>
      </c>
      <c r="AX44" s="5">
        <v>13</v>
      </c>
      <c r="AY44" s="5">
        <v>23.921569999999999</v>
      </c>
      <c r="AZ44" s="5">
        <v>0</v>
      </c>
      <c r="BA44" s="5">
        <v>0</v>
      </c>
      <c r="BB44" s="5">
        <v>28.664480000000001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21.00055</v>
      </c>
      <c r="I45" s="37">
        <v>11.49851</v>
      </c>
      <c r="J45" s="37">
        <v>98.643230000000003</v>
      </c>
      <c r="K45" s="37">
        <v>3.0076900000000002</v>
      </c>
      <c r="L45" s="37">
        <v>2.0891700000000002</v>
      </c>
      <c r="M45" s="37">
        <v>3.2355900000000002</v>
      </c>
      <c r="N45" s="37">
        <v>2.9319299999999999</v>
      </c>
      <c r="O45" s="37">
        <v>49.840539999999997</v>
      </c>
      <c r="P45" s="37">
        <v>52.772469999999998</v>
      </c>
      <c r="Q45" s="37">
        <v>100.39704999999999</v>
      </c>
      <c r="R45" s="37">
        <v>536.38941</v>
      </c>
      <c r="S45" s="37">
        <v>-0.18840999999999999</v>
      </c>
      <c r="T45" s="37">
        <v>332.38040999999998</v>
      </c>
      <c r="U45" s="37">
        <v>23.64339</v>
      </c>
      <c r="V45" s="37">
        <v>0.27277000000000001</v>
      </c>
      <c r="W45" s="37">
        <v>31.845400000000001</v>
      </c>
      <c r="X45" s="37">
        <v>13.80458</v>
      </c>
      <c r="Y45" s="37">
        <v>264.26808</v>
      </c>
      <c r="Z45" s="37">
        <v>55.880279999999999</v>
      </c>
      <c r="AA45" s="37">
        <v>6.0360300000000002</v>
      </c>
      <c r="AB45" s="37">
        <v>19.513059999999999</v>
      </c>
      <c r="AC45" s="37">
        <v>19.566990000000001</v>
      </c>
      <c r="AD45" s="37">
        <v>2304.5769</v>
      </c>
      <c r="AE45" s="37">
        <v>60.623800000000003</v>
      </c>
      <c r="AF45" s="37">
        <v>24.9299</v>
      </c>
      <c r="AG45" s="37">
        <v>25.043019999999999</v>
      </c>
      <c r="AH45" s="37">
        <v>2301.3737299999998</v>
      </c>
      <c r="AI45" s="37">
        <v>78727.385309999998</v>
      </c>
      <c r="AJ45" s="37">
        <v>70.724350000000001</v>
      </c>
      <c r="AK45" s="37">
        <v>46.431730000000002</v>
      </c>
      <c r="AL45" s="5">
        <v>79.947730000000007</v>
      </c>
      <c r="AM45" s="5">
        <v>120.44456</v>
      </c>
      <c r="AN45" s="5">
        <v>28.99193</v>
      </c>
      <c r="AO45" s="5">
        <v>29.852709999999998</v>
      </c>
      <c r="AP45" s="5">
        <v>27.270530000000001</v>
      </c>
      <c r="AQ45" s="5">
        <v>27.446000000000002</v>
      </c>
      <c r="AR45" s="5">
        <v>2602.25</v>
      </c>
      <c r="AS45" s="5">
        <v>26</v>
      </c>
      <c r="AT45" s="5">
        <v>17.64706</v>
      </c>
      <c r="AU45" s="5">
        <v>79</v>
      </c>
      <c r="AV45" s="5">
        <v>31</v>
      </c>
      <c r="AW45" s="5">
        <v>3312.9411799999998</v>
      </c>
      <c r="AX45" s="5">
        <v>13</v>
      </c>
      <c r="AY45" s="5">
        <v>23.921569999999999</v>
      </c>
      <c r="AZ45" s="5">
        <v>0</v>
      </c>
      <c r="BA45" s="5">
        <v>0</v>
      </c>
      <c r="BB45" s="5">
        <v>28.658840000000001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21.000419999999998</v>
      </c>
      <c r="I46" s="37">
        <v>11.489610000000001</v>
      </c>
      <c r="J46" s="37">
        <v>98.644319999999993</v>
      </c>
      <c r="K46" s="37">
        <v>0.88397000000000003</v>
      </c>
      <c r="L46" s="37">
        <v>2.0874100000000002</v>
      </c>
      <c r="M46" s="37">
        <v>2.9434100000000001</v>
      </c>
      <c r="N46" s="37">
        <v>2.6995900000000002</v>
      </c>
      <c r="O46" s="37">
        <v>49.781680000000001</v>
      </c>
      <c r="P46" s="37">
        <v>52.481279999999998</v>
      </c>
      <c r="Q46" s="37">
        <v>100.55373</v>
      </c>
      <c r="R46" s="37">
        <v>530.88699999999994</v>
      </c>
      <c r="S46" s="37">
        <v>-0.18856999999999999</v>
      </c>
      <c r="T46" s="37">
        <v>332.08159000000001</v>
      </c>
      <c r="U46" s="37">
        <v>23.680990000000001</v>
      </c>
      <c r="V46" s="37">
        <v>0.30798999999999999</v>
      </c>
      <c r="W46" s="37">
        <v>31.838830000000002</v>
      </c>
      <c r="X46" s="37">
        <v>13.64817</v>
      </c>
      <c r="Y46" s="37">
        <v>232.99286000000001</v>
      </c>
      <c r="Z46" s="37">
        <v>55.831240000000001</v>
      </c>
      <c r="AA46" s="37">
        <v>4.9296300000000004</v>
      </c>
      <c r="AB46" s="37">
        <v>19.513729999999999</v>
      </c>
      <c r="AC46" s="37">
        <v>19.571059999999999</v>
      </c>
      <c r="AD46" s="37">
        <v>1883.16003</v>
      </c>
      <c r="AE46" s="37">
        <v>60.544849999999997</v>
      </c>
      <c r="AF46" s="37">
        <v>24.93487</v>
      </c>
      <c r="AG46" s="37">
        <v>25.07648</v>
      </c>
      <c r="AH46" s="37">
        <v>1880.6797899999999</v>
      </c>
      <c r="AI46" s="37">
        <v>78727.385200000004</v>
      </c>
      <c r="AJ46" s="37">
        <v>70.922929999999994</v>
      </c>
      <c r="AK46" s="37">
        <v>46.426749999999998</v>
      </c>
      <c r="AL46" s="5">
        <v>79.922610000000006</v>
      </c>
      <c r="AM46" s="5">
        <v>119.27475</v>
      </c>
      <c r="AN46" s="5">
        <v>29.00686</v>
      </c>
      <c r="AO46" s="5">
        <v>29.813500000000001</v>
      </c>
      <c r="AP46" s="5">
        <v>27.26885</v>
      </c>
      <c r="AQ46" s="5">
        <v>27.43619</v>
      </c>
      <c r="AR46" s="5">
        <v>2157</v>
      </c>
      <c r="AS46" s="5">
        <v>23.5</v>
      </c>
      <c r="AT46" s="5">
        <v>17.64706</v>
      </c>
      <c r="AU46" s="5">
        <v>79</v>
      </c>
      <c r="AV46" s="5">
        <v>31</v>
      </c>
      <c r="AW46" s="5">
        <v>3513.7254899999998</v>
      </c>
      <c r="AX46" s="5">
        <v>13</v>
      </c>
      <c r="AY46" s="5">
        <v>23.137250000000002</v>
      </c>
      <c r="AZ46" s="5">
        <v>0</v>
      </c>
      <c r="BA46" s="5">
        <v>0</v>
      </c>
      <c r="BB46" s="5">
        <v>28.64058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14.490349999999999</v>
      </c>
      <c r="I47" s="37">
        <v>11.49455</v>
      </c>
      <c r="J47" s="37">
        <v>98.640659999999997</v>
      </c>
      <c r="K47" s="37">
        <v>5.3348399999999998</v>
      </c>
      <c r="L47" s="37">
        <v>2.0865499999999999</v>
      </c>
      <c r="M47" s="37">
        <v>3.25793</v>
      </c>
      <c r="N47" s="37">
        <v>2.3688400000000001</v>
      </c>
      <c r="O47" s="37">
        <v>49.764740000000003</v>
      </c>
      <c r="P47" s="37">
        <v>52.133580000000002</v>
      </c>
      <c r="Q47" s="37">
        <v>100.79752000000001</v>
      </c>
      <c r="R47" s="37">
        <v>523.12458000000004</v>
      </c>
      <c r="S47" s="37">
        <v>0.37453999999999998</v>
      </c>
      <c r="T47" s="37">
        <v>331.88359000000003</v>
      </c>
      <c r="U47" s="37">
        <v>23.71435</v>
      </c>
      <c r="V47" s="37">
        <v>0.29315000000000002</v>
      </c>
      <c r="W47" s="37">
        <v>31.841930000000001</v>
      </c>
      <c r="X47" s="37">
        <v>14.4046</v>
      </c>
      <c r="Y47" s="37">
        <v>187.17542</v>
      </c>
      <c r="Z47" s="37">
        <v>55.727890000000002</v>
      </c>
      <c r="AA47" s="37">
        <v>3.8464299999999998</v>
      </c>
      <c r="AB47" s="37">
        <v>19.52271</v>
      </c>
      <c r="AC47" s="37">
        <v>19.577310000000001</v>
      </c>
      <c r="AD47" s="37">
        <v>1474.7498800000001</v>
      </c>
      <c r="AE47" s="37">
        <v>60.636580000000002</v>
      </c>
      <c r="AF47" s="37">
        <v>24.906389999999998</v>
      </c>
      <c r="AG47" s="37">
        <v>25.060849999999999</v>
      </c>
      <c r="AH47" s="37">
        <v>1472.5028500000001</v>
      </c>
      <c r="AI47" s="37">
        <v>78727.3851</v>
      </c>
      <c r="AJ47" s="37">
        <v>70.580860000000001</v>
      </c>
      <c r="AK47" s="37">
        <v>46.419440000000002</v>
      </c>
      <c r="AL47" s="5">
        <v>79.953000000000003</v>
      </c>
      <c r="AM47" s="5">
        <v>119.81021</v>
      </c>
      <c r="AN47" s="5">
        <v>29.023489999999999</v>
      </c>
      <c r="AO47" s="5">
        <v>29.772390000000001</v>
      </c>
      <c r="AP47" s="5">
        <v>27.265090000000001</v>
      </c>
      <c r="AQ47" s="5">
        <v>27.428999999999998</v>
      </c>
      <c r="AR47" s="5">
        <v>1742.75</v>
      </c>
      <c r="AS47" s="5">
        <v>21</v>
      </c>
      <c r="AT47" s="5">
        <v>16.862749999999998</v>
      </c>
      <c r="AU47" s="5">
        <v>78</v>
      </c>
      <c r="AV47" s="5">
        <v>31</v>
      </c>
      <c r="AW47" s="5">
        <v>3513.7254899999998</v>
      </c>
      <c r="AX47" s="5">
        <v>14</v>
      </c>
      <c r="AY47" s="5">
        <v>21.96078</v>
      </c>
      <c r="AZ47" s="5">
        <v>0.8</v>
      </c>
      <c r="BA47" s="5">
        <v>1.6875</v>
      </c>
      <c r="BB47" s="5">
        <v>28.628920000000001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14.773389999999999</v>
      </c>
      <c r="I48" s="37">
        <v>11.465870000000001</v>
      </c>
      <c r="J48" s="37">
        <v>98.642539999999997</v>
      </c>
      <c r="K48" s="37">
        <v>7.1199300000000001</v>
      </c>
      <c r="L48" s="37">
        <v>2.06745</v>
      </c>
      <c r="M48" s="37">
        <v>1.69082</v>
      </c>
      <c r="N48" s="37">
        <v>2.0451000000000001</v>
      </c>
      <c r="O48" s="37">
        <v>49.774810000000002</v>
      </c>
      <c r="P48" s="37">
        <v>51.81991</v>
      </c>
      <c r="Q48" s="37">
        <v>101.05568</v>
      </c>
      <c r="R48" s="37">
        <v>514.55676000000005</v>
      </c>
      <c r="S48" s="37">
        <v>0.68903000000000003</v>
      </c>
      <c r="T48" s="37">
        <v>333.33998000000003</v>
      </c>
      <c r="U48" s="37">
        <v>23.75508</v>
      </c>
      <c r="V48" s="37">
        <v>0.22331000000000001</v>
      </c>
      <c r="W48" s="37">
        <v>31.85576</v>
      </c>
      <c r="X48" s="37">
        <v>17.882680000000001</v>
      </c>
      <c r="Y48" s="37">
        <v>142.54568</v>
      </c>
      <c r="Z48" s="37">
        <v>55.585650000000001</v>
      </c>
      <c r="AA48" s="37">
        <v>2.8241399999999999</v>
      </c>
      <c r="AB48" s="37">
        <v>19.522539999999999</v>
      </c>
      <c r="AC48" s="37">
        <v>19.574200000000001</v>
      </c>
      <c r="AD48" s="37">
        <v>1088.24577</v>
      </c>
      <c r="AE48" s="37">
        <v>60.973689999999998</v>
      </c>
      <c r="AF48" s="37">
        <v>24.814710000000002</v>
      </c>
      <c r="AG48" s="37">
        <v>25.057469999999999</v>
      </c>
      <c r="AH48" s="37">
        <v>1080.9105999999999</v>
      </c>
      <c r="AI48" s="37">
        <v>78727.385410000003</v>
      </c>
      <c r="AJ48" s="37">
        <v>70.569959999999995</v>
      </c>
      <c r="AK48" s="37">
        <v>46.413499999999999</v>
      </c>
      <c r="AL48" s="5">
        <v>79.864220000000003</v>
      </c>
      <c r="AM48" s="5">
        <v>120.16437999999999</v>
      </c>
      <c r="AN48" s="5">
        <v>29.036359999999998</v>
      </c>
      <c r="AO48" s="5">
        <v>29.744589999999999</v>
      </c>
      <c r="AP48" s="5">
        <v>27.271840000000001</v>
      </c>
      <c r="AQ48" s="5">
        <v>27.43929</v>
      </c>
      <c r="AR48" s="5">
        <v>1335.75</v>
      </c>
      <c r="AS48" s="5">
        <v>18</v>
      </c>
      <c r="AT48" s="5">
        <v>16.470590000000001</v>
      </c>
      <c r="AU48" s="5">
        <v>78</v>
      </c>
      <c r="AV48" s="5">
        <v>31</v>
      </c>
      <c r="AW48" s="5">
        <v>3814.9019600000001</v>
      </c>
      <c r="AX48" s="5">
        <v>14</v>
      </c>
      <c r="AY48" s="5">
        <v>19.607839999999999</v>
      </c>
      <c r="AZ48" s="5">
        <v>0.8</v>
      </c>
      <c r="BA48" s="5">
        <v>1.29688</v>
      </c>
      <c r="BB48" s="5">
        <v>28.621510000000001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14.707649999999999</v>
      </c>
      <c r="I49" s="37">
        <v>11.45598</v>
      </c>
      <c r="J49" s="37">
        <v>98.636499999999998</v>
      </c>
      <c r="K49" s="37">
        <v>14.39129</v>
      </c>
      <c r="L49" s="37">
        <v>2.0683799999999999</v>
      </c>
      <c r="M49" s="37">
        <v>1.1316299999999999</v>
      </c>
      <c r="N49" s="37">
        <v>1.8487199999999999</v>
      </c>
      <c r="O49" s="37">
        <v>49.771900000000002</v>
      </c>
      <c r="P49" s="37">
        <v>51.620609999999999</v>
      </c>
      <c r="Q49" s="37">
        <v>100.89778</v>
      </c>
      <c r="R49" s="37">
        <v>505.66117000000003</v>
      </c>
      <c r="S49" s="37">
        <v>0.69655999999999996</v>
      </c>
      <c r="T49" s="37">
        <v>331.66779000000002</v>
      </c>
      <c r="U49" s="37">
        <v>23.796990000000001</v>
      </c>
      <c r="V49" s="37">
        <v>0.19969999999999999</v>
      </c>
      <c r="W49" s="37">
        <v>31.857520000000001</v>
      </c>
      <c r="X49" s="37">
        <v>31.95797</v>
      </c>
      <c r="Y49" s="37">
        <v>113.87495</v>
      </c>
      <c r="Z49" s="37">
        <v>55.422669999999997</v>
      </c>
      <c r="AA49" s="37">
        <v>1.8949400000000001</v>
      </c>
      <c r="AB49" s="37">
        <v>19.52693</v>
      </c>
      <c r="AC49" s="37">
        <v>19.586030000000001</v>
      </c>
      <c r="AD49" s="37">
        <v>732.91990999999996</v>
      </c>
      <c r="AE49" s="37">
        <v>61.062179999999998</v>
      </c>
      <c r="AF49" s="37">
        <v>24.689430000000002</v>
      </c>
      <c r="AG49" s="37">
        <v>25.05772</v>
      </c>
      <c r="AH49" s="37">
        <v>725.45033999999998</v>
      </c>
      <c r="AI49" s="37">
        <v>78727.385850000006</v>
      </c>
      <c r="AJ49" s="37">
        <v>70.607280000000003</v>
      </c>
      <c r="AK49" s="37">
        <v>46.415230000000001</v>
      </c>
      <c r="AL49" s="5">
        <v>79.869929999999997</v>
      </c>
      <c r="AM49" s="5">
        <v>118.93785</v>
      </c>
      <c r="AN49" s="5">
        <v>29.048449999999999</v>
      </c>
      <c r="AO49" s="5">
        <v>29.75319</v>
      </c>
      <c r="AP49" s="5">
        <v>27.266020000000001</v>
      </c>
      <c r="AQ49" s="5">
        <v>27.442119999999999</v>
      </c>
      <c r="AR49" s="5">
        <v>958.5</v>
      </c>
      <c r="AS49" s="5">
        <v>12.5</v>
      </c>
      <c r="AT49" s="5">
        <v>16.470590000000001</v>
      </c>
      <c r="AU49" s="5">
        <v>79</v>
      </c>
      <c r="AV49" s="5">
        <v>31</v>
      </c>
      <c r="AW49" s="5">
        <v>4216.4705899999999</v>
      </c>
      <c r="AX49" s="5">
        <v>17</v>
      </c>
      <c r="AY49" s="5">
        <v>18.431370000000001</v>
      </c>
      <c r="AZ49" s="5">
        <v>0.82</v>
      </c>
      <c r="BA49" s="5">
        <v>1.14063</v>
      </c>
      <c r="BB49" s="5">
        <v>28.62407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17.83971</v>
      </c>
      <c r="I50" s="37">
        <v>11.47082</v>
      </c>
      <c r="J50" s="37">
        <v>98.637789999999995</v>
      </c>
      <c r="K50" s="37">
        <v>15.948040000000001</v>
      </c>
      <c r="L50" s="37">
        <v>2.13605</v>
      </c>
      <c r="M50" s="37">
        <v>3.10101</v>
      </c>
      <c r="N50" s="37">
        <v>1.6104000000000001</v>
      </c>
      <c r="O50" s="37">
        <v>49.838209999999997</v>
      </c>
      <c r="P50" s="37">
        <v>51.448599999999999</v>
      </c>
      <c r="Q50" s="37">
        <v>102.64982000000001</v>
      </c>
      <c r="R50" s="37">
        <v>497.02773000000002</v>
      </c>
      <c r="S50" s="37">
        <v>0.70330999999999999</v>
      </c>
      <c r="T50" s="37">
        <v>333.21749</v>
      </c>
      <c r="U50" s="37">
        <v>23.830729999999999</v>
      </c>
      <c r="V50" s="37">
        <v>0.15756999999999999</v>
      </c>
      <c r="W50" s="37">
        <v>31.8628</v>
      </c>
      <c r="X50" s="37">
        <v>44.310980000000001</v>
      </c>
      <c r="Y50" s="37">
        <v>116.43737</v>
      </c>
      <c r="Z50" s="37">
        <v>55.102240000000002</v>
      </c>
      <c r="AA50" s="37">
        <v>2.2379600000000002</v>
      </c>
      <c r="AB50" s="37">
        <v>19.526949999999999</v>
      </c>
      <c r="AC50" s="37">
        <v>19.586970000000001</v>
      </c>
      <c r="AD50" s="37">
        <v>838.16733999999997</v>
      </c>
      <c r="AE50" s="37">
        <v>60.871020000000001</v>
      </c>
      <c r="AF50" s="37">
        <v>25.497250000000001</v>
      </c>
      <c r="AG50" s="37">
        <v>25.06033</v>
      </c>
      <c r="AH50" s="37">
        <v>828.85307999999998</v>
      </c>
      <c r="AI50" s="37">
        <v>78727.386259999999</v>
      </c>
      <c r="AJ50" s="37">
        <v>70.589209999999994</v>
      </c>
      <c r="AK50" s="37">
        <v>46.407110000000003</v>
      </c>
      <c r="AL50" s="5">
        <v>79.940730000000002</v>
      </c>
      <c r="AM50" s="5">
        <v>119.41923</v>
      </c>
      <c r="AN50" s="5">
        <v>29.049689999999998</v>
      </c>
      <c r="AO50" s="5">
        <v>29.753979999999999</v>
      </c>
      <c r="AP50" s="5">
        <v>27.266500000000001</v>
      </c>
      <c r="AQ50" s="5">
        <v>27.430299999999999</v>
      </c>
      <c r="AR50" s="5">
        <v>719.5</v>
      </c>
      <c r="AS50" s="5">
        <v>11</v>
      </c>
      <c r="AT50" s="5">
        <v>21.176469999999998</v>
      </c>
      <c r="AU50" s="5">
        <v>79</v>
      </c>
      <c r="AV50" s="5">
        <v>31</v>
      </c>
      <c r="AW50" s="5">
        <v>14456.470590000001</v>
      </c>
      <c r="AX50" s="5">
        <v>59</v>
      </c>
      <c r="AY50" s="5">
        <v>27.843139999999998</v>
      </c>
      <c r="AZ50" s="5">
        <v>0.72</v>
      </c>
      <c r="BA50" s="5">
        <v>0.82813000000000003</v>
      </c>
      <c r="BB50" s="5">
        <v>28.62227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15.70585</v>
      </c>
      <c r="I51" s="37">
        <v>11.49851</v>
      </c>
      <c r="J51" s="37">
        <v>98.636309999999995</v>
      </c>
      <c r="K51" s="37">
        <v>16.025939999999999</v>
      </c>
      <c r="L51" s="37">
        <v>2.08012</v>
      </c>
      <c r="M51" s="37">
        <v>1.7119500000000001</v>
      </c>
      <c r="N51" s="37">
        <v>1.2206600000000001</v>
      </c>
      <c r="O51" s="37">
        <v>50.073030000000003</v>
      </c>
      <c r="P51" s="37">
        <v>51.293689999999998</v>
      </c>
      <c r="Q51" s="37">
        <v>101.86496</v>
      </c>
      <c r="R51" s="37">
        <v>489.15289000000001</v>
      </c>
      <c r="S51" s="37">
        <v>0.90600999999999998</v>
      </c>
      <c r="T51" s="37">
        <v>332.77033999999998</v>
      </c>
      <c r="U51" s="37">
        <v>23.856660000000002</v>
      </c>
      <c r="V51" s="37">
        <v>0.28343000000000002</v>
      </c>
      <c r="W51" s="37">
        <v>31.871680000000001</v>
      </c>
      <c r="X51" s="37">
        <v>36.151420000000002</v>
      </c>
      <c r="Y51" s="37">
        <v>115.20031</v>
      </c>
      <c r="Z51" s="37">
        <v>54.8521</v>
      </c>
      <c r="AA51" s="37">
        <v>2.0072100000000002</v>
      </c>
      <c r="AB51" s="37">
        <v>19.53246</v>
      </c>
      <c r="AC51" s="37">
        <v>19.57817</v>
      </c>
      <c r="AD51" s="37">
        <v>772.52871000000005</v>
      </c>
      <c r="AE51" s="37">
        <v>60.72204</v>
      </c>
      <c r="AF51" s="37">
        <v>24.779910000000001</v>
      </c>
      <c r="AG51" s="37">
        <v>25.08305</v>
      </c>
      <c r="AH51" s="37">
        <v>759.96468000000004</v>
      </c>
      <c r="AI51" s="37">
        <v>78727.386740000002</v>
      </c>
      <c r="AJ51" s="37">
        <v>70.599010000000007</v>
      </c>
      <c r="AK51" s="37">
        <v>46.395859999999999</v>
      </c>
      <c r="AL51" s="5">
        <v>79.751469999999998</v>
      </c>
      <c r="AM51" s="5">
        <v>119.83217999999999</v>
      </c>
      <c r="AN51" s="5">
        <v>29.05301</v>
      </c>
      <c r="AO51" s="5">
        <v>29.7316</v>
      </c>
      <c r="AP51" s="5">
        <v>27.25478</v>
      </c>
      <c r="AQ51" s="5">
        <v>27.416789999999999</v>
      </c>
      <c r="AR51" s="5">
        <v>847.5</v>
      </c>
      <c r="AS51" s="5">
        <v>18</v>
      </c>
      <c r="AT51" s="5">
        <v>17.254899999999999</v>
      </c>
      <c r="AU51" s="5">
        <v>78</v>
      </c>
      <c r="AV51" s="5">
        <v>31</v>
      </c>
      <c r="AW51" s="5">
        <v>7730.1960799999997</v>
      </c>
      <c r="AX51" s="5">
        <v>28</v>
      </c>
      <c r="AY51" s="5">
        <v>23.529409999999999</v>
      </c>
      <c r="AZ51" s="5">
        <v>1.4999999999999999E-2</v>
      </c>
      <c r="BA51" s="5">
        <v>1.60938</v>
      </c>
      <c r="BB51" s="5">
        <v>28.604340000000001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16.269880000000001</v>
      </c>
      <c r="I52" s="37">
        <v>11.49356</v>
      </c>
      <c r="J52" s="37">
        <v>98.635419999999996</v>
      </c>
      <c r="K52" s="37">
        <v>16.448329999999999</v>
      </c>
      <c r="L52" s="37">
        <v>2.10527</v>
      </c>
      <c r="M52" s="37">
        <v>2.3669699999999998</v>
      </c>
      <c r="N52" s="37">
        <v>1.05444</v>
      </c>
      <c r="O52" s="37">
        <v>50.209139999999998</v>
      </c>
      <c r="P52" s="37">
        <v>51.263590000000001</v>
      </c>
      <c r="Q52" s="37">
        <v>102.77276000000001</v>
      </c>
      <c r="R52" s="37">
        <v>482.65895999999998</v>
      </c>
      <c r="S52" s="37">
        <v>0.83492999999999995</v>
      </c>
      <c r="T52" s="37">
        <v>332.01316000000003</v>
      </c>
      <c r="U52" s="37">
        <v>23.896920000000001</v>
      </c>
      <c r="V52" s="37">
        <v>0.24528</v>
      </c>
      <c r="W52" s="37">
        <v>31.89349</v>
      </c>
      <c r="X52" s="37">
        <v>40.607799999999997</v>
      </c>
      <c r="Y52" s="37">
        <v>115.78878</v>
      </c>
      <c r="Z52" s="37">
        <v>54.644469999999998</v>
      </c>
      <c r="AA52" s="37">
        <v>2.1791299999999998</v>
      </c>
      <c r="AB52" s="37">
        <v>19.54609</v>
      </c>
      <c r="AC52" s="37">
        <v>19.590479999999999</v>
      </c>
      <c r="AD52" s="37">
        <v>828.06482000000005</v>
      </c>
      <c r="AE52" s="37">
        <v>60.622390000000003</v>
      </c>
      <c r="AF52" s="37">
        <v>25.129819999999999</v>
      </c>
      <c r="AG52" s="37">
        <v>25.111540000000002</v>
      </c>
      <c r="AH52" s="37">
        <v>809.67385999999999</v>
      </c>
      <c r="AI52" s="37">
        <v>78727.387300000002</v>
      </c>
      <c r="AJ52" s="37">
        <v>70.740750000000006</v>
      </c>
      <c r="AK52" s="37">
        <v>46.398200000000003</v>
      </c>
      <c r="AL52" s="5">
        <v>79.938280000000006</v>
      </c>
      <c r="AM52" s="5">
        <v>119.85739</v>
      </c>
      <c r="AN52" s="5">
        <v>29.06148</v>
      </c>
      <c r="AO52" s="5">
        <v>29.817350000000001</v>
      </c>
      <c r="AP52" s="5">
        <v>27.268149999999999</v>
      </c>
      <c r="AQ52" s="5">
        <v>27.420860000000001</v>
      </c>
      <c r="AR52" s="5">
        <v>767.75</v>
      </c>
      <c r="AS52" s="5">
        <v>12.5</v>
      </c>
      <c r="AT52" s="5">
        <v>20</v>
      </c>
      <c r="AU52" s="5">
        <v>79</v>
      </c>
      <c r="AV52" s="5">
        <v>31</v>
      </c>
      <c r="AW52" s="5">
        <v>11243.92157</v>
      </c>
      <c r="AX52" s="5">
        <v>45</v>
      </c>
      <c r="AY52" s="5">
        <v>25.882349999999999</v>
      </c>
      <c r="AZ52" s="5">
        <v>5.5E-2</v>
      </c>
      <c r="BA52" s="5">
        <v>1.92188</v>
      </c>
      <c r="BB52" s="5">
        <v>28.619350000000001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14.540520000000001</v>
      </c>
      <c r="I53" s="37">
        <v>11.502459999999999</v>
      </c>
      <c r="J53" s="37">
        <v>98.638140000000007</v>
      </c>
      <c r="K53" s="37">
        <v>16.493770000000001</v>
      </c>
      <c r="L53" s="37">
        <v>2.0862500000000002</v>
      </c>
      <c r="M53" s="37">
        <v>2.7000700000000002</v>
      </c>
      <c r="N53" s="37">
        <v>0.98904999999999998</v>
      </c>
      <c r="O53" s="37">
        <v>50.344940000000001</v>
      </c>
      <c r="P53" s="37">
        <v>51.334000000000003</v>
      </c>
      <c r="Q53" s="37">
        <v>102.08013</v>
      </c>
      <c r="R53" s="37">
        <v>477.41669999999999</v>
      </c>
      <c r="S53" s="37">
        <v>0.88905999999999996</v>
      </c>
      <c r="T53" s="37">
        <v>333.24124999999998</v>
      </c>
      <c r="U53" s="37">
        <v>23.93047</v>
      </c>
      <c r="V53" s="37">
        <v>0.27699000000000001</v>
      </c>
      <c r="W53" s="37">
        <v>31.922989999999999</v>
      </c>
      <c r="X53" s="37">
        <v>37.456890000000001</v>
      </c>
      <c r="Y53" s="37">
        <v>115.87833999999999</v>
      </c>
      <c r="Z53" s="37">
        <v>54.36016</v>
      </c>
      <c r="AA53" s="37">
        <v>2.0322200000000001</v>
      </c>
      <c r="AB53" s="37">
        <v>19.550529999999998</v>
      </c>
      <c r="AC53" s="37">
        <v>19.593869999999999</v>
      </c>
      <c r="AD53" s="37">
        <v>779.28286000000003</v>
      </c>
      <c r="AE53" s="37">
        <v>60.540179999999999</v>
      </c>
      <c r="AF53" s="37">
        <v>24.90278</v>
      </c>
      <c r="AG53" s="37">
        <v>25.19389</v>
      </c>
      <c r="AH53" s="37">
        <v>774.66183999999998</v>
      </c>
      <c r="AI53" s="37">
        <v>78727.38781</v>
      </c>
      <c r="AJ53" s="37">
        <v>70.676609999999997</v>
      </c>
      <c r="AK53" s="37">
        <v>46.394640000000003</v>
      </c>
      <c r="AL53" s="5">
        <v>79.940110000000004</v>
      </c>
      <c r="AM53" s="5">
        <v>119.86049</v>
      </c>
      <c r="AN53" s="5">
        <v>29.055710000000001</v>
      </c>
      <c r="AO53" s="5">
        <v>29.846350000000001</v>
      </c>
      <c r="AP53" s="5">
        <v>27.259250000000002</v>
      </c>
      <c r="AQ53" s="5">
        <v>27.431159999999998</v>
      </c>
      <c r="AR53" s="5">
        <v>827.25</v>
      </c>
      <c r="AS53" s="5">
        <v>17.5</v>
      </c>
      <c r="AT53" s="5">
        <v>18.03922</v>
      </c>
      <c r="AU53" s="5">
        <v>79</v>
      </c>
      <c r="AV53" s="5">
        <v>31</v>
      </c>
      <c r="AW53" s="5">
        <v>8031.37255</v>
      </c>
      <c r="AX53" s="5">
        <v>30</v>
      </c>
      <c r="AY53" s="5">
        <v>23.921569999999999</v>
      </c>
      <c r="AZ53" s="5">
        <v>3.5000000000000003E-2</v>
      </c>
      <c r="BA53" s="5">
        <v>0.23438000000000001</v>
      </c>
      <c r="BB53" s="5">
        <v>28.614270000000001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15.3384</v>
      </c>
      <c r="I54" s="37">
        <v>11.50642</v>
      </c>
      <c r="J54" s="37">
        <v>98.635980000000004</v>
      </c>
      <c r="K54" s="37">
        <v>16.49662</v>
      </c>
      <c r="L54" s="37">
        <v>2.1002700000000001</v>
      </c>
      <c r="M54" s="37">
        <v>2.1818900000000001</v>
      </c>
      <c r="N54" s="37">
        <v>1.0404899999999999</v>
      </c>
      <c r="O54" s="37">
        <v>50.318420000000003</v>
      </c>
      <c r="P54" s="37">
        <v>51.358910000000002</v>
      </c>
      <c r="Q54" s="37">
        <v>102.70429</v>
      </c>
      <c r="R54" s="37">
        <v>472.89427000000001</v>
      </c>
      <c r="S54" s="37">
        <v>0.83384000000000003</v>
      </c>
      <c r="T54" s="37">
        <v>332.27785999999998</v>
      </c>
      <c r="U54" s="37">
        <v>23.956230000000001</v>
      </c>
      <c r="V54" s="37">
        <v>0.26634999999999998</v>
      </c>
      <c r="W54" s="37">
        <v>31.940439999999999</v>
      </c>
      <c r="X54" s="37">
        <v>37.160139999999998</v>
      </c>
      <c r="Y54" s="37">
        <v>118.22972</v>
      </c>
      <c r="Z54" s="37">
        <v>53.94267</v>
      </c>
      <c r="AA54" s="37">
        <v>2.16106</v>
      </c>
      <c r="AB54" s="37">
        <v>19.563389999999998</v>
      </c>
      <c r="AC54" s="37">
        <v>19.600629999999999</v>
      </c>
      <c r="AD54" s="37">
        <v>824.86283000000003</v>
      </c>
      <c r="AE54" s="37">
        <v>60.343179999999997</v>
      </c>
      <c r="AF54" s="37">
        <v>25.076879999999999</v>
      </c>
      <c r="AG54" s="37">
        <v>25.26568</v>
      </c>
      <c r="AH54" s="37">
        <v>805.60405000000003</v>
      </c>
      <c r="AI54" s="37">
        <v>78727.388359999997</v>
      </c>
      <c r="AJ54" s="37">
        <v>70.778170000000003</v>
      </c>
      <c r="AK54" s="37">
        <v>46.385010000000001</v>
      </c>
      <c r="AL54" s="5">
        <v>79.82302</v>
      </c>
      <c r="AM54" s="5">
        <v>119.52705</v>
      </c>
      <c r="AN54" s="5">
        <v>29.058869999999999</v>
      </c>
      <c r="AO54" s="5">
        <v>29.902830000000002</v>
      </c>
      <c r="AP54" s="5">
        <v>27.256989999999998</v>
      </c>
      <c r="AQ54" s="5">
        <v>27.442969999999999</v>
      </c>
      <c r="AR54" s="5">
        <v>779.5</v>
      </c>
      <c r="AS54" s="5">
        <v>13.5</v>
      </c>
      <c r="AT54" s="5">
        <v>19.215689999999999</v>
      </c>
      <c r="AU54" s="5">
        <v>79</v>
      </c>
      <c r="AV54" s="5">
        <v>31</v>
      </c>
      <c r="AW54" s="5">
        <v>10741.960779999999</v>
      </c>
      <c r="AX54" s="5">
        <v>42</v>
      </c>
      <c r="AY54" s="5">
        <v>25.490200000000002</v>
      </c>
      <c r="AZ54" s="5">
        <v>0.82</v>
      </c>
      <c r="BA54" s="5">
        <v>1.84375</v>
      </c>
      <c r="BB54" s="5">
        <v>28.627389999999998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13.88719</v>
      </c>
      <c r="I55" s="37">
        <v>11.53708</v>
      </c>
      <c r="J55" s="37">
        <v>98.63409</v>
      </c>
      <c r="K55" s="37">
        <v>16.88026</v>
      </c>
      <c r="L55" s="37">
        <v>2.0877599999999998</v>
      </c>
      <c r="M55" s="37">
        <v>3.1579700000000002</v>
      </c>
      <c r="N55" s="37">
        <v>1.2316400000000001</v>
      </c>
      <c r="O55" s="37">
        <v>50.147449999999999</v>
      </c>
      <c r="P55" s="37">
        <v>51.379089999999998</v>
      </c>
      <c r="Q55" s="37">
        <v>102.08635</v>
      </c>
      <c r="R55" s="37">
        <v>468.88956999999999</v>
      </c>
      <c r="S55" s="37">
        <v>0.64171</v>
      </c>
      <c r="T55" s="37">
        <v>332.77681999999999</v>
      </c>
      <c r="U55" s="37">
        <v>23.989270000000001</v>
      </c>
      <c r="V55" s="37">
        <v>0.27351999999999999</v>
      </c>
      <c r="W55" s="37">
        <v>31.953769999999999</v>
      </c>
      <c r="X55" s="37">
        <v>38.633389999999999</v>
      </c>
      <c r="Y55" s="37">
        <v>115.73453000000001</v>
      </c>
      <c r="Z55" s="37">
        <v>53.27393</v>
      </c>
      <c r="AA55" s="37">
        <v>2.0465499999999999</v>
      </c>
      <c r="AB55" s="37">
        <v>19.567309999999999</v>
      </c>
      <c r="AC55" s="37">
        <v>19.60735</v>
      </c>
      <c r="AD55" s="37">
        <v>784.20668000000001</v>
      </c>
      <c r="AE55" s="37">
        <v>60.032859999999999</v>
      </c>
      <c r="AF55" s="37">
        <v>24.920819999999999</v>
      </c>
      <c r="AG55" s="37">
        <v>25.320360000000001</v>
      </c>
      <c r="AH55" s="37">
        <v>782.55510000000004</v>
      </c>
      <c r="AI55" s="37">
        <v>78727.388850000003</v>
      </c>
      <c r="AJ55" s="37">
        <v>70.618089999999995</v>
      </c>
      <c r="AK55" s="37">
        <v>46.37829</v>
      </c>
      <c r="AL55" s="5">
        <v>79.906019999999998</v>
      </c>
      <c r="AM55" s="5">
        <v>120.16123</v>
      </c>
      <c r="AN55" s="5">
        <v>29.05228</v>
      </c>
      <c r="AO55" s="5">
        <v>29.956939999999999</v>
      </c>
      <c r="AP55" s="5">
        <v>27.256019999999999</v>
      </c>
      <c r="AQ55" s="5">
        <v>27.442</v>
      </c>
      <c r="AR55" s="5">
        <v>812.5</v>
      </c>
      <c r="AS55" s="5">
        <v>18</v>
      </c>
      <c r="AT55" s="5">
        <v>18.03922</v>
      </c>
      <c r="AU55" s="5">
        <v>79</v>
      </c>
      <c r="AV55" s="5">
        <v>31</v>
      </c>
      <c r="AW55" s="5">
        <v>7930.9803899999997</v>
      </c>
      <c r="AX55" s="5">
        <v>31</v>
      </c>
      <c r="AY55" s="5">
        <v>24.31373</v>
      </c>
      <c r="AZ55" s="5">
        <v>0.17499999999999999</v>
      </c>
      <c r="BA55" s="5">
        <v>0.54688000000000003</v>
      </c>
      <c r="BB55" s="5">
        <v>28.626110000000001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16.261379999999999</v>
      </c>
      <c r="I56" s="37">
        <v>11.565759999999999</v>
      </c>
      <c r="J56" s="37">
        <v>98.638229999999993</v>
      </c>
      <c r="K56" s="37">
        <v>15.54344</v>
      </c>
      <c r="L56" s="37">
        <v>2.1091000000000002</v>
      </c>
      <c r="M56" s="37">
        <v>3.1157400000000002</v>
      </c>
      <c r="N56" s="37">
        <v>1.2460599999999999</v>
      </c>
      <c r="O56" s="37">
        <v>50.038339999999998</v>
      </c>
      <c r="P56" s="37">
        <v>51.284390000000002</v>
      </c>
      <c r="Q56" s="37">
        <v>103.97018</v>
      </c>
      <c r="R56" s="37">
        <v>465.22681999999998</v>
      </c>
      <c r="S56" s="37">
        <v>0.65636000000000005</v>
      </c>
      <c r="T56" s="37">
        <v>333.68747000000002</v>
      </c>
      <c r="U56" s="37">
        <v>24.01681</v>
      </c>
      <c r="V56" s="37">
        <v>0.14238999999999999</v>
      </c>
      <c r="W56" s="37">
        <v>31.97447</v>
      </c>
      <c r="X56" s="37">
        <v>82.987480000000005</v>
      </c>
      <c r="Y56" s="37">
        <v>121.83389</v>
      </c>
      <c r="Z56" s="37">
        <v>52.55977</v>
      </c>
      <c r="AA56" s="37">
        <v>2.4517899999999999</v>
      </c>
      <c r="AB56" s="37">
        <v>19.57245</v>
      </c>
      <c r="AC56" s="37">
        <v>19.610669999999999</v>
      </c>
      <c r="AD56" s="37">
        <v>938.73829000000001</v>
      </c>
      <c r="AE56" s="37">
        <v>59.641260000000003</v>
      </c>
      <c r="AF56" s="37">
        <v>25.11129</v>
      </c>
      <c r="AG56" s="37">
        <v>25.339030000000001</v>
      </c>
      <c r="AH56" s="37">
        <v>910.62161000000003</v>
      </c>
      <c r="AI56" s="37">
        <v>78727.389209999994</v>
      </c>
      <c r="AJ56" s="37">
        <v>70.755949999999999</v>
      </c>
      <c r="AK56" s="37">
        <v>46.368299999999998</v>
      </c>
      <c r="AL56" s="5">
        <v>79.871089999999995</v>
      </c>
      <c r="AM56" s="5">
        <v>120.04409</v>
      </c>
      <c r="AN56" s="5">
        <v>29.049160000000001</v>
      </c>
      <c r="AO56" s="5">
        <v>30.00487</v>
      </c>
      <c r="AP56" s="5">
        <v>27.26071</v>
      </c>
      <c r="AQ56" s="5">
        <v>27.437519999999999</v>
      </c>
      <c r="AR56" s="5">
        <v>806.25</v>
      </c>
      <c r="AS56" s="5">
        <v>13.5</v>
      </c>
      <c r="AT56" s="5">
        <v>19.607839999999999</v>
      </c>
      <c r="AU56" s="5">
        <v>79</v>
      </c>
      <c r="AV56" s="5">
        <v>31</v>
      </c>
      <c r="AW56" s="5">
        <v>10641.56863</v>
      </c>
      <c r="AX56" s="5">
        <v>42</v>
      </c>
      <c r="AY56" s="5">
        <v>25.490200000000002</v>
      </c>
      <c r="AZ56" s="5">
        <v>0.83499999999999996</v>
      </c>
      <c r="BA56" s="5">
        <v>1.92188</v>
      </c>
      <c r="BB56" s="5">
        <v>28.630490000000002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16.52411</v>
      </c>
      <c r="I57" s="37">
        <v>11.56082</v>
      </c>
      <c r="J57" s="37">
        <v>98.638919999999999</v>
      </c>
      <c r="K57" s="37">
        <v>11.226839999999999</v>
      </c>
      <c r="L57" s="37">
        <v>2.1269499999999999</v>
      </c>
      <c r="M57" s="37">
        <v>1.1889400000000001</v>
      </c>
      <c r="N57" s="37">
        <v>1.24793</v>
      </c>
      <c r="O57" s="37">
        <v>49.926769999999998</v>
      </c>
      <c r="P57" s="37">
        <v>51.174689999999998</v>
      </c>
      <c r="Q57" s="37">
        <v>104.56583000000001</v>
      </c>
      <c r="R57" s="37">
        <v>461.83393000000001</v>
      </c>
      <c r="S57" s="37">
        <v>1.5376000000000001</v>
      </c>
      <c r="T57" s="37">
        <v>336.15559999999999</v>
      </c>
      <c r="U57" s="37">
        <v>24.048729999999999</v>
      </c>
      <c r="V57" s="37">
        <v>4.7800000000000002E-2</v>
      </c>
      <c r="W57" s="37">
        <v>31.979189999999999</v>
      </c>
      <c r="X57" s="37">
        <v>86.581140000000005</v>
      </c>
      <c r="Y57" s="37">
        <v>150.28404</v>
      </c>
      <c r="Z57" s="37">
        <v>51.871659999999999</v>
      </c>
      <c r="AA57" s="37">
        <v>3.6479900000000001</v>
      </c>
      <c r="AB57" s="37">
        <v>19.58399</v>
      </c>
      <c r="AC57" s="37">
        <v>19.621970000000001</v>
      </c>
      <c r="AD57" s="37">
        <v>1380.7854500000001</v>
      </c>
      <c r="AE57" s="37">
        <v>59.381959999999999</v>
      </c>
      <c r="AF57" s="37">
        <v>25.38674</v>
      </c>
      <c r="AG57" s="37">
        <v>25.34807</v>
      </c>
      <c r="AH57" s="37">
        <v>1378.93003</v>
      </c>
      <c r="AI57" s="37">
        <v>78727.3897</v>
      </c>
      <c r="AJ57" s="37">
        <v>70.508799999999994</v>
      </c>
      <c r="AK57" s="37">
        <v>46.369230000000002</v>
      </c>
      <c r="AL57" s="5">
        <v>79.826620000000005</v>
      </c>
      <c r="AM57" s="5">
        <v>119.78828</v>
      </c>
      <c r="AN57" s="5">
        <v>29.046479999999999</v>
      </c>
      <c r="AO57" s="5">
        <v>30.045089999999998</v>
      </c>
      <c r="AP57" s="5">
        <v>27.25628</v>
      </c>
      <c r="AQ57" s="5">
        <v>27.443930000000002</v>
      </c>
      <c r="AR57" s="5">
        <v>1080.25</v>
      </c>
      <c r="AS57" s="5">
        <v>-6</v>
      </c>
      <c r="AT57" s="5">
        <v>27.058820000000001</v>
      </c>
      <c r="AU57" s="5">
        <v>79</v>
      </c>
      <c r="AV57" s="5">
        <v>31</v>
      </c>
      <c r="AW57" s="5">
        <v>21182.7451</v>
      </c>
      <c r="AX57" s="5">
        <v>85</v>
      </c>
      <c r="AY57" s="5">
        <v>32.941180000000003</v>
      </c>
      <c r="AZ57" s="5">
        <v>1.4999999999999999E-2</v>
      </c>
      <c r="BA57" s="5">
        <v>7.8130000000000005E-2</v>
      </c>
      <c r="BB57" s="5">
        <v>28.63382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13.83996</v>
      </c>
      <c r="I58" s="37">
        <v>11.59543</v>
      </c>
      <c r="J58" s="37">
        <v>98.636930000000007</v>
      </c>
      <c r="K58" s="37">
        <v>12.436959999999999</v>
      </c>
      <c r="L58" s="37">
        <v>2.1045600000000002</v>
      </c>
      <c r="M58" s="37">
        <v>3.8342299999999998</v>
      </c>
      <c r="N58" s="37">
        <v>1.2251799999999999</v>
      </c>
      <c r="O58" s="37">
        <v>49.819240000000001</v>
      </c>
      <c r="P58" s="37">
        <v>51.044429999999998</v>
      </c>
      <c r="Q58" s="37">
        <v>103.9896</v>
      </c>
      <c r="R58" s="37">
        <v>458.86822000000001</v>
      </c>
      <c r="S58" s="37">
        <v>2.7582599999999999</v>
      </c>
      <c r="T58" s="37">
        <v>331.41959000000003</v>
      </c>
      <c r="U58" s="37">
        <v>24.075009999999999</v>
      </c>
      <c r="V58" s="37">
        <v>4.1730000000000003E-2</v>
      </c>
      <c r="W58" s="37">
        <v>31.995039999999999</v>
      </c>
      <c r="X58" s="37">
        <v>53.819319999999998</v>
      </c>
      <c r="Y58" s="37">
        <v>227.91766999999999</v>
      </c>
      <c r="Z58" s="37">
        <v>51.275100000000002</v>
      </c>
      <c r="AA58" s="37">
        <v>5.1556100000000002</v>
      </c>
      <c r="AB58" s="37">
        <v>19.586490000000001</v>
      </c>
      <c r="AC58" s="37">
        <v>19.62433</v>
      </c>
      <c r="AD58" s="37">
        <v>1959.78323</v>
      </c>
      <c r="AE58" s="37">
        <v>59.397860000000001</v>
      </c>
      <c r="AF58" s="37">
        <v>25.121379999999998</v>
      </c>
      <c r="AG58" s="37">
        <v>25.339120000000001</v>
      </c>
      <c r="AH58" s="37">
        <v>1962.0958800000001</v>
      </c>
      <c r="AI58" s="37">
        <v>78727.39086</v>
      </c>
      <c r="AJ58" s="37">
        <v>70.907679999999999</v>
      </c>
      <c r="AK58" s="37">
        <v>46.353299999999997</v>
      </c>
      <c r="AL58" s="5">
        <v>79.82826</v>
      </c>
      <c r="AM58" s="5">
        <v>120.15613999999999</v>
      </c>
      <c r="AN58" s="5">
        <v>29.035440000000001</v>
      </c>
      <c r="AO58" s="5">
        <v>30.10651</v>
      </c>
      <c r="AP58" s="5">
        <v>27.254300000000001</v>
      </c>
      <c r="AQ58" s="5">
        <v>27.442160000000001</v>
      </c>
      <c r="AR58" s="5">
        <v>1575.75</v>
      </c>
      <c r="AS58" s="5">
        <v>6.5</v>
      </c>
      <c r="AT58" s="5">
        <v>29.411760000000001</v>
      </c>
      <c r="AU58" s="5">
        <v>79</v>
      </c>
      <c r="AV58" s="5">
        <v>31</v>
      </c>
      <c r="AW58" s="5">
        <v>20480</v>
      </c>
      <c r="AX58" s="5">
        <v>82</v>
      </c>
      <c r="AY58" s="5">
        <v>34.901960000000003</v>
      </c>
      <c r="AZ58" s="5">
        <v>1.4999999999999999E-2</v>
      </c>
      <c r="BA58" s="5">
        <v>0.625</v>
      </c>
      <c r="BB58" s="5">
        <v>28.639299999999999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14.50691</v>
      </c>
      <c r="I59" s="37">
        <v>11.593450000000001</v>
      </c>
      <c r="J59" s="37">
        <v>98.638099999999994</v>
      </c>
      <c r="K59" s="37">
        <v>10.7302</v>
      </c>
      <c r="L59" s="37">
        <v>2.1004900000000002</v>
      </c>
      <c r="M59" s="37">
        <v>4.0235000000000003</v>
      </c>
      <c r="N59" s="37">
        <v>1.31934</v>
      </c>
      <c r="O59" s="37">
        <v>49.691650000000003</v>
      </c>
      <c r="P59" s="37">
        <v>51.01099</v>
      </c>
      <c r="Q59" s="37">
        <v>104.76465</v>
      </c>
      <c r="R59" s="37">
        <v>457.83175</v>
      </c>
      <c r="S59" s="37">
        <v>3.4843600000000001</v>
      </c>
      <c r="T59" s="37">
        <v>333.07083999999998</v>
      </c>
      <c r="U59" s="37">
        <v>24.112570000000002</v>
      </c>
      <c r="V59" s="37">
        <v>0.18156</v>
      </c>
      <c r="W59" s="37">
        <v>32.041440000000001</v>
      </c>
      <c r="X59" s="37">
        <v>60.040100000000002</v>
      </c>
      <c r="Y59" s="37">
        <v>265.7321</v>
      </c>
      <c r="Z59" s="37">
        <v>50.610239999999997</v>
      </c>
      <c r="AA59" s="37">
        <v>6.1642599999999996</v>
      </c>
      <c r="AB59" s="37">
        <v>19.602779999999999</v>
      </c>
      <c r="AC59" s="37">
        <v>19.633620000000001</v>
      </c>
      <c r="AD59" s="37">
        <v>2354.8510200000001</v>
      </c>
      <c r="AE59" s="37">
        <v>59.321080000000002</v>
      </c>
      <c r="AF59" s="37">
        <v>25.07133</v>
      </c>
      <c r="AG59" s="37">
        <v>25.33503</v>
      </c>
      <c r="AH59" s="37">
        <v>2357.58635</v>
      </c>
      <c r="AI59" s="37">
        <v>78727.39271</v>
      </c>
      <c r="AJ59" s="37">
        <v>70.891909999999996</v>
      </c>
      <c r="AK59" s="37">
        <v>46.353619999999999</v>
      </c>
      <c r="AL59" s="5">
        <v>79.788330000000002</v>
      </c>
      <c r="AM59" s="5">
        <v>119.80184</v>
      </c>
      <c r="AN59" s="5">
        <v>29.03</v>
      </c>
      <c r="AO59" s="5">
        <v>30.136749999999999</v>
      </c>
      <c r="AP59" s="5">
        <v>27.262219999999999</v>
      </c>
      <c r="AQ59" s="5">
        <v>27.44491</v>
      </c>
      <c r="AR59" s="5">
        <v>2086.5</v>
      </c>
      <c r="AS59" s="5">
        <v>23.5</v>
      </c>
      <c r="AT59" s="5">
        <v>25.882349999999999</v>
      </c>
      <c r="AU59" s="5">
        <v>79</v>
      </c>
      <c r="AV59" s="5">
        <v>31</v>
      </c>
      <c r="AW59" s="5">
        <v>14155.29412</v>
      </c>
      <c r="AX59" s="5">
        <v>57</v>
      </c>
      <c r="AY59" s="5">
        <v>32.549019999999999</v>
      </c>
      <c r="AZ59" s="5">
        <v>0.83499999999999996</v>
      </c>
      <c r="BA59" s="5">
        <v>0.23438000000000001</v>
      </c>
      <c r="BB59" s="5">
        <v>28.651910000000001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13.85148</v>
      </c>
      <c r="I60" s="37">
        <v>11.58752</v>
      </c>
      <c r="J60" s="37">
        <v>98.631140000000002</v>
      </c>
      <c r="K60" s="37">
        <v>11.63208</v>
      </c>
      <c r="L60" s="37">
        <v>2.09579</v>
      </c>
      <c r="M60" s="37">
        <v>3.9691100000000001</v>
      </c>
      <c r="N60" s="37">
        <v>1.4772099999999999</v>
      </c>
      <c r="O60" s="37">
        <v>49.692900000000002</v>
      </c>
      <c r="P60" s="37">
        <v>51.170110000000001</v>
      </c>
      <c r="Q60" s="37">
        <v>104.78128</v>
      </c>
      <c r="R60" s="37">
        <v>458.87117000000001</v>
      </c>
      <c r="S60" s="37">
        <v>3.93269</v>
      </c>
      <c r="T60" s="37">
        <v>334.11793</v>
      </c>
      <c r="U60" s="37">
        <v>24.124510000000001</v>
      </c>
      <c r="V60" s="37">
        <v>0.28752</v>
      </c>
      <c r="W60" s="37">
        <v>32.06317</v>
      </c>
      <c r="X60" s="37">
        <v>54.294379999999997</v>
      </c>
      <c r="Y60" s="37">
        <v>277.01548000000003</v>
      </c>
      <c r="Z60" s="37">
        <v>49.939619999999998</v>
      </c>
      <c r="AA60" s="37">
        <v>7.2938999999999998</v>
      </c>
      <c r="AB60" s="37">
        <v>19.61234</v>
      </c>
      <c r="AC60" s="37">
        <v>19.639060000000001</v>
      </c>
      <c r="AD60" s="37">
        <v>2784.2100799999998</v>
      </c>
      <c r="AE60" s="37">
        <v>59.174160000000001</v>
      </c>
      <c r="AF60" s="37">
        <v>25.016660000000002</v>
      </c>
      <c r="AG60" s="37">
        <v>25.291160000000001</v>
      </c>
      <c r="AH60" s="37">
        <v>2786.3401699999999</v>
      </c>
      <c r="AI60" s="37">
        <v>78727.394889999996</v>
      </c>
      <c r="AJ60" s="37">
        <v>70.91574</v>
      </c>
      <c r="AK60" s="37">
        <v>46.335030000000003</v>
      </c>
      <c r="AL60" s="5">
        <v>79.873390000000001</v>
      </c>
      <c r="AM60" s="5">
        <v>120.07008999999999</v>
      </c>
      <c r="AN60" s="5">
        <v>29</v>
      </c>
      <c r="AO60" s="5">
        <v>30.236910000000002</v>
      </c>
      <c r="AP60" s="5">
        <v>27.262699999999999</v>
      </c>
      <c r="AQ60" s="5">
        <v>27.444510000000001</v>
      </c>
      <c r="AR60" s="5">
        <v>2528</v>
      </c>
      <c r="AS60" s="5">
        <v>24.5</v>
      </c>
      <c r="AT60" s="5">
        <v>28.235289999999999</v>
      </c>
      <c r="AU60" s="5">
        <v>79</v>
      </c>
      <c r="AV60" s="5">
        <v>31</v>
      </c>
      <c r="AW60" s="5">
        <v>15661.17647</v>
      </c>
      <c r="AX60" s="5">
        <v>61</v>
      </c>
      <c r="AY60" s="5">
        <v>33.725490000000001</v>
      </c>
      <c r="AZ60" s="5">
        <v>0.875</v>
      </c>
      <c r="BA60" s="5">
        <v>0.46875</v>
      </c>
      <c r="BB60" s="5">
        <v>28.663810000000002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14.75282</v>
      </c>
      <c r="I61" s="37">
        <v>11.59939</v>
      </c>
      <c r="J61" s="37">
        <v>98.628450000000001</v>
      </c>
      <c r="K61" s="37">
        <v>15.17417</v>
      </c>
      <c r="L61" s="37">
        <v>2.1006100000000001</v>
      </c>
      <c r="M61" s="37">
        <v>3.89697</v>
      </c>
      <c r="N61" s="37">
        <v>1.5000100000000001</v>
      </c>
      <c r="O61" s="37">
        <v>49.85801</v>
      </c>
      <c r="P61" s="37">
        <v>51.358020000000003</v>
      </c>
      <c r="Q61" s="37">
        <v>105.2345</v>
      </c>
      <c r="R61" s="37">
        <v>461.15870000000001</v>
      </c>
      <c r="S61" s="37">
        <v>4.5617299999999998</v>
      </c>
      <c r="T61" s="37">
        <v>334.03116999999997</v>
      </c>
      <c r="U61" s="37">
        <v>24.15316</v>
      </c>
      <c r="V61" s="37">
        <v>0.17777000000000001</v>
      </c>
      <c r="W61" s="37">
        <v>32.075330000000001</v>
      </c>
      <c r="X61" s="37">
        <v>62.199089999999998</v>
      </c>
      <c r="Y61" s="37">
        <v>282.09057999999999</v>
      </c>
      <c r="Z61" s="37">
        <v>50.195129999999999</v>
      </c>
      <c r="AA61" s="37">
        <v>8.4353099999999994</v>
      </c>
      <c r="AB61" s="37">
        <v>19.61354</v>
      </c>
      <c r="AC61" s="37">
        <v>19.639810000000001</v>
      </c>
      <c r="AD61" s="37">
        <v>3218.7459699999999</v>
      </c>
      <c r="AE61" s="37">
        <v>58.991489999999999</v>
      </c>
      <c r="AF61" s="37">
        <v>25.000879999999999</v>
      </c>
      <c r="AG61" s="37">
        <v>25.247530000000001</v>
      </c>
      <c r="AH61" s="37">
        <v>3220.1257000000001</v>
      </c>
      <c r="AI61" s="37">
        <v>78727.397429999997</v>
      </c>
      <c r="AJ61" s="37">
        <v>70.49091</v>
      </c>
      <c r="AK61" s="37">
        <v>46.324210000000001</v>
      </c>
      <c r="AL61" s="5">
        <v>79.907319999999999</v>
      </c>
      <c r="AM61" s="5">
        <v>120.747</v>
      </c>
      <c r="AN61" s="5">
        <v>28.994509999999998</v>
      </c>
      <c r="AO61" s="5">
        <v>30.229330000000001</v>
      </c>
      <c r="AP61" s="5">
        <v>27.268640000000001</v>
      </c>
      <c r="AQ61" s="5">
        <v>27.429760000000002</v>
      </c>
      <c r="AR61" s="5">
        <v>2938.25</v>
      </c>
      <c r="AS61" s="5">
        <v>27</v>
      </c>
      <c r="AT61" s="5">
        <v>30.196079999999998</v>
      </c>
      <c r="AU61" s="5">
        <v>78</v>
      </c>
      <c r="AV61" s="5">
        <v>31</v>
      </c>
      <c r="AW61" s="5">
        <v>16062.7451</v>
      </c>
      <c r="AX61" s="5">
        <v>64</v>
      </c>
      <c r="AY61" s="5">
        <v>35.294119999999999</v>
      </c>
      <c r="AZ61" s="5">
        <v>0.78</v>
      </c>
      <c r="BA61" s="5">
        <v>1.84375</v>
      </c>
      <c r="BB61" s="5">
        <v>28.675809999999998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14.52637</v>
      </c>
      <c r="I62" s="37">
        <v>11.63104</v>
      </c>
      <c r="J62" s="37">
        <v>98.632189999999994</v>
      </c>
      <c r="K62" s="37">
        <v>14.54612</v>
      </c>
      <c r="L62" s="37">
        <v>2.0945100000000001</v>
      </c>
      <c r="M62" s="37">
        <v>3.7227000000000001</v>
      </c>
      <c r="N62" s="37">
        <v>1.63422</v>
      </c>
      <c r="O62" s="37">
        <v>49.974150000000002</v>
      </c>
      <c r="P62" s="37">
        <v>51.608370000000001</v>
      </c>
      <c r="Q62" s="37">
        <v>104.99041</v>
      </c>
      <c r="R62" s="37">
        <v>464.70299</v>
      </c>
      <c r="S62" s="37">
        <v>5.1974099999999996</v>
      </c>
      <c r="T62" s="37">
        <v>333.79840000000002</v>
      </c>
      <c r="U62" s="37">
        <v>24.18609</v>
      </c>
      <c r="V62" s="37">
        <v>0.12401</v>
      </c>
      <c r="W62" s="37">
        <v>32.070509999999999</v>
      </c>
      <c r="X62" s="37">
        <v>61.450369999999999</v>
      </c>
      <c r="Y62" s="37">
        <v>288.47611000000001</v>
      </c>
      <c r="Z62" s="37">
        <v>51.413229999999999</v>
      </c>
      <c r="AA62" s="37">
        <v>9.5814900000000005</v>
      </c>
      <c r="AB62" s="37">
        <v>19.624880000000001</v>
      </c>
      <c r="AC62" s="37">
        <v>19.661239999999999</v>
      </c>
      <c r="AD62" s="37">
        <v>3659.6675399999999</v>
      </c>
      <c r="AE62" s="37">
        <v>59.086660000000002</v>
      </c>
      <c r="AF62" s="37">
        <v>25.00132</v>
      </c>
      <c r="AG62" s="37">
        <v>25.217780000000001</v>
      </c>
      <c r="AH62" s="37">
        <v>3660.91023</v>
      </c>
      <c r="AI62" s="37">
        <v>78727.400290000005</v>
      </c>
      <c r="AJ62" s="37">
        <v>70.665859999999995</v>
      </c>
      <c r="AK62" s="37">
        <v>46.315620000000003</v>
      </c>
      <c r="AL62" s="5">
        <v>79.922510000000003</v>
      </c>
      <c r="AM62" s="5">
        <v>120.18156999999999</v>
      </c>
      <c r="AN62" s="5">
        <v>29.006340000000002</v>
      </c>
      <c r="AO62" s="5">
        <v>30.222480000000001</v>
      </c>
      <c r="AP62" s="5">
        <v>27.275449999999999</v>
      </c>
      <c r="AQ62" s="5">
        <v>27.43158</v>
      </c>
      <c r="AR62" s="5">
        <v>3378</v>
      </c>
      <c r="AS62" s="5">
        <v>28.5</v>
      </c>
      <c r="AT62" s="5">
        <v>31.37255</v>
      </c>
      <c r="AU62" s="5">
        <v>79</v>
      </c>
      <c r="AV62" s="5">
        <v>31</v>
      </c>
      <c r="AW62" s="5">
        <v>16665.098040000001</v>
      </c>
      <c r="AX62" s="5">
        <v>66</v>
      </c>
      <c r="AY62" s="5">
        <v>36.078429999999997</v>
      </c>
      <c r="AZ62" s="5">
        <v>0.85499999999999998</v>
      </c>
      <c r="BA62" s="5">
        <v>1.6875</v>
      </c>
      <c r="BB62" s="5">
        <v>28.670739999999999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14.34473</v>
      </c>
      <c r="I63" s="37">
        <v>11.62214</v>
      </c>
      <c r="J63" s="37">
        <v>98.63252</v>
      </c>
      <c r="K63" s="37">
        <v>14.96355</v>
      </c>
      <c r="L63" s="37">
        <v>2.0947800000000001</v>
      </c>
      <c r="M63" s="37">
        <v>3.8230599999999999</v>
      </c>
      <c r="N63" s="37">
        <v>1.8712599999999999</v>
      </c>
      <c r="O63" s="37">
        <v>50.035699999999999</v>
      </c>
      <c r="P63" s="37">
        <v>51.906959999999998</v>
      </c>
      <c r="Q63" s="37">
        <v>105.63446999999999</v>
      </c>
      <c r="R63" s="37">
        <v>469.67736000000002</v>
      </c>
      <c r="S63" s="37">
        <v>6.1711200000000002</v>
      </c>
      <c r="T63" s="37">
        <v>334.21363000000002</v>
      </c>
      <c r="U63" s="37">
        <v>24.203880000000002</v>
      </c>
      <c r="V63" s="37">
        <v>0.15198999999999999</v>
      </c>
      <c r="W63" s="37">
        <v>32.052390000000003</v>
      </c>
      <c r="X63" s="37">
        <v>66.646109999999993</v>
      </c>
      <c r="Y63" s="37">
        <v>291.58463</v>
      </c>
      <c r="Z63" s="37">
        <v>52.452559999999998</v>
      </c>
      <c r="AA63" s="37">
        <v>10.68749</v>
      </c>
      <c r="AB63" s="37">
        <v>19.62989</v>
      </c>
      <c r="AC63" s="37">
        <v>19.666899999999998</v>
      </c>
      <c r="AD63" s="37">
        <v>4088.0606499999999</v>
      </c>
      <c r="AE63" s="37">
        <v>59.163020000000003</v>
      </c>
      <c r="AF63" s="37">
        <v>25.008600000000001</v>
      </c>
      <c r="AG63" s="37">
        <v>25.197140000000001</v>
      </c>
      <c r="AH63" s="37">
        <v>4090.2977299999998</v>
      </c>
      <c r="AI63" s="37">
        <v>78727.403640000004</v>
      </c>
      <c r="AJ63" s="37">
        <v>71.103939999999994</v>
      </c>
      <c r="AK63" s="37">
        <v>46.312019999999997</v>
      </c>
      <c r="AL63" s="5">
        <v>79.981870000000001</v>
      </c>
      <c r="AM63" s="5">
        <v>119.57235</v>
      </c>
      <c r="AN63" s="5">
        <v>29.002939999999999</v>
      </c>
      <c r="AO63" s="5">
        <v>30.27308</v>
      </c>
      <c r="AP63" s="5">
        <v>27.278890000000001</v>
      </c>
      <c r="AQ63" s="5">
        <v>27.425000000000001</v>
      </c>
      <c r="AR63" s="5">
        <v>3814.75</v>
      </c>
      <c r="AS63" s="5">
        <v>28.5</v>
      </c>
      <c r="AT63" s="5">
        <v>32.549019999999999</v>
      </c>
      <c r="AU63" s="5">
        <v>78</v>
      </c>
      <c r="AV63" s="5">
        <v>31</v>
      </c>
      <c r="AW63" s="5">
        <v>17066.666669999999</v>
      </c>
      <c r="AX63" s="5">
        <v>67</v>
      </c>
      <c r="AY63" s="5">
        <v>36.862749999999998</v>
      </c>
      <c r="AZ63" s="5">
        <v>0.155</v>
      </c>
      <c r="BA63" s="5">
        <v>1.6875</v>
      </c>
      <c r="BB63" s="5">
        <v>28.662759999999999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13.97964</v>
      </c>
      <c r="I64" s="37">
        <v>11.640930000000001</v>
      </c>
      <c r="J64" s="37">
        <v>98.632530000000003</v>
      </c>
      <c r="K64" s="37">
        <v>12.500109999999999</v>
      </c>
      <c r="L64" s="37">
        <v>2.0918100000000002</v>
      </c>
      <c r="M64" s="37">
        <v>1.39273</v>
      </c>
      <c r="N64" s="37">
        <v>2.1657600000000001</v>
      </c>
      <c r="O64" s="37">
        <v>50.064680000000003</v>
      </c>
      <c r="P64" s="37">
        <v>52.230440000000002</v>
      </c>
      <c r="Q64" s="37">
        <v>102.74357000000001</v>
      </c>
      <c r="R64" s="37">
        <v>476.43128999999999</v>
      </c>
      <c r="S64" s="37">
        <v>7.0419099999999997</v>
      </c>
      <c r="T64" s="37">
        <v>332.18194</v>
      </c>
      <c r="U64" s="37">
        <v>24.227119999999999</v>
      </c>
      <c r="V64" s="37">
        <v>0.46429999999999999</v>
      </c>
      <c r="W64" s="37">
        <v>32.027450000000002</v>
      </c>
      <c r="X64" s="37">
        <v>39.707729999999998</v>
      </c>
      <c r="Y64" s="37">
        <v>295.52166</v>
      </c>
      <c r="Z64" s="37">
        <v>53.169150000000002</v>
      </c>
      <c r="AA64" s="37">
        <v>11.302659999999999</v>
      </c>
      <c r="AB64" s="37">
        <v>19.637160000000002</v>
      </c>
      <c r="AC64" s="37">
        <v>19.67174</v>
      </c>
      <c r="AD64" s="37">
        <v>4322.3694999999998</v>
      </c>
      <c r="AE64" s="37">
        <v>59.19014</v>
      </c>
      <c r="AF64" s="37">
        <v>24.975259999999999</v>
      </c>
      <c r="AG64" s="37">
        <v>25.168530000000001</v>
      </c>
      <c r="AH64" s="37">
        <v>4321.8153899999998</v>
      </c>
      <c r="AI64" s="37">
        <v>78727.407560000007</v>
      </c>
      <c r="AJ64" s="37">
        <v>70.831710000000001</v>
      </c>
      <c r="AK64" s="37">
        <v>46.297879999999999</v>
      </c>
      <c r="AL64" s="5">
        <v>80.066869999999994</v>
      </c>
      <c r="AM64" s="5">
        <v>119.61753</v>
      </c>
      <c r="AN64" s="5">
        <v>28.983270000000001</v>
      </c>
      <c r="AO64" s="5">
        <v>30.287389999999998</v>
      </c>
      <c r="AP64" s="5">
        <v>27.283110000000001</v>
      </c>
      <c r="AQ64" s="5">
        <v>27.423539999999999</v>
      </c>
      <c r="AR64" s="5">
        <v>4241.25</v>
      </c>
      <c r="AS64" s="5">
        <v>29</v>
      </c>
      <c r="AT64" s="5">
        <v>33.333329999999997</v>
      </c>
      <c r="AU64" s="5">
        <v>78</v>
      </c>
      <c r="AV64" s="5">
        <v>31</v>
      </c>
      <c r="AW64" s="5">
        <v>17267.450980000001</v>
      </c>
      <c r="AX64" s="5">
        <v>68</v>
      </c>
      <c r="AY64" s="5">
        <v>37.254899999999999</v>
      </c>
      <c r="AZ64" s="5">
        <v>0.82</v>
      </c>
      <c r="BA64" s="5">
        <v>0.59375</v>
      </c>
      <c r="BB64" s="5">
        <v>28.673660000000002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14.40746</v>
      </c>
      <c r="I65" s="37">
        <v>11.634</v>
      </c>
      <c r="J65" s="37">
        <v>98.625739999999993</v>
      </c>
      <c r="K65" s="37">
        <v>9.0558800000000002</v>
      </c>
      <c r="L65" s="37">
        <v>2.0928300000000002</v>
      </c>
      <c r="M65" s="37">
        <v>2.5221200000000001</v>
      </c>
      <c r="N65" s="37">
        <v>2.7347299999999999</v>
      </c>
      <c r="O65" s="37">
        <v>49.818809999999999</v>
      </c>
      <c r="P65" s="37">
        <v>52.553539999999998</v>
      </c>
      <c r="Q65" s="37">
        <v>103.85512</v>
      </c>
      <c r="R65" s="37">
        <v>484.95765999999998</v>
      </c>
      <c r="S65" s="37">
        <v>6.00197</v>
      </c>
      <c r="T65" s="37">
        <v>333.17446999999999</v>
      </c>
      <c r="U65" s="37">
        <v>24.24616</v>
      </c>
      <c r="V65" s="37">
        <v>0.47308</v>
      </c>
      <c r="W65" s="37">
        <v>32.003790000000002</v>
      </c>
      <c r="X65" s="37">
        <v>42.497929999999997</v>
      </c>
      <c r="Y65" s="37">
        <v>292.04613000000001</v>
      </c>
      <c r="Z65" s="37">
        <v>53.724980000000002</v>
      </c>
      <c r="AA65" s="37">
        <v>11.26028</v>
      </c>
      <c r="AB65" s="37">
        <v>19.650320000000001</v>
      </c>
      <c r="AC65" s="37">
        <v>19.682200000000002</v>
      </c>
      <c r="AD65" s="37">
        <v>4304.3216199999997</v>
      </c>
      <c r="AE65" s="37">
        <v>59.343760000000003</v>
      </c>
      <c r="AF65" s="37">
        <v>24.981339999999999</v>
      </c>
      <c r="AG65" s="37">
        <v>25.140899999999998</v>
      </c>
      <c r="AH65" s="37">
        <v>4304.8718600000002</v>
      </c>
      <c r="AI65" s="37">
        <v>78727.411850000004</v>
      </c>
      <c r="AJ65" s="37">
        <v>70.876180000000005</v>
      </c>
      <c r="AK65" s="37">
        <v>46.292830000000002</v>
      </c>
      <c r="AL65" s="5">
        <v>80.058670000000006</v>
      </c>
      <c r="AM65" s="5">
        <v>120.06846</v>
      </c>
      <c r="AN65" s="5">
        <v>28.95881</v>
      </c>
      <c r="AO65" s="5">
        <v>30.26811</v>
      </c>
      <c r="AP65" s="5">
        <v>27.280449999999998</v>
      </c>
      <c r="AQ65" s="5">
        <v>27.425789999999999</v>
      </c>
      <c r="AR65" s="5">
        <v>4314.75</v>
      </c>
      <c r="AS65" s="5">
        <v>37</v>
      </c>
      <c r="AT65" s="5">
        <v>27.058820000000001</v>
      </c>
      <c r="AU65" s="5">
        <v>78</v>
      </c>
      <c r="AV65" s="5">
        <v>31</v>
      </c>
      <c r="AW65" s="5">
        <v>10240</v>
      </c>
      <c r="AX65" s="5">
        <v>40</v>
      </c>
      <c r="AY65" s="5">
        <v>32.941180000000003</v>
      </c>
      <c r="AZ65" s="5">
        <v>0.52500000000000002</v>
      </c>
      <c r="BA65" s="5">
        <v>1.96875</v>
      </c>
      <c r="BB65" s="5">
        <v>28.677389999999999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14.62556</v>
      </c>
      <c r="I66" s="37">
        <v>11.61126</v>
      </c>
      <c r="J66" s="37">
        <v>98.631219999999999</v>
      </c>
      <c r="K66" s="37">
        <v>7.6843899999999996</v>
      </c>
      <c r="L66" s="37">
        <v>2.0946099999999999</v>
      </c>
      <c r="M66" s="37">
        <v>2.4629599999999998</v>
      </c>
      <c r="N66" s="37">
        <v>3.13103</v>
      </c>
      <c r="O66" s="37">
        <v>49.660119999999999</v>
      </c>
      <c r="P66" s="37">
        <v>52.791150000000002</v>
      </c>
      <c r="Q66" s="37">
        <v>103.70314</v>
      </c>
      <c r="R66" s="37">
        <v>494.43892</v>
      </c>
      <c r="S66" s="37">
        <v>4.9065200000000004</v>
      </c>
      <c r="T66" s="37">
        <v>331.76182</v>
      </c>
      <c r="U66" s="37">
        <v>24.279689999999999</v>
      </c>
      <c r="V66" s="37">
        <v>0.43036000000000002</v>
      </c>
      <c r="W66" s="37">
        <v>31.967780000000001</v>
      </c>
      <c r="X66" s="37">
        <v>43.53819</v>
      </c>
      <c r="Y66" s="37">
        <v>291.16780999999997</v>
      </c>
      <c r="Z66" s="37">
        <v>54.209119999999999</v>
      </c>
      <c r="AA66" s="37">
        <v>11.27478</v>
      </c>
      <c r="AB66" s="37">
        <v>19.662109999999998</v>
      </c>
      <c r="AC66" s="37">
        <v>19.691749999999999</v>
      </c>
      <c r="AD66" s="37">
        <v>4306.1349300000002</v>
      </c>
      <c r="AE66" s="37">
        <v>59.718699999999998</v>
      </c>
      <c r="AF66" s="37">
        <v>25.001940000000001</v>
      </c>
      <c r="AG66" s="37">
        <v>25.154</v>
      </c>
      <c r="AH66" s="37">
        <v>4306.0901000000003</v>
      </c>
      <c r="AI66" s="37">
        <v>78727.415290000004</v>
      </c>
      <c r="AJ66" s="37">
        <v>71.091989999999996</v>
      </c>
      <c r="AK66" s="37">
        <v>46.291919999999998</v>
      </c>
      <c r="AL66" s="5">
        <v>79.923280000000005</v>
      </c>
      <c r="AM66" s="5">
        <v>119.72429</v>
      </c>
      <c r="AN66" s="5">
        <v>28.958939999999998</v>
      </c>
      <c r="AO66" s="5">
        <v>30.278790000000001</v>
      </c>
      <c r="AP66" s="5">
        <v>27.285270000000001</v>
      </c>
      <c r="AQ66" s="5">
        <v>27.435169999999999</v>
      </c>
      <c r="AR66" s="5">
        <v>4314.75</v>
      </c>
      <c r="AS66" s="5">
        <v>36</v>
      </c>
      <c r="AT66" s="5">
        <v>27.450980000000001</v>
      </c>
      <c r="AU66" s="5">
        <v>78</v>
      </c>
      <c r="AV66" s="5">
        <v>31</v>
      </c>
      <c r="AW66" s="5">
        <v>11043.13725</v>
      </c>
      <c r="AX66" s="5">
        <v>43</v>
      </c>
      <c r="AY66" s="5">
        <v>33.333329999999997</v>
      </c>
      <c r="AZ66" s="5">
        <v>0.625</v>
      </c>
      <c r="BA66" s="5">
        <v>0.20313000000000001</v>
      </c>
      <c r="BB66" s="5">
        <v>28.687830000000002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14.91606</v>
      </c>
      <c r="I67" s="37">
        <v>11.61027</v>
      </c>
      <c r="J67" s="37">
        <v>98.634270000000001</v>
      </c>
      <c r="K67" s="37">
        <v>7.2938700000000001</v>
      </c>
      <c r="L67" s="37">
        <v>2.0942500000000002</v>
      </c>
      <c r="M67" s="37">
        <v>1.9464699999999999</v>
      </c>
      <c r="N67" s="37">
        <v>3.1110600000000002</v>
      </c>
      <c r="O67" s="37">
        <v>49.559469999999997</v>
      </c>
      <c r="P67" s="37">
        <v>52.670529999999999</v>
      </c>
      <c r="Q67" s="37">
        <v>104.28968</v>
      </c>
      <c r="R67" s="37">
        <v>503.2244</v>
      </c>
      <c r="S67" s="37">
        <v>4.47349</v>
      </c>
      <c r="T67" s="37">
        <v>333.36221</v>
      </c>
      <c r="U67" s="37">
        <v>24.30349</v>
      </c>
      <c r="V67" s="37">
        <v>0.29104999999999998</v>
      </c>
      <c r="W67" s="37">
        <v>31.931349999999998</v>
      </c>
      <c r="X67" s="37">
        <v>42.993780000000001</v>
      </c>
      <c r="Y67" s="37">
        <v>290.84654</v>
      </c>
      <c r="Z67" s="37">
        <v>54.614040000000003</v>
      </c>
      <c r="AA67" s="37">
        <v>11.26244</v>
      </c>
      <c r="AB67" s="37">
        <v>19.662430000000001</v>
      </c>
      <c r="AC67" s="37">
        <v>19.70703</v>
      </c>
      <c r="AD67" s="37">
        <v>4302.46857</v>
      </c>
      <c r="AE67" s="37">
        <v>59.901470000000003</v>
      </c>
      <c r="AF67" s="37">
        <v>25.0046</v>
      </c>
      <c r="AG67" s="37">
        <v>25.184819999999998</v>
      </c>
      <c r="AH67" s="37">
        <v>4302.4681399999999</v>
      </c>
      <c r="AI67" s="37">
        <v>78727.418179999993</v>
      </c>
      <c r="AJ67" s="37">
        <v>70.709460000000007</v>
      </c>
      <c r="AK67" s="37">
        <v>46.276850000000003</v>
      </c>
      <c r="AL67" s="5">
        <v>79.991159999999994</v>
      </c>
      <c r="AM67" s="5">
        <v>119.17133</v>
      </c>
      <c r="AN67" s="5">
        <v>28.954699999999999</v>
      </c>
      <c r="AO67" s="5">
        <v>30.23555</v>
      </c>
      <c r="AP67" s="5">
        <v>27.279330000000002</v>
      </c>
      <c r="AQ67" s="5">
        <v>27.42351</v>
      </c>
      <c r="AR67" s="5">
        <v>4304.5</v>
      </c>
      <c r="AS67" s="5">
        <v>36.5</v>
      </c>
      <c r="AT67" s="5">
        <v>27.450980000000001</v>
      </c>
      <c r="AU67" s="5">
        <v>79</v>
      </c>
      <c r="AV67" s="5">
        <v>31</v>
      </c>
      <c r="AW67" s="5">
        <v>10741.960779999999</v>
      </c>
      <c r="AX67" s="5">
        <v>42</v>
      </c>
      <c r="AY67" s="5">
        <v>33.333329999999997</v>
      </c>
      <c r="AZ67" s="5">
        <v>0.39</v>
      </c>
      <c r="BA67" s="5">
        <v>0.75</v>
      </c>
      <c r="BB67" s="5">
        <v>28.678260000000002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14.288270000000001</v>
      </c>
      <c r="I68" s="37">
        <v>11.605320000000001</v>
      </c>
      <c r="J68" s="37">
        <v>98.629720000000006</v>
      </c>
      <c r="K68" s="37">
        <v>7.2156900000000004</v>
      </c>
      <c r="L68" s="37">
        <v>2.0963099999999999</v>
      </c>
      <c r="M68" s="37">
        <v>2.7436799999999999</v>
      </c>
      <c r="N68" s="37">
        <v>3.2713800000000002</v>
      </c>
      <c r="O68" s="37">
        <v>49.477890000000002</v>
      </c>
      <c r="P68" s="37">
        <v>52.74926</v>
      </c>
      <c r="Q68" s="37">
        <v>104.43985000000001</v>
      </c>
      <c r="R68" s="37">
        <v>510.98176000000001</v>
      </c>
      <c r="S68" s="37">
        <v>4.54392</v>
      </c>
      <c r="T68" s="37">
        <v>331.93038000000001</v>
      </c>
      <c r="U68" s="37">
        <v>24.325109999999999</v>
      </c>
      <c r="V68" s="37">
        <v>0.20072999999999999</v>
      </c>
      <c r="W68" s="37">
        <v>31.91807</v>
      </c>
      <c r="X68" s="37">
        <v>40.459409999999998</v>
      </c>
      <c r="Y68" s="37">
        <v>291.00126</v>
      </c>
      <c r="Z68" s="37">
        <v>54.900829999999999</v>
      </c>
      <c r="AA68" s="37">
        <v>11.30208</v>
      </c>
      <c r="AB68" s="37">
        <v>19.678039999999999</v>
      </c>
      <c r="AC68" s="37">
        <v>19.71471</v>
      </c>
      <c r="AD68" s="37">
        <v>4313.1263099999996</v>
      </c>
      <c r="AE68" s="37">
        <v>60.035029999999999</v>
      </c>
      <c r="AF68" s="37">
        <v>25.02289</v>
      </c>
      <c r="AG68" s="37">
        <v>25.181730000000002</v>
      </c>
      <c r="AH68" s="37">
        <v>4312.5864099999999</v>
      </c>
      <c r="AI68" s="37">
        <v>78727.420939999996</v>
      </c>
      <c r="AJ68" s="37">
        <v>70.893069999999994</v>
      </c>
      <c r="AK68" s="37">
        <v>46.2669</v>
      </c>
      <c r="AL68" s="5">
        <v>79.982349999999997</v>
      </c>
      <c r="AM68" s="5">
        <v>119.48388</v>
      </c>
      <c r="AN68" s="5">
        <v>28.96059</v>
      </c>
      <c r="AO68" s="5">
        <v>30.185379999999999</v>
      </c>
      <c r="AP68" s="5">
        <v>27.279990000000002</v>
      </c>
      <c r="AQ68" s="5">
        <v>27.41225</v>
      </c>
      <c r="AR68" s="5">
        <v>4314.75</v>
      </c>
      <c r="AS68" s="5">
        <v>36</v>
      </c>
      <c r="AT68" s="5">
        <v>27.450980000000001</v>
      </c>
      <c r="AU68" s="5">
        <v>78</v>
      </c>
      <c r="AV68" s="5">
        <v>31</v>
      </c>
      <c r="AW68" s="5">
        <v>10942.7451</v>
      </c>
      <c r="AX68" s="5">
        <v>43</v>
      </c>
      <c r="AY68" s="5">
        <v>33.333329999999997</v>
      </c>
      <c r="AZ68" s="5">
        <v>0.85499999999999998</v>
      </c>
      <c r="BA68" s="5">
        <v>0.28125</v>
      </c>
      <c r="BB68" s="5">
        <v>28.683479999999999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14.215310000000001</v>
      </c>
      <c r="I69" s="37">
        <v>11.60928</v>
      </c>
      <c r="J69" s="37">
        <v>98.632589999999993</v>
      </c>
      <c r="K69" s="37">
        <v>6.6920099999999998</v>
      </c>
      <c r="L69" s="37">
        <v>2.0936599999999999</v>
      </c>
      <c r="M69" s="37">
        <v>3.31962</v>
      </c>
      <c r="N69" s="37">
        <v>3.34049</v>
      </c>
      <c r="O69" s="37">
        <v>49.41133</v>
      </c>
      <c r="P69" s="37">
        <v>52.751820000000002</v>
      </c>
      <c r="Q69" s="37">
        <v>104.27573</v>
      </c>
      <c r="R69" s="37">
        <v>517.80150000000003</v>
      </c>
      <c r="S69" s="37">
        <v>4.4741799999999996</v>
      </c>
      <c r="T69" s="37">
        <v>333.57533000000001</v>
      </c>
      <c r="U69" s="37">
        <v>24.344999999999999</v>
      </c>
      <c r="V69" s="37">
        <v>0.22131999999999999</v>
      </c>
      <c r="W69" s="37">
        <v>31.899920000000002</v>
      </c>
      <c r="X69" s="37">
        <v>41.484450000000002</v>
      </c>
      <c r="Y69" s="37">
        <v>289.94394</v>
      </c>
      <c r="Z69" s="37">
        <v>55.157710000000002</v>
      </c>
      <c r="AA69" s="37">
        <v>11.238960000000001</v>
      </c>
      <c r="AB69" s="37">
        <v>19.688849999999999</v>
      </c>
      <c r="AC69" s="37">
        <v>19.72064</v>
      </c>
      <c r="AD69" s="37">
        <v>4294.2418200000002</v>
      </c>
      <c r="AE69" s="37">
        <v>60.167200000000001</v>
      </c>
      <c r="AF69" s="37">
        <v>24.987369999999999</v>
      </c>
      <c r="AG69" s="37">
        <v>25.17052</v>
      </c>
      <c r="AH69" s="37">
        <v>4294.0721999999996</v>
      </c>
      <c r="AI69" s="37">
        <v>78727.423689999996</v>
      </c>
      <c r="AJ69" s="37">
        <v>70.625879999999995</v>
      </c>
      <c r="AK69" s="37">
        <v>46.262090000000001</v>
      </c>
      <c r="AL69" s="5">
        <v>80.053659999999994</v>
      </c>
      <c r="AM69" s="5">
        <v>120.10458</v>
      </c>
      <c r="AN69" s="5">
        <v>28.959289999999999</v>
      </c>
      <c r="AO69" s="5">
        <v>30.127759999999999</v>
      </c>
      <c r="AP69" s="5">
        <v>27.281210000000002</v>
      </c>
      <c r="AQ69" s="5">
        <v>27.410499999999999</v>
      </c>
      <c r="AR69" s="5">
        <v>4310</v>
      </c>
      <c r="AS69" s="5">
        <v>37</v>
      </c>
      <c r="AT69" s="5">
        <v>27.058820000000001</v>
      </c>
      <c r="AU69" s="5">
        <v>78</v>
      </c>
      <c r="AV69" s="5">
        <v>31</v>
      </c>
      <c r="AW69" s="5">
        <v>10440.784309999999</v>
      </c>
      <c r="AX69" s="5">
        <v>40</v>
      </c>
      <c r="AY69" s="5">
        <v>33.333329999999997</v>
      </c>
      <c r="AZ69" s="5">
        <v>0.78</v>
      </c>
      <c r="BA69" s="5">
        <v>0.125</v>
      </c>
      <c r="BB69" s="5">
        <v>28.679220000000001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14.62298</v>
      </c>
      <c r="I70" s="37">
        <v>11.590490000000001</v>
      </c>
      <c r="J70" s="37">
        <v>98.634730000000005</v>
      </c>
      <c r="K70" s="37">
        <v>7.1327699999999998</v>
      </c>
      <c r="L70" s="37">
        <v>2.0956999999999999</v>
      </c>
      <c r="M70" s="37">
        <v>3.0553400000000002</v>
      </c>
      <c r="N70" s="37">
        <v>3.3170899999999999</v>
      </c>
      <c r="O70" s="37">
        <v>49.441000000000003</v>
      </c>
      <c r="P70" s="37">
        <v>52.758090000000003</v>
      </c>
      <c r="Q70" s="37">
        <v>104.62367</v>
      </c>
      <c r="R70" s="37">
        <v>523.94559000000004</v>
      </c>
      <c r="S70" s="37">
        <v>4.3433900000000003</v>
      </c>
      <c r="T70" s="37">
        <v>334.08274999999998</v>
      </c>
      <c r="U70" s="37">
        <v>24.372119999999999</v>
      </c>
      <c r="V70" s="37">
        <v>0.21886</v>
      </c>
      <c r="W70" s="37">
        <v>31.899139999999999</v>
      </c>
      <c r="X70" s="37">
        <v>42.759070000000001</v>
      </c>
      <c r="Y70" s="37">
        <v>289.14616000000001</v>
      </c>
      <c r="Z70" s="37">
        <v>55.394880000000001</v>
      </c>
      <c r="AA70" s="37">
        <v>11.29251</v>
      </c>
      <c r="AB70" s="37">
        <v>19.696950000000001</v>
      </c>
      <c r="AC70" s="37">
        <v>19.739899999999999</v>
      </c>
      <c r="AD70" s="37">
        <v>4310.6978499999996</v>
      </c>
      <c r="AE70" s="37">
        <v>60.291420000000002</v>
      </c>
      <c r="AF70" s="37">
        <v>25.01801</v>
      </c>
      <c r="AG70" s="37">
        <v>25.148990000000001</v>
      </c>
      <c r="AH70" s="37">
        <v>4310.5614699999996</v>
      </c>
      <c r="AI70" s="37">
        <v>78727.426430000007</v>
      </c>
      <c r="AJ70" s="37">
        <v>70.951009999999997</v>
      </c>
      <c r="AK70" s="37">
        <v>46.258809999999997</v>
      </c>
      <c r="AL70" s="5">
        <v>79.975939999999994</v>
      </c>
      <c r="AM70" s="5">
        <v>118.68275</v>
      </c>
      <c r="AN70" s="5">
        <v>28.960329999999999</v>
      </c>
      <c r="AO70" s="5">
        <v>30.068850000000001</v>
      </c>
      <c r="AP70" s="5">
        <v>27.271229999999999</v>
      </c>
      <c r="AQ70" s="5">
        <v>27.403949999999998</v>
      </c>
      <c r="AR70" s="5">
        <v>4295.25</v>
      </c>
      <c r="AS70" s="5">
        <v>36</v>
      </c>
      <c r="AT70" s="5">
        <v>27.843139999999998</v>
      </c>
      <c r="AU70" s="5">
        <v>79</v>
      </c>
      <c r="AV70" s="5">
        <v>31</v>
      </c>
      <c r="AW70" s="5">
        <v>11143.529409999999</v>
      </c>
      <c r="AX70" s="5">
        <v>43</v>
      </c>
      <c r="AY70" s="5">
        <v>33.725490000000001</v>
      </c>
      <c r="AZ70" s="5">
        <v>7.4999999999999997E-2</v>
      </c>
      <c r="BA70" s="5">
        <v>0.75</v>
      </c>
      <c r="BB70" s="5">
        <v>28.66911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13.09459</v>
      </c>
      <c r="I71" s="37">
        <v>11.57565</v>
      </c>
      <c r="J71" s="37">
        <v>98.633899999999997</v>
      </c>
      <c r="K71" s="37">
        <v>6.6661900000000003</v>
      </c>
      <c r="L71" s="37">
        <v>2.09341</v>
      </c>
      <c r="M71" s="37">
        <v>2.7810600000000001</v>
      </c>
      <c r="N71" s="37">
        <v>3.00359</v>
      </c>
      <c r="O71" s="37">
        <v>49.657400000000003</v>
      </c>
      <c r="P71" s="37">
        <v>52.660989999999998</v>
      </c>
      <c r="Q71" s="37">
        <v>102.42243999999999</v>
      </c>
      <c r="R71" s="37">
        <v>529.47610999999995</v>
      </c>
      <c r="S71" s="37">
        <v>4.5144799999999998</v>
      </c>
      <c r="T71" s="37">
        <v>331.55363999999997</v>
      </c>
      <c r="U71" s="37">
        <v>24.384119999999999</v>
      </c>
      <c r="V71" s="37">
        <v>0.49535000000000001</v>
      </c>
      <c r="W71" s="37">
        <v>31.88992</v>
      </c>
      <c r="X71" s="37">
        <v>19.079660000000001</v>
      </c>
      <c r="Y71" s="37">
        <v>290.63191</v>
      </c>
      <c r="Z71" s="37">
        <v>55.566830000000003</v>
      </c>
      <c r="AA71" s="37">
        <v>10.89831</v>
      </c>
      <c r="AB71" s="37">
        <v>19.702750000000002</v>
      </c>
      <c r="AC71" s="37">
        <v>19.74634</v>
      </c>
      <c r="AD71" s="37">
        <v>4164.8087800000003</v>
      </c>
      <c r="AE71" s="37">
        <v>60.339039999999997</v>
      </c>
      <c r="AF71" s="37">
        <v>24.988240000000001</v>
      </c>
      <c r="AG71" s="37">
        <v>25.122260000000001</v>
      </c>
      <c r="AH71" s="37">
        <v>4162.6592799999999</v>
      </c>
      <c r="AI71" s="37">
        <v>78727.429130000004</v>
      </c>
      <c r="AJ71" s="37">
        <v>71.254270000000005</v>
      </c>
      <c r="AK71" s="37">
        <v>46.24709</v>
      </c>
      <c r="AL71" s="5">
        <v>80.108800000000002</v>
      </c>
      <c r="AM71" s="5">
        <v>119.29891000000001</v>
      </c>
      <c r="AN71" s="5">
        <v>28.953769999999999</v>
      </c>
      <c r="AO71" s="5">
        <v>30.02205</v>
      </c>
      <c r="AP71" s="5">
        <v>27.2791</v>
      </c>
      <c r="AQ71" s="5">
        <v>27.3977</v>
      </c>
      <c r="AR71" s="5">
        <v>4310</v>
      </c>
      <c r="AS71" s="5">
        <v>36.5</v>
      </c>
      <c r="AT71" s="5">
        <v>27.058820000000001</v>
      </c>
      <c r="AU71" s="5">
        <v>78</v>
      </c>
      <c r="AV71" s="5">
        <v>31</v>
      </c>
      <c r="AW71" s="5">
        <v>10541.17647</v>
      </c>
      <c r="AX71" s="5">
        <v>41</v>
      </c>
      <c r="AY71" s="5">
        <v>32.941180000000003</v>
      </c>
      <c r="AZ71" s="5">
        <v>0.85499999999999998</v>
      </c>
      <c r="BA71" s="5">
        <v>0.20313000000000001</v>
      </c>
      <c r="BB71" s="5">
        <v>28.6721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14.05466</v>
      </c>
      <c r="I72" s="37">
        <v>11.56972</v>
      </c>
      <c r="J72" s="37">
        <v>98.643810000000002</v>
      </c>
      <c r="K72" s="37">
        <v>6.17441</v>
      </c>
      <c r="L72" s="37">
        <v>2.09</v>
      </c>
      <c r="M72" s="37">
        <v>2.8837700000000002</v>
      </c>
      <c r="N72" s="37">
        <v>2.9796299999999998</v>
      </c>
      <c r="O72" s="37">
        <v>49.825969999999998</v>
      </c>
      <c r="P72" s="37">
        <v>52.805599999999998</v>
      </c>
      <c r="Q72" s="37">
        <v>100.07643</v>
      </c>
      <c r="R72" s="37">
        <v>534.56773999999996</v>
      </c>
      <c r="S72" s="37">
        <v>3.0146000000000002</v>
      </c>
      <c r="T72" s="37">
        <v>332.20445999999998</v>
      </c>
      <c r="U72" s="37">
        <v>24.40314</v>
      </c>
      <c r="V72" s="37">
        <v>0.46754000000000001</v>
      </c>
      <c r="W72" s="37">
        <v>31.88898</v>
      </c>
      <c r="X72" s="37">
        <v>15.83339</v>
      </c>
      <c r="Y72" s="37">
        <v>286.37022000000002</v>
      </c>
      <c r="Z72" s="37">
        <v>55.702739999999999</v>
      </c>
      <c r="AA72" s="37">
        <v>9.7783300000000004</v>
      </c>
      <c r="AB72" s="37">
        <v>19.715900000000001</v>
      </c>
      <c r="AC72" s="37">
        <v>19.759409999999999</v>
      </c>
      <c r="AD72" s="37">
        <v>3736.2932700000001</v>
      </c>
      <c r="AE72" s="37">
        <v>60.459139999999998</v>
      </c>
      <c r="AF72" s="37">
        <v>24.94379</v>
      </c>
      <c r="AG72" s="37">
        <v>25.100719999999999</v>
      </c>
      <c r="AH72" s="37">
        <v>3734.9563800000001</v>
      </c>
      <c r="AI72" s="37">
        <v>78727.431769999996</v>
      </c>
      <c r="AJ72" s="37">
        <v>70.926590000000004</v>
      </c>
      <c r="AK72" s="37">
        <v>46.250610000000002</v>
      </c>
      <c r="AL72" s="5">
        <v>80.110690000000005</v>
      </c>
      <c r="AM72" s="5">
        <v>119.81478</v>
      </c>
      <c r="AN72" s="5">
        <v>28.959040000000002</v>
      </c>
      <c r="AO72" s="5">
        <v>29.971979999999999</v>
      </c>
      <c r="AP72" s="5">
        <v>27.27636</v>
      </c>
      <c r="AQ72" s="5">
        <v>27.402509999999999</v>
      </c>
      <c r="AR72" s="5">
        <v>4010</v>
      </c>
      <c r="AS72" s="5">
        <v>32.5</v>
      </c>
      <c r="AT72" s="5">
        <v>20.784310000000001</v>
      </c>
      <c r="AU72" s="5">
        <v>79</v>
      </c>
      <c r="AV72" s="5">
        <v>31</v>
      </c>
      <c r="AW72" s="5">
        <v>4618.0392199999997</v>
      </c>
      <c r="AX72" s="5">
        <v>18</v>
      </c>
      <c r="AY72" s="5">
        <v>27.058820000000001</v>
      </c>
      <c r="AZ72" s="5">
        <v>0.91500000000000004</v>
      </c>
      <c r="BA72" s="5">
        <v>1.96875</v>
      </c>
      <c r="BB72" s="5">
        <v>28.669820000000001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14.493869999999999</v>
      </c>
      <c r="I73" s="37">
        <v>11.551920000000001</v>
      </c>
      <c r="J73" s="37">
        <v>98.634039999999999</v>
      </c>
      <c r="K73" s="37">
        <v>5.5093399999999999</v>
      </c>
      <c r="L73" s="37">
        <v>2.0898500000000002</v>
      </c>
      <c r="M73" s="37">
        <v>3.4075600000000001</v>
      </c>
      <c r="N73" s="37">
        <v>2.9693499999999999</v>
      </c>
      <c r="O73" s="37">
        <v>49.971809999999998</v>
      </c>
      <c r="P73" s="37">
        <v>52.941160000000004</v>
      </c>
      <c r="Q73" s="37">
        <v>100.61913</v>
      </c>
      <c r="R73" s="37">
        <v>538.76608999999996</v>
      </c>
      <c r="S73" s="37">
        <v>1.6516900000000001</v>
      </c>
      <c r="T73" s="37">
        <v>331.72669000000002</v>
      </c>
      <c r="U73" s="37">
        <v>24.414290000000001</v>
      </c>
      <c r="V73" s="37">
        <v>0.1804</v>
      </c>
      <c r="W73" s="37">
        <v>31.883569999999999</v>
      </c>
      <c r="X73" s="37">
        <v>12.48451</v>
      </c>
      <c r="Y73" s="37">
        <v>281.69216999999998</v>
      </c>
      <c r="Z73" s="37">
        <v>55.799349999999997</v>
      </c>
      <c r="AA73" s="37">
        <v>8.6170000000000009</v>
      </c>
      <c r="AB73" s="37">
        <v>19.728490000000001</v>
      </c>
      <c r="AC73" s="37">
        <v>19.763290000000001</v>
      </c>
      <c r="AD73" s="37">
        <v>3298.6064900000001</v>
      </c>
      <c r="AE73" s="37">
        <v>60.584510000000002</v>
      </c>
      <c r="AF73" s="37">
        <v>24.94577</v>
      </c>
      <c r="AG73" s="37">
        <v>25.05986</v>
      </c>
      <c r="AH73" s="37">
        <v>3294.5933599999998</v>
      </c>
      <c r="AI73" s="37">
        <v>78727.433290000001</v>
      </c>
      <c r="AJ73" s="37">
        <v>70.519170000000003</v>
      </c>
      <c r="AK73" s="37">
        <v>46.235239999999997</v>
      </c>
      <c r="AL73" s="5">
        <v>80.022840000000002</v>
      </c>
      <c r="AM73" s="5">
        <v>119.88686</v>
      </c>
      <c r="AN73" s="5">
        <v>28.957999999999998</v>
      </c>
      <c r="AO73" s="5">
        <v>29.928470000000001</v>
      </c>
      <c r="AP73" s="5">
        <v>27.27094</v>
      </c>
      <c r="AQ73" s="5">
        <v>27.389939999999999</v>
      </c>
      <c r="AR73" s="5">
        <v>3588.25</v>
      </c>
      <c r="AS73" s="5">
        <v>31</v>
      </c>
      <c r="AT73" s="5">
        <v>19.215689999999999</v>
      </c>
      <c r="AU73" s="5">
        <v>79</v>
      </c>
      <c r="AV73" s="5">
        <v>31</v>
      </c>
      <c r="AW73" s="5">
        <v>3814.9019600000001</v>
      </c>
      <c r="AX73" s="5">
        <v>15</v>
      </c>
      <c r="AY73" s="5">
        <v>25.098040000000001</v>
      </c>
      <c r="AZ73" s="5">
        <v>0.60499999999999998</v>
      </c>
      <c r="BA73" s="5">
        <v>1.96875</v>
      </c>
      <c r="BB73" s="5">
        <v>28.65757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21.004719999999999</v>
      </c>
      <c r="I74" s="37">
        <v>11.56279</v>
      </c>
      <c r="J74" s="37">
        <v>98.602379999999997</v>
      </c>
      <c r="K74" s="37">
        <v>9.5548800000000007</v>
      </c>
      <c r="L74" s="37">
        <v>2.0862500000000002</v>
      </c>
      <c r="M74" s="37">
        <v>2.1535299999999999</v>
      </c>
      <c r="N74" s="37">
        <v>2.9375499999999999</v>
      </c>
      <c r="O74" s="37">
        <v>50.00938</v>
      </c>
      <c r="P74" s="37">
        <v>52.946930000000002</v>
      </c>
      <c r="Q74" s="37">
        <v>100.11254</v>
      </c>
      <c r="R74" s="37">
        <v>540.35537999999997</v>
      </c>
      <c r="S74" s="37">
        <v>1.1781699999999999</v>
      </c>
      <c r="T74" s="37">
        <v>331.74265000000003</v>
      </c>
      <c r="U74" s="37">
        <v>24.423649999999999</v>
      </c>
      <c r="V74" s="37">
        <v>0.17754</v>
      </c>
      <c r="W74" s="37">
        <v>31.872489999999999</v>
      </c>
      <c r="X74" s="37">
        <v>11.832689999999999</v>
      </c>
      <c r="Y74" s="37">
        <v>274.76598999999999</v>
      </c>
      <c r="Z74" s="37">
        <v>55.870489999999997</v>
      </c>
      <c r="AA74" s="37">
        <v>7.3630599999999999</v>
      </c>
      <c r="AB74" s="37">
        <v>19.73377</v>
      </c>
      <c r="AC74" s="37">
        <v>19.76736</v>
      </c>
      <c r="AD74" s="37">
        <v>2816.1997200000001</v>
      </c>
      <c r="AE74" s="37">
        <v>60.628279999999997</v>
      </c>
      <c r="AF74" s="37">
        <v>24.90934</v>
      </c>
      <c r="AG74" s="37">
        <v>25.053360000000001</v>
      </c>
      <c r="AH74" s="37">
        <v>2814.5454399999999</v>
      </c>
      <c r="AI74" s="37">
        <v>78727.434219999996</v>
      </c>
      <c r="AJ74" s="37">
        <v>71.067019999999999</v>
      </c>
      <c r="AK74" s="37">
        <v>46.233820000000001</v>
      </c>
      <c r="AL74" s="5">
        <v>80.057500000000005</v>
      </c>
      <c r="AM74" s="5">
        <v>119.96459</v>
      </c>
      <c r="AN74" s="5">
        <v>28.945460000000001</v>
      </c>
      <c r="AO74" s="5">
        <v>29.892109999999999</v>
      </c>
      <c r="AP74" s="5">
        <v>27.270890000000001</v>
      </c>
      <c r="AQ74" s="5">
        <v>27.400310000000001</v>
      </c>
      <c r="AR74" s="5">
        <v>3121.75</v>
      </c>
      <c r="AS74" s="5">
        <v>28.5</v>
      </c>
      <c r="AT74" s="5">
        <v>18.03922</v>
      </c>
      <c r="AU74" s="5">
        <v>79</v>
      </c>
      <c r="AV74" s="5">
        <v>31</v>
      </c>
      <c r="AW74" s="5">
        <v>3312.9411799999998</v>
      </c>
      <c r="AX74" s="5">
        <v>13</v>
      </c>
      <c r="AY74" s="5">
        <v>23.921569999999999</v>
      </c>
      <c r="AZ74" s="5">
        <v>0</v>
      </c>
      <c r="BA74" s="5">
        <v>0</v>
      </c>
      <c r="BB74" s="5">
        <v>28.65813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21.002469999999999</v>
      </c>
      <c r="I75" s="37">
        <v>11.54697</v>
      </c>
      <c r="J75" s="37">
        <v>98.635869999999997</v>
      </c>
      <c r="K75" s="37">
        <v>4.4544899999999998</v>
      </c>
      <c r="L75" s="37">
        <v>2.0921599999999998</v>
      </c>
      <c r="M75" s="37">
        <v>2.7267999999999999</v>
      </c>
      <c r="N75" s="37">
        <v>2.99735</v>
      </c>
      <c r="O75" s="37">
        <v>49.856589999999997</v>
      </c>
      <c r="P75" s="37">
        <v>52.853940000000001</v>
      </c>
      <c r="Q75" s="37">
        <v>99.949110000000005</v>
      </c>
      <c r="R75" s="37">
        <v>538.39475000000004</v>
      </c>
      <c r="S75" s="37">
        <v>0.37891999999999998</v>
      </c>
      <c r="T75" s="37">
        <v>331.57510000000002</v>
      </c>
      <c r="U75" s="37">
        <v>24.427579999999999</v>
      </c>
      <c r="V75" s="37">
        <v>0.26952999999999999</v>
      </c>
      <c r="W75" s="37">
        <v>31.866720000000001</v>
      </c>
      <c r="X75" s="37">
        <v>13.120760000000001</v>
      </c>
      <c r="Y75" s="37">
        <v>266.81770999999998</v>
      </c>
      <c r="Z75" s="37">
        <v>55.879629999999999</v>
      </c>
      <c r="AA75" s="37">
        <v>6.1453499999999996</v>
      </c>
      <c r="AB75" s="37">
        <v>19.753969999999999</v>
      </c>
      <c r="AC75" s="37">
        <v>19.783670000000001</v>
      </c>
      <c r="AD75" s="37">
        <v>2349.86348</v>
      </c>
      <c r="AE75" s="37">
        <v>60.653509999999997</v>
      </c>
      <c r="AF75" s="37">
        <v>24.973279999999999</v>
      </c>
      <c r="AG75" s="37">
        <v>25.089009999999998</v>
      </c>
      <c r="AH75" s="37">
        <v>2347.5663399999999</v>
      </c>
      <c r="AI75" s="37">
        <v>78727.434840000002</v>
      </c>
      <c r="AJ75" s="37">
        <v>70.324849999999998</v>
      </c>
      <c r="AK75" s="37">
        <v>46.231409999999997</v>
      </c>
      <c r="AL75" s="5">
        <v>80.056510000000003</v>
      </c>
      <c r="AM75" s="5">
        <v>119.95144000000001</v>
      </c>
      <c r="AN75" s="5">
        <v>28.966360000000002</v>
      </c>
      <c r="AO75" s="5">
        <v>29.839549999999999</v>
      </c>
      <c r="AP75" s="5">
        <v>27.2684</v>
      </c>
      <c r="AQ75" s="5">
        <v>27.40361</v>
      </c>
      <c r="AR75" s="5">
        <v>2647.5</v>
      </c>
      <c r="AS75" s="5">
        <v>26.5</v>
      </c>
      <c r="AT75" s="5">
        <v>17.254899999999999</v>
      </c>
      <c r="AU75" s="5">
        <v>79</v>
      </c>
      <c r="AV75" s="5">
        <v>31</v>
      </c>
      <c r="AW75" s="5">
        <v>3112.1568600000001</v>
      </c>
      <c r="AX75" s="5">
        <v>12</v>
      </c>
      <c r="AY75" s="5">
        <v>23.137250000000002</v>
      </c>
      <c r="AZ75" s="5">
        <v>0</v>
      </c>
      <c r="BA75" s="5">
        <v>0</v>
      </c>
      <c r="BB75" s="5">
        <v>28.654119999999999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21.001950000000001</v>
      </c>
      <c r="I76" s="37">
        <v>11.550929999999999</v>
      </c>
      <c r="J76" s="37">
        <v>98.633309999999994</v>
      </c>
      <c r="K76" s="37">
        <v>0.56686000000000003</v>
      </c>
      <c r="L76" s="37">
        <v>2.08473</v>
      </c>
      <c r="M76" s="37">
        <v>0.82223999999999997</v>
      </c>
      <c r="N76" s="37">
        <v>2.7329500000000002</v>
      </c>
      <c r="O76" s="37">
        <v>49.824779999999997</v>
      </c>
      <c r="P76" s="37">
        <v>52.557729999999999</v>
      </c>
      <c r="Q76" s="37">
        <v>99.94144</v>
      </c>
      <c r="R76" s="37">
        <v>533.08808999999997</v>
      </c>
      <c r="S76" s="37">
        <v>0.24607999999999999</v>
      </c>
      <c r="T76" s="37">
        <v>332.71753999999999</v>
      </c>
      <c r="U76" s="37">
        <v>24.431509999999999</v>
      </c>
      <c r="V76" s="37">
        <v>0.30385000000000001</v>
      </c>
      <c r="W76" s="37">
        <v>31.858419999999999</v>
      </c>
      <c r="X76" s="37">
        <v>13.194520000000001</v>
      </c>
      <c r="Y76" s="37">
        <v>237.19048000000001</v>
      </c>
      <c r="Z76" s="37">
        <v>55.83766</v>
      </c>
      <c r="AA76" s="37">
        <v>5.0138800000000003</v>
      </c>
      <c r="AB76" s="37">
        <v>19.75318</v>
      </c>
      <c r="AC76" s="37">
        <v>19.792439999999999</v>
      </c>
      <c r="AD76" s="37">
        <v>1918.03178</v>
      </c>
      <c r="AE76" s="37">
        <v>60.519730000000003</v>
      </c>
      <c r="AF76" s="37">
        <v>24.791450000000001</v>
      </c>
      <c r="AG76" s="37">
        <v>25.08746</v>
      </c>
      <c r="AH76" s="37">
        <v>1914.66866</v>
      </c>
      <c r="AI76" s="37">
        <v>78727.434980000005</v>
      </c>
      <c r="AJ76" s="37">
        <v>70.380200000000002</v>
      </c>
      <c r="AK76" s="37">
        <v>46.221040000000002</v>
      </c>
      <c r="AL76" s="5">
        <v>79.988759999999999</v>
      </c>
      <c r="AM76" s="5">
        <v>120.15210999999999</v>
      </c>
      <c r="AN76" s="5">
        <v>28.987290000000002</v>
      </c>
      <c r="AO76" s="5">
        <v>29.791440000000001</v>
      </c>
      <c r="AP76" s="5">
        <v>27.26643</v>
      </c>
      <c r="AQ76" s="5">
        <v>27.404499999999999</v>
      </c>
      <c r="AR76" s="5">
        <v>2195.25</v>
      </c>
      <c r="AS76" s="5">
        <v>23.5</v>
      </c>
      <c r="AT76" s="5">
        <v>17.254899999999999</v>
      </c>
      <c r="AU76" s="5">
        <v>79</v>
      </c>
      <c r="AV76" s="5">
        <v>31</v>
      </c>
      <c r="AW76" s="5">
        <v>3112.1568600000001</v>
      </c>
      <c r="AX76" s="5">
        <v>12</v>
      </c>
      <c r="AY76" s="5">
        <v>23.137250000000002</v>
      </c>
      <c r="AZ76" s="5">
        <v>0</v>
      </c>
      <c r="BA76" s="5">
        <v>0</v>
      </c>
      <c r="BB76" s="5">
        <v>28.636649999999999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15.505570000000001</v>
      </c>
      <c r="I77" s="37">
        <v>11.551920000000001</v>
      </c>
      <c r="J77" s="37">
        <v>98.633330000000001</v>
      </c>
      <c r="K77" s="37">
        <v>4.8635599999999997</v>
      </c>
      <c r="L77" s="37">
        <v>2.0846300000000002</v>
      </c>
      <c r="M77" s="37">
        <v>0.58399999999999996</v>
      </c>
      <c r="N77" s="37">
        <v>2.4102299999999999</v>
      </c>
      <c r="O77" s="37">
        <v>49.79419</v>
      </c>
      <c r="P77" s="37">
        <v>52.204410000000003</v>
      </c>
      <c r="Q77" s="37">
        <v>100.53530000000001</v>
      </c>
      <c r="R77" s="37">
        <v>525.46335999999997</v>
      </c>
      <c r="S77" s="37">
        <v>0.54335999999999995</v>
      </c>
      <c r="T77" s="37">
        <v>332.05761999999999</v>
      </c>
      <c r="U77" s="37">
        <v>24.423580000000001</v>
      </c>
      <c r="V77" s="37">
        <v>0.29252</v>
      </c>
      <c r="W77" s="37">
        <v>31.875119999999999</v>
      </c>
      <c r="X77" s="37">
        <v>14.643000000000001</v>
      </c>
      <c r="Y77" s="37">
        <v>190.23093</v>
      </c>
      <c r="Z77" s="37">
        <v>55.763500000000001</v>
      </c>
      <c r="AA77" s="37">
        <v>3.9092799999999999</v>
      </c>
      <c r="AB77" s="37">
        <v>19.770499999999998</v>
      </c>
      <c r="AC77" s="37">
        <v>19.80292</v>
      </c>
      <c r="AD77" s="37">
        <v>1500.2308</v>
      </c>
      <c r="AE77" s="37">
        <v>60.542960000000001</v>
      </c>
      <c r="AF77" s="37">
        <v>24.883420000000001</v>
      </c>
      <c r="AG77" s="37">
        <v>25.083950000000002</v>
      </c>
      <c r="AH77" s="37">
        <v>1498.1484800000001</v>
      </c>
      <c r="AI77" s="37">
        <v>78727.435209999996</v>
      </c>
      <c r="AJ77" s="37">
        <v>70.686250000000001</v>
      </c>
      <c r="AK77" s="37">
        <v>46.212890000000002</v>
      </c>
      <c r="AL77" s="5">
        <v>79.909120000000001</v>
      </c>
      <c r="AM77" s="5">
        <v>120.24066000000001</v>
      </c>
      <c r="AN77" s="5">
        <v>29.005040000000001</v>
      </c>
      <c r="AO77" s="5">
        <v>29.759150000000002</v>
      </c>
      <c r="AP77" s="5">
        <v>27.269279999999998</v>
      </c>
      <c r="AQ77" s="5">
        <v>27.407070000000001</v>
      </c>
      <c r="AR77" s="5">
        <v>1770.25</v>
      </c>
      <c r="AS77" s="5">
        <v>19</v>
      </c>
      <c r="AT77" s="5">
        <v>16.470590000000001</v>
      </c>
      <c r="AU77" s="5">
        <v>78</v>
      </c>
      <c r="AV77" s="5">
        <v>31</v>
      </c>
      <c r="AW77" s="5">
        <v>3312.9411799999998</v>
      </c>
      <c r="AX77" s="5">
        <v>13</v>
      </c>
      <c r="AY77" s="5">
        <v>21.568629999999999</v>
      </c>
      <c r="AZ77" s="5">
        <v>0.60499999999999998</v>
      </c>
      <c r="BA77" s="5">
        <v>7.8130000000000005E-2</v>
      </c>
      <c r="BB77" s="5">
        <v>28.634319999999999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13.79856</v>
      </c>
      <c r="I78" s="37">
        <v>11.55785</v>
      </c>
      <c r="J78" s="37">
        <v>98.635930000000002</v>
      </c>
      <c r="K78" s="37">
        <v>6.9588599999999996</v>
      </c>
      <c r="L78" s="37">
        <v>2.08087</v>
      </c>
      <c r="M78" s="37">
        <v>2.9851200000000002</v>
      </c>
      <c r="N78" s="37">
        <v>2.1142099999999999</v>
      </c>
      <c r="O78" s="37">
        <v>49.777819999999998</v>
      </c>
      <c r="P78" s="37">
        <v>51.892029999999998</v>
      </c>
      <c r="Q78" s="37">
        <v>100.67207000000001</v>
      </c>
      <c r="R78" s="37">
        <v>516.88198</v>
      </c>
      <c r="S78" s="37">
        <v>0.56608999999999998</v>
      </c>
      <c r="T78" s="37">
        <v>333.63695000000001</v>
      </c>
      <c r="U78" s="37">
        <v>24.424250000000001</v>
      </c>
      <c r="V78" s="37">
        <v>0.22251000000000001</v>
      </c>
      <c r="W78" s="37">
        <v>31.901389999999999</v>
      </c>
      <c r="X78" s="37">
        <v>16.567160000000001</v>
      </c>
      <c r="Y78" s="37">
        <v>144.91622000000001</v>
      </c>
      <c r="Z78" s="37">
        <v>55.640729999999998</v>
      </c>
      <c r="AA78" s="37">
        <v>2.8832200000000001</v>
      </c>
      <c r="AB78" s="37">
        <v>19.777460000000001</v>
      </c>
      <c r="AC78" s="37">
        <v>19.819939999999999</v>
      </c>
      <c r="AD78" s="37">
        <v>1101.93578</v>
      </c>
      <c r="AE78" s="37">
        <v>60.878169999999997</v>
      </c>
      <c r="AF78" s="37">
        <v>24.84685</v>
      </c>
      <c r="AG78" s="37">
        <v>25.072109999999999</v>
      </c>
      <c r="AH78" s="37">
        <v>1106.6139000000001</v>
      </c>
      <c r="AI78" s="37">
        <v>78727.435540000006</v>
      </c>
      <c r="AJ78" s="37">
        <v>70.554959999999994</v>
      </c>
      <c r="AK78" s="37">
        <v>46.207920000000001</v>
      </c>
      <c r="AL78" s="5">
        <v>79.941069999999996</v>
      </c>
      <c r="AM78" s="5">
        <v>120.44884999999999</v>
      </c>
      <c r="AN78" s="5">
        <v>29.015720000000002</v>
      </c>
      <c r="AO78" s="5">
        <v>29.723590000000002</v>
      </c>
      <c r="AP78" s="5">
        <v>27.263490000000001</v>
      </c>
      <c r="AQ78" s="5">
        <v>27.41198</v>
      </c>
      <c r="AR78" s="5">
        <v>1353.75</v>
      </c>
      <c r="AS78" s="5">
        <v>17</v>
      </c>
      <c r="AT78" s="5">
        <v>17.64706</v>
      </c>
      <c r="AU78" s="5">
        <v>79</v>
      </c>
      <c r="AV78" s="5">
        <v>31</v>
      </c>
      <c r="AW78" s="5">
        <v>3714.5097999999998</v>
      </c>
      <c r="AX78" s="5">
        <v>14</v>
      </c>
      <c r="AY78" s="5">
        <v>19.607839999999999</v>
      </c>
      <c r="AZ78" s="5">
        <v>0.83499999999999996</v>
      </c>
      <c r="BA78" s="5">
        <v>1.6875</v>
      </c>
      <c r="BB78" s="5">
        <v>28.62321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13.87097</v>
      </c>
      <c r="I79" s="37">
        <v>11.54499</v>
      </c>
      <c r="J79" s="37">
        <v>98.634699999999995</v>
      </c>
      <c r="K79" s="37">
        <v>13.931179999999999</v>
      </c>
      <c r="L79" s="37">
        <v>2.0681600000000002</v>
      </c>
      <c r="M79" s="37">
        <v>1.5509500000000001</v>
      </c>
      <c r="N79" s="37">
        <v>1.8762300000000001</v>
      </c>
      <c r="O79" s="37">
        <v>49.757269999999998</v>
      </c>
      <c r="P79" s="37">
        <v>51.633499999999998</v>
      </c>
      <c r="Q79" s="37">
        <v>100.73663999999999</v>
      </c>
      <c r="R79" s="37">
        <v>507.89364</v>
      </c>
      <c r="S79" s="37">
        <v>0.36830000000000002</v>
      </c>
      <c r="T79" s="37">
        <v>332.01922000000002</v>
      </c>
      <c r="U79" s="37">
        <v>24.411069999999999</v>
      </c>
      <c r="V79" s="37">
        <v>0.20074</v>
      </c>
      <c r="W79" s="37">
        <v>31.91367</v>
      </c>
      <c r="X79" s="37">
        <v>28.693519999999999</v>
      </c>
      <c r="Y79" s="37">
        <v>113.49386</v>
      </c>
      <c r="Z79" s="37">
        <v>55.477020000000003</v>
      </c>
      <c r="AA79" s="37">
        <v>1.9285099999999999</v>
      </c>
      <c r="AB79" s="37">
        <v>19.784140000000001</v>
      </c>
      <c r="AC79" s="37">
        <v>19.82404</v>
      </c>
      <c r="AD79" s="37">
        <v>741.91641000000004</v>
      </c>
      <c r="AE79" s="37">
        <v>61.137059999999998</v>
      </c>
      <c r="AF79" s="37">
        <v>24.68533</v>
      </c>
      <c r="AG79" s="37">
        <v>25.048100000000002</v>
      </c>
      <c r="AH79" s="37">
        <v>748.09772999999996</v>
      </c>
      <c r="AI79" s="37">
        <v>78727.435889999993</v>
      </c>
      <c r="AJ79" s="37">
        <v>70.706990000000005</v>
      </c>
      <c r="AK79" s="37">
        <v>46.200310000000002</v>
      </c>
      <c r="AL79" s="5">
        <v>79.792559999999995</v>
      </c>
      <c r="AM79" s="5">
        <v>119.51596000000001</v>
      </c>
      <c r="AN79" s="5">
        <v>29.02901</v>
      </c>
      <c r="AO79" s="5">
        <v>29.7334</v>
      </c>
      <c r="AP79" s="5">
        <v>27.26285</v>
      </c>
      <c r="AQ79" s="5">
        <v>27.408429999999999</v>
      </c>
      <c r="AR79" s="5">
        <v>972.5</v>
      </c>
      <c r="AS79" s="5">
        <v>12.5</v>
      </c>
      <c r="AT79" s="5">
        <v>16.470590000000001</v>
      </c>
      <c r="AU79" s="5">
        <v>79</v>
      </c>
      <c r="AV79" s="5">
        <v>31</v>
      </c>
      <c r="AW79" s="5">
        <v>4216.4705899999999</v>
      </c>
      <c r="AX79" s="5">
        <v>17</v>
      </c>
      <c r="AY79" s="5">
        <v>18.431370000000001</v>
      </c>
      <c r="AZ79" s="5">
        <v>0.85499999999999998</v>
      </c>
      <c r="BA79" s="5">
        <v>1.53125</v>
      </c>
      <c r="BB79" s="5">
        <v>28.62349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16.95027</v>
      </c>
      <c r="I80" s="37">
        <v>11.55785</v>
      </c>
      <c r="J80" s="37">
        <v>98.639939999999996</v>
      </c>
      <c r="K80" s="37">
        <v>16.090350000000001</v>
      </c>
      <c r="L80" s="37">
        <v>2.1337100000000002</v>
      </c>
      <c r="M80" s="37">
        <v>1.67381</v>
      </c>
      <c r="N80" s="37">
        <v>1.6458900000000001</v>
      </c>
      <c r="O80" s="37">
        <v>49.816189999999999</v>
      </c>
      <c r="P80" s="37">
        <v>51.46208</v>
      </c>
      <c r="Q80" s="37">
        <v>102.75653</v>
      </c>
      <c r="R80" s="37">
        <v>499.12657999999999</v>
      </c>
      <c r="S80" s="37">
        <v>0.22339999999999999</v>
      </c>
      <c r="T80" s="37">
        <v>332.77609000000001</v>
      </c>
      <c r="U80" s="37">
        <v>24.397369999999999</v>
      </c>
      <c r="V80" s="37">
        <v>0.15539</v>
      </c>
      <c r="W80" s="37">
        <v>31.918060000000001</v>
      </c>
      <c r="X80" s="37">
        <v>47.192680000000003</v>
      </c>
      <c r="Y80" s="37">
        <v>116.93674</v>
      </c>
      <c r="Z80" s="37">
        <v>55.221200000000003</v>
      </c>
      <c r="AA80" s="37">
        <v>2.2059099999999998</v>
      </c>
      <c r="AB80" s="37">
        <v>19.80686</v>
      </c>
      <c r="AC80" s="37">
        <v>19.834700000000002</v>
      </c>
      <c r="AD80" s="37">
        <v>827.07047</v>
      </c>
      <c r="AE80" s="37">
        <v>61.184530000000002</v>
      </c>
      <c r="AF80" s="37">
        <v>25.4693</v>
      </c>
      <c r="AG80" s="37">
        <v>25.00647</v>
      </c>
      <c r="AH80" s="37">
        <v>816.59452999999996</v>
      </c>
      <c r="AI80" s="37">
        <v>78727.436040000001</v>
      </c>
      <c r="AJ80" s="37">
        <v>70.658429999999996</v>
      </c>
      <c r="AK80" s="37">
        <v>46.190860000000001</v>
      </c>
      <c r="AL80" s="5">
        <v>79.85642</v>
      </c>
      <c r="AM80" s="5">
        <v>120.20479</v>
      </c>
      <c r="AN80" s="5">
        <v>29.04026</v>
      </c>
      <c r="AO80" s="5">
        <v>29.72747</v>
      </c>
      <c r="AP80" s="5">
        <v>27.259160000000001</v>
      </c>
      <c r="AQ80" s="5">
        <v>27.416029999999999</v>
      </c>
      <c r="AR80" s="5">
        <v>728.75</v>
      </c>
      <c r="AS80" s="5">
        <v>12.5</v>
      </c>
      <c r="AT80" s="5">
        <v>21.176469999999998</v>
      </c>
      <c r="AU80" s="5">
        <v>78</v>
      </c>
      <c r="AV80" s="5">
        <v>31</v>
      </c>
      <c r="AW80" s="5">
        <v>13050.980390000001</v>
      </c>
      <c r="AX80" s="5">
        <v>54</v>
      </c>
      <c r="AY80" s="5">
        <v>27.450980000000001</v>
      </c>
      <c r="AZ80" s="5">
        <v>0.82</v>
      </c>
      <c r="BA80" s="5">
        <v>1.29688</v>
      </c>
      <c r="BB80" s="5">
        <v>28.609929999999999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15.18938</v>
      </c>
      <c r="I81" s="37">
        <v>11.551920000000001</v>
      </c>
      <c r="J81" s="37">
        <v>98.636769999999999</v>
      </c>
      <c r="K81" s="37">
        <v>15.91175</v>
      </c>
      <c r="L81" s="37">
        <v>2.08094</v>
      </c>
      <c r="M81" s="37">
        <v>2.7020300000000002</v>
      </c>
      <c r="N81" s="37">
        <v>1.2254100000000001</v>
      </c>
      <c r="O81" s="37">
        <v>50.081949999999999</v>
      </c>
      <c r="P81" s="37">
        <v>51.307360000000003</v>
      </c>
      <c r="Q81" s="37">
        <v>101.71368</v>
      </c>
      <c r="R81" s="37">
        <v>491.12642</v>
      </c>
      <c r="S81" s="37">
        <v>0.72641</v>
      </c>
      <c r="T81" s="37">
        <v>331.36407000000003</v>
      </c>
      <c r="U81" s="37">
        <v>24.375900000000001</v>
      </c>
      <c r="V81" s="37">
        <v>0.28525</v>
      </c>
      <c r="W81" s="37">
        <v>31.933150000000001</v>
      </c>
      <c r="X81" s="37">
        <v>31.710650000000001</v>
      </c>
      <c r="Y81" s="37">
        <v>116.99921000000001</v>
      </c>
      <c r="Z81" s="37">
        <v>54.918199999999999</v>
      </c>
      <c r="AA81" s="37">
        <v>2.0144500000000001</v>
      </c>
      <c r="AB81" s="37">
        <v>19.812719999999999</v>
      </c>
      <c r="AC81" s="37">
        <v>19.84507</v>
      </c>
      <c r="AD81" s="37">
        <v>771.94510000000002</v>
      </c>
      <c r="AE81" s="37">
        <v>60.973669999999998</v>
      </c>
      <c r="AF81" s="37">
        <v>24.835070000000002</v>
      </c>
      <c r="AG81" s="37">
        <v>24.973400000000002</v>
      </c>
      <c r="AH81" s="37">
        <v>785.37392</v>
      </c>
      <c r="AI81" s="37">
        <v>78727.436270000006</v>
      </c>
      <c r="AJ81" s="37">
        <v>70.60248</v>
      </c>
      <c r="AK81" s="37">
        <v>46.185720000000003</v>
      </c>
      <c r="AL81" s="5">
        <v>79.785120000000006</v>
      </c>
      <c r="AM81" s="5">
        <v>120.33592</v>
      </c>
      <c r="AN81" s="5">
        <v>29.04834</v>
      </c>
      <c r="AO81" s="5">
        <v>29.707419999999999</v>
      </c>
      <c r="AP81" s="5">
        <v>27.26061</v>
      </c>
      <c r="AQ81" s="5">
        <v>27.415150000000001</v>
      </c>
      <c r="AR81" s="5">
        <v>846.75</v>
      </c>
      <c r="AS81" s="5">
        <v>17.5</v>
      </c>
      <c r="AT81" s="5">
        <v>17.254899999999999</v>
      </c>
      <c r="AU81" s="5">
        <v>78</v>
      </c>
      <c r="AV81" s="5">
        <v>31</v>
      </c>
      <c r="AW81" s="5">
        <v>7830.58824</v>
      </c>
      <c r="AX81" s="5">
        <v>29</v>
      </c>
      <c r="AY81" s="5">
        <v>23.529409999999999</v>
      </c>
      <c r="AZ81" s="5">
        <v>3.5000000000000003E-2</v>
      </c>
      <c r="BA81" s="5">
        <v>1.92188</v>
      </c>
      <c r="BB81" s="5">
        <v>28.608029999999999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16.372589999999999</v>
      </c>
      <c r="I82" s="37">
        <v>11.591480000000001</v>
      </c>
      <c r="J82" s="37">
        <v>98.630099999999999</v>
      </c>
      <c r="K82" s="37">
        <v>16.5411</v>
      </c>
      <c r="L82" s="37">
        <v>2.1006100000000001</v>
      </c>
      <c r="M82" s="37">
        <v>2.0604900000000002</v>
      </c>
      <c r="N82" s="37">
        <v>1.01668</v>
      </c>
      <c r="O82" s="37">
        <v>50.257190000000001</v>
      </c>
      <c r="P82" s="37">
        <v>51.273870000000002</v>
      </c>
      <c r="Q82" s="37">
        <v>102.94246</v>
      </c>
      <c r="R82" s="37">
        <v>484.51537000000002</v>
      </c>
      <c r="S82" s="37">
        <v>0.83599999999999997</v>
      </c>
      <c r="T82" s="37">
        <v>331.9819</v>
      </c>
      <c r="U82" s="37">
        <v>24.340340000000001</v>
      </c>
      <c r="V82" s="37">
        <v>0.24006</v>
      </c>
      <c r="W82" s="37">
        <v>31.94229</v>
      </c>
      <c r="X82" s="37">
        <v>41.683929999999997</v>
      </c>
      <c r="Y82" s="37">
        <v>114.32205</v>
      </c>
      <c r="Z82" s="37">
        <v>54.713209999999997</v>
      </c>
      <c r="AA82" s="37">
        <v>2.1345200000000002</v>
      </c>
      <c r="AB82" s="37">
        <v>19.815740000000002</v>
      </c>
      <c r="AC82" s="37">
        <v>19.85089</v>
      </c>
      <c r="AD82" s="37">
        <v>813.52683000000002</v>
      </c>
      <c r="AE82" s="37">
        <v>60.826279999999997</v>
      </c>
      <c r="AF82" s="37">
        <v>25.07452</v>
      </c>
      <c r="AG82" s="37">
        <v>24.967870000000001</v>
      </c>
      <c r="AH82" s="37">
        <v>827.98158999999998</v>
      </c>
      <c r="AI82" s="37">
        <v>78727.436740000005</v>
      </c>
      <c r="AJ82" s="37">
        <v>70.634569999999997</v>
      </c>
      <c r="AK82" s="37">
        <v>46.173400000000001</v>
      </c>
      <c r="AL82" s="5">
        <v>79.79204</v>
      </c>
      <c r="AM82" s="5">
        <v>120.75569</v>
      </c>
      <c r="AN82" s="5">
        <v>29.04147</v>
      </c>
      <c r="AO82" s="5">
        <v>29.785430000000002</v>
      </c>
      <c r="AP82" s="5">
        <v>27.256409999999999</v>
      </c>
      <c r="AQ82" s="5">
        <v>27.410869999999999</v>
      </c>
      <c r="AR82" s="5">
        <v>750</v>
      </c>
      <c r="AS82" s="5">
        <v>12.5</v>
      </c>
      <c r="AT82" s="5">
        <v>20</v>
      </c>
      <c r="AU82" s="5">
        <v>79</v>
      </c>
      <c r="AV82" s="5">
        <v>31</v>
      </c>
      <c r="AW82" s="5">
        <v>11043.13725</v>
      </c>
      <c r="AX82" s="5">
        <v>45</v>
      </c>
      <c r="AY82" s="5">
        <v>25.882349999999999</v>
      </c>
      <c r="AZ82" s="5">
        <v>0.89500000000000002</v>
      </c>
      <c r="BA82" s="5">
        <v>1.53125</v>
      </c>
      <c r="BB82" s="5">
        <v>28.61844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14.71025</v>
      </c>
      <c r="I83" s="37">
        <v>11.59543</v>
      </c>
      <c r="J83" s="37">
        <v>98.626999999999995</v>
      </c>
      <c r="K83" s="37">
        <v>16.378080000000001</v>
      </c>
      <c r="L83" s="37">
        <v>2.0943900000000002</v>
      </c>
      <c r="M83" s="37">
        <v>1.90811</v>
      </c>
      <c r="N83" s="37">
        <v>0.93532999999999999</v>
      </c>
      <c r="O83" s="37">
        <v>50.403579999999998</v>
      </c>
      <c r="P83" s="37">
        <v>51.338909999999998</v>
      </c>
      <c r="Q83" s="37">
        <v>101.91239</v>
      </c>
      <c r="R83" s="37">
        <v>479.18770999999998</v>
      </c>
      <c r="S83" s="37">
        <v>0.88693999999999995</v>
      </c>
      <c r="T83" s="37">
        <v>332.62504000000001</v>
      </c>
      <c r="U83" s="37">
        <v>24.3079</v>
      </c>
      <c r="V83" s="37">
        <v>0.28910000000000002</v>
      </c>
      <c r="W83" s="37">
        <v>31.964169999999999</v>
      </c>
      <c r="X83" s="37">
        <v>31.466999999999999</v>
      </c>
      <c r="Y83" s="37">
        <v>117.48286</v>
      </c>
      <c r="Z83" s="37">
        <v>54.432479999999998</v>
      </c>
      <c r="AA83" s="37">
        <v>2.0521699999999998</v>
      </c>
      <c r="AB83" s="37">
        <v>19.82208</v>
      </c>
      <c r="AC83" s="37">
        <v>19.85417</v>
      </c>
      <c r="AD83" s="37">
        <v>783.87165000000005</v>
      </c>
      <c r="AE83" s="37">
        <v>60.583240000000004</v>
      </c>
      <c r="AF83" s="37">
        <v>24.999960000000002</v>
      </c>
      <c r="AG83" s="37">
        <v>24.97494</v>
      </c>
      <c r="AH83" s="37">
        <v>791.63455999999996</v>
      </c>
      <c r="AI83" s="37">
        <v>78727.437260000006</v>
      </c>
      <c r="AJ83" s="37">
        <v>70.517780000000002</v>
      </c>
      <c r="AK83" s="37">
        <v>46.161169999999998</v>
      </c>
      <c r="AL83" s="5">
        <v>79.910560000000004</v>
      </c>
      <c r="AM83" s="5">
        <v>120.62658</v>
      </c>
      <c r="AN83" s="5">
        <v>29.041060000000002</v>
      </c>
      <c r="AO83" s="5">
        <v>29.828299999999999</v>
      </c>
      <c r="AP83" s="5">
        <v>27.254020000000001</v>
      </c>
      <c r="AQ83" s="5">
        <v>27.406210000000002</v>
      </c>
      <c r="AR83" s="5">
        <v>830.25</v>
      </c>
      <c r="AS83" s="5">
        <v>15.5</v>
      </c>
      <c r="AT83" s="5">
        <v>18.03922</v>
      </c>
      <c r="AU83" s="5">
        <v>79</v>
      </c>
      <c r="AV83" s="5">
        <v>31</v>
      </c>
      <c r="AW83" s="5">
        <v>8834.5097999999998</v>
      </c>
      <c r="AX83" s="5">
        <v>32</v>
      </c>
      <c r="AY83" s="5">
        <v>23.921569999999999</v>
      </c>
      <c r="AZ83" s="5">
        <v>5.5E-2</v>
      </c>
      <c r="BA83" s="5">
        <v>0.3125</v>
      </c>
      <c r="BB83" s="5">
        <v>28.61195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15.175940000000001</v>
      </c>
      <c r="I84" s="37">
        <v>11.59939</v>
      </c>
      <c r="J84" s="37">
        <v>98.635840000000002</v>
      </c>
      <c r="K84" s="37">
        <v>16.637440000000002</v>
      </c>
      <c r="L84" s="37">
        <v>2.0948600000000002</v>
      </c>
      <c r="M84" s="37">
        <v>2.8028200000000001</v>
      </c>
      <c r="N84" s="37">
        <v>1.02302</v>
      </c>
      <c r="O84" s="37">
        <v>50.3932</v>
      </c>
      <c r="P84" s="37">
        <v>51.416220000000003</v>
      </c>
      <c r="Q84" s="37">
        <v>102.74142000000001</v>
      </c>
      <c r="R84" s="37">
        <v>474.58393999999998</v>
      </c>
      <c r="S84" s="37">
        <v>0.68840000000000001</v>
      </c>
      <c r="T84" s="37">
        <v>331.93867999999998</v>
      </c>
      <c r="U84" s="37">
        <v>24.27223</v>
      </c>
      <c r="V84" s="37">
        <v>0.25666</v>
      </c>
      <c r="W84" s="37">
        <v>31.980740000000001</v>
      </c>
      <c r="X84" s="37">
        <v>38.636400000000002</v>
      </c>
      <c r="Y84" s="37">
        <v>116.99169000000001</v>
      </c>
      <c r="Z84" s="37">
        <v>54.004550000000002</v>
      </c>
      <c r="AA84" s="37">
        <v>2.1403799999999999</v>
      </c>
      <c r="AB84" s="37">
        <v>19.834350000000001</v>
      </c>
      <c r="AC84" s="37">
        <v>19.862660000000002</v>
      </c>
      <c r="AD84" s="37">
        <v>817.06322</v>
      </c>
      <c r="AE84" s="37">
        <v>60.257260000000002</v>
      </c>
      <c r="AF84" s="37">
        <v>25.0016</v>
      </c>
      <c r="AG84" s="37">
        <v>24.97082</v>
      </c>
      <c r="AH84" s="37">
        <v>814.96974</v>
      </c>
      <c r="AI84" s="37">
        <v>78727.437770000004</v>
      </c>
      <c r="AJ84" s="37">
        <v>70.614009999999993</v>
      </c>
      <c r="AK84" s="37">
        <v>46.143569999999997</v>
      </c>
      <c r="AL84" s="5">
        <v>79.941789999999997</v>
      </c>
      <c r="AM84" s="5">
        <v>120.55262</v>
      </c>
      <c r="AN84" s="5">
        <v>29.029979999999998</v>
      </c>
      <c r="AO84" s="5">
        <v>29.908660000000001</v>
      </c>
      <c r="AP84" s="5">
        <v>27.264089999999999</v>
      </c>
      <c r="AQ84" s="5">
        <v>27.38937</v>
      </c>
      <c r="AR84" s="5">
        <v>781.25</v>
      </c>
      <c r="AS84" s="5">
        <v>14.5</v>
      </c>
      <c r="AT84" s="5">
        <v>19.607839999999999</v>
      </c>
      <c r="AU84" s="5">
        <v>79</v>
      </c>
      <c r="AV84" s="5">
        <v>31</v>
      </c>
      <c r="AW84" s="5">
        <v>10039.215690000001</v>
      </c>
      <c r="AX84" s="5">
        <v>41</v>
      </c>
      <c r="AY84" s="5">
        <v>25.882349999999999</v>
      </c>
      <c r="AZ84" s="5">
        <v>0.91500000000000004</v>
      </c>
      <c r="BA84" s="5">
        <v>1.92188</v>
      </c>
      <c r="BB84" s="5">
        <v>28.626090000000001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14.28251</v>
      </c>
      <c r="I85" s="37">
        <v>11.61917</v>
      </c>
      <c r="J85" s="37">
        <v>98.632990000000007</v>
      </c>
      <c r="K85" s="37">
        <v>16.67099</v>
      </c>
      <c r="L85" s="37">
        <v>2.08962</v>
      </c>
      <c r="M85" s="37">
        <v>1.57317</v>
      </c>
      <c r="N85" s="37">
        <v>1.2591399999999999</v>
      </c>
      <c r="O85" s="37">
        <v>50.189729999999997</v>
      </c>
      <c r="P85" s="37">
        <v>51.448869999999999</v>
      </c>
      <c r="Q85" s="37">
        <v>102.00885</v>
      </c>
      <c r="R85" s="37">
        <v>470.51661000000001</v>
      </c>
      <c r="S85" s="37">
        <v>0.84731000000000001</v>
      </c>
      <c r="T85" s="37">
        <v>333.10368999999997</v>
      </c>
      <c r="U85" s="37">
        <v>24.24381</v>
      </c>
      <c r="V85" s="37">
        <v>0.28064</v>
      </c>
      <c r="W85" s="37">
        <v>32.020290000000003</v>
      </c>
      <c r="X85" s="37">
        <v>34.663310000000003</v>
      </c>
      <c r="Y85" s="37">
        <v>120.28666</v>
      </c>
      <c r="Z85" s="37">
        <v>53.350349999999999</v>
      </c>
      <c r="AA85" s="37">
        <v>2.0442300000000002</v>
      </c>
      <c r="AB85" s="37">
        <v>19.85408</v>
      </c>
      <c r="AC85" s="37">
        <v>19.886050000000001</v>
      </c>
      <c r="AD85" s="37">
        <v>782.62302999999997</v>
      </c>
      <c r="AE85" s="37">
        <v>60.110289999999999</v>
      </c>
      <c r="AF85" s="37">
        <v>24.943020000000001</v>
      </c>
      <c r="AG85" s="37">
        <v>24.99869</v>
      </c>
      <c r="AH85" s="37">
        <v>786.13576</v>
      </c>
      <c r="AI85" s="37">
        <v>78727.438200000004</v>
      </c>
      <c r="AJ85" s="37">
        <v>70.622950000000003</v>
      </c>
      <c r="AK85" s="37">
        <v>46.153730000000003</v>
      </c>
      <c r="AL85" s="5">
        <v>79.986239999999995</v>
      </c>
      <c r="AM85" s="5">
        <v>120.25723000000001</v>
      </c>
      <c r="AN85" s="5">
        <v>29.043589999999998</v>
      </c>
      <c r="AO85" s="5">
        <v>29.96247</v>
      </c>
      <c r="AP85" s="5">
        <v>27.256720000000001</v>
      </c>
      <c r="AQ85" s="5">
        <v>27.413440000000001</v>
      </c>
      <c r="AR85" s="5">
        <v>813.25</v>
      </c>
      <c r="AS85" s="5">
        <v>17</v>
      </c>
      <c r="AT85" s="5">
        <v>18.03922</v>
      </c>
      <c r="AU85" s="5">
        <v>79</v>
      </c>
      <c r="AV85" s="5">
        <v>31</v>
      </c>
      <c r="AW85" s="5">
        <v>8332.5490200000004</v>
      </c>
      <c r="AX85" s="5">
        <v>33</v>
      </c>
      <c r="AY85" s="5">
        <v>24.31373</v>
      </c>
      <c r="AZ85" s="5">
        <v>5.5E-2</v>
      </c>
      <c r="BA85" s="5">
        <v>0.54688000000000003</v>
      </c>
      <c r="BB85" s="5">
        <v>28.627109999999998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15.95908</v>
      </c>
      <c r="I86" s="37">
        <v>11.627079999999999</v>
      </c>
      <c r="J86" s="37">
        <v>98.638419999999996</v>
      </c>
      <c r="K86" s="37">
        <v>16.225290000000001</v>
      </c>
      <c r="L86" s="37">
        <v>2.1037599999999999</v>
      </c>
      <c r="M86" s="37">
        <v>1.5322100000000001</v>
      </c>
      <c r="N86" s="37">
        <v>1.33338</v>
      </c>
      <c r="O86" s="37">
        <v>50.020119999999999</v>
      </c>
      <c r="P86" s="37">
        <v>51.353490000000001</v>
      </c>
      <c r="Q86" s="37">
        <v>103.74285999999999</v>
      </c>
      <c r="R86" s="37">
        <v>466.76607000000001</v>
      </c>
      <c r="S86" s="37">
        <v>0.70379000000000003</v>
      </c>
      <c r="T86" s="37">
        <v>333.34690999999998</v>
      </c>
      <c r="U86" s="37">
        <v>24.188559999999999</v>
      </c>
      <c r="V86" s="37">
        <v>0.15426000000000001</v>
      </c>
      <c r="W86" s="37">
        <v>32.017090000000003</v>
      </c>
      <c r="X86" s="37">
        <v>82.378420000000006</v>
      </c>
      <c r="Y86" s="37">
        <v>122.47776</v>
      </c>
      <c r="Z86" s="37">
        <v>52.609520000000003</v>
      </c>
      <c r="AA86" s="37">
        <v>2.3647300000000002</v>
      </c>
      <c r="AB86" s="37">
        <v>19.862929999999999</v>
      </c>
      <c r="AC86" s="37">
        <v>19.884309999999999</v>
      </c>
      <c r="AD86" s="37">
        <v>899.23990000000003</v>
      </c>
      <c r="AE86" s="37">
        <v>59.826369999999997</v>
      </c>
      <c r="AF86" s="37">
        <v>25.11177</v>
      </c>
      <c r="AG86" s="37">
        <v>24.983090000000001</v>
      </c>
      <c r="AH86" s="37">
        <v>926.70362</v>
      </c>
      <c r="AI86" s="37">
        <v>78727.438710000002</v>
      </c>
      <c r="AJ86" s="37">
        <v>70.4589</v>
      </c>
      <c r="AK86" s="37">
        <v>46.132240000000003</v>
      </c>
      <c r="AL86" s="5">
        <v>80.020340000000004</v>
      </c>
      <c r="AM86" s="5">
        <v>120.40138</v>
      </c>
      <c r="AN86" s="5">
        <v>29.03004</v>
      </c>
      <c r="AO86" s="5">
        <v>30.033519999999999</v>
      </c>
      <c r="AP86" s="5">
        <v>27.258489999999998</v>
      </c>
      <c r="AQ86" s="5">
        <v>27.427969999999998</v>
      </c>
      <c r="AR86" s="5">
        <v>789.75</v>
      </c>
      <c r="AS86" s="5">
        <v>14.5</v>
      </c>
      <c r="AT86" s="5">
        <v>19.215689999999999</v>
      </c>
      <c r="AU86" s="5">
        <v>78</v>
      </c>
      <c r="AV86" s="5">
        <v>31</v>
      </c>
      <c r="AW86" s="5">
        <v>10240</v>
      </c>
      <c r="AX86" s="5">
        <v>39</v>
      </c>
      <c r="AY86" s="5">
        <v>25.490200000000002</v>
      </c>
      <c r="AZ86" s="5">
        <v>0.91500000000000004</v>
      </c>
      <c r="BA86" s="5">
        <v>7.8130000000000005E-2</v>
      </c>
      <c r="BB86" s="5">
        <v>28.626750000000001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16.537089999999999</v>
      </c>
      <c r="I87" s="37">
        <v>11.654769999999999</v>
      </c>
      <c r="J87" s="37">
        <v>98.635279999999995</v>
      </c>
      <c r="K87" s="37">
        <v>11.548859999999999</v>
      </c>
      <c r="L87" s="37">
        <v>2.1304500000000002</v>
      </c>
      <c r="M87" s="37">
        <v>2.78809</v>
      </c>
      <c r="N87" s="37">
        <v>1.238</v>
      </c>
      <c r="O87" s="37">
        <v>49.952979999999997</v>
      </c>
      <c r="P87" s="37">
        <v>51.190980000000003</v>
      </c>
      <c r="Q87" s="37">
        <v>105.09917</v>
      </c>
      <c r="R87" s="37">
        <v>463.29995000000002</v>
      </c>
      <c r="S87" s="37">
        <v>1.25539</v>
      </c>
      <c r="T87" s="37">
        <v>333.17878999999999</v>
      </c>
      <c r="U87" s="37">
        <v>24.153230000000001</v>
      </c>
      <c r="V87" s="37">
        <v>5.1740000000000001E-2</v>
      </c>
      <c r="W87" s="37">
        <v>32.035649999999997</v>
      </c>
      <c r="X87" s="37">
        <v>84.776790000000005</v>
      </c>
      <c r="Y87" s="37">
        <v>143.37155999999999</v>
      </c>
      <c r="Z87" s="37">
        <v>51.9345</v>
      </c>
      <c r="AA87" s="37">
        <v>3.4686300000000001</v>
      </c>
      <c r="AB87" s="37">
        <v>19.870339999999999</v>
      </c>
      <c r="AC87" s="37">
        <v>19.908259999999999</v>
      </c>
      <c r="AD87" s="37">
        <v>1307.93271</v>
      </c>
      <c r="AE87" s="37">
        <v>59.644069999999999</v>
      </c>
      <c r="AF87" s="37">
        <v>25.43224</v>
      </c>
      <c r="AG87" s="37">
        <v>24.966660000000001</v>
      </c>
      <c r="AH87" s="37">
        <v>1320.6760999999999</v>
      </c>
      <c r="AI87" s="37">
        <v>78727.439150000006</v>
      </c>
      <c r="AJ87" s="37">
        <v>70.366410000000002</v>
      </c>
      <c r="AK87" s="37">
        <v>46.136870000000002</v>
      </c>
      <c r="AL87" s="5">
        <v>79.876819999999995</v>
      </c>
      <c r="AM87" s="5">
        <v>119.77067</v>
      </c>
      <c r="AN87" s="5">
        <v>29.030850000000001</v>
      </c>
      <c r="AO87" s="5">
        <v>30.076309999999999</v>
      </c>
      <c r="AP87" s="5">
        <v>27.25404</v>
      </c>
      <c r="AQ87" s="5">
        <v>27.441510000000001</v>
      </c>
      <c r="AR87" s="5">
        <v>1025</v>
      </c>
      <c r="AS87" s="5">
        <v>-8</v>
      </c>
      <c r="AT87" s="5">
        <v>27.450980000000001</v>
      </c>
      <c r="AU87" s="5">
        <v>79</v>
      </c>
      <c r="AV87" s="5">
        <v>31</v>
      </c>
      <c r="AW87" s="5">
        <v>21684.705880000001</v>
      </c>
      <c r="AX87" s="5">
        <v>87</v>
      </c>
      <c r="AY87" s="5">
        <v>33.333329999999997</v>
      </c>
      <c r="AZ87" s="5">
        <v>3.5000000000000003E-2</v>
      </c>
      <c r="BA87" s="5">
        <v>0</v>
      </c>
      <c r="BB87" s="5">
        <v>28.630680000000002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13.965859999999999</v>
      </c>
      <c r="I88" s="37">
        <v>11.66961</v>
      </c>
      <c r="J88" s="37">
        <v>98.637249999999995</v>
      </c>
      <c r="K88" s="37">
        <v>12.729380000000001</v>
      </c>
      <c r="L88" s="37">
        <v>2.1024500000000002</v>
      </c>
      <c r="M88" s="37">
        <v>4.0205200000000003</v>
      </c>
      <c r="N88" s="37">
        <v>1.2187399999999999</v>
      </c>
      <c r="O88" s="37">
        <v>49.835650000000001</v>
      </c>
      <c r="P88" s="37">
        <v>51.054389999999998</v>
      </c>
      <c r="Q88" s="37">
        <v>104.52713</v>
      </c>
      <c r="R88" s="37">
        <v>460.23415999999997</v>
      </c>
      <c r="S88" s="37">
        <v>2.6109800000000001</v>
      </c>
      <c r="T88" s="37">
        <v>332.60707000000002</v>
      </c>
      <c r="U88" s="37">
        <v>24.11054</v>
      </c>
      <c r="V88" s="37">
        <v>2.1080000000000002E-2</v>
      </c>
      <c r="W88" s="37">
        <v>32.044710000000002</v>
      </c>
      <c r="X88" s="37">
        <v>57.153640000000003</v>
      </c>
      <c r="Y88" s="37">
        <v>218.88591</v>
      </c>
      <c r="Z88" s="37">
        <v>51.33475</v>
      </c>
      <c r="AA88" s="37">
        <v>5.0618600000000002</v>
      </c>
      <c r="AB88" s="37">
        <v>19.869900000000001</v>
      </c>
      <c r="AC88" s="37">
        <v>19.909210000000002</v>
      </c>
      <c r="AD88" s="37">
        <v>1926.08313</v>
      </c>
      <c r="AE88" s="37">
        <v>59.491959999999999</v>
      </c>
      <c r="AF88" s="37">
        <v>25.09609</v>
      </c>
      <c r="AG88" s="37">
        <v>24.940439999999999</v>
      </c>
      <c r="AH88" s="37">
        <v>1927.8556699999999</v>
      </c>
      <c r="AI88" s="37">
        <v>78727.440130000003</v>
      </c>
      <c r="AJ88" s="37">
        <v>71.007530000000003</v>
      </c>
      <c r="AK88" s="37">
        <v>46.126820000000002</v>
      </c>
      <c r="AL88" s="5">
        <v>79.907300000000006</v>
      </c>
      <c r="AM88" s="5">
        <v>119.51347</v>
      </c>
      <c r="AN88" s="5">
        <v>29.02009</v>
      </c>
      <c r="AO88" s="5">
        <v>30.130749999999999</v>
      </c>
      <c r="AP88" s="5">
        <v>27.25311</v>
      </c>
      <c r="AQ88" s="5">
        <v>27.414380000000001</v>
      </c>
      <c r="AR88" s="5">
        <v>1504.5</v>
      </c>
      <c r="AS88" s="5">
        <v>3</v>
      </c>
      <c r="AT88" s="5">
        <v>29.803920000000002</v>
      </c>
      <c r="AU88" s="5">
        <v>79</v>
      </c>
      <c r="AV88" s="5">
        <v>31</v>
      </c>
      <c r="AW88" s="5">
        <v>21483.921569999999</v>
      </c>
      <c r="AX88" s="5">
        <v>85</v>
      </c>
      <c r="AY88" s="5">
        <v>34.901960000000003</v>
      </c>
      <c r="AZ88" s="5">
        <v>3.5000000000000003E-2</v>
      </c>
      <c r="BA88" s="5">
        <v>0.54688000000000003</v>
      </c>
      <c r="BB88" s="5">
        <v>28.637810000000002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15.12642</v>
      </c>
      <c r="I89" s="37">
        <v>11.653790000000001</v>
      </c>
      <c r="J89" s="37">
        <v>98.636769999999999</v>
      </c>
      <c r="K89" s="37">
        <v>10.803509999999999</v>
      </c>
      <c r="L89" s="37">
        <v>2.09151</v>
      </c>
      <c r="M89" s="37">
        <v>4.2559800000000001</v>
      </c>
      <c r="N89" s="37">
        <v>1.30741</v>
      </c>
      <c r="O89" s="37">
        <v>49.727060000000002</v>
      </c>
      <c r="P89" s="37">
        <v>51.034469999999999</v>
      </c>
      <c r="Q89" s="37">
        <v>104.7629</v>
      </c>
      <c r="R89" s="37">
        <v>459.08213000000001</v>
      </c>
      <c r="S89" s="37">
        <v>3.3630599999999999</v>
      </c>
      <c r="T89" s="37">
        <v>333.37434999999999</v>
      </c>
      <c r="U89" s="37">
        <v>24.06024</v>
      </c>
      <c r="V89" s="37">
        <v>0.18854000000000001</v>
      </c>
      <c r="W89" s="37">
        <v>32.076070000000001</v>
      </c>
      <c r="X89" s="37">
        <v>60.91028</v>
      </c>
      <c r="Y89" s="37">
        <v>264.90868</v>
      </c>
      <c r="Z89" s="37">
        <v>50.664380000000001</v>
      </c>
      <c r="AA89" s="37">
        <v>6.0397600000000002</v>
      </c>
      <c r="AB89" s="37">
        <v>19.889720000000001</v>
      </c>
      <c r="AC89" s="37">
        <v>19.927289999999999</v>
      </c>
      <c r="AD89" s="37">
        <v>2317.4145199999998</v>
      </c>
      <c r="AE89" s="37">
        <v>59.432949999999998</v>
      </c>
      <c r="AF89" s="37">
        <v>24.962710000000001</v>
      </c>
      <c r="AG89" s="37">
        <v>24.943989999999999</v>
      </c>
      <c r="AH89" s="37">
        <v>2321.0086299999998</v>
      </c>
      <c r="AI89" s="37">
        <v>78727.441919999997</v>
      </c>
      <c r="AJ89" s="37">
        <v>70.599509999999995</v>
      </c>
      <c r="AK89" s="37">
        <v>46.121690000000001</v>
      </c>
      <c r="AL89" s="5">
        <v>79.943860000000001</v>
      </c>
      <c r="AM89" s="5">
        <v>119.93961</v>
      </c>
      <c r="AN89" s="5">
        <v>29.007539999999999</v>
      </c>
      <c r="AO89" s="5">
        <v>30.177659999999999</v>
      </c>
      <c r="AP89" s="5">
        <v>27.264880000000002</v>
      </c>
      <c r="AQ89" s="5">
        <v>27.393180000000001</v>
      </c>
      <c r="AR89" s="5">
        <v>2070.25</v>
      </c>
      <c r="AS89" s="5">
        <v>23.5</v>
      </c>
      <c r="AT89" s="5">
        <v>25.098040000000001</v>
      </c>
      <c r="AU89" s="5">
        <v>78</v>
      </c>
      <c r="AV89" s="5">
        <v>31</v>
      </c>
      <c r="AW89" s="5">
        <v>13653.333329999999</v>
      </c>
      <c r="AX89" s="5">
        <v>52</v>
      </c>
      <c r="AY89" s="5">
        <v>31.764710000000001</v>
      </c>
      <c r="AZ89" s="5">
        <v>0.875</v>
      </c>
      <c r="BA89" s="5">
        <v>0.23438000000000001</v>
      </c>
      <c r="BB89" s="5">
        <v>28.65381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14.00093</v>
      </c>
      <c r="I90" s="37">
        <v>11.64785</v>
      </c>
      <c r="J90" s="37">
        <v>98.633369999999999</v>
      </c>
      <c r="K90" s="37">
        <v>11.39048</v>
      </c>
      <c r="L90" s="37">
        <v>2.10026</v>
      </c>
      <c r="M90" s="37">
        <v>1.1795199999999999</v>
      </c>
      <c r="N90" s="37">
        <v>1.4325600000000001</v>
      </c>
      <c r="O90" s="37">
        <v>49.744790000000002</v>
      </c>
      <c r="P90" s="37">
        <v>51.177349999999997</v>
      </c>
      <c r="Q90" s="37">
        <v>104.75426</v>
      </c>
      <c r="R90" s="37">
        <v>460.17912999999999</v>
      </c>
      <c r="S90" s="37">
        <v>3.86646</v>
      </c>
      <c r="T90" s="37">
        <v>334.19605000000001</v>
      </c>
      <c r="U90" s="37">
        <v>24.018090000000001</v>
      </c>
      <c r="V90" s="37">
        <v>0.28765000000000002</v>
      </c>
      <c r="W90" s="37">
        <v>32.098599999999998</v>
      </c>
      <c r="X90" s="37">
        <v>64.399140000000003</v>
      </c>
      <c r="Y90" s="37">
        <v>276.23230000000001</v>
      </c>
      <c r="Z90" s="37">
        <v>49.989750000000001</v>
      </c>
      <c r="AA90" s="37">
        <v>7.21692</v>
      </c>
      <c r="AB90" s="37">
        <v>19.899180000000001</v>
      </c>
      <c r="AC90" s="37">
        <v>19.924779999999998</v>
      </c>
      <c r="AD90" s="37">
        <v>2755.4628200000002</v>
      </c>
      <c r="AE90" s="37">
        <v>59.224559999999997</v>
      </c>
      <c r="AF90" s="37">
        <v>25.074999999999999</v>
      </c>
      <c r="AG90" s="37">
        <v>24.9267</v>
      </c>
      <c r="AH90" s="37">
        <v>2758.0295099999998</v>
      </c>
      <c r="AI90" s="37">
        <v>78727.444010000007</v>
      </c>
      <c r="AJ90" s="37">
        <v>70.968990000000005</v>
      </c>
      <c r="AK90" s="37">
        <v>46.116759999999999</v>
      </c>
      <c r="AL90" s="5">
        <v>79.939880000000002</v>
      </c>
      <c r="AM90" s="5">
        <v>120.46821</v>
      </c>
      <c r="AN90" s="5">
        <v>28.992460000000001</v>
      </c>
      <c r="AO90" s="5">
        <v>30.273009999999999</v>
      </c>
      <c r="AP90" s="5">
        <v>27.275919999999999</v>
      </c>
      <c r="AQ90" s="5">
        <v>27.400259999999999</v>
      </c>
      <c r="AR90" s="5">
        <v>2494.5</v>
      </c>
      <c r="AS90" s="5">
        <v>24.5</v>
      </c>
      <c r="AT90" s="5">
        <v>27.843139999999998</v>
      </c>
      <c r="AU90" s="5">
        <v>78</v>
      </c>
      <c r="AV90" s="5">
        <v>31</v>
      </c>
      <c r="AW90" s="5">
        <v>15460.392159999999</v>
      </c>
      <c r="AX90" s="5">
        <v>60</v>
      </c>
      <c r="AY90" s="5">
        <v>33.725490000000001</v>
      </c>
      <c r="AZ90" s="5">
        <v>0.91500000000000004</v>
      </c>
      <c r="BA90" s="5">
        <v>0.54688000000000003</v>
      </c>
      <c r="BB90" s="5">
        <v>28.67456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14.51009</v>
      </c>
      <c r="I91" s="37">
        <v>11.67455</v>
      </c>
      <c r="J91" s="37">
        <v>98.637270000000001</v>
      </c>
      <c r="K91" s="37">
        <v>14.936439999999999</v>
      </c>
      <c r="L91" s="37">
        <v>2.0987900000000002</v>
      </c>
      <c r="M91" s="37">
        <v>4.2190500000000002</v>
      </c>
      <c r="N91" s="37">
        <v>1.4438200000000001</v>
      </c>
      <c r="O91" s="37">
        <v>49.919750000000001</v>
      </c>
      <c r="P91" s="37">
        <v>51.363570000000003</v>
      </c>
      <c r="Q91" s="37">
        <v>105.39032</v>
      </c>
      <c r="R91" s="37">
        <v>462.54682000000003</v>
      </c>
      <c r="S91" s="37">
        <v>4.6916500000000001</v>
      </c>
      <c r="T91" s="37">
        <v>333.55047000000002</v>
      </c>
      <c r="U91" s="37">
        <v>23.968859999999999</v>
      </c>
      <c r="V91" s="37">
        <v>0.19205</v>
      </c>
      <c r="W91" s="37">
        <v>32.117010000000001</v>
      </c>
      <c r="X91" s="37">
        <v>59.112490000000001</v>
      </c>
      <c r="Y91" s="37">
        <v>281.12968000000001</v>
      </c>
      <c r="Z91" s="37">
        <v>50.054279999999999</v>
      </c>
      <c r="AA91" s="37">
        <v>8.35581</v>
      </c>
      <c r="AB91" s="37">
        <v>19.912870000000002</v>
      </c>
      <c r="AC91" s="37">
        <v>19.945329999999998</v>
      </c>
      <c r="AD91" s="37">
        <v>3184.99287</v>
      </c>
      <c r="AE91" s="37">
        <v>58.925960000000003</v>
      </c>
      <c r="AF91" s="37">
        <v>25.052510000000002</v>
      </c>
      <c r="AG91" s="37">
        <v>24.901579999999999</v>
      </c>
      <c r="AH91" s="37">
        <v>3186.7228100000002</v>
      </c>
      <c r="AI91" s="37">
        <v>78727.446530000001</v>
      </c>
      <c r="AJ91" s="37">
        <v>70.358509999999995</v>
      </c>
      <c r="AK91" s="37">
        <v>46.11103</v>
      </c>
      <c r="AL91" s="5">
        <v>80.061809999999994</v>
      </c>
      <c r="AM91" s="5">
        <v>120.48736</v>
      </c>
      <c r="AN91" s="5">
        <v>28.992360000000001</v>
      </c>
      <c r="AO91" s="5">
        <v>30.265039999999999</v>
      </c>
      <c r="AP91" s="5">
        <v>27.272320000000001</v>
      </c>
      <c r="AQ91" s="5">
        <v>27.415179999999999</v>
      </c>
      <c r="AR91" s="5">
        <v>2920.25</v>
      </c>
      <c r="AS91" s="5">
        <v>27.5</v>
      </c>
      <c r="AT91" s="5">
        <v>29.411760000000001</v>
      </c>
      <c r="AU91" s="5">
        <v>78</v>
      </c>
      <c r="AV91" s="5">
        <v>31</v>
      </c>
      <c r="AW91" s="5">
        <v>15761.56863</v>
      </c>
      <c r="AX91" s="5">
        <v>62</v>
      </c>
      <c r="AY91" s="5">
        <v>34.901960000000003</v>
      </c>
      <c r="AZ91" s="5">
        <v>0.85499999999999998</v>
      </c>
      <c r="BA91" s="5">
        <v>1.92188</v>
      </c>
      <c r="BB91" s="5">
        <v>28.672940000000001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14.37466</v>
      </c>
      <c r="I92" s="37">
        <v>11.67258</v>
      </c>
      <c r="J92" s="37">
        <v>98.635940000000005</v>
      </c>
      <c r="K92" s="37">
        <v>14.598039999999999</v>
      </c>
      <c r="L92" s="37">
        <v>2.0937700000000001</v>
      </c>
      <c r="M92" s="37">
        <v>2.60724</v>
      </c>
      <c r="N92" s="37">
        <v>1.6408199999999999</v>
      </c>
      <c r="O92" s="37">
        <v>49.996180000000003</v>
      </c>
      <c r="P92" s="37">
        <v>51.637</v>
      </c>
      <c r="Q92" s="37">
        <v>104.79612</v>
      </c>
      <c r="R92" s="37">
        <v>466.06790000000001</v>
      </c>
      <c r="S92" s="37">
        <v>5.3092300000000003</v>
      </c>
      <c r="T92" s="37">
        <v>333.09512000000001</v>
      </c>
      <c r="U92" s="37">
        <v>23.92727</v>
      </c>
      <c r="V92" s="37">
        <v>0.1162</v>
      </c>
      <c r="W92" s="37">
        <v>32.11842</v>
      </c>
      <c r="X92" s="37">
        <v>65.408580000000001</v>
      </c>
      <c r="Y92" s="37">
        <v>288.3458</v>
      </c>
      <c r="Z92" s="37">
        <v>51.297020000000003</v>
      </c>
      <c r="AA92" s="37">
        <v>9.4956899999999997</v>
      </c>
      <c r="AB92" s="37">
        <v>19.920439999999999</v>
      </c>
      <c r="AC92" s="37">
        <v>19.95711</v>
      </c>
      <c r="AD92" s="37">
        <v>3634.4043000000001</v>
      </c>
      <c r="AE92" s="37">
        <v>59.018439999999998</v>
      </c>
      <c r="AF92" s="37">
        <v>24.988620000000001</v>
      </c>
      <c r="AG92" s="37">
        <v>24.885000000000002</v>
      </c>
      <c r="AH92" s="37">
        <v>3635.07663</v>
      </c>
      <c r="AI92" s="37">
        <v>78727.449489999999</v>
      </c>
      <c r="AJ92" s="37">
        <v>71.062079999999995</v>
      </c>
      <c r="AK92" s="37">
        <v>46.108280000000001</v>
      </c>
      <c r="AL92" s="5">
        <v>80.089449999999999</v>
      </c>
      <c r="AM92" s="5">
        <v>120.49164</v>
      </c>
      <c r="AN92" s="5">
        <v>28.99287</v>
      </c>
      <c r="AO92" s="5">
        <v>30.246200000000002</v>
      </c>
      <c r="AP92" s="5">
        <v>27.269480000000001</v>
      </c>
      <c r="AQ92" s="5">
        <v>27.425249999999998</v>
      </c>
      <c r="AR92" s="5">
        <v>3347.5</v>
      </c>
      <c r="AS92" s="5">
        <v>28.5</v>
      </c>
      <c r="AT92" s="5">
        <v>31.37255</v>
      </c>
      <c r="AU92" s="5">
        <v>79</v>
      </c>
      <c r="AV92" s="5">
        <v>31</v>
      </c>
      <c r="AW92" s="5">
        <v>16564.705880000001</v>
      </c>
      <c r="AX92" s="5">
        <v>65</v>
      </c>
      <c r="AY92" s="5">
        <v>36.078429999999997</v>
      </c>
      <c r="AZ92" s="5">
        <v>9.5000000000000001E-2</v>
      </c>
      <c r="BA92" s="5">
        <v>0</v>
      </c>
      <c r="BB92" s="5">
        <v>28.676500000000001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14.284840000000001</v>
      </c>
      <c r="I93" s="37">
        <v>11.64884</v>
      </c>
      <c r="J93" s="37">
        <v>98.639279999999999</v>
      </c>
      <c r="K93" s="37">
        <v>14.6875</v>
      </c>
      <c r="L93" s="37">
        <v>2.0870799999999998</v>
      </c>
      <c r="M93" s="37">
        <v>2.5058799999999999</v>
      </c>
      <c r="N93" s="37">
        <v>1.90665</v>
      </c>
      <c r="O93" s="37">
        <v>50.054920000000003</v>
      </c>
      <c r="P93" s="37">
        <v>51.961579999999998</v>
      </c>
      <c r="Q93" s="37">
        <v>105.73836</v>
      </c>
      <c r="R93" s="37">
        <v>470.94380999999998</v>
      </c>
      <c r="S93" s="37">
        <v>6.2240700000000002</v>
      </c>
      <c r="T93" s="37">
        <v>334.00348000000002</v>
      </c>
      <c r="U93" s="37">
        <v>23.882110000000001</v>
      </c>
      <c r="V93" s="37">
        <v>0.13339000000000001</v>
      </c>
      <c r="W93" s="37">
        <v>32.086660000000002</v>
      </c>
      <c r="X93" s="37">
        <v>67.538160000000005</v>
      </c>
      <c r="Y93" s="37">
        <v>291.02086000000003</v>
      </c>
      <c r="Z93" s="37">
        <v>52.465969999999999</v>
      </c>
      <c r="AA93" s="37">
        <v>10.58239</v>
      </c>
      <c r="AB93" s="37">
        <v>19.932870000000001</v>
      </c>
      <c r="AC93" s="37">
        <v>19.959890000000001</v>
      </c>
      <c r="AD93" s="37">
        <v>4056.3467300000002</v>
      </c>
      <c r="AE93" s="37">
        <v>59.129199999999997</v>
      </c>
      <c r="AF93" s="37">
        <v>24.912669999999999</v>
      </c>
      <c r="AG93" s="37">
        <v>24.850069999999999</v>
      </c>
      <c r="AH93" s="37">
        <v>4057.4245599999999</v>
      </c>
      <c r="AI93" s="37">
        <v>78727.452910000007</v>
      </c>
      <c r="AJ93" s="37">
        <v>70.671599999999998</v>
      </c>
      <c r="AK93" s="37">
        <v>46.102510000000002</v>
      </c>
      <c r="AL93" s="5">
        <v>80.02955</v>
      </c>
      <c r="AM93" s="5">
        <v>120.40774999999999</v>
      </c>
      <c r="AN93" s="5">
        <v>28.98969</v>
      </c>
      <c r="AO93" s="5">
        <v>30.29458</v>
      </c>
      <c r="AP93" s="5">
        <v>27.267489999999999</v>
      </c>
      <c r="AQ93" s="5">
        <v>27.426770000000001</v>
      </c>
      <c r="AR93" s="5">
        <v>3783.5</v>
      </c>
      <c r="AS93" s="5">
        <v>29</v>
      </c>
      <c r="AT93" s="5">
        <v>32.156860000000002</v>
      </c>
      <c r="AU93" s="5">
        <v>79</v>
      </c>
      <c r="AV93" s="5">
        <v>31</v>
      </c>
      <c r="AW93" s="5">
        <v>16665.098040000001</v>
      </c>
      <c r="AX93" s="5">
        <v>65</v>
      </c>
      <c r="AY93" s="5">
        <v>36.862749999999998</v>
      </c>
      <c r="AZ93" s="5">
        <v>7.4999999999999997E-2</v>
      </c>
      <c r="BA93" s="5">
        <v>1.6875</v>
      </c>
      <c r="BB93" s="5">
        <v>28.661580000000001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13.75864</v>
      </c>
      <c r="I94" s="37">
        <v>11.679500000000001</v>
      </c>
      <c r="J94" s="37">
        <v>98.638890000000004</v>
      </c>
      <c r="K94" s="37">
        <v>13.22007</v>
      </c>
      <c r="L94" s="37">
        <v>2.0949900000000001</v>
      </c>
      <c r="M94" s="37">
        <v>2.96766</v>
      </c>
      <c r="N94" s="37">
        <v>2.1606100000000001</v>
      </c>
      <c r="O94" s="37">
        <v>50.049340000000001</v>
      </c>
      <c r="P94" s="37">
        <v>52.209949999999999</v>
      </c>
      <c r="Q94" s="37">
        <v>102.4586</v>
      </c>
      <c r="R94" s="37">
        <v>477.48200000000003</v>
      </c>
      <c r="S94" s="37">
        <v>7.1062099999999999</v>
      </c>
      <c r="T94" s="37">
        <v>333.17572999999999</v>
      </c>
      <c r="U94" s="37">
        <v>23.842880000000001</v>
      </c>
      <c r="V94" s="37">
        <v>0.41513</v>
      </c>
      <c r="W94" s="37">
        <v>32.057899999999997</v>
      </c>
      <c r="X94" s="37">
        <v>39.627180000000003</v>
      </c>
      <c r="Y94" s="37">
        <v>293.59165000000002</v>
      </c>
      <c r="Z94" s="37">
        <v>53.233809999999998</v>
      </c>
      <c r="AA94" s="37">
        <v>11.330299999999999</v>
      </c>
      <c r="AB94" s="37">
        <v>19.940370000000001</v>
      </c>
      <c r="AC94" s="37">
        <v>19.975760000000001</v>
      </c>
      <c r="AD94" s="37">
        <v>4326.3242</v>
      </c>
      <c r="AE94" s="37">
        <v>59.167470000000002</v>
      </c>
      <c r="AF94" s="37">
        <v>24.997260000000001</v>
      </c>
      <c r="AG94" s="37">
        <v>24.827940000000002</v>
      </c>
      <c r="AH94" s="37">
        <v>4326.1037800000004</v>
      </c>
      <c r="AI94" s="37">
        <v>78727.456869999995</v>
      </c>
      <c r="AJ94" s="37">
        <v>70.811930000000004</v>
      </c>
      <c r="AK94" s="37">
        <v>46.093780000000002</v>
      </c>
      <c r="AL94" s="5">
        <v>80.04871</v>
      </c>
      <c r="AM94" s="5">
        <v>120.77007999999999</v>
      </c>
      <c r="AN94" s="5">
        <v>28.97495</v>
      </c>
      <c r="AO94" s="5">
        <v>30.321120000000001</v>
      </c>
      <c r="AP94" s="5">
        <v>27.280819999999999</v>
      </c>
      <c r="AQ94" s="5">
        <v>27.415230000000001</v>
      </c>
      <c r="AR94" s="5">
        <v>4213.25</v>
      </c>
      <c r="AS94" s="5">
        <v>29</v>
      </c>
      <c r="AT94" s="5">
        <v>33.333329999999997</v>
      </c>
      <c r="AU94" s="5">
        <v>79</v>
      </c>
      <c r="AV94" s="5">
        <v>31</v>
      </c>
      <c r="AW94" s="5">
        <v>17267.450980000001</v>
      </c>
      <c r="AX94" s="5">
        <v>68</v>
      </c>
      <c r="AY94" s="5">
        <v>37.254899999999999</v>
      </c>
      <c r="AZ94" s="5">
        <v>0.82</v>
      </c>
      <c r="BA94" s="5">
        <v>0.75</v>
      </c>
      <c r="BB94" s="5">
        <v>28.67503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14.50915</v>
      </c>
      <c r="I95" s="37">
        <v>11.642910000000001</v>
      </c>
      <c r="J95" s="37">
        <v>98.638009999999994</v>
      </c>
      <c r="K95" s="37">
        <v>9.1907800000000002</v>
      </c>
      <c r="L95" s="37">
        <v>2.0932900000000001</v>
      </c>
      <c r="M95" s="37">
        <v>3.0851299999999999</v>
      </c>
      <c r="N95" s="37">
        <v>2.77718</v>
      </c>
      <c r="O95" s="37">
        <v>49.80894</v>
      </c>
      <c r="P95" s="37">
        <v>52.586120000000001</v>
      </c>
      <c r="Q95" s="37">
        <v>104.28335</v>
      </c>
      <c r="R95" s="37">
        <v>485.76862</v>
      </c>
      <c r="S95" s="37">
        <v>6.3524700000000003</v>
      </c>
      <c r="T95" s="37">
        <v>333.49160000000001</v>
      </c>
      <c r="U95" s="37">
        <v>23.798500000000001</v>
      </c>
      <c r="V95" s="37">
        <v>0.49965999999999999</v>
      </c>
      <c r="W95" s="37">
        <v>32.035339999999998</v>
      </c>
      <c r="X95" s="37">
        <v>43.97898</v>
      </c>
      <c r="Y95" s="37">
        <v>292.77555999999998</v>
      </c>
      <c r="Z95" s="37">
        <v>53.763330000000003</v>
      </c>
      <c r="AA95" s="37">
        <v>11.25658</v>
      </c>
      <c r="AB95" s="37">
        <v>19.946829999999999</v>
      </c>
      <c r="AC95" s="37">
        <v>19.982880000000002</v>
      </c>
      <c r="AD95" s="37">
        <v>4301.9625599999999</v>
      </c>
      <c r="AE95" s="37">
        <v>59.219580000000001</v>
      </c>
      <c r="AF95" s="37">
        <v>24.986840000000001</v>
      </c>
      <c r="AG95" s="37">
        <v>24.81514</v>
      </c>
      <c r="AH95" s="37">
        <v>4301.9896699999999</v>
      </c>
      <c r="AI95" s="37">
        <v>78727.461290000007</v>
      </c>
      <c r="AJ95" s="37">
        <v>71.466139999999996</v>
      </c>
      <c r="AK95" s="37">
        <v>46.075899999999997</v>
      </c>
      <c r="AL95" s="5">
        <v>80.105080000000001</v>
      </c>
      <c r="AM95" s="5">
        <v>120.7148</v>
      </c>
      <c r="AN95" s="5">
        <v>28.954329999999999</v>
      </c>
      <c r="AO95" s="5">
        <v>30.304449999999999</v>
      </c>
      <c r="AP95" s="5">
        <v>27.280180000000001</v>
      </c>
      <c r="AQ95" s="5">
        <v>27.409179999999999</v>
      </c>
      <c r="AR95" s="5">
        <v>4319.5</v>
      </c>
      <c r="AS95" s="5">
        <v>37</v>
      </c>
      <c r="AT95" s="5">
        <v>27.058820000000001</v>
      </c>
      <c r="AU95" s="5">
        <v>78</v>
      </c>
      <c r="AV95" s="5">
        <v>31</v>
      </c>
      <c r="AW95" s="5">
        <v>10240</v>
      </c>
      <c r="AX95" s="5">
        <v>40</v>
      </c>
      <c r="AY95" s="5">
        <v>32.941180000000003</v>
      </c>
      <c r="AZ95" s="5">
        <v>0.72</v>
      </c>
      <c r="BA95" s="5">
        <v>4.6879999999999998E-2</v>
      </c>
      <c r="BB95" s="5">
        <v>28.687159999999999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14.20678</v>
      </c>
      <c r="I96" s="37">
        <v>11.63302</v>
      </c>
      <c r="J96" s="37">
        <v>98.640069999999994</v>
      </c>
      <c r="K96" s="37">
        <v>8.0910899999999994</v>
      </c>
      <c r="L96" s="37">
        <v>2.0942599999999998</v>
      </c>
      <c r="M96" s="37">
        <v>0.87541999999999998</v>
      </c>
      <c r="N96" s="37">
        <v>3.0956999999999999</v>
      </c>
      <c r="O96" s="37">
        <v>49.677070000000001</v>
      </c>
      <c r="P96" s="37">
        <v>52.772779999999997</v>
      </c>
      <c r="Q96" s="37">
        <v>103.56088</v>
      </c>
      <c r="R96" s="37">
        <v>495.13995</v>
      </c>
      <c r="S96" s="37">
        <v>5.01938</v>
      </c>
      <c r="T96" s="37">
        <v>332.72937999999999</v>
      </c>
      <c r="U96" s="37">
        <v>23.752839999999999</v>
      </c>
      <c r="V96" s="37">
        <v>0.42262</v>
      </c>
      <c r="W96" s="37">
        <v>31.98893</v>
      </c>
      <c r="X96" s="37">
        <v>40.987299999999998</v>
      </c>
      <c r="Y96" s="37">
        <v>291.52408000000003</v>
      </c>
      <c r="Z96" s="37">
        <v>54.220289999999999</v>
      </c>
      <c r="AA96" s="37">
        <v>11.29189</v>
      </c>
      <c r="AB96" s="37">
        <v>19.958300000000001</v>
      </c>
      <c r="AC96" s="37">
        <v>19.986090000000001</v>
      </c>
      <c r="AD96" s="37">
        <v>4313.46702</v>
      </c>
      <c r="AE96" s="37">
        <v>59.492190000000001</v>
      </c>
      <c r="AF96" s="37">
        <v>24.998370000000001</v>
      </c>
      <c r="AG96" s="37">
        <v>24.79665</v>
      </c>
      <c r="AH96" s="37">
        <v>4313.0000799999998</v>
      </c>
      <c r="AI96" s="37">
        <v>78727.464840000001</v>
      </c>
      <c r="AJ96" s="37">
        <v>70.914630000000002</v>
      </c>
      <c r="AK96" s="37">
        <v>46.073650000000001</v>
      </c>
      <c r="AL96" s="5">
        <v>79.823340000000002</v>
      </c>
      <c r="AM96" s="5">
        <v>120.55461</v>
      </c>
      <c r="AN96" s="5">
        <v>28.938220000000001</v>
      </c>
      <c r="AO96" s="5">
        <v>30.322009999999999</v>
      </c>
      <c r="AP96" s="5">
        <v>27.287680000000002</v>
      </c>
      <c r="AQ96" s="5">
        <v>27.399899999999999</v>
      </c>
      <c r="AR96" s="5">
        <v>4314.75</v>
      </c>
      <c r="AS96" s="5">
        <v>36</v>
      </c>
      <c r="AT96" s="5">
        <v>27.843139999999998</v>
      </c>
      <c r="AU96" s="5">
        <v>78</v>
      </c>
      <c r="AV96" s="5">
        <v>31</v>
      </c>
      <c r="AW96" s="5">
        <v>11143.529409999999</v>
      </c>
      <c r="AX96" s="5">
        <v>44</v>
      </c>
      <c r="AY96" s="5">
        <v>33.725490000000001</v>
      </c>
      <c r="AZ96" s="5">
        <v>0.875</v>
      </c>
      <c r="BA96" s="5">
        <v>0.4375</v>
      </c>
      <c r="BB96" s="5">
        <v>28.692209999999999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14.425369999999999</v>
      </c>
      <c r="I97" s="37">
        <v>11.6251</v>
      </c>
      <c r="J97" s="37">
        <v>98.636809999999997</v>
      </c>
      <c r="K97" s="37">
        <v>7.1750400000000001</v>
      </c>
      <c r="L97" s="37">
        <v>2.0943000000000001</v>
      </c>
      <c r="M97" s="37">
        <v>2.67239</v>
      </c>
      <c r="N97" s="37">
        <v>3.2431199999999998</v>
      </c>
      <c r="O97" s="37">
        <v>49.56973</v>
      </c>
      <c r="P97" s="37">
        <v>52.812840000000001</v>
      </c>
      <c r="Q97" s="37">
        <v>104.19676</v>
      </c>
      <c r="R97" s="37">
        <v>503.91136999999998</v>
      </c>
      <c r="S97" s="37">
        <v>4.5856000000000003</v>
      </c>
      <c r="T97" s="37">
        <v>334.09435999999999</v>
      </c>
      <c r="U97" s="37">
        <v>23.720289999999999</v>
      </c>
      <c r="V97" s="37">
        <v>0.31708999999999998</v>
      </c>
      <c r="W97" s="37">
        <v>31.958169999999999</v>
      </c>
      <c r="X97" s="37">
        <v>42.165390000000002</v>
      </c>
      <c r="Y97" s="37">
        <v>291.31873000000002</v>
      </c>
      <c r="Z97" s="37">
        <v>54.580190000000002</v>
      </c>
      <c r="AA97" s="37">
        <v>11.26806</v>
      </c>
      <c r="AB97" s="37">
        <v>19.96791</v>
      </c>
      <c r="AC97" s="37">
        <v>20.009170000000001</v>
      </c>
      <c r="AD97" s="37">
        <v>4304.3266700000004</v>
      </c>
      <c r="AE97" s="37">
        <v>59.59628</v>
      </c>
      <c r="AF97" s="37">
        <v>25.00103</v>
      </c>
      <c r="AG97" s="37">
        <v>24.785620000000002</v>
      </c>
      <c r="AH97" s="37">
        <v>4304.4859500000002</v>
      </c>
      <c r="AI97" s="37">
        <v>78727.467820000005</v>
      </c>
      <c r="AJ97" s="37">
        <v>70.568110000000004</v>
      </c>
      <c r="AK97" s="37">
        <v>46.057029999999997</v>
      </c>
      <c r="AL97" s="5">
        <v>80.02467</v>
      </c>
      <c r="AM97" s="5">
        <v>119.72126</v>
      </c>
      <c r="AN97" s="5">
        <v>28.93665</v>
      </c>
      <c r="AO97" s="5">
        <v>30.277850000000001</v>
      </c>
      <c r="AP97" s="5">
        <v>27.28218</v>
      </c>
      <c r="AQ97" s="5">
        <v>27.395910000000001</v>
      </c>
      <c r="AR97" s="5">
        <v>4314.75</v>
      </c>
      <c r="AS97" s="5">
        <v>36.5</v>
      </c>
      <c r="AT97" s="5">
        <v>27.058820000000001</v>
      </c>
      <c r="AU97" s="5">
        <v>79</v>
      </c>
      <c r="AV97" s="5">
        <v>31</v>
      </c>
      <c r="AW97" s="5">
        <v>10541.17647</v>
      </c>
      <c r="AX97" s="5">
        <v>41</v>
      </c>
      <c r="AY97" s="5">
        <v>33.333329999999997</v>
      </c>
      <c r="AZ97" s="5">
        <v>0.64</v>
      </c>
      <c r="BA97" s="5">
        <v>0.125</v>
      </c>
      <c r="BB97" s="5">
        <v>28.69388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14.88944</v>
      </c>
      <c r="I98" s="37">
        <v>11.606310000000001</v>
      </c>
      <c r="J98" s="37">
        <v>98.633690000000001</v>
      </c>
      <c r="K98" s="37">
        <v>7.0048500000000002</v>
      </c>
      <c r="L98" s="37">
        <v>2.0966399999999998</v>
      </c>
      <c r="M98" s="37">
        <v>3.1630199999999999</v>
      </c>
      <c r="N98" s="37">
        <v>3.3216399999999999</v>
      </c>
      <c r="O98" s="37">
        <v>49.481079999999999</v>
      </c>
      <c r="P98" s="37">
        <v>52.802720000000001</v>
      </c>
      <c r="Q98" s="37">
        <v>104.32183000000001</v>
      </c>
      <c r="R98" s="37">
        <v>511.65839</v>
      </c>
      <c r="S98" s="37">
        <v>4.5659400000000003</v>
      </c>
      <c r="T98" s="37">
        <v>332.23737</v>
      </c>
      <c r="U98" s="37">
        <v>23.678599999999999</v>
      </c>
      <c r="V98" s="37">
        <v>0.20376</v>
      </c>
      <c r="W98" s="37">
        <v>31.936160000000001</v>
      </c>
      <c r="X98" s="37">
        <v>42.339790000000001</v>
      </c>
      <c r="Y98" s="37">
        <v>290.54065000000003</v>
      </c>
      <c r="Z98" s="37">
        <v>54.876930000000002</v>
      </c>
      <c r="AA98" s="37">
        <v>11.28665</v>
      </c>
      <c r="AB98" s="37">
        <v>19.978929999999998</v>
      </c>
      <c r="AC98" s="37">
        <v>20.011610000000001</v>
      </c>
      <c r="AD98" s="37">
        <v>4306.5664900000002</v>
      </c>
      <c r="AE98" s="37">
        <v>59.760579999999997</v>
      </c>
      <c r="AF98" s="37">
        <v>25.026789999999998</v>
      </c>
      <c r="AG98" s="37">
        <v>24.8094</v>
      </c>
      <c r="AH98" s="37">
        <v>4306.7237800000003</v>
      </c>
      <c r="AI98" s="37">
        <v>78727.470619999993</v>
      </c>
      <c r="AJ98" s="37">
        <v>70.87285</v>
      </c>
      <c r="AK98" s="37">
        <v>46.05198</v>
      </c>
      <c r="AL98" s="5">
        <v>80.045209999999997</v>
      </c>
      <c r="AM98" s="5">
        <v>119.16258999999999</v>
      </c>
      <c r="AN98" s="5">
        <v>28.939509999999999</v>
      </c>
      <c r="AO98" s="5">
        <v>30.234570000000001</v>
      </c>
      <c r="AP98" s="5">
        <v>27.287179999999999</v>
      </c>
      <c r="AQ98" s="5">
        <v>27.396799999999999</v>
      </c>
      <c r="AR98" s="5">
        <v>4304.5</v>
      </c>
      <c r="AS98" s="5">
        <v>36</v>
      </c>
      <c r="AT98" s="5">
        <v>27.450980000000001</v>
      </c>
      <c r="AU98" s="5">
        <v>79</v>
      </c>
      <c r="AV98" s="5">
        <v>31</v>
      </c>
      <c r="AW98" s="5">
        <v>10842.352940000001</v>
      </c>
      <c r="AX98" s="5">
        <v>43</v>
      </c>
      <c r="AY98" s="5">
        <v>33.333329999999997</v>
      </c>
      <c r="AZ98" s="5">
        <v>0.115</v>
      </c>
      <c r="BA98" s="5">
        <v>0.75</v>
      </c>
      <c r="BB98" s="5">
        <v>28.68655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14.21782</v>
      </c>
      <c r="I99" s="37">
        <v>11.615209999999999</v>
      </c>
      <c r="J99" s="37">
        <v>98.635840000000002</v>
      </c>
      <c r="K99" s="37">
        <v>6.9776699999999998</v>
      </c>
      <c r="L99" s="37">
        <v>2.0943800000000001</v>
      </c>
      <c r="M99" s="37">
        <v>2.0315799999999999</v>
      </c>
      <c r="N99" s="37">
        <v>3.3096299999999998</v>
      </c>
      <c r="O99" s="37">
        <v>49.415300000000002</v>
      </c>
      <c r="P99" s="37">
        <v>52.724930000000001</v>
      </c>
      <c r="Q99" s="37">
        <v>104.31813</v>
      </c>
      <c r="R99" s="37">
        <v>518.47096999999997</v>
      </c>
      <c r="S99" s="37">
        <v>4.5763699999999998</v>
      </c>
      <c r="T99" s="37">
        <v>332.49068</v>
      </c>
      <c r="U99" s="37">
        <v>23.638400000000001</v>
      </c>
      <c r="V99" s="37">
        <v>0.19547</v>
      </c>
      <c r="W99" s="37">
        <v>31.923010000000001</v>
      </c>
      <c r="X99" s="37">
        <v>41.877459999999999</v>
      </c>
      <c r="Y99" s="37">
        <v>289.68427000000003</v>
      </c>
      <c r="Z99" s="37">
        <v>55.161409999999997</v>
      </c>
      <c r="AA99" s="37">
        <v>11.28669</v>
      </c>
      <c r="AB99" s="37">
        <v>19.990069999999999</v>
      </c>
      <c r="AC99" s="37">
        <v>20.020350000000001</v>
      </c>
      <c r="AD99" s="37">
        <v>4311.2284600000003</v>
      </c>
      <c r="AE99" s="37">
        <v>59.884399999999999</v>
      </c>
      <c r="AF99" s="37">
        <v>25.007010000000001</v>
      </c>
      <c r="AG99" s="37">
        <v>24.852679999999999</v>
      </c>
      <c r="AH99" s="37">
        <v>4310.5052299999998</v>
      </c>
      <c r="AI99" s="37">
        <v>78727.473389999999</v>
      </c>
      <c r="AJ99" s="37">
        <v>70.767510000000001</v>
      </c>
      <c r="AK99" s="37">
        <v>46.042610000000003</v>
      </c>
      <c r="AL99" s="5">
        <v>80.026169999999993</v>
      </c>
      <c r="AM99" s="5">
        <v>120.23661</v>
      </c>
      <c r="AN99" s="5">
        <v>28.93824</v>
      </c>
      <c r="AO99" s="5">
        <v>30.171500000000002</v>
      </c>
      <c r="AP99" s="5">
        <v>27.276509999999998</v>
      </c>
      <c r="AQ99" s="5">
        <v>27.401450000000001</v>
      </c>
      <c r="AR99" s="5">
        <v>4310</v>
      </c>
      <c r="AS99" s="5">
        <v>36.5</v>
      </c>
      <c r="AT99" s="5">
        <v>27.450980000000001</v>
      </c>
      <c r="AU99" s="5">
        <v>79</v>
      </c>
      <c r="AV99" s="5">
        <v>31</v>
      </c>
      <c r="AW99" s="5">
        <v>10842.352940000001</v>
      </c>
      <c r="AX99" s="5">
        <v>42</v>
      </c>
      <c r="AY99" s="5">
        <v>33.333329999999997</v>
      </c>
      <c r="AZ99" s="5">
        <v>0.83499999999999996</v>
      </c>
      <c r="BA99" s="5">
        <v>0.20313000000000001</v>
      </c>
      <c r="BB99" s="5">
        <v>28.672249999999998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14.180479999999999</v>
      </c>
      <c r="I100" s="37">
        <v>11.589499999999999</v>
      </c>
      <c r="J100" s="37">
        <v>98.640060000000005</v>
      </c>
      <c r="K100" s="37">
        <v>6.8336899999999998</v>
      </c>
      <c r="L100" s="37">
        <v>2.0882800000000001</v>
      </c>
      <c r="M100" s="37">
        <v>2.2999700000000001</v>
      </c>
      <c r="N100" s="37">
        <v>3.2558500000000001</v>
      </c>
      <c r="O100" s="37">
        <v>49.46801</v>
      </c>
      <c r="P100" s="37">
        <v>52.723860000000002</v>
      </c>
      <c r="Q100" s="37">
        <v>104.50138</v>
      </c>
      <c r="R100" s="37">
        <v>524.55119999999999</v>
      </c>
      <c r="S100" s="37">
        <v>4.5789099999999996</v>
      </c>
      <c r="T100" s="37">
        <v>332.89152999999999</v>
      </c>
      <c r="U100" s="37">
        <v>23.60538</v>
      </c>
      <c r="V100" s="37">
        <v>0.25062000000000001</v>
      </c>
      <c r="W100" s="37">
        <v>31.908049999999999</v>
      </c>
      <c r="X100" s="37">
        <v>41.494340000000001</v>
      </c>
      <c r="Y100" s="37">
        <v>289.79878000000002</v>
      </c>
      <c r="Z100" s="37">
        <v>55.394620000000003</v>
      </c>
      <c r="AA100" s="37">
        <v>11.228680000000001</v>
      </c>
      <c r="AB100" s="37">
        <v>19.996759999999998</v>
      </c>
      <c r="AC100" s="37">
        <v>20.0425</v>
      </c>
      <c r="AD100" s="37">
        <v>4301.4969300000002</v>
      </c>
      <c r="AE100" s="37">
        <v>60.03481</v>
      </c>
      <c r="AF100" s="37">
        <v>25.014880000000002</v>
      </c>
      <c r="AG100" s="37">
        <v>24.861630000000002</v>
      </c>
      <c r="AH100" s="37">
        <v>4300.5606799999996</v>
      </c>
      <c r="AI100" s="37">
        <v>78727.476209999993</v>
      </c>
      <c r="AJ100" s="37">
        <v>70.432959999999994</v>
      </c>
      <c r="AK100" s="37">
        <v>46.037379999999999</v>
      </c>
      <c r="AL100" s="5">
        <v>80.068560000000005</v>
      </c>
      <c r="AM100" s="5">
        <v>119.66708</v>
      </c>
      <c r="AN100" s="5">
        <v>28.938949999999998</v>
      </c>
      <c r="AO100" s="5">
        <v>30.120460000000001</v>
      </c>
      <c r="AP100" s="5">
        <v>27.270340000000001</v>
      </c>
      <c r="AQ100" s="5">
        <v>27.40701</v>
      </c>
      <c r="AR100" s="5">
        <v>4310</v>
      </c>
      <c r="AS100" s="5">
        <v>36.5</v>
      </c>
      <c r="AT100" s="5">
        <v>27.450980000000001</v>
      </c>
      <c r="AU100" s="5">
        <v>78</v>
      </c>
      <c r="AV100" s="5">
        <v>31</v>
      </c>
      <c r="AW100" s="5">
        <v>10641.56863</v>
      </c>
      <c r="AX100" s="5">
        <v>42</v>
      </c>
      <c r="AY100" s="5">
        <v>33.333329999999997</v>
      </c>
      <c r="AZ100" s="5">
        <v>0.68</v>
      </c>
      <c r="BA100" s="5">
        <v>4.6879999999999998E-2</v>
      </c>
      <c r="BB100" s="5">
        <v>28.679480000000002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13.01521</v>
      </c>
      <c r="I101" s="37">
        <v>11.56972</v>
      </c>
      <c r="J101" s="37">
        <v>98.63646</v>
      </c>
      <c r="K101" s="37">
        <v>6.6669900000000002</v>
      </c>
      <c r="L101" s="37">
        <v>2.0915599999999999</v>
      </c>
      <c r="M101" s="37">
        <v>3.2072699999999998</v>
      </c>
      <c r="N101" s="37">
        <v>2.9917400000000001</v>
      </c>
      <c r="O101" s="37">
        <v>49.698360000000001</v>
      </c>
      <c r="P101" s="37">
        <v>52.690100000000001</v>
      </c>
      <c r="Q101" s="37">
        <v>101.87761</v>
      </c>
      <c r="R101" s="37">
        <v>530.06524999999999</v>
      </c>
      <c r="S101" s="37">
        <v>4.4463100000000004</v>
      </c>
      <c r="T101" s="37">
        <v>331.66994</v>
      </c>
      <c r="U101" s="37">
        <v>23.56972</v>
      </c>
      <c r="V101" s="37">
        <v>0.44695000000000001</v>
      </c>
      <c r="W101" s="37">
        <v>31.908709999999999</v>
      </c>
      <c r="X101" s="37">
        <v>18.618130000000001</v>
      </c>
      <c r="Y101" s="37">
        <v>289.67658</v>
      </c>
      <c r="Z101" s="37">
        <v>55.578609999999998</v>
      </c>
      <c r="AA101" s="37">
        <v>10.988200000000001</v>
      </c>
      <c r="AB101" s="37">
        <v>20.014610000000001</v>
      </c>
      <c r="AC101" s="37">
        <v>20.045030000000001</v>
      </c>
      <c r="AD101" s="37">
        <v>4202.8780999999999</v>
      </c>
      <c r="AE101" s="37">
        <v>60.13355</v>
      </c>
      <c r="AF101" s="37">
        <v>24.966139999999999</v>
      </c>
      <c r="AG101" s="37">
        <v>24.853300000000001</v>
      </c>
      <c r="AH101" s="37">
        <v>4199.0597100000005</v>
      </c>
      <c r="AI101" s="37">
        <v>78727.479009999995</v>
      </c>
      <c r="AJ101" s="37">
        <v>70.655450000000002</v>
      </c>
      <c r="AK101" s="37">
        <v>46.030189999999997</v>
      </c>
      <c r="AL101" s="5">
        <v>80.096299999999999</v>
      </c>
      <c r="AM101" s="5">
        <v>119.96339999999999</v>
      </c>
      <c r="AN101" s="5">
        <v>28.936129999999999</v>
      </c>
      <c r="AO101" s="5">
        <v>30.073720000000002</v>
      </c>
      <c r="AP101" s="5">
        <v>27.278729999999999</v>
      </c>
      <c r="AQ101" s="5">
        <v>27.40541</v>
      </c>
      <c r="AR101" s="5">
        <v>4304.5</v>
      </c>
      <c r="AS101" s="5">
        <v>36.5</v>
      </c>
      <c r="AT101" s="5">
        <v>27.450980000000001</v>
      </c>
      <c r="AU101" s="5">
        <v>79</v>
      </c>
      <c r="AV101" s="5">
        <v>31</v>
      </c>
      <c r="AW101" s="5">
        <v>10741.960779999999</v>
      </c>
      <c r="AX101" s="5">
        <v>42</v>
      </c>
      <c r="AY101" s="5">
        <v>33.333329999999997</v>
      </c>
      <c r="AZ101" s="5">
        <v>7.4999999999999997E-2</v>
      </c>
      <c r="BA101" s="5">
        <v>0.67188000000000003</v>
      </c>
      <c r="BB101" s="5">
        <v>28.68085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13.627940000000001</v>
      </c>
      <c r="I102" s="37">
        <v>11.554880000000001</v>
      </c>
      <c r="J102" s="37">
        <v>98.635069999999999</v>
      </c>
      <c r="K102" s="37">
        <v>6.1464999999999996</v>
      </c>
      <c r="L102" s="37">
        <v>2.0886300000000002</v>
      </c>
      <c r="M102" s="37">
        <v>0.84263999999999994</v>
      </c>
      <c r="N102" s="37">
        <v>2.9290500000000002</v>
      </c>
      <c r="O102" s="37">
        <v>49.869900000000001</v>
      </c>
      <c r="P102" s="37">
        <v>52.798949999999998</v>
      </c>
      <c r="Q102" s="37">
        <v>99.620480000000001</v>
      </c>
      <c r="R102" s="37">
        <v>535.09294</v>
      </c>
      <c r="S102" s="37">
        <v>3.4655100000000001</v>
      </c>
      <c r="T102" s="37">
        <v>333.93468999999999</v>
      </c>
      <c r="U102" s="37">
        <v>23.536359999999998</v>
      </c>
      <c r="V102" s="37">
        <v>0.49891999999999997</v>
      </c>
      <c r="W102" s="37">
        <v>31.895530000000001</v>
      </c>
      <c r="X102" s="37">
        <v>16.261330000000001</v>
      </c>
      <c r="Y102" s="37">
        <v>286.41753</v>
      </c>
      <c r="Z102" s="37">
        <v>55.708500000000001</v>
      </c>
      <c r="AA102" s="37">
        <v>9.8667899999999999</v>
      </c>
      <c r="AB102" s="37">
        <v>20.012840000000001</v>
      </c>
      <c r="AC102" s="37">
        <v>20.04541</v>
      </c>
      <c r="AD102" s="37">
        <v>3773.6281800000002</v>
      </c>
      <c r="AE102" s="37">
        <v>60.275300000000001</v>
      </c>
      <c r="AF102" s="37">
        <v>24.932939999999999</v>
      </c>
      <c r="AG102" s="37">
        <v>24.841170000000002</v>
      </c>
      <c r="AH102" s="37">
        <v>3765.4208400000002</v>
      </c>
      <c r="AI102" s="37">
        <v>78727.481669999994</v>
      </c>
      <c r="AJ102" s="37">
        <v>70.663629999999998</v>
      </c>
      <c r="AK102" s="37">
        <v>46.01961</v>
      </c>
      <c r="AL102" s="5">
        <v>79.91798</v>
      </c>
      <c r="AM102" s="5">
        <v>119.39573</v>
      </c>
      <c r="AN102" s="5">
        <v>28.933620000000001</v>
      </c>
      <c r="AO102" s="5">
        <v>30.023299999999999</v>
      </c>
      <c r="AP102" s="5">
        <v>27.27168</v>
      </c>
      <c r="AQ102" s="5">
        <v>27.411999999999999</v>
      </c>
      <c r="AR102" s="5">
        <v>4049</v>
      </c>
      <c r="AS102" s="5">
        <v>32.5</v>
      </c>
      <c r="AT102" s="5">
        <v>20.784310000000001</v>
      </c>
      <c r="AU102" s="5">
        <v>79</v>
      </c>
      <c r="AV102" s="5">
        <v>31</v>
      </c>
      <c r="AW102" s="5">
        <v>4618.0392199999997</v>
      </c>
      <c r="AX102" s="5">
        <v>17</v>
      </c>
      <c r="AY102" s="5">
        <v>26.66667</v>
      </c>
      <c r="AZ102" s="5">
        <v>0.93500000000000005</v>
      </c>
      <c r="BA102" s="5">
        <v>1.96875</v>
      </c>
      <c r="BB102" s="5">
        <v>28.676400000000001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14.42543</v>
      </c>
      <c r="I103" s="37">
        <v>11.53708</v>
      </c>
      <c r="J103" s="37">
        <v>98.636949999999999</v>
      </c>
      <c r="K103" s="37">
        <v>5.33019</v>
      </c>
      <c r="L103" s="37">
        <v>2.0871599999999999</v>
      </c>
      <c r="M103" s="37">
        <v>3.1595399999999998</v>
      </c>
      <c r="N103" s="37">
        <v>2.89669</v>
      </c>
      <c r="O103" s="37">
        <v>50.010129999999997</v>
      </c>
      <c r="P103" s="37">
        <v>52.906820000000003</v>
      </c>
      <c r="Q103" s="37">
        <v>100.08949</v>
      </c>
      <c r="R103" s="37">
        <v>539.32514000000003</v>
      </c>
      <c r="S103" s="37">
        <v>1.95278</v>
      </c>
      <c r="T103" s="37">
        <v>332.16676000000001</v>
      </c>
      <c r="U103" s="37">
        <v>23.519100000000002</v>
      </c>
      <c r="V103" s="37">
        <v>0.18029000000000001</v>
      </c>
      <c r="W103" s="37">
        <v>31.896280000000001</v>
      </c>
      <c r="X103" s="37">
        <v>13.514670000000001</v>
      </c>
      <c r="Y103" s="37">
        <v>282.16012000000001</v>
      </c>
      <c r="Z103" s="37">
        <v>55.817320000000002</v>
      </c>
      <c r="AA103" s="37">
        <v>8.69604</v>
      </c>
      <c r="AB103" s="37">
        <v>20.03031</v>
      </c>
      <c r="AC103" s="37">
        <v>20.05866</v>
      </c>
      <c r="AD103" s="37">
        <v>3325.4357199999999</v>
      </c>
      <c r="AE103" s="37">
        <v>60.435250000000003</v>
      </c>
      <c r="AF103" s="37">
        <v>24.834160000000001</v>
      </c>
      <c r="AG103" s="37">
        <v>24.886320000000001</v>
      </c>
      <c r="AH103" s="37">
        <v>3326.1329500000002</v>
      </c>
      <c r="AI103" s="37">
        <v>78727.483519999994</v>
      </c>
      <c r="AJ103" s="37">
        <v>71.044579999999996</v>
      </c>
      <c r="AK103" s="37">
        <v>46.017090000000003</v>
      </c>
      <c r="AL103" s="5">
        <v>79.998630000000006</v>
      </c>
      <c r="AM103" s="5">
        <v>120.34613</v>
      </c>
      <c r="AN103" s="5">
        <v>28.93817</v>
      </c>
      <c r="AO103" s="5">
        <v>29.977889999999999</v>
      </c>
      <c r="AP103" s="5">
        <v>27.280650000000001</v>
      </c>
      <c r="AQ103" s="5">
        <v>27.403649999999999</v>
      </c>
      <c r="AR103" s="5">
        <v>3601.5</v>
      </c>
      <c r="AS103" s="5">
        <v>31</v>
      </c>
      <c r="AT103" s="5">
        <v>19.215689999999999</v>
      </c>
      <c r="AU103" s="5">
        <v>78</v>
      </c>
      <c r="AV103" s="5">
        <v>31</v>
      </c>
      <c r="AW103" s="5">
        <v>3814.9019600000001</v>
      </c>
      <c r="AX103" s="5">
        <v>15</v>
      </c>
      <c r="AY103" s="5">
        <v>25.098040000000001</v>
      </c>
      <c r="AZ103" s="5">
        <v>0.66</v>
      </c>
      <c r="BA103" s="5">
        <v>1.96875</v>
      </c>
      <c r="BB103" s="5">
        <v>28.677440000000001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21.001580000000001</v>
      </c>
      <c r="I104" s="37">
        <v>11.53609</v>
      </c>
      <c r="J104" s="37">
        <v>98.640739999999994</v>
      </c>
      <c r="K104" s="37">
        <v>9.3382000000000005</v>
      </c>
      <c r="L104" s="37">
        <v>2.0863499999999999</v>
      </c>
      <c r="M104" s="37">
        <v>3.7557</v>
      </c>
      <c r="N104" s="37">
        <v>3.0204800000000001</v>
      </c>
      <c r="O104" s="37">
        <v>50.02666</v>
      </c>
      <c r="P104" s="37">
        <v>53.047139999999999</v>
      </c>
      <c r="Q104" s="37">
        <v>100.02915</v>
      </c>
      <c r="R104" s="37">
        <v>540.98778000000004</v>
      </c>
      <c r="S104" s="37">
        <v>0.89566000000000001</v>
      </c>
      <c r="T104" s="37">
        <v>333.08420000000001</v>
      </c>
      <c r="U104" s="37">
        <v>23.511119999999998</v>
      </c>
      <c r="V104" s="37">
        <v>0.16273000000000001</v>
      </c>
      <c r="W104" s="37">
        <v>31.890969999999999</v>
      </c>
      <c r="X104" s="37">
        <v>11.56728</v>
      </c>
      <c r="Y104" s="37">
        <v>274.75535000000002</v>
      </c>
      <c r="Z104" s="37">
        <v>55.89376</v>
      </c>
      <c r="AA104" s="37">
        <v>7.4468800000000002</v>
      </c>
      <c r="AB104" s="37">
        <v>20.039770000000001</v>
      </c>
      <c r="AC104" s="37">
        <v>20.078050000000001</v>
      </c>
      <c r="AD104" s="37">
        <v>2855.4709699999999</v>
      </c>
      <c r="AE104" s="37">
        <v>60.479230000000001</v>
      </c>
      <c r="AF104" s="37">
        <v>24.903929999999999</v>
      </c>
      <c r="AG104" s="37">
        <v>24.983160000000002</v>
      </c>
      <c r="AH104" s="37">
        <v>2853.0533999999998</v>
      </c>
      <c r="AI104" s="37">
        <v>78727.484519999998</v>
      </c>
      <c r="AJ104" s="37">
        <v>70.633949999999999</v>
      </c>
      <c r="AK104" s="37">
        <v>46.008470000000003</v>
      </c>
      <c r="AL104" s="5">
        <v>80.044640000000001</v>
      </c>
      <c r="AM104" s="5">
        <v>120.95963999999999</v>
      </c>
      <c r="AN104" s="5">
        <v>28.939039999999999</v>
      </c>
      <c r="AO104" s="5">
        <v>29.939029999999999</v>
      </c>
      <c r="AP104" s="5">
        <v>27.276399999999999</v>
      </c>
      <c r="AQ104" s="5">
        <v>27.397539999999999</v>
      </c>
      <c r="AR104" s="5">
        <v>3156.25</v>
      </c>
      <c r="AS104" s="5">
        <v>28.5</v>
      </c>
      <c r="AT104" s="5">
        <v>18.03922</v>
      </c>
      <c r="AU104" s="5">
        <v>79</v>
      </c>
      <c r="AV104" s="5">
        <v>31</v>
      </c>
      <c r="AW104" s="5">
        <v>3312.9411799999998</v>
      </c>
      <c r="AX104" s="5">
        <v>13</v>
      </c>
      <c r="AY104" s="5">
        <v>23.921569999999999</v>
      </c>
      <c r="AZ104" s="5">
        <v>1.4999999999999999E-2</v>
      </c>
      <c r="BA104" s="5">
        <v>0</v>
      </c>
      <c r="BB104" s="5">
        <v>28.660129999999999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21.00019</v>
      </c>
      <c r="I105" s="37">
        <v>11.51038</v>
      </c>
      <c r="J105" s="37">
        <v>98.638360000000006</v>
      </c>
      <c r="K105" s="37">
        <v>4.7753300000000003</v>
      </c>
      <c r="L105" s="37">
        <v>2.0865900000000002</v>
      </c>
      <c r="M105" s="37">
        <v>0.32005</v>
      </c>
      <c r="N105" s="37">
        <v>2.97438</v>
      </c>
      <c r="O105" s="37">
        <v>49.907820000000001</v>
      </c>
      <c r="P105" s="37">
        <v>52.882199999999997</v>
      </c>
      <c r="Q105" s="37">
        <v>99.984399999999994</v>
      </c>
      <c r="R105" s="37">
        <v>539.04164000000003</v>
      </c>
      <c r="S105" s="37">
        <v>0.16114000000000001</v>
      </c>
      <c r="T105" s="37">
        <v>332.63562000000002</v>
      </c>
      <c r="U105" s="37">
        <v>23.498909999999999</v>
      </c>
      <c r="V105" s="37">
        <v>0.26911000000000002</v>
      </c>
      <c r="W105" s="37">
        <v>31.87426</v>
      </c>
      <c r="X105" s="37">
        <v>14.62852</v>
      </c>
      <c r="Y105" s="37">
        <v>267.19358999999997</v>
      </c>
      <c r="Z105" s="37">
        <v>55.886629999999997</v>
      </c>
      <c r="AA105" s="37">
        <v>6.2357500000000003</v>
      </c>
      <c r="AB105" s="37">
        <v>20.046060000000001</v>
      </c>
      <c r="AC105" s="37">
        <v>20.080829999999999</v>
      </c>
      <c r="AD105" s="37">
        <v>2383.7358199999999</v>
      </c>
      <c r="AE105" s="37">
        <v>60.544739999999997</v>
      </c>
      <c r="AF105" s="37">
        <v>24.908760000000001</v>
      </c>
      <c r="AG105" s="37">
        <v>25.03914</v>
      </c>
      <c r="AH105" s="37">
        <v>2381.9112100000002</v>
      </c>
      <c r="AI105" s="37">
        <v>78727.484909999999</v>
      </c>
      <c r="AJ105" s="37">
        <v>70.694630000000004</v>
      </c>
      <c r="AK105" s="37">
        <v>45.993079999999999</v>
      </c>
      <c r="AL105" s="5">
        <v>79.998739999999998</v>
      </c>
      <c r="AM105" s="5">
        <v>120.22609</v>
      </c>
      <c r="AN105" s="5">
        <v>28.950279999999999</v>
      </c>
      <c r="AO105" s="5">
        <v>29.878430000000002</v>
      </c>
      <c r="AP105" s="5">
        <v>27.26717</v>
      </c>
      <c r="AQ105" s="5">
        <v>27.39725</v>
      </c>
      <c r="AR105" s="5">
        <v>2682</v>
      </c>
      <c r="AS105" s="5">
        <v>26.5</v>
      </c>
      <c r="AT105" s="5">
        <v>17.64706</v>
      </c>
      <c r="AU105" s="5">
        <v>79</v>
      </c>
      <c r="AV105" s="5">
        <v>31</v>
      </c>
      <c r="AW105" s="5">
        <v>3212.5490199999999</v>
      </c>
      <c r="AX105" s="5">
        <v>13</v>
      </c>
      <c r="AY105" s="5">
        <v>23.529409999999999</v>
      </c>
      <c r="AZ105" s="5">
        <v>0</v>
      </c>
      <c r="BA105" s="5">
        <v>0</v>
      </c>
      <c r="BB105" s="5">
        <v>28.65427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21.000139999999998</v>
      </c>
      <c r="I106" s="37">
        <v>11.501480000000001</v>
      </c>
      <c r="J106" s="37">
        <v>98.640100000000004</v>
      </c>
      <c r="K106" s="37">
        <v>0.46177000000000001</v>
      </c>
      <c r="L106" s="37">
        <v>2.08724</v>
      </c>
      <c r="M106" s="37">
        <v>2.1209899999999999</v>
      </c>
      <c r="N106" s="37">
        <v>2.77732</v>
      </c>
      <c r="O106" s="37">
        <v>49.829880000000003</v>
      </c>
      <c r="P106" s="37">
        <v>52.607210000000002</v>
      </c>
      <c r="Q106" s="37">
        <v>99.906829999999999</v>
      </c>
      <c r="R106" s="37">
        <v>533.80794000000003</v>
      </c>
      <c r="S106" s="37">
        <v>1.634E-2</v>
      </c>
      <c r="T106" s="37">
        <v>332.72483999999997</v>
      </c>
      <c r="U106" s="37">
        <v>23.490159999999999</v>
      </c>
      <c r="V106" s="37">
        <v>0.30681999999999998</v>
      </c>
      <c r="W106" s="37">
        <v>31.873760000000001</v>
      </c>
      <c r="X106" s="37">
        <v>14.177339999999999</v>
      </c>
      <c r="Y106" s="37">
        <v>240.05238</v>
      </c>
      <c r="Z106" s="37">
        <v>55.846960000000003</v>
      </c>
      <c r="AA106" s="37">
        <v>5.0892799999999996</v>
      </c>
      <c r="AB106" s="37">
        <v>20.058890000000002</v>
      </c>
      <c r="AC106" s="37">
        <v>20.08849</v>
      </c>
      <c r="AD106" s="37">
        <v>1944.2105100000001</v>
      </c>
      <c r="AE106" s="37">
        <v>60.415990000000001</v>
      </c>
      <c r="AF106" s="37">
        <v>24.911079999999998</v>
      </c>
      <c r="AG106" s="37">
        <v>25.01042</v>
      </c>
      <c r="AH106" s="37">
        <v>1944.5314800000001</v>
      </c>
      <c r="AI106" s="37">
        <v>78727.484960000002</v>
      </c>
      <c r="AJ106" s="37">
        <v>70.608350000000002</v>
      </c>
      <c r="AK106" s="37">
        <v>45.99718</v>
      </c>
      <c r="AL106" s="5">
        <v>80.027439999999999</v>
      </c>
      <c r="AM106" s="5">
        <v>120.8707</v>
      </c>
      <c r="AN106" s="5">
        <v>28.96996</v>
      </c>
      <c r="AO106" s="5">
        <v>29.83399</v>
      </c>
      <c r="AP106" s="5">
        <v>27.269970000000001</v>
      </c>
      <c r="AQ106" s="5">
        <v>27.397040000000001</v>
      </c>
      <c r="AR106" s="5">
        <v>2225</v>
      </c>
      <c r="AS106" s="5">
        <v>24</v>
      </c>
      <c r="AT106" s="5">
        <v>17.64706</v>
      </c>
      <c r="AU106" s="5">
        <v>79</v>
      </c>
      <c r="AV106" s="5">
        <v>31</v>
      </c>
      <c r="AW106" s="5">
        <v>3212.5490199999999</v>
      </c>
      <c r="AX106" s="5">
        <v>12</v>
      </c>
      <c r="AY106" s="5">
        <v>23.529409999999999</v>
      </c>
      <c r="AZ106" s="5">
        <v>0</v>
      </c>
      <c r="BA106" s="5">
        <v>0</v>
      </c>
      <c r="BB106" s="5">
        <v>28.645959999999999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16.578589999999998</v>
      </c>
      <c r="I107" s="37">
        <v>11.48071</v>
      </c>
      <c r="J107" s="37">
        <v>98.663629999999998</v>
      </c>
      <c r="K107" s="37">
        <v>4.3563700000000001</v>
      </c>
      <c r="L107" s="37">
        <v>2.0836100000000002</v>
      </c>
      <c r="M107" s="37">
        <v>3.3817400000000002</v>
      </c>
      <c r="N107" s="37">
        <v>2.4038499999999998</v>
      </c>
      <c r="O107" s="37">
        <v>49.786340000000003</v>
      </c>
      <c r="P107" s="37">
        <v>52.190199999999997</v>
      </c>
      <c r="Q107" s="37">
        <v>100.40573000000001</v>
      </c>
      <c r="R107" s="37">
        <v>526.21779000000004</v>
      </c>
      <c r="S107" s="37">
        <v>1.6299999999999999E-3</v>
      </c>
      <c r="T107" s="37">
        <v>331.58607000000001</v>
      </c>
      <c r="U107" s="37">
        <v>23.49689</v>
      </c>
      <c r="V107" s="37">
        <v>0.30295</v>
      </c>
      <c r="W107" s="37">
        <v>31.886410000000001</v>
      </c>
      <c r="X107" s="37">
        <v>12.268409999999999</v>
      </c>
      <c r="Y107" s="37">
        <v>193.32697999999999</v>
      </c>
      <c r="Z107" s="37">
        <v>55.768880000000003</v>
      </c>
      <c r="AA107" s="37">
        <v>3.9843199999999999</v>
      </c>
      <c r="AB107" s="37">
        <v>20.058129999999998</v>
      </c>
      <c r="AC107" s="37">
        <v>20.09975</v>
      </c>
      <c r="AD107" s="37">
        <v>1529.77556</v>
      </c>
      <c r="AE107" s="37">
        <v>60.518839999999997</v>
      </c>
      <c r="AF107" s="37">
        <v>24.871259999999999</v>
      </c>
      <c r="AG107" s="37">
        <v>24.974419999999999</v>
      </c>
      <c r="AH107" s="37">
        <v>1521.17536</v>
      </c>
      <c r="AI107" s="37">
        <v>78727.484970000005</v>
      </c>
      <c r="AJ107" s="37">
        <v>70.662220000000005</v>
      </c>
      <c r="AK107" s="37">
        <v>45.981650000000002</v>
      </c>
      <c r="AL107" s="5">
        <v>79.955489999999998</v>
      </c>
      <c r="AM107" s="5">
        <v>119.79674</v>
      </c>
      <c r="AN107" s="5">
        <v>28.986969999999999</v>
      </c>
      <c r="AO107" s="5">
        <v>29.799900000000001</v>
      </c>
      <c r="AP107" s="5">
        <v>27.271909999999998</v>
      </c>
      <c r="AQ107" s="5">
        <v>27.391439999999999</v>
      </c>
      <c r="AR107" s="5">
        <v>1796</v>
      </c>
      <c r="AS107" s="5">
        <v>21</v>
      </c>
      <c r="AT107" s="5">
        <v>16.862749999999998</v>
      </c>
      <c r="AU107" s="5">
        <v>79</v>
      </c>
      <c r="AV107" s="5">
        <v>31</v>
      </c>
      <c r="AW107" s="5">
        <v>3312.9411799999998</v>
      </c>
      <c r="AX107" s="5">
        <v>12</v>
      </c>
      <c r="AY107" s="5">
        <v>21.96078</v>
      </c>
      <c r="AZ107" s="5">
        <v>0.31</v>
      </c>
      <c r="BA107" s="5">
        <v>7.8130000000000005E-2</v>
      </c>
      <c r="BB107" s="5">
        <v>28.63663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14.21167</v>
      </c>
      <c r="I108" s="37">
        <v>11.474769999999999</v>
      </c>
      <c r="J108" s="37">
        <v>98.637379999999993</v>
      </c>
      <c r="K108" s="37">
        <v>6.8641300000000003</v>
      </c>
      <c r="L108" s="37">
        <v>2.0815000000000001</v>
      </c>
      <c r="M108" s="37">
        <v>1.3494200000000001</v>
      </c>
      <c r="N108" s="37">
        <v>2.1299199999999998</v>
      </c>
      <c r="O108" s="37">
        <v>49.760649999999998</v>
      </c>
      <c r="P108" s="37">
        <v>51.890569999999997</v>
      </c>
      <c r="Q108" s="37">
        <v>100.70809</v>
      </c>
      <c r="R108" s="37">
        <v>517.60996</v>
      </c>
      <c r="S108" s="37">
        <v>-3.8300000000000001E-3</v>
      </c>
      <c r="T108" s="37">
        <v>332.23302000000001</v>
      </c>
      <c r="U108" s="37">
        <v>23.507639999999999</v>
      </c>
      <c r="V108" s="37">
        <v>0.22001999999999999</v>
      </c>
      <c r="W108" s="37">
        <v>31.900490000000001</v>
      </c>
      <c r="X108" s="37">
        <v>15.50285</v>
      </c>
      <c r="Y108" s="37">
        <v>147.87509</v>
      </c>
      <c r="Z108" s="37">
        <v>55.658659999999998</v>
      </c>
      <c r="AA108" s="37">
        <v>2.97296</v>
      </c>
      <c r="AB108" s="37">
        <v>20.062190000000001</v>
      </c>
      <c r="AC108" s="37">
        <v>20.105219999999999</v>
      </c>
      <c r="AD108" s="37">
        <v>1136.5703000000001</v>
      </c>
      <c r="AE108" s="37">
        <v>60.729779999999998</v>
      </c>
      <c r="AF108" s="37">
        <v>24.844339999999999</v>
      </c>
      <c r="AG108" s="37">
        <v>24.936350000000001</v>
      </c>
      <c r="AH108" s="37">
        <v>1134.28304</v>
      </c>
      <c r="AI108" s="37">
        <v>78727.484970000005</v>
      </c>
      <c r="AJ108" s="37">
        <v>70.458299999999994</v>
      </c>
      <c r="AK108" s="37">
        <v>45.973129999999998</v>
      </c>
      <c r="AL108" s="5">
        <v>79.938680000000005</v>
      </c>
      <c r="AM108" s="5">
        <v>120.25718000000001</v>
      </c>
      <c r="AN108" s="5">
        <v>28.99766</v>
      </c>
      <c r="AO108" s="5">
        <v>29.767109999999999</v>
      </c>
      <c r="AP108" s="5">
        <v>27.27074</v>
      </c>
      <c r="AQ108" s="5">
        <v>27.387409999999999</v>
      </c>
      <c r="AR108" s="5">
        <v>1375.75</v>
      </c>
      <c r="AS108" s="5">
        <v>18.5</v>
      </c>
      <c r="AT108" s="5">
        <v>17.64706</v>
      </c>
      <c r="AU108" s="5">
        <v>78</v>
      </c>
      <c r="AV108" s="5">
        <v>31</v>
      </c>
      <c r="AW108" s="5">
        <v>3614.1176500000001</v>
      </c>
      <c r="AX108" s="5">
        <v>14</v>
      </c>
      <c r="AY108" s="5">
        <v>20.392160000000001</v>
      </c>
      <c r="AZ108" s="5">
        <v>0.82</v>
      </c>
      <c r="BA108" s="5">
        <v>1.53125</v>
      </c>
      <c r="BB108" s="5">
        <v>28.62528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14.51427</v>
      </c>
      <c r="I109" s="37">
        <v>11.477740000000001</v>
      </c>
      <c r="J109" s="37">
        <v>98.658540000000002</v>
      </c>
      <c r="K109" s="37">
        <v>13.084820000000001</v>
      </c>
      <c r="L109" s="37">
        <v>2.0697199999999998</v>
      </c>
      <c r="M109" s="37">
        <v>2.5710500000000001</v>
      </c>
      <c r="N109" s="37">
        <v>1.88893</v>
      </c>
      <c r="O109" s="37">
        <v>49.770560000000003</v>
      </c>
      <c r="P109" s="37">
        <v>51.659489999999998</v>
      </c>
      <c r="Q109" s="37">
        <v>100.55866</v>
      </c>
      <c r="R109" s="37">
        <v>508.67568999999997</v>
      </c>
      <c r="S109" s="37">
        <v>-2.7399999999999998E-3</v>
      </c>
      <c r="T109" s="37">
        <v>331.26197999999999</v>
      </c>
      <c r="U109" s="37">
        <v>23.539819999999999</v>
      </c>
      <c r="V109" s="37">
        <v>0.20044999999999999</v>
      </c>
      <c r="W109" s="37">
        <v>31.932379999999998</v>
      </c>
      <c r="X109" s="37">
        <v>23.773949999999999</v>
      </c>
      <c r="Y109" s="37">
        <v>115.99626000000001</v>
      </c>
      <c r="Z109" s="37">
        <v>55.52281</v>
      </c>
      <c r="AA109" s="37">
        <v>1.99943</v>
      </c>
      <c r="AB109" s="37">
        <v>20.085450000000002</v>
      </c>
      <c r="AC109" s="37">
        <v>20.11721</v>
      </c>
      <c r="AD109" s="37">
        <v>765.90327000000002</v>
      </c>
      <c r="AE109" s="37">
        <v>60.828479999999999</v>
      </c>
      <c r="AF109" s="37">
        <v>24.69913</v>
      </c>
      <c r="AG109" s="37">
        <v>24.93937</v>
      </c>
      <c r="AH109" s="37">
        <v>768.12564999999995</v>
      </c>
      <c r="AI109" s="37">
        <v>78727.484970000005</v>
      </c>
      <c r="AJ109" s="37">
        <v>70.748080000000002</v>
      </c>
      <c r="AK109" s="37">
        <v>45.972799999999999</v>
      </c>
      <c r="AL109" s="5">
        <v>79.882729999999995</v>
      </c>
      <c r="AM109" s="5">
        <v>119.97099</v>
      </c>
      <c r="AN109" s="5">
        <v>29.01099</v>
      </c>
      <c r="AO109" s="5">
        <v>29.752300000000002</v>
      </c>
      <c r="AP109" s="5">
        <v>27.26191</v>
      </c>
      <c r="AQ109" s="5">
        <v>27.377210000000002</v>
      </c>
      <c r="AR109" s="5">
        <v>1005.25</v>
      </c>
      <c r="AS109" s="5">
        <v>13</v>
      </c>
      <c r="AT109" s="5">
        <v>16.470590000000001</v>
      </c>
      <c r="AU109" s="5">
        <v>79</v>
      </c>
      <c r="AV109" s="5">
        <v>31</v>
      </c>
      <c r="AW109" s="5">
        <v>4216.4705899999999</v>
      </c>
      <c r="AX109" s="5">
        <v>16</v>
      </c>
      <c r="AY109" s="5">
        <v>18.823530000000002</v>
      </c>
      <c r="AZ109" s="5">
        <v>0.82</v>
      </c>
      <c r="BA109" s="5">
        <v>1.29688</v>
      </c>
      <c r="BB109" s="5">
        <v>28.617239999999999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17.325890000000001</v>
      </c>
      <c r="I110" s="37">
        <v>11.46785</v>
      </c>
      <c r="J110" s="37">
        <v>98.641019999999997</v>
      </c>
      <c r="K110" s="37">
        <v>15.97002</v>
      </c>
      <c r="L110" s="37">
        <v>2.1299800000000002</v>
      </c>
      <c r="M110" s="37">
        <v>2.5014500000000002</v>
      </c>
      <c r="N110" s="37">
        <v>1.6346400000000001</v>
      </c>
      <c r="O110" s="37">
        <v>49.847619999999999</v>
      </c>
      <c r="P110" s="37">
        <v>51.48227</v>
      </c>
      <c r="Q110" s="37">
        <v>103.23443</v>
      </c>
      <c r="R110" s="37">
        <v>499.92070999999999</v>
      </c>
      <c r="S110" s="37">
        <v>0.14821999999999999</v>
      </c>
      <c r="T110" s="37">
        <v>334.26963999999998</v>
      </c>
      <c r="U110" s="37">
        <v>23.56448</v>
      </c>
      <c r="V110" s="37">
        <v>0.14260999999999999</v>
      </c>
      <c r="W110" s="37">
        <v>31.9177</v>
      </c>
      <c r="X110" s="37">
        <v>50.991999999999997</v>
      </c>
      <c r="Y110" s="37">
        <v>114.38332</v>
      </c>
      <c r="Z110" s="37">
        <v>55.2331</v>
      </c>
      <c r="AA110" s="37">
        <v>2.1921200000000001</v>
      </c>
      <c r="AB110" s="37">
        <v>20.074490000000001</v>
      </c>
      <c r="AC110" s="37">
        <v>20.112660000000002</v>
      </c>
      <c r="AD110" s="37">
        <v>823.33974999999998</v>
      </c>
      <c r="AE110" s="37">
        <v>60.819119999999998</v>
      </c>
      <c r="AF110" s="37">
        <v>25.424720000000001</v>
      </c>
      <c r="AG110" s="37">
        <v>24.932729999999999</v>
      </c>
      <c r="AH110" s="37">
        <v>782.79006000000004</v>
      </c>
      <c r="AI110" s="37">
        <v>78727.484970000005</v>
      </c>
      <c r="AJ110" s="37">
        <v>70.584000000000003</v>
      </c>
      <c r="AK110" s="37">
        <v>45.955120000000001</v>
      </c>
      <c r="AL110" s="5">
        <v>79.963170000000005</v>
      </c>
      <c r="AM110" s="5">
        <v>120.27851</v>
      </c>
      <c r="AN110" s="5">
        <v>29.018650000000001</v>
      </c>
      <c r="AO110" s="5">
        <v>29.761479999999999</v>
      </c>
      <c r="AP110" s="5">
        <v>27.25714</v>
      </c>
      <c r="AQ110" s="5">
        <v>27.366520000000001</v>
      </c>
      <c r="AR110" s="5">
        <v>730.25</v>
      </c>
      <c r="AS110" s="5">
        <v>12</v>
      </c>
      <c r="AT110" s="5">
        <v>21.176469999999998</v>
      </c>
      <c r="AU110" s="5">
        <v>79</v>
      </c>
      <c r="AV110" s="5">
        <v>31</v>
      </c>
      <c r="AW110" s="5">
        <v>12247.843140000001</v>
      </c>
      <c r="AX110" s="5">
        <v>53</v>
      </c>
      <c r="AY110" s="5">
        <v>27.450980000000001</v>
      </c>
      <c r="AZ110" s="5">
        <v>0.8</v>
      </c>
      <c r="BA110" s="5">
        <v>1.0625</v>
      </c>
      <c r="BB110" s="5">
        <v>28.621749999999999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15.643890000000001</v>
      </c>
      <c r="I111" s="37">
        <v>11.48268</v>
      </c>
      <c r="J111" s="37">
        <v>98.638999999999996</v>
      </c>
      <c r="K111" s="37">
        <v>15.714560000000001</v>
      </c>
      <c r="L111" s="37">
        <v>2.0871</v>
      </c>
      <c r="M111" s="37">
        <v>1.8628800000000001</v>
      </c>
      <c r="N111" s="37">
        <v>1.2584500000000001</v>
      </c>
      <c r="O111" s="37">
        <v>50.092129999999997</v>
      </c>
      <c r="P111" s="37">
        <v>51.350580000000001</v>
      </c>
      <c r="Q111" s="37">
        <v>102.15403000000001</v>
      </c>
      <c r="R111" s="37">
        <v>491.91618999999997</v>
      </c>
      <c r="S111" s="37">
        <v>0.74004999999999999</v>
      </c>
      <c r="T111" s="37">
        <v>331.74232000000001</v>
      </c>
      <c r="U111" s="37">
        <v>23.599620000000002</v>
      </c>
      <c r="V111" s="37">
        <v>0.28614000000000001</v>
      </c>
      <c r="W111" s="37">
        <v>31.934750000000001</v>
      </c>
      <c r="X111" s="37">
        <v>32.282429999999998</v>
      </c>
      <c r="Y111" s="37">
        <v>118.03445000000001</v>
      </c>
      <c r="Z111" s="37">
        <v>54.961759999999998</v>
      </c>
      <c r="AA111" s="37">
        <v>2.05559</v>
      </c>
      <c r="AB111" s="37">
        <v>20.09338</v>
      </c>
      <c r="AC111" s="37">
        <v>20.125489999999999</v>
      </c>
      <c r="AD111" s="37">
        <v>787.37144000000001</v>
      </c>
      <c r="AE111" s="37">
        <v>60.617449999999998</v>
      </c>
      <c r="AF111" s="37">
        <v>24.912379999999999</v>
      </c>
      <c r="AG111" s="37">
        <v>24.919799999999999</v>
      </c>
      <c r="AH111" s="37">
        <v>776.43615</v>
      </c>
      <c r="AI111" s="37">
        <v>78727.485159999997</v>
      </c>
      <c r="AJ111" s="37">
        <v>70.677419999999998</v>
      </c>
      <c r="AK111" s="37">
        <v>45.954859999999996</v>
      </c>
      <c r="AL111" s="5">
        <v>79.954740000000001</v>
      </c>
      <c r="AM111" s="5">
        <v>119.66652999999999</v>
      </c>
      <c r="AN111" s="5">
        <v>29.037050000000001</v>
      </c>
      <c r="AO111" s="5">
        <v>29.728120000000001</v>
      </c>
      <c r="AP111" s="5">
        <v>27.254639999999998</v>
      </c>
      <c r="AQ111" s="5">
        <v>27.38036</v>
      </c>
      <c r="AR111" s="5">
        <v>852.25</v>
      </c>
      <c r="AS111" s="5">
        <v>15</v>
      </c>
      <c r="AT111" s="5">
        <v>17.64706</v>
      </c>
      <c r="AU111" s="5">
        <v>79</v>
      </c>
      <c r="AV111" s="5">
        <v>31</v>
      </c>
      <c r="AW111" s="5">
        <v>9035.2941200000005</v>
      </c>
      <c r="AX111" s="5">
        <v>32</v>
      </c>
      <c r="AY111" s="5">
        <v>23.529409999999999</v>
      </c>
      <c r="AZ111" s="5">
        <v>3.5000000000000003E-2</v>
      </c>
      <c r="BA111" s="5">
        <v>1.76563</v>
      </c>
      <c r="BB111" s="5">
        <v>28.613779999999998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15.519690000000001</v>
      </c>
      <c r="I112" s="37">
        <v>11.503450000000001</v>
      </c>
      <c r="J112" s="37">
        <v>98.642619999999994</v>
      </c>
      <c r="K112" s="37">
        <v>16.4724</v>
      </c>
      <c r="L112" s="37">
        <v>2.0971099999999998</v>
      </c>
      <c r="M112" s="37">
        <v>2.6037400000000002</v>
      </c>
      <c r="N112" s="37">
        <v>1.0340199999999999</v>
      </c>
      <c r="O112" s="37">
        <v>50.256100000000004</v>
      </c>
      <c r="P112" s="37">
        <v>51.290120000000002</v>
      </c>
      <c r="Q112" s="37">
        <v>102.92713000000001</v>
      </c>
      <c r="R112" s="37">
        <v>485.24382000000003</v>
      </c>
      <c r="S112" s="37">
        <v>0.89056999999999997</v>
      </c>
      <c r="T112" s="37">
        <v>332.69303000000002</v>
      </c>
      <c r="U112" s="37">
        <v>23.629819999999999</v>
      </c>
      <c r="V112" s="37">
        <v>0.23763999999999999</v>
      </c>
      <c r="W112" s="37">
        <v>31.945720000000001</v>
      </c>
      <c r="X112" s="37">
        <v>42.946210000000001</v>
      </c>
      <c r="Y112" s="37">
        <v>114.00915000000001</v>
      </c>
      <c r="Z112" s="37">
        <v>54.739139999999999</v>
      </c>
      <c r="AA112" s="37">
        <v>2.15144</v>
      </c>
      <c r="AB112" s="37">
        <v>20.085080000000001</v>
      </c>
      <c r="AC112" s="37">
        <v>20.12978</v>
      </c>
      <c r="AD112" s="37">
        <v>820.72389999999996</v>
      </c>
      <c r="AE112" s="37">
        <v>60.704859999999996</v>
      </c>
      <c r="AF112" s="37">
        <v>25.032440000000001</v>
      </c>
      <c r="AG112" s="37">
        <v>24.900559999999999</v>
      </c>
      <c r="AH112" s="37">
        <v>792.36293999999998</v>
      </c>
      <c r="AI112" s="37">
        <v>78727.485669999995</v>
      </c>
      <c r="AJ112" s="37">
        <v>70.672359999999998</v>
      </c>
      <c r="AK112" s="37">
        <v>45.945219999999999</v>
      </c>
      <c r="AL112" s="5">
        <v>79.987930000000006</v>
      </c>
      <c r="AM112" s="5">
        <v>119.96011</v>
      </c>
      <c r="AN112" s="5">
        <v>29.030049999999999</v>
      </c>
      <c r="AO112" s="5">
        <v>29.816269999999999</v>
      </c>
      <c r="AP112" s="5">
        <v>27.251950000000001</v>
      </c>
      <c r="AQ112" s="5">
        <v>27.3902</v>
      </c>
      <c r="AR112" s="5">
        <v>775.75</v>
      </c>
      <c r="AS112" s="5">
        <v>15</v>
      </c>
      <c r="AT112" s="5">
        <v>19.607839999999999</v>
      </c>
      <c r="AU112" s="5">
        <v>78</v>
      </c>
      <c r="AV112" s="5">
        <v>31</v>
      </c>
      <c r="AW112" s="5">
        <v>10541.17647</v>
      </c>
      <c r="AX112" s="5">
        <v>41</v>
      </c>
      <c r="AY112" s="5">
        <v>25.882349999999999</v>
      </c>
      <c r="AZ112" s="5">
        <v>0.82</v>
      </c>
      <c r="BA112" s="5">
        <v>1.60938</v>
      </c>
      <c r="BB112" s="5">
        <v>28.625859999999999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14.326230000000001</v>
      </c>
      <c r="I113" s="37">
        <v>11.464880000000001</v>
      </c>
      <c r="J113" s="37">
        <v>98.638450000000006</v>
      </c>
      <c r="K113" s="37">
        <v>16.42098</v>
      </c>
      <c r="L113" s="37">
        <v>2.0958600000000001</v>
      </c>
      <c r="M113" s="37">
        <v>2.8645800000000001</v>
      </c>
      <c r="N113" s="37">
        <v>0.97484999999999999</v>
      </c>
      <c r="O113" s="37">
        <v>50.378329999999998</v>
      </c>
      <c r="P113" s="37">
        <v>51.353180000000002</v>
      </c>
      <c r="Q113" s="37">
        <v>102.06591</v>
      </c>
      <c r="R113" s="37">
        <v>479.89490999999998</v>
      </c>
      <c r="S113" s="37">
        <v>0.79398000000000002</v>
      </c>
      <c r="T113" s="37">
        <v>331.87959999999998</v>
      </c>
      <c r="U113" s="37">
        <v>23.660779999999999</v>
      </c>
      <c r="V113" s="37">
        <v>0.28015000000000001</v>
      </c>
      <c r="W113" s="37">
        <v>31.981380000000001</v>
      </c>
      <c r="X113" s="37">
        <v>32.444130000000001</v>
      </c>
      <c r="Y113" s="37">
        <v>117.04691</v>
      </c>
      <c r="Z113" s="37">
        <v>54.449739999999998</v>
      </c>
      <c r="AA113" s="37">
        <v>2.0692300000000001</v>
      </c>
      <c r="AB113" s="37">
        <v>20.087510000000002</v>
      </c>
      <c r="AC113" s="37">
        <v>20.123750000000001</v>
      </c>
      <c r="AD113" s="37">
        <v>788.1191</v>
      </c>
      <c r="AE113" s="37">
        <v>60.702080000000002</v>
      </c>
      <c r="AF113" s="37">
        <v>25.016999999999999</v>
      </c>
      <c r="AG113" s="37">
        <v>24.892900000000001</v>
      </c>
      <c r="AH113" s="37">
        <v>800.87066000000004</v>
      </c>
      <c r="AI113" s="37">
        <v>78727.486210000003</v>
      </c>
      <c r="AJ113" s="37">
        <v>70.648229999999998</v>
      </c>
      <c r="AK113" s="37">
        <v>45.937939999999998</v>
      </c>
      <c r="AL113" s="5">
        <v>79.967399999999998</v>
      </c>
      <c r="AM113" s="5">
        <v>120.20574000000001</v>
      </c>
      <c r="AN113" s="5">
        <v>29.02516</v>
      </c>
      <c r="AO113" s="5">
        <v>29.852509999999999</v>
      </c>
      <c r="AP113" s="5">
        <v>27.254470000000001</v>
      </c>
      <c r="AQ113" s="5">
        <v>27.405950000000001</v>
      </c>
      <c r="AR113" s="5">
        <v>830.25</v>
      </c>
      <c r="AS113" s="5">
        <v>17</v>
      </c>
      <c r="AT113" s="5">
        <v>18.03922</v>
      </c>
      <c r="AU113" s="5">
        <v>79</v>
      </c>
      <c r="AV113" s="5">
        <v>31</v>
      </c>
      <c r="AW113" s="5">
        <v>8533.3333299999995</v>
      </c>
      <c r="AX113" s="5">
        <v>32</v>
      </c>
      <c r="AY113" s="5">
        <v>24.31373</v>
      </c>
      <c r="AZ113" s="5">
        <v>3.5000000000000003E-2</v>
      </c>
      <c r="BA113" s="5">
        <v>0.3125</v>
      </c>
      <c r="BB113" s="5">
        <v>28.620920000000002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14.551450000000001</v>
      </c>
      <c r="I114" s="37">
        <v>11.47279</v>
      </c>
      <c r="J114" s="37">
        <v>98.641549999999995</v>
      </c>
      <c r="K114" s="37">
        <v>16.590119999999999</v>
      </c>
      <c r="L114" s="37">
        <v>2.0979700000000001</v>
      </c>
      <c r="M114" s="37">
        <v>2.62073</v>
      </c>
      <c r="N114" s="37">
        <v>1.0238100000000001</v>
      </c>
      <c r="O114" s="37">
        <v>50.40793</v>
      </c>
      <c r="P114" s="37">
        <v>51.431739999999998</v>
      </c>
      <c r="Q114" s="37">
        <v>102.75154000000001</v>
      </c>
      <c r="R114" s="37">
        <v>475.29466000000002</v>
      </c>
      <c r="S114" s="37">
        <v>0.60958999999999997</v>
      </c>
      <c r="T114" s="37">
        <v>332.27017000000001</v>
      </c>
      <c r="U114" s="37">
        <v>23.68637</v>
      </c>
      <c r="V114" s="37">
        <v>0.25267000000000001</v>
      </c>
      <c r="W114" s="37">
        <v>31.994869999999999</v>
      </c>
      <c r="X114" s="37">
        <v>39.728180000000002</v>
      </c>
      <c r="Y114" s="37">
        <v>117.41707</v>
      </c>
      <c r="Z114" s="37">
        <v>54.051549999999999</v>
      </c>
      <c r="AA114" s="37">
        <v>2.1412100000000001</v>
      </c>
      <c r="AB114" s="37">
        <v>20.081469999999999</v>
      </c>
      <c r="AC114" s="37">
        <v>20.119520000000001</v>
      </c>
      <c r="AD114" s="37">
        <v>818.99766</v>
      </c>
      <c r="AE114" s="37">
        <v>60.641309999999997</v>
      </c>
      <c r="AF114" s="37">
        <v>25.046150000000001</v>
      </c>
      <c r="AG114" s="37">
        <v>24.89208</v>
      </c>
      <c r="AH114" s="37">
        <v>796.16503</v>
      </c>
      <c r="AI114" s="37">
        <v>78727.486659999995</v>
      </c>
      <c r="AJ114" s="37">
        <v>70.612269999999995</v>
      </c>
      <c r="AK114" s="37">
        <v>45.927379999999999</v>
      </c>
      <c r="AL114" s="5">
        <v>80.022499999999994</v>
      </c>
      <c r="AM114" s="5">
        <v>119.01334</v>
      </c>
      <c r="AN114" s="5">
        <v>29.02525</v>
      </c>
      <c r="AO114" s="5">
        <v>29.92923</v>
      </c>
      <c r="AP114" s="5">
        <v>27.2621</v>
      </c>
      <c r="AQ114" s="5">
        <v>27.414840000000002</v>
      </c>
      <c r="AR114" s="5">
        <v>777.25</v>
      </c>
      <c r="AS114" s="5">
        <v>14</v>
      </c>
      <c r="AT114" s="5">
        <v>19.215689999999999</v>
      </c>
      <c r="AU114" s="5">
        <v>79</v>
      </c>
      <c r="AV114" s="5">
        <v>31</v>
      </c>
      <c r="AW114" s="5">
        <v>9938.8235299999997</v>
      </c>
      <c r="AX114" s="5">
        <v>41</v>
      </c>
      <c r="AY114" s="5">
        <v>25.490200000000002</v>
      </c>
      <c r="AZ114" s="5">
        <v>0.91500000000000004</v>
      </c>
      <c r="BA114" s="5">
        <v>0</v>
      </c>
      <c r="BB114" s="5">
        <v>28.629290000000001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14.37674</v>
      </c>
      <c r="I115" s="37">
        <v>11.48367</v>
      </c>
      <c r="J115" s="37">
        <v>98.644229999999993</v>
      </c>
      <c r="K115" s="37">
        <v>16.561160000000001</v>
      </c>
      <c r="L115" s="37">
        <v>2.0841799999999999</v>
      </c>
      <c r="M115" s="37">
        <v>1.79291</v>
      </c>
      <c r="N115" s="37">
        <v>1.2333799999999999</v>
      </c>
      <c r="O115" s="37">
        <v>50.204479999999997</v>
      </c>
      <c r="P115" s="37">
        <v>51.437869999999997</v>
      </c>
      <c r="Q115" s="37">
        <v>102.36781000000001</v>
      </c>
      <c r="R115" s="37">
        <v>471.24655999999999</v>
      </c>
      <c r="S115" s="37">
        <v>0.68384</v>
      </c>
      <c r="T115" s="37">
        <v>332.34521999999998</v>
      </c>
      <c r="U115" s="37">
        <v>23.728149999999999</v>
      </c>
      <c r="V115" s="37">
        <v>0.27868999999999999</v>
      </c>
      <c r="W115" s="37">
        <v>32.019829999999999</v>
      </c>
      <c r="X115" s="37">
        <v>34.217529999999996</v>
      </c>
      <c r="Y115" s="37">
        <v>118.74226</v>
      </c>
      <c r="Z115" s="37">
        <v>53.405749999999998</v>
      </c>
      <c r="AA115" s="37">
        <v>2.0590299999999999</v>
      </c>
      <c r="AB115" s="37">
        <v>20.08174</v>
      </c>
      <c r="AC115" s="37">
        <v>20.1235</v>
      </c>
      <c r="AD115" s="37">
        <v>790.34630000000004</v>
      </c>
      <c r="AE115" s="37">
        <v>60.389270000000003</v>
      </c>
      <c r="AF115" s="37">
        <v>24.878119999999999</v>
      </c>
      <c r="AG115" s="37">
        <v>24.91188</v>
      </c>
      <c r="AH115" s="37">
        <v>788.07596999999998</v>
      </c>
      <c r="AI115" s="37">
        <v>78727.487009999997</v>
      </c>
      <c r="AJ115" s="37">
        <v>70.578360000000004</v>
      </c>
      <c r="AK115" s="37">
        <v>45.92557</v>
      </c>
      <c r="AL115" s="5">
        <v>80.031080000000003</v>
      </c>
      <c r="AM115" s="5">
        <v>120.34922</v>
      </c>
      <c r="AN115" s="5">
        <v>29.030080000000002</v>
      </c>
      <c r="AO115" s="5">
        <v>29.971779999999999</v>
      </c>
      <c r="AP115" s="5">
        <v>27.251609999999999</v>
      </c>
      <c r="AQ115" s="5">
        <v>27.4148</v>
      </c>
      <c r="AR115" s="5">
        <v>826.5</v>
      </c>
      <c r="AS115" s="5">
        <v>16</v>
      </c>
      <c r="AT115" s="5">
        <v>18.03922</v>
      </c>
      <c r="AU115" s="5">
        <v>79</v>
      </c>
      <c r="AV115" s="5">
        <v>31</v>
      </c>
      <c r="AW115" s="5">
        <v>8834.5097999999998</v>
      </c>
      <c r="AX115" s="5">
        <v>34</v>
      </c>
      <c r="AY115" s="5">
        <v>24.31373</v>
      </c>
      <c r="AZ115" s="5">
        <v>7.4999999999999997E-2</v>
      </c>
      <c r="BA115" s="5">
        <v>0.46875</v>
      </c>
      <c r="BB115" s="5">
        <v>28.623539999999998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15.168900000000001</v>
      </c>
      <c r="I116" s="37">
        <v>11.49653</v>
      </c>
      <c r="J116" s="37">
        <v>98.638279999999995</v>
      </c>
      <c r="K116" s="37">
        <v>16.411269999999998</v>
      </c>
      <c r="L116" s="37">
        <v>2.0977199999999998</v>
      </c>
      <c r="M116" s="37">
        <v>1.69567</v>
      </c>
      <c r="N116" s="37">
        <v>1.2945599999999999</v>
      </c>
      <c r="O116" s="37">
        <v>50.068530000000003</v>
      </c>
      <c r="P116" s="37">
        <v>51.36309</v>
      </c>
      <c r="Q116" s="37">
        <v>103.44403</v>
      </c>
      <c r="R116" s="37">
        <v>467.54205999999999</v>
      </c>
      <c r="S116" s="37">
        <v>0.86858999999999997</v>
      </c>
      <c r="T116" s="37">
        <v>332.75045</v>
      </c>
      <c r="U116" s="37">
        <v>23.757629999999999</v>
      </c>
      <c r="V116" s="37">
        <v>0.17788999999999999</v>
      </c>
      <c r="W116" s="37">
        <v>32.035969999999999</v>
      </c>
      <c r="X116" s="37">
        <v>79.333820000000003</v>
      </c>
      <c r="Y116" s="37">
        <v>120.14443</v>
      </c>
      <c r="Z116" s="37">
        <v>52.679969999999997</v>
      </c>
      <c r="AA116" s="37">
        <v>2.2634400000000001</v>
      </c>
      <c r="AB116" s="37">
        <v>20.0623</v>
      </c>
      <c r="AC116" s="37">
        <v>20.109190000000002</v>
      </c>
      <c r="AD116" s="37">
        <v>869.69514000000004</v>
      </c>
      <c r="AE116" s="37">
        <v>60.242849999999997</v>
      </c>
      <c r="AF116" s="37">
        <v>25.044260000000001</v>
      </c>
      <c r="AG116" s="37">
        <v>24.920760000000001</v>
      </c>
      <c r="AH116" s="37">
        <v>878.68970999999999</v>
      </c>
      <c r="AI116" s="37">
        <v>78727.487469999993</v>
      </c>
      <c r="AJ116" s="37">
        <v>70.735370000000003</v>
      </c>
      <c r="AK116" s="37">
        <v>45.916420000000002</v>
      </c>
      <c r="AL116" s="5">
        <v>79.947689999999994</v>
      </c>
      <c r="AM116" s="5">
        <v>119.59354999999999</v>
      </c>
      <c r="AN116" s="5">
        <v>29.027069999999998</v>
      </c>
      <c r="AO116" s="5">
        <v>30.042829999999999</v>
      </c>
      <c r="AP116" s="5">
        <v>27.260400000000001</v>
      </c>
      <c r="AQ116" s="5">
        <v>27.405270000000002</v>
      </c>
      <c r="AR116" s="5">
        <v>778.75</v>
      </c>
      <c r="AS116" s="5">
        <v>15</v>
      </c>
      <c r="AT116" s="5">
        <v>19.215689999999999</v>
      </c>
      <c r="AU116" s="5">
        <v>79</v>
      </c>
      <c r="AV116" s="5">
        <v>31</v>
      </c>
      <c r="AW116" s="5">
        <v>9938.8235299999997</v>
      </c>
      <c r="AX116" s="5">
        <v>39</v>
      </c>
      <c r="AY116" s="5">
        <v>25.490200000000002</v>
      </c>
      <c r="AZ116" s="5">
        <v>0.91500000000000004</v>
      </c>
      <c r="BA116" s="5">
        <v>0</v>
      </c>
      <c r="BB116" s="5">
        <v>28.640519999999999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15.66234</v>
      </c>
      <c r="I117" s="37">
        <v>11.502459999999999</v>
      </c>
      <c r="J117" s="37">
        <v>98.638869999999997</v>
      </c>
      <c r="K117" s="37">
        <v>11.420540000000001</v>
      </c>
      <c r="L117" s="37">
        <v>2.1385000000000001</v>
      </c>
      <c r="M117" s="37">
        <v>2.6284100000000001</v>
      </c>
      <c r="N117" s="37">
        <v>1.24349</v>
      </c>
      <c r="O117" s="37">
        <v>49.973260000000003</v>
      </c>
      <c r="P117" s="37">
        <v>51.216749999999998</v>
      </c>
      <c r="Q117" s="37">
        <v>104.75005</v>
      </c>
      <c r="R117" s="37">
        <v>464.09856000000002</v>
      </c>
      <c r="S117" s="37">
        <v>1.2400899999999999</v>
      </c>
      <c r="T117" s="37">
        <v>334.22402</v>
      </c>
      <c r="U117" s="37">
        <v>23.78594</v>
      </c>
      <c r="V117" s="37">
        <v>8.0769999999999995E-2</v>
      </c>
      <c r="W117" s="37">
        <v>32.053510000000003</v>
      </c>
      <c r="X117" s="37">
        <v>73.544529999999995</v>
      </c>
      <c r="Y117" s="37">
        <v>147.31976</v>
      </c>
      <c r="Z117" s="37">
        <v>51.984830000000002</v>
      </c>
      <c r="AA117" s="37">
        <v>3.5438399999999999</v>
      </c>
      <c r="AB117" s="37">
        <v>20.044139999999999</v>
      </c>
      <c r="AC117" s="37">
        <v>20.0977</v>
      </c>
      <c r="AD117" s="37">
        <v>1333.7076500000001</v>
      </c>
      <c r="AE117" s="37">
        <v>60.110819999999997</v>
      </c>
      <c r="AF117" s="37">
        <v>25.531559999999999</v>
      </c>
      <c r="AG117" s="37">
        <v>24.94661</v>
      </c>
      <c r="AH117" s="37">
        <v>1337.3312699999999</v>
      </c>
      <c r="AI117" s="37">
        <v>78727.488020000004</v>
      </c>
      <c r="AJ117" s="37">
        <v>70.335400000000007</v>
      </c>
      <c r="AK117" s="37">
        <v>45.906280000000002</v>
      </c>
      <c r="AL117" s="5">
        <v>79.885480000000001</v>
      </c>
      <c r="AM117" s="5">
        <v>119.89917</v>
      </c>
      <c r="AN117" s="5">
        <v>29.017890000000001</v>
      </c>
      <c r="AO117" s="5">
        <v>30.087440000000001</v>
      </c>
      <c r="AP117" s="5">
        <v>27.251539999999999</v>
      </c>
      <c r="AQ117" s="5">
        <v>27.39124</v>
      </c>
      <c r="AR117" s="5">
        <v>1012.5</v>
      </c>
      <c r="AS117" s="5">
        <v>-6.5</v>
      </c>
      <c r="AT117" s="5">
        <v>25.490200000000002</v>
      </c>
      <c r="AU117" s="5">
        <v>79</v>
      </c>
      <c r="AV117" s="5">
        <v>31</v>
      </c>
      <c r="AW117" s="5">
        <v>19978.039219999999</v>
      </c>
      <c r="AX117" s="5">
        <v>77</v>
      </c>
      <c r="AY117" s="5">
        <v>31.764710000000001</v>
      </c>
      <c r="AZ117" s="5">
        <v>3.5000000000000003E-2</v>
      </c>
      <c r="BA117" s="5">
        <v>0.70313000000000003</v>
      </c>
      <c r="BB117" s="5">
        <v>28.636700000000001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13.46663</v>
      </c>
      <c r="I118" s="37">
        <v>11.49356</v>
      </c>
      <c r="J118" s="37">
        <v>98.643630000000002</v>
      </c>
      <c r="K118" s="37">
        <v>11.157159999999999</v>
      </c>
      <c r="L118" s="37">
        <v>2.0983800000000001</v>
      </c>
      <c r="M118" s="37">
        <v>2.3650199999999999</v>
      </c>
      <c r="N118" s="37">
        <v>1.1952199999999999</v>
      </c>
      <c r="O118" s="37">
        <v>49.882440000000003</v>
      </c>
      <c r="P118" s="37">
        <v>51.077669999999998</v>
      </c>
      <c r="Q118" s="37">
        <v>104.42829</v>
      </c>
      <c r="R118" s="37">
        <v>460.98917</v>
      </c>
      <c r="S118" s="37">
        <v>2.1881499999999998</v>
      </c>
      <c r="T118" s="37">
        <v>332.74477999999999</v>
      </c>
      <c r="U118" s="37">
        <v>23.832360000000001</v>
      </c>
      <c r="V118" s="37">
        <v>7.8100000000000003E-2</v>
      </c>
      <c r="W118" s="37">
        <v>32.06588</v>
      </c>
      <c r="X118" s="37">
        <v>55.237810000000003</v>
      </c>
      <c r="Y118" s="37">
        <v>213.56657000000001</v>
      </c>
      <c r="Z118" s="37">
        <v>51.395969999999998</v>
      </c>
      <c r="AA118" s="37">
        <v>4.8087400000000002</v>
      </c>
      <c r="AB118" s="37">
        <v>20.029900000000001</v>
      </c>
      <c r="AC118" s="37">
        <v>20.08277</v>
      </c>
      <c r="AD118" s="37">
        <v>1833.3124299999999</v>
      </c>
      <c r="AE118" s="37">
        <v>59.996899999999997</v>
      </c>
      <c r="AF118" s="37">
        <v>25.04759</v>
      </c>
      <c r="AG118" s="37">
        <v>24.962810000000001</v>
      </c>
      <c r="AH118" s="37">
        <v>1835.6876199999999</v>
      </c>
      <c r="AI118" s="37">
        <v>78727.488920000003</v>
      </c>
      <c r="AJ118" s="37">
        <v>70.917450000000002</v>
      </c>
      <c r="AK118" s="37">
        <v>45.899050000000003</v>
      </c>
      <c r="AL118" s="5">
        <v>79.935140000000004</v>
      </c>
      <c r="AM118" s="5">
        <v>119.48921</v>
      </c>
      <c r="AN118" s="5">
        <v>29.0167</v>
      </c>
      <c r="AO118" s="5">
        <v>30.137910000000002</v>
      </c>
      <c r="AP118" s="5">
        <v>27.252859999999998</v>
      </c>
      <c r="AQ118" s="5">
        <v>27.397939999999998</v>
      </c>
      <c r="AR118" s="5">
        <v>1526.5</v>
      </c>
      <c r="AS118" s="5">
        <v>9.5</v>
      </c>
      <c r="AT118" s="5">
        <v>25.882349999999999</v>
      </c>
      <c r="AU118" s="5">
        <v>79</v>
      </c>
      <c r="AV118" s="5">
        <v>31</v>
      </c>
      <c r="AW118" s="5">
        <v>18271.37255</v>
      </c>
      <c r="AX118" s="5">
        <v>69</v>
      </c>
      <c r="AY118" s="5">
        <v>32.156860000000002</v>
      </c>
      <c r="AZ118" s="5">
        <v>3.5000000000000003E-2</v>
      </c>
      <c r="BA118" s="5">
        <v>1.17188</v>
      </c>
      <c r="BB118" s="5">
        <v>28.646840000000001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14.484540000000001</v>
      </c>
      <c r="I119" s="37">
        <v>11.500489999999999</v>
      </c>
      <c r="J119" s="37">
        <v>98.64331</v>
      </c>
      <c r="K119" s="37">
        <v>11.313190000000001</v>
      </c>
      <c r="L119" s="37">
        <v>2.10351</v>
      </c>
      <c r="M119" s="37">
        <v>1.0435700000000001</v>
      </c>
      <c r="N119" s="37">
        <v>1.2450399999999999</v>
      </c>
      <c r="O119" s="37">
        <v>49.783670000000001</v>
      </c>
      <c r="P119" s="37">
        <v>51.028709999999997</v>
      </c>
      <c r="Q119" s="37">
        <v>104.60800999999999</v>
      </c>
      <c r="R119" s="37">
        <v>459.30601000000001</v>
      </c>
      <c r="S119" s="37">
        <v>2.9899100000000001</v>
      </c>
      <c r="T119" s="37">
        <v>332.20035000000001</v>
      </c>
      <c r="U119" s="37">
        <v>23.86309</v>
      </c>
      <c r="V119" s="37">
        <v>0.14083000000000001</v>
      </c>
      <c r="W119" s="37">
        <v>32.094540000000002</v>
      </c>
      <c r="X119" s="37">
        <v>64.918409999999994</v>
      </c>
      <c r="Y119" s="37">
        <v>262.02098000000001</v>
      </c>
      <c r="Z119" s="37">
        <v>50.73536</v>
      </c>
      <c r="AA119" s="37">
        <v>5.9118199999999996</v>
      </c>
      <c r="AB119" s="37">
        <v>20.009730000000001</v>
      </c>
      <c r="AC119" s="37">
        <v>20.060320000000001</v>
      </c>
      <c r="AD119" s="37">
        <v>2254.95075</v>
      </c>
      <c r="AE119" s="37">
        <v>59.79663</v>
      </c>
      <c r="AF119" s="37">
        <v>25.11467</v>
      </c>
      <c r="AG119" s="37">
        <v>24.945170000000001</v>
      </c>
      <c r="AH119" s="37">
        <v>2256.9034700000002</v>
      </c>
      <c r="AI119" s="37">
        <v>78727.490430000005</v>
      </c>
      <c r="AJ119" s="37">
        <v>70.163489999999996</v>
      </c>
      <c r="AK119" s="37">
        <v>45.882390000000001</v>
      </c>
      <c r="AL119" s="5">
        <v>79.944180000000003</v>
      </c>
      <c r="AM119" s="5">
        <v>120.21401</v>
      </c>
      <c r="AN119" s="5">
        <v>28.99991</v>
      </c>
      <c r="AO119" s="5">
        <v>30.177630000000001</v>
      </c>
      <c r="AP119" s="5">
        <v>27.26286</v>
      </c>
      <c r="AQ119" s="5">
        <v>27.39921</v>
      </c>
      <c r="AR119" s="5">
        <v>1967</v>
      </c>
      <c r="AS119" s="5">
        <v>22.5</v>
      </c>
      <c r="AT119" s="5">
        <v>26.274509999999999</v>
      </c>
      <c r="AU119" s="5">
        <v>79</v>
      </c>
      <c r="AV119" s="5">
        <v>31</v>
      </c>
      <c r="AW119" s="5">
        <v>14858.039220000001</v>
      </c>
      <c r="AX119" s="5">
        <v>59</v>
      </c>
      <c r="AY119" s="5">
        <v>32.549019999999999</v>
      </c>
      <c r="AZ119" s="5">
        <v>0.85499999999999998</v>
      </c>
      <c r="BA119" s="5">
        <v>0.70313000000000003</v>
      </c>
      <c r="BB119" s="5">
        <v>28.665939999999999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14.19576</v>
      </c>
      <c r="I120" s="37">
        <v>11.504440000000001</v>
      </c>
      <c r="J120" s="37">
        <v>98.647360000000006</v>
      </c>
      <c r="K120" s="37">
        <v>10.30781</v>
      </c>
      <c r="L120" s="37">
        <v>2.0901900000000002</v>
      </c>
      <c r="M120" s="37">
        <v>1.0887899999999999</v>
      </c>
      <c r="N120" s="37">
        <v>1.3509100000000001</v>
      </c>
      <c r="O120" s="37">
        <v>49.797890000000002</v>
      </c>
      <c r="P120" s="37">
        <v>51.148800000000001</v>
      </c>
      <c r="Q120" s="37">
        <v>105.38186</v>
      </c>
      <c r="R120" s="37">
        <v>459.22219000000001</v>
      </c>
      <c r="S120" s="37">
        <v>3.6925400000000002</v>
      </c>
      <c r="T120" s="37">
        <v>333.14188000000001</v>
      </c>
      <c r="U120" s="37">
        <v>23.88542</v>
      </c>
      <c r="V120" s="37">
        <v>0.23644999999999999</v>
      </c>
      <c r="W120" s="37">
        <v>32.131929999999997</v>
      </c>
      <c r="X120" s="37">
        <v>69.578389999999999</v>
      </c>
      <c r="Y120" s="37">
        <v>274.16068999999999</v>
      </c>
      <c r="Z120" s="37">
        <v>50.045189999999998</v>
      </c>
      <c r="AA120" s="37">
        <v>7.00976</v>
      </c>
      <c r="AB120" s="37">
        <v>19.98066</v>
      </c>
      <c r="AC120" s="37">
        <v>20.043420000000001</v>
      </c>
      <c r="AD120" s="37">
        <v>2682.9205000000002</v>
      </c>
      <c r="AE120" s="37">
        <v>59.603140000000003</v>
      </c>
      <c r="AF120" s="37">
        <v>24.949780000000001</v>
      </c>
      <c r="AG120" s="37">
        <v>24.92784</v>
      </c>
      <c r="AH120" s="37">
        <v>2685.5668599999999</v>
      </c>
      <c r="AI120" s="37">
        <v>78727.492370000007</v>
      </c>
      <c r="AJ120" s="37">
        <v>70.884789999999995</v>
      </c>
      <c r="AK120" s="37">
        <v>45.884070000000001</v>
      </c>
      <c r="AL120" s="5">
        <v>79.970460000000003</v>
      </c>
      <c r="AM120" s="5">
        <v>120.25867</v>
      </c>
      <c r="AN120" s="5">
        <v>28.987670000000001</v>
      </c>
      <c r="AO120" s="5">
        <v>30.268940000000001</v>
      </c>
      <c r="AP120" s="5">
        <v>27.265879999999999</v>
      </c>
      <c r="AQ120" s="5">
        <v>27.393809999999998</v>
      </c>
      <c r="AR120" s="5">
        <v>2409.25</v>
      </c>
      <c r="AS120" s="5">
        <v>24</v>
      </c>
      <c r="AT120" s="5">
        <v>27.058820000000001</v>
      </c>
      <c r="AU120" s="5">
        <v>78</v>
      </c>
      <c r="AV120" s="5">
        <v>31</v>
      </c>
      <c r="AW120" s="5">
        <v>14858.039220000001</v>
      </c>
      <c r="AX120" s="5">
        <v>59</v>
      </c>
      <c r="AY120" s="5">
        <v>33.333329999999997</v>
      </c>
      <c r="AZ120" s="5">
        <v>0.72</v>
      </c>
      <c r="BA120" s="5">
        <v>7.8130000000000005E-2</v>
      </c>
      <c r="BB120" s="5">
        <v>28.67381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14.4915</v>
      </c>
      <c r="I121" s="37">
        <v>11.514329999999999</v>
      </c>
      <c r="J121" s="37">
        <v>98.640280000000004</v>
      </c>
      <c r="K121" s="37">
        <v>14.644360000000001</v>
      </c>
      <c r="L121" s="37">
        <v>2.0962700000000001</v>
      </c>
      <c r="M121" s="37">
        <v>4.00251</v>
      </c>
      <c r="N121" s="37">
        <v>1.37721</v>
      </c>
      <c r="O121" s="37">
        <v>49.92557</v>
      </c>
      <c r="P121" s="37">
        <v>51.302779999999998</v>
      </c>
      <c r="Q121" s="37">
        <v>105.61687000000001</v>
      </c>
      <c r="R121" s="37">
        <v>460.41340000000002</v>
      </c>
      <c r="S121" s="37">
        <v>4.4701899999999997</v>
      </c>
      <c r="T121" s="37">
        <v>334.07704000000001</v>
      </c>
      <c r="U121" s="37">
        <v>23.9209</v>
      </c>
      <c r="V121" s="37">
        <v>0.18937000000000001</v>
      </c>
      <c r="W121" s="37">
        <v>32.147060000000003</v>
      </c>
      <c r="X121" s="37">
        <v>61.965440000000001</v>
      </c>
      <c r="Y121" s="37">
        <v>279.89751999999999</v>
      </c>
      <c r="Z121" s="37">
        <v>50.06156</v>
      </c>
      <c r="AA121" s="37">
        <v>8.1617300000000004</v>
      </c>
      <c r="AB121" s="37">
        <v>19.949000000000002</v>
      </c>
      <c r="AC121" s="37">
        <v>20.01482</v>
      </c>
      <c r="AD121" s="37">
        <v>3121.6520999999998</v>
      </c>
      <c r="AE121" s="37">
        <v>59.290900000000001</v>
      </c>
      <c r="AF121" s="37">
        <v>25.021149999999999</v>
      </c>
      <c r="AG121" s="37">
        <v>24.890840000000001</v>
      </c>
      <c r="AH121" s="37">
        <v>3123.1993499999999</v>
      </c>
      <c r="AI121" s="37">
        <v>78727.494760000001</v>
      </c>
      <c r="AJ121" s="37">
        <v>70.61918</v>
      </c>
      <c r="AK121" s="37">
        <v>45.877189999999999</v>
      </c>
      <c r="AL121" s="5">
        <v>80.057590000000005</v>
      </c>
      <c r="AM121" s="5">
        <v>120.66278</v>
      </c>
      <c r="AN121" s="5">
        <v>28.980910000000002</v>
      </c>
      <c r="AO121" s="5">
        <v>30.28781</v>
      </c>
      <c r="AP121" s="5">
        <v>27.263549999999999</v>
      </c>
      <c r="AQ121" s="5">
        <v>27.395099999999999</v>
      </c>
      <c r="AR121" s="5">
        <v>2857.75</v>
      </c>
      <c r="AS121" s="5">
        <v>27</v>
      </c>
      <c r="AT121" s="5">
        <v>29.01961</v>
      </c>
      <c r="AU121" s="5">
        <v>79</v>
      </c>
      <c r="AV121" s="5">
        <v>31</v>
      </c>
      <c r="AW121" s="5">
        <v>15761.56863</v>
      </c>
      <c r="AX121" s="5">
        <v>62</v>
      </c>
      <c r="AY121" s="5">
        <v>34.509799999999998</v>
      </c>
      <c r="AZ121" s="5">
        <v>0.89500000000000002</v>
      </c>
      <c r="BA121" s="5">
        <v>7.8130000000000005E-2</v>
      </c>
      <c r="BB121" s="5">
        <v>28.67408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14.370340000000001</v>
      </c>
      <c r="I122" s="37">
        <v>11.502459999999999</v>
      </c>
      <c r="J122" s="37">
        <v>98.640360000000001</v>
      </c>
      <c r="K122" s="37">
        <v>15.13157</v>
      </c>
      <c r="L122" s="37">
        <v>2.09674</v>
      </c>
      <c r="M122" s="37">
        <v>3.3955299999999999</v>
      </c>
      <c r="N122" s="37">
        <v>1.5359700000000001</v>
      </c>
      <c r="O122" s="37">
        <v>50.012970000000003</v>
      </c>
      <c r="P122" s="37">
        <v>51.548940000000002</v>
      </c>
      <c r="Q122" s="37">
        <v>105.42374</v>
      </c>
      <c r="R122" s="37">
        <v>463.16446999999999</v>
      </c>
      <c r="S122" s="37">
        <v>5.3181700000000003</v>
      </c>
      <c r="T122" s="37">
        <v>334.05464999999998</v>
      </c>
      <c r="U122" s="37">
        <v>23.960290000000001</v>
      </c>
      <c r="V122" s="37">
        <v>0.14011000000000001</v>
      </c>
      <c r="W122" s="37">
        <v>32.15146</v>
      </c>
      <c r="X122" s="37">
        <v>67.802160000000001</v>
      </c>
      <c r="Y122" s="37">
        <v>287.63049999999998</v>
      </c>
      <c r="Z122" s="37">
        <v>51.219679999999997</v>
      </c>
      <c r="AA122" s="37">
        <v>9.3464700000000001</v>
      </c>
      <c r="AB122" s="37">
        <v>19.922509999999999</v>
      </c>
      <c r="AC122" s="37">
        <v>19.98725</v>
      </c>
      <c r="AD122" s="37">
        <v>3566.1018600000002</v>
      </c>
      <c r="AE122" s="37">
        <v>59.286270000000002</v>
      </c>
      <c r="AF122" s="37">
        <v>25.027950000000001</v>
      </c>
      <c r="AG122" s="37">
        <v>24.8657</v>
      </c>
      <c r="AH122" s="37">
        <v>3567.51541</v>
      </c>
      <c r="AI122" s="37">
        <v>78727.497659999994</v>
      </c>
      <c r="AJ122" s="37">
        <v>70.778409999999994</v>
      </c>
      <c r="AK122" s="37">
        <v>45.860059999999997</v>
      </c>
      <c r="AL122" s="5">
        <v>79.979050000000001</v>
      </c>
      <c r="AM122" s="5">
        <v>120.80216</v>
      </c>
      <c r="AN122" s="5">
        <v>28.980340000000002</v>
      </c>
      <c r="AO122" s="5">
        <v>30.26192</v>
      </c>
      <c r="AP122" s="5">
        <v>27.259709999999998</v>
      </c>
      <c r="AQ122" s="5">
        <v>27.392700000000001</v>
      </c>
      <c r="AR122" s="5">
        <v>3283.5</v>
      </c>
      <c r="AS122" s="5">
        <v>28.5</v>
      </c>
      <c r="AT122" s="5">
        <v>30.98039</v>
      </c>
      <c r="AU122" s="5">
        <v>78</v>
      </c>
      <c r="AV122" s="5">
        <v>31</v>
      </c>
      <c r="AW122" s="5">
        <v>16263.529409999999</v>
      </c>
      <c r="AX122" s="5">
        <v>64</v>
      </c>
      <c r="AY122" s="5">
        <v>35.68627</v>
      </c>
      <c r="AZ122" s="5">
        <v>0.31</v>
      </c>
      <c r="BA122" s="5">
        <v>0</v>
      </c>
      <c r="BB122" s="5">
        <v>28.671779999999998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14.24554</v>
      </c>
      <c r="I123" s="37">
        <v>11.52323</v>
      </c>
      <c r="J123" s="37">
        <v>98.635499999999993</v>
      </c>
      <c r="K123" s="37">
        <v>14.766959999999999</v>
      </c>
      <c r="L123" s="37">
        <v>2.0947</v>
      </c>
      <c r="M123" s="37">
        <v>2.9283999999999999</v>
      </c>
      <c r="N123" s="37">
        <v>1.6788099999999999</v>
      </c>
      <c r="O123" s="37">
        <v>50.16131</v>
      </c>
      <c r="P123" s="37">
        <v>51.840119999999999</v>
      </c>
      <c r="Q123" s="37">
        <v>105.72656000000001</v>
      </c>
      <c r="R123" s="37">
        <v>467.55059999999997</v>
      </c>
      <c r="S123" s="37">
        <v>6.1360299999999999</v>
      </c>
      <c r="T123" s="37">
        <v>334.18432000000001</v>
      </c>
      <c r="U123" s="37">
        <v>23.978439999999999</v>
      </c>
      <c r="V123" s="37">
        <v>0.14116999999999999</v>
      </c>
      <c r="W123" s="37">
        <v>32.12285</v>
      </c>
      <c r="X123" s="37">
        <v>70.252269999999996</v>
      </c>
      <c r="Y123" s="37">
        <v>290.48169000000001</v>
      </c>
      <c r="Z123" s="37">
        <v>52.361080000000001</v>
      </c>
      <c r="AA123" s="37">
        <v>10.484</v>
      </c>
      <c r="AB123" s="37">
        <v>19.87865</v>
      </c>
      <c r="AC123" s="37">
        <v>19.95609</v>
      </c>
      <c r="AD123" s="37">
        <v>4004.00315</v>
      </c>
      <c r="AE123" s="37">
        <v>59.237520000000004</v>
      </c>
      <c r="AF123" s="37">
        <v>25.003679999999999</v>
      </c>
      <c r="AG123" s="37">
        <v>24.840969999999999</v>
      </c>
      <c r="AH123" s="37">
        <v>4006.79405</v>
      </c>
      <c r="AI123" s="37">
        <v>78727.501059999995</v>
      </c>
      <c r="AJ123" s="37">
        <v>70.903819999999996</v>
      </c>
      <c r="AK123" s="37">
        <v>45.853389999999997</v>
      </c>
      <c r="AL123" s="5">
        <v>80.023939999999996</v>
      </c>
      <c r="AM123" s="5">
        <v>120.09384</v>
      </c>
      <c r="AN123" s="5">
        <v>28.980329999999999</v>
      </c>
      <c r="AO123" s="5">
        <v>30.30838</v>
      </c>
      <c r="AP123" s="5">
        <v>27.270420000000001</v>
      </c>
      <c r="AQ123" s="5">
        <v>27.383140000000001</v>
      </c>
      <c r="AR123" s="5">
        <v>3727.25</v>
      </c>
      <c r="AS123" s="5">
        <v>29</v>
      </c>
      <c r="AT123" s="5">
        <v>31.764710000000001</v>
      </c>
      <c r="AU123" s="5">
        <v>79</v>
      </c>
      <c r="AV123" s="5">
        <v>31</v>
      </c>
      <c r="AW123" s="5">
        <v>16363.92157</v>
      </c>
      <c r="AX123" s="5">
        <v>65</v>
      </c>
      <c r="AY123" s="5">
        <v>36.862749999999998</v>
      </c>
      <c r="AZ123" s="5">
        <v>0.28999999999999998</v>
      </c>
      <c r="BA123" s="5">
        <v>1.60938</v>
      </c>
      <c r="BB123" s="5">
        <v>28.668150000000001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13.54264</v>
      </c>
      <c r="I124" s="37">
        <v>11.52422</v>
      </c>
      <c r="J124" s="37">
        <v>98.637739999999994</v>
      </c>
      <c r="K124" s="37">
        <v>13.97781</v>
      </c>
      <c r="L124" s="37">
        <v>2.09423</v>
      </c>
      <c r="M124" s="37">
        <v>3.5066999999999999</v>
      </c>
      <c r="N124" s="37">
        <v>2.14866</v>
      </c>
      <c r="O124" s="37">
        <v>50.06297</v>
      </c>
      <c r="P124" s="37">
        <v>52.211640000000003</v>
      </c>
      <c r="Q124" s="37">
        <v>102.74594</v>
      </c>
      <c r="R124" s="37">
        <v>473.74630999999999</v>
      </c>
      <c r="S124" s="37">
        <v>6.99404</v>
      </c>
      <c r="T124" s="37">
        <v>332.55520000000001</v>
      </c>
      <c r="U124" s="37">
        <v>24.006360000000001</v>
      </c>
      <c r="V124" s="37">
        <v>0.37056</v>
      </c>
      <c r="W124" s="37">
        <v>32.104190000000003</v>
      </c>
      <c r="X124" s="37">
        <v>40.763060000000003</v>
      </c>
      <c r="Y124" s="37">
        <v>293.91198000000003</v>
      </c>
      <c r="Z124" s="37">
        <v>53.136789999999998</v>
      </c>
      <c r="AA124" s="37">
        <v>11.29077</v>
      </c>
      <c r="AB124" s="37">
        <v>19.83633</v>
      </c>
      <c r="AC124" s="37">
        <v>19.921559999999999</v>
      </c>
      <c r="AD124" s="37">
        <v>4313.0865599999997</v>
      </c>
      <c r="AE124" s="37">
        <v>59.233460000000001</v>
      </c>
      <c r="AF124" s="37">
        <v>25.00431</v>
      </c>
      <c r="AG124" s="37">
        <v>24.828469999999999</v>
      </c>
      <c r="AH124" s="37">
        <v>4312.6704300000001</v>
      </c>
      <c r="AI124" s="37">
        <v>78727.504960000006</v>
      </c>
      <c r="AJ124" s="37">
        <v>70.957679999999996</v>
      </c>
      <c r="AK124" s="37">
        <v>45.83549</v>
      </c>
      <c r="AL124" s="5">
        <v>80.127849999999995</v>
      </c>
      <c r="AM124" s="5">
        <v>119.68841</v>
      </c>
      <c r="AN124" s="5">
        <v>28.965920000000001</v>
      </c>
      <c r="AO124" s="5">
        <v>30.328669999999999</v>
      </c>
      <c r="AP124" s="5">
        <v>27.279599999999999</v>
      </c>
      <c r="AQ124" s="5">
        <v>27.373740000000002</v>
      </c>
      <c r="AR124" s="5">
        <v>4161.5</v>
      </c>
      <c r="AS124" s="5">
        <v>29</v>
      </c>
      <c r="AT124" s="5">
        <v>33.333329999999997</v>
      </c>
      <c r="AU124" s="5">
        <v>79</v>
      </c>
      <c r="AV124" s="5">
        <v>31</v>
      </c>
      <c r="AW124" s="5">
        <v>17367.843140000001</v>
      </c>
      <c r="AX124" s="5">
        <v>68</v>
      </c>
      <c r="AY124" s="5">
        <v>37.254899999999999</v>
      </c>
      <c r="AZ124" s="5">
        <v>0.83499999999999996</v>
      </c>
      <c r="BA124" s="5">
        <v>0.75</v>
      </c>
      <c r="BB124" s="5">
        <v>28.676850000000002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14.661490000000001</v>
      </c>
      <c r="I125" s="37">
        <v>11.515319999999999</v>
      </c>
      <c r="J125" s="37">
        <v>98.638149999999996</v>
      </c>
      <c r="K125" s="37">
        <v>9.2200900000000008</v>
      </c>
      <c r="L125" s="37">
        <v>2.09246</v>
      </c>
      <c r="M125" s="37">
        <v>3.2505299999999999</v>
      </c>
      <c r="N125" s="37">
        <v>2.6590699999999998</v>
      </c>
      <c r="O125" s="37">
        <v>49.837899999999998</v>
      </c>
      <c r="P125" s="37">
        <v>52.496960000000001</v>
      </c>
      <c r="Q125" s="37">
        <v>103.6185</v>
      </c>
      <c r="R125" s="37">
        <v>481.90978000000001</v>
      </c>
      <c r="S125" s="37">
        <v>6.3601000000000001</v>
      </c>
      <c r="T125" s="37">
        <v>333.89821000000001</v>
      </c>
      <c r="U125" s="37">
        <v>24.044779999999999</v>
      </c>
      <c r="V125" s="37">
        <v>0.50690999999999997</v>
      </c>
      <c r="W125" s="37">
        <v>32.073749999999997</v>
      </c>
      <c r="X125" s="37">
        <v>43.5276</v>
      </c>
      <c r="Y125" s="37">
        <v>292.38422000000003</v>
      </c>
      <c r="Z125" s="37">
        <v>53.697020000000002</v>
      </c>
      <c r="AA125" s="37">
        <v>11.223509999999999</v>
      </c>
      <c r="AB125" s="37">
        <v>19.799659999999999</v>
      </c>
      <c r="AC125" s="37">
        <v>19.881900000000002</v>
      </c>
      <c r="AD125" s="37">
        <v>4291.03856</v>
      </c>
      <c r="AE125" s="37">
        <v>59.273299999999999</v>
      </c>
      <c r="AF125" s="37">
        <v>24.976849999999999</v>
      </c>
      <c r="AG125" s="37">
        <v>24.809370000000001</v>
      </c>
      <c r="AH125" s="37">
        <v>4290.8831399999999</v>
      </c>
      <c r="AI125" s="37">
        <v>78727.509300000005</v>
      </c>
      <c r="AJ125" s="37">
        <v>71.071920000000006</v>
      </c>
      <c r="AK125" s="37">
        <v>45.840350000000001</v>
      </c>
      <c r="AL125" s="5">
        <v>80.070430000000002</v>
      </c>
      <c r="AM125" s="5">
        <v>120.78953</v>
      </c>
      <c r="AN125" s="5">
        <v>28.94191</v>
      </c>
      <c r="AO125" s="5">
        <v>30.321300000000001</v>
      </c>
      <c r="AP125" s="5">
        <v>27.277349999999998</v>
      </c>
      <c r="AQ125" s="5">
        <v>27.39404</v>
      </c>
      <c r="AR125" s="5">
        <v>4310</v>
      </c>
      <c r="AS125" s="5">
        <v>37</v>
      </c>
      <c r="AT125" s="5">
        <v>27.058820000000001</v>
      </c>
      <c r="AU125" s="5">
        <v>78</v>
      </c>
      <c r="AV125" s="5">
        <v>31</v>
      </c>
      <c r="AW125" s="5">
        <v>10240</v>
      </c>
      <c r="AX125" s="5">
        <v>40</v>
      </c>
      <c r="AY125" s="5">
        <v>32.941180000000003</v>
      </c>
      <c r="AZ125" s="5">
        <v>0.8</v>
      </c>
      <c r="BA125" s="5">
        <v>4.6879999999999998E-2</v>
      </c>
      <c r="BB125" s="5">
        <v>28.68891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14.21433</v>
      </c>
      <c r="I126" s="37">
        <v>11.52521</v>
      </c>
      <c r="J126" s="37">
        <v>98.633629999999997</v>
      </c>
      <c r="K126" s="37">
        <v>8.2838499999999993</v>
      </c>
      <c r="L126" s="37">
        <v>2.0947</v>
      </c>
      <c r="M126" s="37">
        <v>3.23407</v>
      </c>
      <c r="N126" s="37">
        <v>3.0903900000000002</v>
      </c>
      <c r="O126" s="37">
        <v>49.663159999999998</v>
      </c>
      <c r="P126" s="37">
        <v>52.753549999999997</v>
      </c>
      <c r="Q126" s="37">
        <v>103.91194</v>
      </c>
      <c r="R126" s="37">
        <v>491.35444999999999</v>
      </c>
      <c r="S126" s="37">
        <v>4.8211599999999999</v>
      </c>
      <c r="T126" s="37">
        <v>332.57494000000003</v>
      </c>
      <c r="U126" s="37">
        <v>24.060849999999999</v>
      </c>
      <c r="V126" s="37">
        <v>0.41488999999999998</v>
      </c>
      <c r="W126" s="37">
        <v>32.043990000000001</v>
      </c>
      <c r="X126" s="37">
        <v>39.899740000000001</v>
      </c>
      <c r="Y126" s="37">
        <v>292.55894000000001</v>
      </c>
      <c r="Z126" s="37">
        <v>54.157020000000003</v>
      </c>
      <c r="AA126" s="37">
        <v>11.275460000000001</v>
      </c>
      <c r="AB126" s="37">
        <v>19.762899999999998</v>
      </c>
      <c r="AC126" s="37">
        <v>19.843699999999998</v>
      </c>
      <c r="AD126" s="37">
        <v>4306.0547999999999</v>
      </c>
      <c r="AE126" s="37">
        <v>59.503489999999999</v>
      </c>
      <c r="AF126" s="37">
        <v>25.00431</v>
      </c>
      <c r="AG126" s="37">
        <v>24.80545</v>
      </c>
      <c r="AH126" s="37">
        <v>4306.4033799999997</v>
      </c>
      <c r="AI126" s="37">
        <v>78727.512849999999</v>
      </c>
      <c r="AJ126" s="37">
        <v>71.023619999999994</v>
      </c>
      <c r="AK126" s="37">
        <v>45.826340000000002</v>
      </c>
      <c r="AL126" s="5">
        <v>80.05538</v>
      </c>
      <c r="AM126" s="5">
        <v>119.92148</v>
      </c>
      <c r="AN126" s="5">
        <v>28.926179999999999</v>
      </c>
      <c r="AO126" s="5">
        <v>30.336200000000002</v>
      </c>
      <c r="AP126" s="5">
        <v>27.28688</v>
      </c>
      <c r="AQ126" s="5">
        <v>27.408200000000001</v>
      </c>
      <c r="AR126" s="5">
        <v>4300</v>
      </c>
      <c r="AS126" s="5">
        <v>36</v>
      </c>
      <c r="AT126" s="5">
        <v>27.843139999999998</v>
      </c>
      <c r="AU126" s="5">
        <v>78</v>
      </c>
      <c r="AV126" s="5">
        <v>31</v>
      </c>
      <c r="AW126" s="5">
        <v>11143.529409999999</v>
      </c>
      <c r="AX126" s="5">
        <v>43</v>
      </c>
      <c r="AY126" s="5">
        <v>33.725490000000001</v>
      </c>
      <c r="AZ126" s="5">
        <v>0.875</v>
      </c>
      <c r="BA126" s="5">
        <v>0.4375</v>
      </c>
      <c r="BB126" s="5">
        <v>28.700240000000001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14.18014</v>
      </c>
      <c r="I127" s="37">
        <v>11.50642</v>
      </c>
      <c r="J127" s="37">
        <v>98.636920000000003</v>
      </c>
      <c r="K127" s="37">
        <v>7.3389499999999996</v>
      </c>
      <c r="L127" s="37">
        <v>2.09463</v>
      </c>
      <c r="M127" s="37">
        <v>3.2534299999999998</v>
      </c>
      <c r="N127" s="37">
        <v>3.2680500000000001</v>
      </c>
      <c r="O127" s="37">
        <v>49.573239999999998</v>
      </c>
      <c r="P127" s="37">
        <v>52.841290000000001</v>
      </c>
      <c r="Q127" s="37">
        <v>104.02043999999999</v>
      </c>
      <c r="R127" s="37">
        <v>500.2903</v>
      </c>
      <c r="S127" s="37">
        <v>4.4981299999999997</v>
      </c>
      <c r="T127" s="37">
        <v>333.80691000000002</v>
      </c>
      <c r="U127" s="37">
        <v>24.094149999999999</v>
      </c>
      <c r="V127" s="37">
        <v>0.33746999999999999</v>
      </c>
      <c r="W127" s="37">
        <v>32.008510000000001</v>
      </c>
      <c r="X127" s="37">
        <v>41.003320000000002</v>
      </c>
      <c r="Y127" s="37">
        <v>291.70107999999999</v>
      </c>
      <c r="Z127" s="37">
        <v>54.535870000000003</v>
      </c>
      <c r="AA127" s="37">
        <v>11.24567</v>
      </c>
      <c r="AB127" s="37">
        <v>19.7286</v>
      </c>
      <c r="AC127" s="37">
        <v>19.808430000000001</v>
      </c>
      <c r="AD127" s="37">
        <v>4294.9402600000003</v>
      </c>
      <c r="AE127" s="37">
        <v>59.627160000000003</v>
      </c>
      <c r="AF127" s="37">
        <v>25.001940000000001</v>
      </c>
      <c r="AG127" s="37">
        <v>24.808399999999999</v>
      </c>
      <c r="AH127" s="37">
        <v>4294.8098399999999</v>
      </c>
      <c r="AI127" s="37">
        <v>78727.515729999999</v>
      </c>
      <c r="AJ127" s="37">
        <v>71.010040000000004</v>
      </c>
      <c r="AK127" s="37">
        <v>45.81617</v>
      </c>
      <c r="AL127" s="5">
        <v>80.101200000000006</v>
      </c>
      <c r="AM127" s="5">
        <v>119.77047</v>
      </c>
      <c r="AN127" s="5">
        <v>28.92531</v>
      </c>
      <c r="AO127" s="5">
        <v>30.302679999999999</v>
      </c>
      <c r="AP127" s="5">
        <v>27.282060000000001</v>
      </c>
      <c r="AQ127" s="5">
        <v>27.408239999999999</v>
      </c>
      <c r="AR127" s="5">
        <v>4304.5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10541.17647</v>
      </c>
      <c r="AX127" s="5">
        <v>41</v>
      </c>
      <c r="AY127" s="5">
        <v>33.333329999999997</v>
      </c>
      <c r="AZ127" s="5">
        <v>0.7</v>
      </c>
      <c r="BA127" s="5">
        <v>0.125</v>
      </c>
      <c r="BB127" s="5">
        <v>28.693449999999999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14.552390000000001</v>
      </c>
      <c r="I128" s="37">
        <v>11.476749999999999</v>
      </c>
      <c r="J128" s="37">
        <v>98.638679999999994</v>
      </c>
      <c r="K128" s="37">
        <v>7.3892600000000002</v>
      </c>
      <c r="L128" s="37">
        <v>2.0973199999999999</v>
      </c>
      <c r="M128" s="37">
        <v>2.7136999999999998</v>
      </c>
      <c r="N128" s="37">
        <v>3.2535099999999999</v>
      </c>
      <c r="O128" s="37">
        <v>49.513860000000001</v>
      </c>
      <c r="P128" s="37">
        <v>52.76737</v>
      </c>
      <c r="Q128" s="37">
        <v>104.78437</v>
      </c>
      <c r="R128" s="37">
        <v>508.19445000000002</v>
      </c>
      <c r="S128" s="37">
        <v>4.4249000000000001</v>
      </c>
      <c r="T128" s="37">
        <v>333.47836999999998</v>
      </c>
      <c r="U128" s="37">
        <v>24.110320000000002</v>
      </c>
      <c r="V128" s="37">
        <v>0.19394</v>
      </c>
      <c r="W128" s="37">
        <v>31.98021</v>
      </c>
      <c r="X128" s="37">
        <v>42.992699999999999</v>
      </c>
      <c r="Y128" s="37">
        <v>290.71722999999997</v>
      </c>
      <c r="Z128" s="37">
        <v>54.855989999999998</v>
      </c>
      <c r="AA128" s="37">
        <v>11.279019999999999</v>
      </c>
      <c r="AB128" s="37">
        <v>19.68075</v>
      </c>
      <c r="AC128" s="37">
        <v>19.772960000000001</v>
      </c>
      <c r="AD128" s="37">
        <v>4302.2540499999996</v>
      </c>
      <c r="AE128" s="37">
        <v>59.667740000000002</v>
      </c>
      <c r="AF128" s="37">
        <v>25.034949999999998</v>
      </c>
      <c r="AG128" s="37">
        <v>24.844719999999999</v>
      </c>
      <c r="AH128" s="37">
        <v>4302.5713800000003</v>
      </c>
      <c r="AI128" s="37">
        <v>78727.518460000007</v>
      </c>
      <c r="AJ128" s="37">
        <v>72.423479999999998</v>
      </c>
      <c r="AK128" s="37">
        <v>45.804189999999998</v>
      </c>
      <c r="AL128" s="5">
        <v>80.016289999999998</v>
      </c>
      <c r="AM128" s="5">
        <v>119.21436</v>
      </c>
      <c r="AN128" s="5">
        <v>28.92972</v>
      </c>
      <c r="AO128" s="5">
        <v>30.247730000000001</v>
      </c>
      <c r="AP128" s="5">
        <v>27.274979999999999</v>
      </c>
      <c r="AQ128" s="5">
        <v>27.41705</v>
      </c>
      <c r="AR128" s="5">
        <v>4295.25</v>
      </c>
      <c r="AS128" s="5">
        <v>36.5</v>
      </c>
      <c r="AT128" s="5">
        <v>27.450980000000001</v>
      </c>
      <c r="AU128" s="5">
        <v>79</v>
      </c>
      <c r="AV128" s="5">
        <v>31</v>
      </c>
      <c r="AW128" s="5">
        <v>10741.960779999999</v>
      </c>
      <c r="AX128" s="5">
        <v>42</v>
      </c>
      <c r="AY128" s="5">
        <v>33.725490000000001</v>
      </c>
      <c r="AZ128" s="5">
        <v>7.4999999999999997E-2</v>
      </c>
      <c r="BA128" s="5">
        <v>0.67188000000000003</v>
      </c>
      <c r="BB128" s="5">
        <v>28.69096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14.84291</v>
      </c>
      <c r="I129" s="37">
        <v>11.48565</v>
      </c>
      <c r="J129" s="37">
        <v>98.635270000000006</v>
      </c>
      <c r="K129" s="37">
        <v>6.7600600000000002</v>
      </c>
      <c r="L129" s="37">
        <v>2.0940599999999998</v>
      </c>
      <c r="M129" s="37">
        <v>3.2964699999999998</v>
      </c>
      <c r="N129" s="37">
        <v>3.3160699999999999</v>
      </c>
      <c r="O129" s="37">
        <v>49.435609999999997</v>
      </c>
      <c r="P129" s="37">
        <v>52.75168</v>
      </c>
      <c r="Q129" s="37">
        <v>104.0492</v>
      </c>
      <c r="R129" s="37">
        <v>515.12225000000001</v>
      </c>
      <c r="S129" s="37">
        <v>4.4208499999999997</v>
      </c>
      <c r="T129" s="37">
        <v>333.91545000000002</v>
      </c>
      <c r="U129" s="37">
        <v>24.145230000000002</v>
      </c>
      <c r="V129" s="37">
        <v>0.21709999999999999</v>
      </c>
      <c r="W129" s="37">
        <v>31.971450000000001</v>
      </c>
      <c r="X129" s="37">
        <v>39.884770000000003</v>
      </c>
      <c r="Y129" s="37">
        <v>289.86793</v>
      </c>
      <c r="Z129" s="37">
        <v>55.136139999999997</v>
      </c>
      <c r="AA129" s="37">
        <v>11.24189</v>
      </c>
      <c r="AB129" s="37">
        <v>19.64836</v>
      </c>
      <c r="AC129" s="37">
        <v>19.734069999999999</v>
      </c>
      <c r="AD129" s="37">
        <v>4294.5005000000001</v>
      </c>
      <c r="AE129" s="37">
        <v>59.759329999999999</v>
      </c>
      <c r="AF129" s="37">
        <v>24.994219999999999</v>
      </c>
      <c r="AG129" s="37">
        <v>24.949660000000002</v>
      </c>
      <c r="AH129" s="37">
        <v>4294.41752</v>
      </c>
      <c r="AI129" s="37">
        <v>78727.52115</v>
      </c>
      <c r="AJ129" s="37">
        <v>70.342889999999997</v>
      </c>
      <c r="AK129" s="37">
        <v>45.798990000000003</v>
      </c>
      <c r="AL129" s="5">
        <v>80.093620000000001</v>
      </c>
      <c r="AM129" s="5">
        <v>119.10087</v>
      </c>
      <c r="AN129" s="5">
        <v>28.931370000000001</v>
      </c>
      <c r="AO129" s="5">
        <v>30.19669</v>
      </c>
      <c r="AP129" s="5">
        <v>27.27872</v>
      </c>
      <c r="AQ129" s="5">
        <v>27.43675</v>
      </c>
      <c r="AR129" s="5">
        <v>4310</v>
      </c>
      <c r="AS129" s="5">
        <v>36.5</v>
      </c>
      <c r="AT129" s="5">
        <v>27.058820000000001</v>
      </c>
      <c r="AU129" s="5">
        <v>78</v>
      </c>
      <c r="AV129" s="5">
        <v>31</v>
      </c>
      <c r="AW129" s="5">
        <v>10440.784309999999</v>
      </c>
      <c r="AX129" s="5">
        <v>41</v>
      </c>
      <c r="AY129" s="5">
        <v>33.333329999999997</v>
      </c>
      <c r="AZ129" s="5">
        <v>0.89500000000000002</v>
      </c>
      <c r="BA129" s="5">
        <v>0.35937999999999998</v>
      </c>
      <c r="BB129" s="5">
        <v>28.687080000000002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14.28267</v>
      </c>
      <c r="I130" s="37">
        <v>11.46785</v>
      </c>
      <c r="J130" s="37">
        <v>98.634410000000003</v>
      </c>
      <c r="K130" s="37">
        <v>7.0672699999999997</v>
      </c>
      <c r="L130" s="37">
        <v>2.0973600000000001</v>
      </c>
      <c r="M130" s="37">
        <v>2.9269699999999998</v>
      </c>
      <c r="N130" s="37">
        <v>3.2568100000000002</v>
      </c>
      <c r="O130" s="37">
        <v>49.465020000000003</v>
      </c>
      <c r="P130" s="37">
        <v>52.721829999999997</v>
      </c>
      <c r="Q130" s="37">
        <v>104.90333</v>
      </c>
      <c r="R130" s="37">
        <v>521.32232999999997</v>
      </c>
      <c r="S130" s="37">
        <v>4.3559599999999996</v>
      </c>
      <c r="T130" s="37">
        <v>332.93525</v>
      </c>
      <c r="U130" s="37">
        <v>24.17408</v>
      </c>
      <c r="V130" s="37">
        <v>0.21917</v>
      </c>
      <c r="W130" s="37">
        <v>31.95656</v>
      </c>
      <c r="X130" s="37">
        <v>42.443240000000003</v>
      </c>
      <c r="Y130" s="37">
        <v>289.96202</v>
      </c>
      <c r="Z130" s="37">
        <v>55.371749999999999</v>
      </c>
      <c r="AA130" s="37">
        <v>11.283250000000001</v>
      </c>
      <c r="AB130" s="37">
        <v>19.621230000000001</v>
      </c>
      <c r="AC130" s="37">
        <v>19.706630000000001</v>
      </c>
      <c r="AD130" s="37">
        <v>4303.7941600000004</v>
      </c>
      <c r="AE130" s="37">
        <v>59.90822</v>
      </c>
      <c r="AF130" s="37">
        <v>25.03538</v>
      </c>
      <c r="AG130" s="37">
        <v>25.049289999999999</v>
      </c>
      <c r="AH130" s="37">
        <v>4304.0117600000003</v>
      </c>
      <c r="AI130" s="37">
        <v>78727.523879999993</v>
      </c>
      <c r="AJ130" s="37">
        <v>69.898409999999998</v>
      </c>
      <c r="AK130" s="37">
        <v>45.794710000000002</v>
      </c>
      <c r="AL130" s="5">
        <v>80.128079999999997</v>
      </c>
      <c r="AM130" s="5">
        <v>119.84792</v>
      </c>
      <c r="AN130" s="5">
        <v>28.92972</v>
      </c>
      <c r="AO130" s="5">
        <v>30.130490000000002</v>
      </c>
      <c r="AP130" s="5">
        <v>27.274660000000001</v>
      </c>
      <c r="AQ130" s="5">
        <v>27.44951</v>
      </c>
      <c r="AR130" s="5">
        <v>4300</v>
      </c>
      <c r="AS130" s="5">
        <v>36</v>
      </c>
      <c r="AT130" s="5">
        <v>27.450980000000001</v>
      </c>
      <c r="AU130" s="5">
        <v>78</v>
      </c>
      <c r="AV130" s="5">
        <v>31</v>
      </c>
      <c r="AW130" s="5">
        <v>10842.352940000001</v>
      </c>
      <c r="AX130" s="5">
        <v>43</v>
      </c>
      <c r="AY130" s="5">
        <v>33.333329999999997</v>
      </c>
      <c r="AZ130" s="5">
        <v>0.85499999999999998</v>
      </c>
      <c r="BA130" s="5">
        <v>0.20313000000000001</v>
      </c>
      <c r="BB130" s="5">
        <v>28.688199999999998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13.07427</v>
      </c>
      <c r="I131" s="37">
        <v>11.44411</v>
      </c>
      <c r="J131" s="37">
        <v>98.641300000000001</v>
      </c>
      <c r="K131" s="37">
        <v>6.5672600000000001</v>
      </c>
      <c r="L131" s="37">
        <v>2.0947</v>
      </c>
      <c r="M131" s="37">
        <v>2.0120900000000002</v>
      </c>
      <c r="N131" s="37">
        <v>3.0262500000000001</v>
      </c>
      <c r="O131" s="37">
        <v>49.689599999999999</v>
      </c>
      <c r="P131" s="37">
        <v>52.715850000000003</v>
      </c>
      <c r="Q131" s="37">
        <v>102.58083999999999</v>
      </c>
      <c r="R131" s="37">
        <v>526.95451000000003</v>
      </c>
      <c r="S131" s="37">
        <v>4.4692999999999996</v>
      </c>
      <c r="T131" s="37">
        <v>331.48673000000002</v>
      </c>
      <c r="U131" s="37">
        <v>24.201090000000001</v>
      </c>
      <c r="V131" s="37">
        <v>0.41821000000000003</v>
      </c>
      <c r="W131" s="37">
        <v>31.940470000000001</v>
      </c>
      <c r="X131" s="37">
        <v>20.211760000000002</v>
      </c>
      <c r="Y131" s="37">
        <v>290.24833999999998</v>
      </c>
      <c r="Z131" s="37">
        <v>55.560369999999999</v>
      </c>
      <c r="AA131" s="37">
        <v>11.06362</v>
      </c>
      <c r="AB131" s="37">
        <v>19.58766</v>
      </c>
      <c r="AC131" s="37">
        <v>19.673020000000001</v>
      </c>
      <c r="AD131" s="37">
        <v>4225.3778499999999</v>
      </c>
      <c r="AE131" s="37">
        <v>60.039929999999998</v>
      </c>
      <c r="AF131" s="37">
        <v>25.003630000000001</v>
      </c>
      <c r="AG131" s="37">
        <v>25.14845</v>
      </c>
      <c r="AH131" s="37">
        <v>4221.9263899999996</v>
      </c>
      <c r="AI131" s="37">
        <v>78727.526530000003</v>
      </c>
      <c r="AJ131" s="37">
        <v>70.869240000000005</v>
      </c>
      <c r="AK131" s="37">
        <v>45.791620000000002</v>
      </c>
      <c r="AL131" s="5">
        <v>80.128619999999998</v>
      </c>
      <c r="AM131" s="5">
        <v>120.11501</v>
      </c>
      <c r="AN131" s="5">
        <v>28.9346</v>
      </c>
      <c r="AO131" s="5">
        <v>30.086220000000001</v>
      </c>
      <c r="AP131" s="5">
        <v>27.275169999999999</v>
      </c>
      <c r="AQ131" s="5">
        <v>27.451650000000001</v>
      </c>
      <c r="AR131" s="5">
        <v>4314.75</v>
      </c>
      <c r="AS131" s="5">
        <v>37</v>
      </c>
      <c r="AT131" s="5">
        <v>27.058820000000001</v>
      </c>
      <c r="AU131" s="5">
        <v>79</v>
      </c>
      <c r="AV131" s="5">
        <v>31</v>
      </c>
      <c r="AW131" s="5">
        <v>10440.784309999999</v>
      </c>
      <c r="AX131" s="5">
        <v>40</v>
      </c>
      <c r="AY131" s="5">
        <v>33.333329999999997</v>
      </c>
      <c r="AZ131" s="5">
        <v>0.39</v>
      </c>
      <c r="BA131" s="5">
        <v>0.125</v>
      </c>
      <c r="BB131" s="5">
        <v>28.674720000000001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14.18397</v>
      </c>
      <c r="I132" s="37">
        <v>11.44411</v>
      </c>
      <c r="J132" s="37">
        <v>98.641459999999995</v>
      </c>
      <c r="K132" s="37">
        <v>6.1526300000000003</v>
      </c>
      <c r="L132" s="37">
        <v>2.0900699999999999</v>
      </c>
      <c r="M132" s="37">
        <v>1.0063599999999999</v>
      </c>
      <c r="N132" s="37">
        <v>2.96699</v>
      </c>
      <c r="O132" s="37">
        <v>49.868920000000003</v>
      </c>
      <c r="P132" s="37">
        <v>52.835909999999998</v>
      </c>
      <c r="Q132" s="37">
        <v>100.53722999999999</v>
      </c>
      <c r="R132" s="37">
        <v>532.15219999999999</v>
      </c>
      <c r="S132" s="37">
        <v>3.28111</v>
      </c>
      <c r="T132" s="37">
        <v>332.32837999999998</v>
      </c>
      <c r="U132" s="37">
        <v>24.225200000000001</v>
      </c>
      <c r="V132" s="37">
        <v>0.51205000000000001</v>
      </c>
      <c r="W132" s="37">
        <v>31.934460000000001</v>
      </c>
      <c r="X132" s="37">
        <v>16.75873</v>
      </c>
      <c r="Y132" s="37">
        <v>287.46170999999998</v>
      </c>
      <c r="Z132" s="37">
        <v>55.690660000000001</v>
      </c>
      <c r="AA132" s="37">
        <v>9.9446999999999992</v>
      </c>
      <c r="AB132" s="37">
        <v>19.568809999999999</v>
      </c>
      <c r="AC132" s="37">
        <v>19.63879</v>
      </c>
      <c r="AD132" s="37">
        <v>3800.4870599999999</v>
      </c>
      <c r="AE132" s="37">
        <v>60.111170000000001</v>
      </c>
      <c r="AF132" s="37">
        <v>24.946539999999999</v>
      </c>
      <c r="AG132" s="37">
        <v>25.184000000000001</v>
      </c>
      <c r="AH132" s="37">
        <v>3796.1822099999999</v>
      </c>
      <c r="AI132" s="37">
        <v>78727.529219999997</v>
      </c>
      <c r="AJ132" s="37">
        <v>70.84469</v>
      </c>
      <c r="AK132" s="37">
        <v>45.778469999999999</v>
      </c>
      <c r="AL132" s="5">
        <v>80.141630000000006</v>
      </c>
      <c r="AM132" s="5">
        <v>119.66368</v>
      </c>
      <c r="AN132" s="5">
        <v>28.926410000000001</v>
      </c>
      <c r="AO132" s="5">
        <v>30.030889999999999</v>
      </c>
      <c r="AP132" s="5">
        <v>27.277799999999999</v>
      </c>
      <c r="AQ132" s="5">
        <v>27.432860000000002</v>
      </c>
      <c r="AR132" s="5">
        <v>4075.75</v>
      </c>
      <c r="AS132" s="5">
        <v>32.5</v>
      </c>
      <c r="AT132" s="5">
        <v>20.784310000000001</v>
      </c>
      <c r="AU132" s="5">
        <v>78</v>
      </c>
      <c r="AV132" s="5">
        <v>31</v>
      </c>
      <c r="AW132" s="5">
        <v>4517.6470600000002</v>
      </c>
      <c r="AX132" s="5">
        <v>18</v>
      </c>
      <c r="AY132" s="5">
        <v>27.058820000000001</v>
      </c>
      <c r="AZ132" s="5">
        <v>0.93500000000000005</v>
      </c>
      <c r="BA132" s="5">
        <v>1.96875</v>
      </c>
      <c r="BB132" s="5">
        <v>28.67597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14.633419999999999</v>
      </c>
      <c r="I133" s="37">
        <v>11.43323</v>
      </c>
      <c r="J133" s="37">
        <v>98.636099999999999</v>
      </c>
      <c r="K133" s="37">
        <v>5.8140999999999998</v>
      </c>
      <c r="L133" s="37">
        <v>2.08847</v>
      </c>
      <c r="M133" s="37">
        <v>0.87807999999999997</v>
      </c>
      <c r="N133" s="37">
        <v>3.0082300000000002</v>
      </c>
      <c r="O133" s="37">
        <v>49.999310000000001</v>
      </c>
      <c r="P133" s="37">
        <v>53.007539999999999</v>
      </c>
      <c r="Q133" s="37">
        <v>100.74135</v>
      </c>
      <c r="R133" s="37">
        <v>536.65296999999998</v>
      </c>
      <c r="S133" s="37">
        <v>1.5751599999999999</v>
      </c>
      <c r="T133" s="37">
        <v>332.07350000000002</v>
      </c>
      <c r="U133" s="37">
        <v>24.25046</v>
      </c>
      <c r="V133" s="37">
        <v>0.2016</v>
      </c>
      <c r="W133" s="37">
        <v>31.938770000000002</v>
      </c>
      <c r="X133" s="37">
        <v>14.32084</v>
      </c>
      <c r="Y133" s="37">
        <v>283.26587999999998</v>
      </c>
      <c r="Z133" s="37">
        <v>55.804819999999999</v>
      </c>
      <c r="AA133" s="37">
        <v>8.79894</v>
      </c>
      <c r="AB133" s="37">
        <v>19.55049</v>
      </c>
      <c r="AC133" s="37">
        <v>19.621759999999998</v>
      </c>
      <c r="AD133" s="37">
        <v>3364.46974</v>
      </c>
      <c r="AE133" s="37">
        <v>60.271680000000003</v>
      </c>
      <c r="AF133" s="37">
        <v>24.933029999999999</v>
      </c>
      <c r="AG133" s="37">
        <v>25.177379999999999</v>
      </c>
      <c r="AH133" s="37">
        <v>3356.5810299999998</v>
      </c>
      <c r="AI133" s="37">
        <v>78727.530889999995</v>
      </c>
      <c r="AJ133" s="37">
        <v>71.148840000000007</v>
      </c>
      <c r="AK133" s="37">
        <v>45.785960000000003</v>
      </c>
      <c r="AL133" s="5">
        <v>80.043710000000004</v>
      </c>
      <c r="AM133" s="5">
        <v>119.78609</v>
      </c>
      <c r="AN133" s="5">
        <v>28.935310000000001</v>
      </c>
      <c r="AO133" s="5">
        <v>29.993980000000001</v>
      </c>
      <c r="AP133" s="5">
        <v>27.266819999999999</v>
      </c>
      <c r="AQ133" s="5">
        <v>27.425519999999999</v>
      </c>
      <c r="AR133" s="5">
        <v>3647.5</v>
      </c>
      <c r="AS133" s="5">
        <v>31</v>
      </c>
      <c r="AT133" s="5">
        <v>19.607839999999999</v>
      </c>
      <c r="AU133" s="5">
        <v>79</v>
      </c>
      <c r="AV133" s="5">
        <v>31</v>
      </c>
      <c r="AW133" s="5">
        <v>3915.29412</v>
      </c>
      <c r="AX133" s="5">
        <v>16</v>
      </c>
      <c r="AY133" s="5">
        <v>25.490200000000002</v>
      </c>
      <c r="AZ133" s="5">
        <v>0.42499999999999999</v>
      </c>
      <c r="BA133" s="5">
        <v>0.4375</v>
      </c>
      <c r="BB133" s="5">
        <v>28.676590000000001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18.52957</v>
      </c>
      <c r="I134" s="37">
        <v>11.42928</v>
      </c>
      <c r="J134" s="37">
        <v>98.638490000000004</v>
      </c>
      <c r="K134" s="37">
        <v>8.9761500000000005</v>
      </c>
      <c r="L134" s="37">
        <v>2.0851299999999999</v>
      </c>
      <c r="M134" s="37">
        <v>3.4555199999999999</v>
      </c>
      <c r="N134" s="37">
        <v>3.0592199999999998</v>
      </c>
      <c r="O134" s="37">
        <v>49.997169999999997</v>
      </c>
      <c r="P134" s="37">
        <v>53.05639</v>
      </c>
      <c r="Q134" s="37">
        <v>100.79239</v>
      </c>
      <c r="R134" s="37">
        <v>538.81802000000005</v>
      </c>
      <c r="S134" s="37">
        <v>1.2195199999999999</v>
      </c>
      <c r="T134" s="37">
        <v>332.05293</v>
      </c>
      <c r="U134" s="37">
        <v>24.271159999999998</v>
      </c>
      <c r="V134" s="37">
        <v>0.16805999999999999</v>
      </c>
      <c r="W134" s="37">
        <v>31.923069999999999</v>
      </c>
      <c r="X134" s="37">
        <v>11.711220000000001</v>
      </c>
      <c r="Y134" s="37">
        <v>275.88184000000001</v>
      </c>
      <c r="Z134" s="37">
        <v>55.877040000000001</v>
      </c>
      <c r="AA134" s="37">
        <v>7.5562500000000004</v>
      </c>
      <c r="AB134" s="37">
        <v>19.527750000000001</v>
      </c>
      <c r="AC134" s="37">
        <v>19.5975</v>
      </c>
      <c r="AD134" s="37">
        <v>2899.1057599999999</v>
      </c>
      <c r="AE134" s="37">
        <v>60.512659999999997</v>
      </c>
      <c r="AF134" s="37">
        <v>24.88936</v>
      </c>
      <c r="AG134" s="37">
        <v>25.13815</v>
      </c>
      <c r="AH134" s="37">
        <v>2897.29583</v>
      </c>
      <c r="AI134" s="37">
        <v>78727.531740000006</v>
      </c>
      <c r="AJ134" s="37">
        <v>71.067359999999994</v>
      </c>
      <c r="AK134" s="37">
        <v>45.769199999999998</v>
      </c>
      <c r="AL134" s="5">
        <v>80.135159999999999</v>
      </c>
      <c r="AM134" s="5">
        <v>121.03418000000001</v>
      </c>
      <c r="AN134" s="5">
        <v>28.918430000000001</v>
      </c>
      <c r="AO134" s="5">
        <v>29.937149999999999</v>
      </c>
      <c r="AP134" s="5">
        <v>27.27298</v>
      </c>
      <c r="AQ134" s="5">
        <v>27.408650000000002</v>
      </c>
      <c r="AR134" s="5">
        <v>3196.75</v>
      </c>
      <c r="AS134" s="5">
        <v>29</v>
      </c>
      <c r="AT134" s="5">
        <v>18.03922</v>
      </c>
      <c r="AU134" s="5">
        <v>78</v>
      </c>
      <c r="AV134" s="5">
        <v>31</v>
      </c>
      <c r="AW134" s="5">
        <v>3312.9411799999998</v>
      </c>
      <c r="AX134" s="5">
        <v>13</v>
      </c>
      <c r="AY134" s="5">
        <v>23.921569999999999</v>
      </c>
      <c r="AZ134" s="5">
        <v>0.66</v>
      </c>
      <c r="BA134" s="5">
        <v>0</v>
      </c>
      <c r="BB134" s="5">
        <v>28.664020000000001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21.002870000000001</v>
      </c>
      <c r="I135" s="37">
        <v>11.424329999999999</v>
      </c>
      <c r="J135" s="37">
        <v>98.638829999999999</v>
      </c>
      <c r="K135" s="37">
        <v>5.7415900000000004</v>
      </c>
      <c r="L135" s="37">
        <v>2.0867100000000001</v>
      </c>
      <c r="M135" s="37">
        <v>1.79576</v>
      </c>
      <c r="N135" s="37">
        <v>3.0746799999999999</v>
      </c>
      <c r="O135" s="37">
        <v>49.865299999999998</v>
      </c>
      <c r="P135" s="37">
        <v>52.939979999999998</v>
      </c>
      <c r="Q135" s="37">
        <v>100.14490000000001</v>
      </c>
      <c r="R135" s="37">
        <v>537.56998999999996</v>
      </c>
      <c r="S135" s="37">
        <v>0.51178000000000001</v>
      </c>
      <c r="T135" s="37">
        <v>332.71062000000001</v>
      </c>
      <c r="U135" s="37">
        <v>24.297329999999999</v>
      </c>
      <c r="V135" s="37">
        <v>0.25513999999999998</v>
      </c>
      <c r="W135" s="37">
        <v>31.905239999999999</v>
      </c>
      <c r="X135" s="37">
        <v>12.58751</v>
      </c>
      <c r="Y135" s="37">
        <v>268.57738000000001</v>
      </c>
      <c r="Z135" s="37">
        <v>55.886879999999998</v>
      </c>
      <c r="AA135" s="37">
        <v>6.3327</v>
      </c>
      <c r="AB135" s="37">
        <v>19.520779999999998</v>
      </c>
      <c r="AC135" s="37">
        <v>19.586939999999998</v>
      </c>
      <c r="AD135" s="37">
        <v>2420.79439</v>
      </c>
      <c r="AE135" s="37">
        <v>60.524079999999998</v>
      </c>
      <c r="AF135" s="37">
        <v>24.91291</v>
      </c>
      <c r="AG135" s="37">
        <v>25.113230000000001</v>
      </c>
      <c r="AH135" s="37">
        <v>2418.3429700000002</v>
      </c>
      <c r="AI135" s="37">
        <v>78727.532420000003</v>
      </c>
      <c r="AJ135" s="37">
        <v>70.881510000000006</v>
      </c>
      <c r="AK135" s="37">
        <v>45.768839999999997</v>
      </c>
      <c r="AL135" s="5">
        <v>80.133030000000005</v>
      </c>
      <c r="AM135" s="5">
        <v>119.57145</v>
      </c>
      <c r="AN135" s="5">
        <v>28.932939999999999</v>
      </c>
      <c r="AO135" s="5">
        <v>29.908670000000001</v>
      </c>
      <c r="AP135" s="5">
        <v>27.27936</v>
      </c>
      <c r="AQ135" s="5">
        <v>27.40691</v>
      </c>
      <c r="AR135" s="5">
        <v>2728.75</v>
      </c>
      <c r="AS135" s="5">
        <v>26.5</v>
      </c>
      <c r="AT135" s="5">
        <v>17.64706</v>
      </c>
      <c r="AU135" s="5">
        <v>79</v>
      </c>
      <c r="AV135" s="5">
        <v>31</v>
      </c>
      <c r="AW135" s="5">
        <v>3112.1568600000001</v>
      </c>
      <c r="AX135" s="5">
        <v>12</v>
      </c>
      <c r="AY135" s="5">
        <v>23.529409999999999</v>
      </c>
      <c r="AZ135" s="5">
        <v>0</v>
      </c>
      <c r="BA135" s="5">
        <v>0</v>
      </c>
      <c r="BB135" s="5">
        <v>28.665959999999998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21.0017</v>
      </c>
      <c r="I136" s="37">
        <v>11.42038</v>
      </c>
      <c r="J136" s="37">
        <v>98.636899999999997</v>
      </c>
      <c r="K136" s="37">
        <v>0.93740999999999997</v>
      </c>
      <c r="L136" s="37">
        <v>2.0862500000000002</v>
      </c>
      <c r="M136" s="37">
        <v>1.6773199999999999</v>
      </c>
      <c r="N136" s="37">
        <v>2.8655499999999998</v>
      </c>
      <c r="O136" s="37">
        <v>49.785339999999998</v>
      </c>
      <c r="P136" s="37">
        <v>52.650889999999997</v>
      </c>
      <c r="Q136" s="37">
        <v>100.15503</v>
      </c>
      <c r="R136" s="37">
        <v>532.93029000000001</v>
      </c>
      <c r="S136" s="37">
        <v>0.18057000000000001</v>
      </c>
      <c r="T136" s="37">
        <v>332.66318000000001</v>
      </c>
      <c r="U136" s="37">
        <v>24.328939999999999</v>
      </c>
      <c r="V136" s="37">
        <v>0.30320000000000003</v>
      </c>
      <c r="W136" s="37">
        <v>31.903030000000001</v>
      </c>
      <c r="X136" s="37">
        <v>13.966519999999999</v>
      </c>
      <c r="Y136" s="37">
        <v>244.52860999999999</v>
      </c>
      <c r="Z136" s="37">
        <v>55.855899999999998</v>
      </c>
      <c r="AA136" s="37">
        <v>5.1907500000000004</v>
      </c>
      <c r="AB136" s="37">
        <v>19.525120000000001</v>
      </c>
      <c r="AC136" s="37">
        <v>19.588999999999999</v>
      </c>
      <c r="AD136" s="37">
        <v>1990.4662000000001</v>
      </c>
      <c r="AE136" s="37">
        <v>60.410380000000004</v>
      </c>
      <c r="AF136" s="37">
        <v>24.902729999999998</v>
      </c>
      <c r="AG136" s="37">
        <v>25.10153</v>
      </c>
      <c r="AH136" s="37">
        <v>1990.09824</v>
      </c>
      <c r="AI136" s="37">
        <v>78727.532619999998</v>
      </c>
      <c r="AJ136" s="37">
        <v>70.828190000000006</v>
      </c>
      <c r="AK136" s="37">
        <v>45.76341</v>
      </c>
      <c r="AL136" s="5">
        <v>79.992500000000007</v>
      </c>
      <c r="AM136" s="5">
        <v>119.94293</v>
      </c>
      <c r="AN136" s="5">
        <v>28.960760000000001</v>
      </c>
      <c r="AO136" s="5">
        <v>29.84432</v>
      </c>
      <c r="AP136" s="5">
        <v>27.262840000000001</v>
      </c>
      <c r="AQ136" s="5">
        <v>27.40408</v>
      </c>
      <c r="AR136" s="5">
        <v>2256.25</v>
      </c>
      <c r="AS136" s="5">
        <v>24</v>
      </c>
      <c r="AT136" s="5">
        <v>17.64706</v>
      </c>
      <c r="AU136" s="5">
        <v>79</v>
      </c>
      <c r="AV136" s="5">
        <v>31</v>
      </c>
      <c r="AW136" s="5">
        <v>3413.3333299999999</v>
      </c>
      <c r="AX136" s="5">
        <v>13</v>
      </c>
      <c r="AY136" s="5">
        <v>23.529409999999999</v>
      </c>
      <c r="AZ136" s="5">
        <v>0</v>
      </c>
      <c r="BA136" s="5">
        <v>0</v>
      </c>
      <c r="BB136" s="5">
        <v>28.652069999999998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16.351669999999999</v>
      </c>
      <c r="I137" s="37">
        <v>11.42136</v>
      </c>
      <c r="J137" s="37">
        <v>98.636669999999995</v>
      </c>
      <c r="K137" s="37">
        <v>3.6810900000000002</v>
      </c>
      <c r="L137" s="37">
        <v>2.0780699999999999</v>
      </c>
      <c r="M137" s="37">
        <v>2.73319</v>
      </c>
      <c r="N137" s="37">
        <v>2.4287700000000001</v>
      </c>
      <c r="O137" s="37">
        <v>49.823189999999997</v>
      </c>
      <c r="P137" s="37">
        <v>52.251950000000001</v>
      </c>
      <c r="Q137" s="37">
        <v>100.61323</v>
      </c>
      <c r="R137" s="37">
        <v>525.72416999999996</v>
      </c>
      <c r="S137" s="37">
        <v>0.28038999999999997</v>
      </c>
      <c r="T137" s="37">
        <v>332.22921000000002</v>
      </c>
      <c r="U137" s="37">
        <v>24.351839999999999</v>
      </c>
      <c r="V137" s="37">
        <v>0.30113000000000001</v>
      </c>
      <c r="W137" s="37">
        <v>31.911490000000001</v>
      </c>
      <c r="X137" s="37">
        <v>11.951000000000001</v>
      </c>
      <c r="Y137" s="37">
        <v>197.86250999999999</v>
      </c>
      <c r="Z137" s="37">
        <v>55.77901</v>
      </c>
      <c r="AA137" s="37">
        <v>4.0925700000000003</v>
      </c>
      <c r="AB137" s="37">
        <v>19.535129999999999</v>
      </c>
      <c r="AC137" s="37">
        <v>19.585629999999998</v>
      </c>
      <c r="AD137" s="37">
        <v>1569.80583</v>
      </c>
      <c r="AE137" s="37">
        <v>60.363630000000001</v>
      </c>
      <c r="AF137" s="37">
        <v>24.91093</v>
      </c>
      <c r="AG137" s="37">
        <v>25.087070000000001</v>
      </c>
      <c r="AH137" s="37">
        <v>1564.9670900000001</v>
      </c>
      <c r="AI137" s="37">
        <v>78727.532770000005</v>
      </c>
      <c r="AJ137" s="37">
        <v>70.892319999999998</v>
      </c>
      <c r="AK137" s="37">
        <v>45.752479999999998</v>
      </c>
      <c r="AL137" s="5">
        <v>79.948149999999998</v>
      </c>
      <c r="AM137" s="5">
        <v>119.52249999999999</v>
      </c>
      <c r="AN137" s="5">
        <v>28.977029999999999</v>
      </c>
      <c r="AO137" s="5">
        <v>29.806090000000001</v>
      </c>
      <c r="AP137" s="5">
        <v>27.26915</v>
      </c>
      <c r="AQ137" s="5">
        <v>27.3903</v>
      </c>
      <c r="AR137" s="5">
        <v>1842.75</v>
      </c>
      <c r="AS137" s="5">
        <v>21</v>
      </c>
      <c r="AT137" s="5">
        <v>16.862749999999998</v>
      </c>
      <c r="AU137" s="5">
        <v>79</v>
      </c>
      <c r="AV137" s="5">
        <v>31</v>
      </c>
      <c r="AW137" s="5">
        <v>3413.3333299999999</v>
      </c>
      <c r="AX137" s="5">
        <v>13</v>
      </c>
      <c r="AY137" s="5">
        <v>22.35294</v>
      </c>
      <c r="AZ137" s="5">
        <v>0.27</v>
      </c>
      <c r="BA137" s="5">
        <v>7.8130000000000005E-2</v>
      </c>
      <c r="BB137" s="5">
        <v>28.638750000000002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14.31326</v>
      </c>
      <c r="I138" s="37">
        <v>11.400589999999999</v>
      </c>
      <c r="J138" s="37">
        <v>98.635840000000002</v>
      </c>
      <c r="K138" s="37">
        <v>6.7289399999999997</v>
      </c>
      <c r="L138" s="37">
        <v>2.0810399999999998</v>
      </c>
      <c r="M138" s="37">
        <v>2.2271100000000001</v>
      </c>
      <c r="N138" s="37">
        <v>2.1519699999999999</v>
      </c>
      <c r="O138" s="37">
        <v>49.828510000000001</v>
      </c>
      <c r="P138" s="37">
        <v>51.98048</v>
      </c>
      <c r="Q138" s="37">
        <v>100.87423</v>
      </c>
      <c r="R138" s="37">
        <v>517.23721999999998</v>
      </c>
      <c r="S138" s="37">
        <v>5.1380000000000002E-2</v>
      </c>
      <c r="T138" s="37">
        <v>332.34523000000002</v>
      </c>
      <c r="U138" s="37">
        <v>24.38101</v>
      </c>
      <c r="V138" s="37">
        <v>0.23028000000000001</v>
      </c>
      <c r="W138" s="37">
        <v>31.933229999999998</v>
      </c>
      <c r="X138" s="37">
        <v>16.946950000000001</v>
      </c>
      <c r="Y138" s="37">
        <v>152.09232</v>
      </c>
      <c r="Z138" s="37">
        <v>55.666440000000001</v>
      </c>
      <c r="AA138" s="37">
        <v>3.0600499999999999</v>
      </c>
      <c r="AB138" s="37">
        <v>19.54776</v>
      </c>
      <c r="AC138" s="37">
        <v>19.591239999999999</v>
      </c>
      <c r="AD138" s="37">
        <v>1170.9215200000001</v>
      </c>
      <c r="AE138" s="37">
        <v>60.664929999999998</v>
      </c>
      <c r="AF138" s="37">
        <v>24.83821</v>
      </c>
      <c r="AG138" s="37">
        <v>25.078579999999999</v>
      </c>
      <c r="AH138" s="37">
        <v>1168.90203</v>
      </c>
      <c r="AI138" s="37">
        <v>78727.532890000002</v>
      </c>
      <c r="AJ138" s="37">
        <v>70.737870000000001</v>
      </c>
      <c r="AK138" s="37">
        <v>45.752380000000002</v>
      </c>
      <c r="AL138" s="5">
        <v>79.870999999999995</v>
      </c>
      <c r="AM138" s="5">
        <v>120.12418</v>
      </c>
      <c r="AN138" s="5">
        <v>28.993469999999999</v>
      </c>
      <c r="AO138" s="5">
        <v>29.771429999999999</v>
      </c>
      <c r="AP138" s="5">
        <v>27.268989999999999</v>
      </c>
      <c r="AQ138" s="5">
        <v>27.386710000000001</v>
      </c>
      <c r="AR138" s="5">
        <v>1425.75</v>
      </c>
      <c r="AS138" s="5">
        <v>19</v>
      </c>
      <c r="AT138" s="5">
        <v>16.470590000000001</v>
      </c>
      <c r="AU138" s="5">
        <v>79</v>
      </c>
      <c r="AV138" s="5">
        <v>31</v>
      </c>
      <c r="AW138" s="5">
        <v>3513.7254899999998</v>
      </c>
      <c r="AX138" s="5">
        <v>13</v>
      </c>
      <c r="AY138" s="5">
        <v>20</v>
      </c>
      <c r="AZ138" s="5">
        <v>0.8</v>
      </c>
      <c r="BA138" s="5">
        <v>1.29688</v>
      </c>
      <c r="BB138" s="5">
        <v>28.638439999999999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14.67502</v>
      </c>
      <c r="I139" s="37">
        <v>11.41048</v>
      </c>
      <c r="J139" s="37">
        <v>98.636700000000005</v>
      </c>
      <c r="K139" s="37">
        <v>12.0032</v>
      </c>
      <c r="L139" s="37">
        <v>2.0690900000000001</v>
      </c>
      <c r="M139" s="37">
        <v>2.6375600000000001</v>
      </c>
      <c r="N139" s="37">
        <v>1.96245</v>
      </c>
      <c r="O139" s="37">
        <v>49.762700000000002</v>
      </c>
      <c r="P139" s="37">
        <v>51.725149999999999</v>
      </c>
      <c r="Q139" s="37">
        <v>100.64337</v>
      </c>
      <c r="R139" s="37">
        <v>508.39774</v>
      </c>
      <c r="S139" s="37">
        <v>5.3800000000000002E-3</v>
      </c>
      <c r="T139" s="37">
        <v>331.99876</v>
      </c>
      <c r="U139" s="37">
        <v>24.396450000000002</v>
      </c>
      <c r="V139" s="37">
        <v>0.21112</v>
      </c>
      <c r="W139" s="37">
        <v>31.946210000000001</v>
      </c>
      <c r="X139" s="37">
        <v>19.980129999999999</v>
      </c>
      <c r="Y139" s="37">
        <v>121.07957</v>
      </c>
      <c r="Z139" s="37">
        <v>55.493789999999997</v>
      </c>
      <c r="AA139" s="37">
        <v>2.0813999999999999</v>
      </c>
      <c r="AB139" s="37">
        <v>19.54242</v>
      </c>
      <c r="AC139" s="37">
        <v>19.597439999999999</v>
      </c>
      <c r="AD139" s="37">
        <v>804.76125999999999</v>
      </c>
      <c r="AE139" s="37">
        <v>60.80668</v>
      </c>
      <c r="AF139" s="37">
        <v>24.697929999999999</v>
      </c>
      <c r="AG139" s="37">
        <v>25.04964</v>
      </c>
      <c r="AH139" s="37">
        <v>800.75247000000002</v>
      </c>
      <c r="AI139" s="37">
        <v>78727.532909999994</v>
      </c>
      <c r="AJ139" s="37">
        <v>70.671099999999996</v>
      </c>
      <c r="AK139" s="37">
        <v>45.745019999999997</v>
      </c>
      <c r="AL139" s="5">
        <v>79.906109999999998</v>
      </c>
      <c r="AM139" s="5">
        <v>120.4174</v>
      </c>
      <c r="AN139" s="5">
        <v>29.003070000000001</v>
      </c>
      <c r="AO139" s="5">
        <v>29.75591</v>
      </c>
      <c r="AP139" s="5">
        <v>27.2561</v>
      </c>
      <c r="AQ139" s="5">
        <v>27.38129</v>
      </c>
      <c r="AR139" s="5">
        <v>1039</v>
      </c>
      <c r="AS139" s="5">
        <v>13.5</v>
      </c>
      <c r="AT139" s="5">
        <v>16.470590000000001</v>
      </c>
      <c r="AU139" s="5">
        <v>79</v>
      </c>
      <c r="AV139" s="5">
        <v>31</v>
      </c>
      <c r="AW139" s="5">
        <v>4116.0784299999996</v>
      </c>
      <c r="AX139" s="5">
        <v>16</v>
      </c>
      <c r="AY139" s="5">
        <v>19.215689999999999</v>
      </c>
      <c r="AZ139" s="5">
        <v>0.8</v>
      </c>
      <c r="BA139" s="5">
        <v>1.14063</v>
      </c>
      <c r="BB139" s="5">
        <v>28.62528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17.325199999999999</v>
      </c>
      <c r="I140" s="37">
        <v>11.401579999999999</v>
      </c>
      <c r="J140" s="37">
        <v>98.635360000000006</v>
      </c>
      <c r="K140" s="37">
        <v>15.924799999999999</v>
      </c>
      <c r="L140" s="37">
        <v>2.11313</v>
      </c>
      <c r="M140" s="37">
        <v>2.8765700000000001</v>
      </c>
      <c r="N140" s="37">
        <v>1.69729</v>
      </c>
      <c r="O140" s="37">
        <v>49.83558</v>
      </c>
      <c r="P140" s="37">
        <v>51.532870000000003</v>
      </c>
      <c r="Q140" s="37">
        <v>103.45895</v>
      </c>
      <c r="R140" s="37">
        <v>499.61246</v>
      </c>
      <c r="S140" s="37">
        <v>3.0400000000000002E-3</v>
      </c>
      <c r="T140" s="37">
        <v>335.59818999999999</v>
      </c>
      <c r="U140" s="37">
        <v>24.416979999999999</v>
      </c>
      <c r="V140" s="37">
        <v>0.12247</v>
      </c>
      <c r="W140" s="37">
        <v>31.96152</v>
      </c>
      <c r="X140" s="37">
        <v>56.302259999999997</v>
      </c>
      <c r="Y140" s="37">
        <v>113.13092</v>
      </c>
      <c r="Z140" s="37">
        <v>55.196370000000002</v>
      </c>
      <c r="AA140" s="37">
        <v>2.1059399999999999</v>
      </c>
      <c r="AB140" s="37">
        <v>19.54682</v>
      </c>
      <c r="AC140" s="37">
        <v>19.598939999999999</v>
      </c>
      <c r="AD140" s="37">
        <v>797.27837999999997</v>
      </c>
      <c r="AE140" s="37">
        <v>60.859920000000002</v>
      </c>
      <c r="AF140" s="37">
        <v>25.223579999999998</v>
      </c>
      <c r="AG140" s="37">
        <v>25.034790000000001</v>
      </c>
      <c r="AH140" s="37">
        <v>775.07195000000002</v>
      </c>
      <c r="AI140" s="37">
        <v>78727.532909999994</v>
      </c>
      <c r="AJ140" s="37">
        <v>70.629000000000005</v>
      </c>
      <c r="AK140" s="37">
        <v>45.735349999999997</v>
      </c>
      <c r="AL140" s="5">
        <v>80.092960000000005</v>
      </c>
      <c r="AM140" s="5">
        <v>120.41545000000001</v>
      </c>
      <c r="AN140" s="5">
        <v>29.008179999999999</v>
      </c>
      <c r="AO140" s="5">
        <v>29.75535</v>
      </c>
      <c r="AP140" s="5">
        <v>27.2621</v>
      </c>
      <c r="AQ140" s="5">
        <v>27.387</v>
      </c>
      <c r="AR140" s="5">
        <v>715.5</v>
      </c>
      <c r="AS140" s="5">
        <v>8.5</v>
      </c>
      <c r="AT140" s="5">
        <v>21.176469999999998</v>
      </c>
      <c r="AU140" s="5">
        <v>79</v>
      </c>
      <c r="AV140" s="5">
        <v>31</v>
      </c>
      <c r="AW140" s="5">
        <v>10842.352940000001</v>
      </c>
      <c r="AX140" s="5">
        <v>45</v>
      </c>
      <c r="AY140" s="5">
        <v>27.450980000000001</v>
      </c>
      <c r="AZ140" s="5">
        <v>0.82</v>
      </c>
      <c r="BA140" s="5">
        <v>0.90625</v>
      </c>
      <c r="BB140" s="5">
        <v>28.61392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16.2623</v>
      </c>
      <c r="I141" s="37">
        <v>11.42334</v>
      </c>
      <c r="J141" s="37">
        <v>98.630430000000004</v>
      </c>
      <c r="K141" s="37">
        <v>15.601279999999999</v>
      </c>
      <c r="L141" s="37">
        <v>2.1004999999999998</v>
      </c>
      <c r="M141" s="37">
        <v>1.8253299999999999</v>
      </c>
      <c r="N141" s="37">
        <v>1.29983</v>
      </c>
      <c r="O141" s="37">
        <v>50.085920000000002</v>
      </c>
      <c r="P141" s="37">
        <v>51.385750000000002</v>
      </c>
      <c r="Q141" s="37">
        <v>102.18641</v>
      </c>
      <c r="R141" s="37">
        <v>491.49432000000002</v>
      </c>
      <c r="S141" s="37">
        <v>0.43097999999999997</v>
      </c>
      <c r="T141" s="37">
        <v>333.54939999999999</v>
      </c>
      <c r="U141" s="37">
        <v>24.436789999999998</v>
      </c>
      <c r="V141" s="37">
        <v>0.29598000000000002</v>
      </c>
      <c r="W141" s="37">
        <v>31.961510000000001</v>
      </c>
      <c r="X141" s="37">
        <v>29.027360000000002</v>
      </c>
      <c r="Y141" s="37">
        <v>121.64660000000001</v>
      </c>
      <c r="Z141" s="37">
        <v>54.90936</v>
      </c>
      <c r="AA141" s="37">
        <v>2.0894499999999998</v>
      </c>
      <c r="AB141" s="37">
        <v>19.542670000000001</v>
      </c>
      <c r="AC141" s="37">
        <v>19.591989999999999</v>
      </c>
      <c r="AD141" s="37">
        <v>795.78936999999996</v>
      </c>
      <c r="AE141" s="37">
        <v>60.945129999999999</v>
      </c>
      <c r="AF141" s="37">
        <v>25.072880000000001</v>
      </c>
      <c r="AG141" s="37">
        <v>25.02685</v>
      </c>
      <c r="AH141" s="37">
        <v>790.79155000000003</v>
      </c>
      <c r="AI141" s="37">
        <v>78727.532959999997</v>
      </c>
      <c r="AJ141" s="37">
        <v>70.688789999999997</v>
      </c>
      <c r="AK141" s="37">
        <v>45.731929999999998</v>
      </c>
      <c r="AL141" s="5">
        <v>80.038470000000004</v>
      </c>
      <c r="AM141" s="5">
        <v>120.2315</v>
      </c>
      <c r="AN141" s="5">
        <v>29.015910000000002</v>
      </c>
      <c r="AO141" s="5">
        <v>29.731010000000001</v>
      </c>
      <c r="AP141" s="5">
        <v>27.261199999999999</v>
      </c>
      <c r="AQ141" s="5">
        <v>27.385020000000001</v>
      </c>
      <c r="AR141" s="5">
        <v>846.75</v>
      </c>
      <c r="AS141" s="5">
        <v>13.5</v>
      </c>
      <c r="AT141" s="5">
        <v>18.03922</v>
      </c>
      <c r="AU141" s="5">
        <v>79</v>
      </c>
      <c r="AV141" s="5">
        <v>31</v>
      </c>
      <c r="AW141" s="5">
        <v>10240</v>
      </c>
      <c r="AX141" s="5">
        <v>36</v>
      </c>
      <c r="AY141" s="5">
        <v>23.529409999999999</v>
      </c>
      <c r="AZ141" s="5">
        <v>3.5000000000000003E-2</v>
      </c>
      <c r="BA141" s="5">
        <v>1.60938</v>
      </c>
      <c r="BB141" s="5">
        <v>28.60679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15.56668</v>
      </c>
      <c r="I142" s="37">
        <v>11.426310000000001</v>
      </c>
      <c r="J142" s="37">
        <v>98.633420000000001</v>
      </c>
      <c r="K142" s="37">
        <v>16.537050000000001</v>
      </c>
      <c r="L142" s="37">
        <v>2.0907800000000001</v>
      </c>
      <c r="M142" s="37">
        <v>2.50501</v>
      </c>
      <c r="N142" s="37">
        <v>1.0308900000000001</v>
      </c>
      <c r="O142" s="37">
        <v>50.269399999999997</v>
      </c>
      <c r="P142" s="37">
        <v>51.300289999999997</v>
      </c>
      <c r="Q142" s="37">
        <v>102.80575</v>
      </c>
      <c r="R142" s="37">
        <v>484.70765</v>
      </c>
      <c r="S142" s="37">
        <v>0.55657999999999996</v>
      </c>
      <c r="T142" s="37">
        <v>333.36288000000002</v>
      </c>
      <c r="U142" s="37">
        <v>24.44585</v>
      </c>
      <c r="V142" s="37">
        <v>0.23974999999999999</v>
      </c>
      <c r="W142" s="37">
        <v>31.973769999999998</v>
      </c>
      <c r="X142" s="37">
        <v>45.331209999999999</v>
      </c>
      <c r="Y142" s="37">
        <v>116.99133</v>
      </c>
      <c r="Z142" s="37">
        <v>54.716419999999999</v>
      </c>
      <c r="AA142" s="37">
        <v>2.12879</v>
      </c>
      <c r="AB142" s="37">
        <v>19.556080000000001</v>
      </c>
      <c r="AC142" s="37">
        <v>19.59714</v>
      </c>
      <c r="AD142" s="37">
        <v>814.54137000000003</v>
      </c>
      <c r="AE142" s="37">
        <v>60.95346</v>
      </c>
      <c r="AF142" s="37">
        <v>24.956869999999999</v>
      </c>
      <c r="AG142" s="37">
        <v>25.036670000000001</v>
      </c>
      <c r="AH142" s="37">
        <v>793.30918999999994</v>
      </c>
      <c r="AI142" s="37">
        <v>78727.533249999993</v>
      </c>
      <c r="AJ142" s="37">
        <v>70.598619999999997</v>
      </c>
      <c r="AK142" s="37">
        <v>45.731110000000001</v>
      </c>
      <c r="AL142" s="5">
        <v>80.018180000000001</v>
      </c>
      <c r="AM142" s="5">
        <v>120.53395999999999</v>
      </c>
      <c r="AN142" s="5">
        <v>29.0228</v>
      </c>
      <c r="AO142" s="5">
        <v>29.80376</v>
      </c>
      <c r="AP142" s="5">
        <v>27.257190000000001</v>
      </c>
      <c r="AQ142" s="5">
        <v>27.39236</v>
      </c>
      <c r="AR142" s="5">
        <v>768.75</v>
      </c>
      <c r="AS142" s="5">
        <v>14.5</v>
      </c>
      <c r="AT142" s="5">
        <v>20</v>
      </c>
      <c r="AU142" s="5">
        <v>78</v>
      </c>
      <c r="AV142" s="5">
        <v>31</v>
      </c>
      <c r="AW142" s="5">
        <v>9637.6470599999993</v>
      </c>
      <c r="AX142" s="5">
        <v>40</v>
      </c>
      <c r="AY142" s="5">
        <v>25.882349999999999</v>
      </c>
      <c r="AZ142" s="5">
        <v>5.5E-2</v>
      </c>
      <c r="BA142" s="5">
        <v>1.84375</v>
      </c>
      <c r="BB142" s="5">
        <v>28.627279999999999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14.894629999999999</v>
      </c>
      <c r="I143" s="37">
        <v>11.41741</v>
      </c>
      <c r="J143" s="37">
        <v>98.632649999999998</v>
      </c>
      <c r="K143" s="37">
        <v>16.35697</v>
      </c>
      <c r="L143" s="37">
        <v>2.0986199999999999</v>
      </c>
      <c r="M143" s="37">
        <v>2.88313</v>
      </c>
      <c r="N143" s="37">
        <v>0.94576000000000005</v>
      </c>
      <c r="O143" s="37">
        <v>50.419989999999999</v>
      </c>
      <c r="P143" s="37">
        <v>51.365760000000002</v>
      </c>
      <c r="Q143" s="37">
        <v>101.99432</v>
      </c>
      <c r="R143" s="37">
        <v>479.31175999999999</v>
      </c>
      <c r="S143" s="37">
        <v>0.69742000000000004</v>
      </c>
      <c r="T143" s="37">
        <v>332.47080999999997</v>
      </c>
      <c r="U143" s="37">
        <v>24.456720000000001</v>
      </c>
      <c r="V143" s="37">
        <v>0.28865000000000002</v>
      </c>
      <c r="W143" s="37">
        <v>31.999870000000001</v>
      </c>
      <c r="X143" s="37">
        <v>32.107280000000003</v>
      </c>
      <c r="Y143" s="37">
        <v>115.47556</v>
      </c>
      <c r="Z143" s="37">
        <v>54.453940000000003</v>
      </c>
      <c r="AA143" s="37">
        <v>2.07009</v>
      </c>
      <c r="AB143" s="37">
        <v>19.55904</v>
      </c>
      <c r="AC143" s="37">
        <v>19.60135</v>
      </c>
      <c r="AD143" s="37">
        <v>789.12544000000003</v>
      </c>
      <c r="AE143" s="37">
        <v>60.832140000000003</v>
      </c>
      <c r="AF143" s="37">
        <v>25.05039</v>
      </c>
      <c r="AG143" s="37">
        <v>25.00835</v>
      </c>
      <c r="AH143" s="37">
        <v>801.80623000000003</v>
      </c>
      <c r="AI143" s="37">
        <v>78727.533620000002</v>
      </c>
      <c r="AJ143" s="37">
        <v>70.435630000000003</v>
      </c>
      <c r="AK143" s="37">
        <v>45.723750000000003</v>
      </c>
      <c r="AL143" s="5">
        <v>79.870270000000005</v>
      </c>
      <c r="AM143" s="5">
        <v>120.22047000000001</v>
      </c>
      <c r="AN143" s="5">
        <v>29.020420000000001</v>
      </c>
      <c r="AO143" s="5">
        <v>29.847349999999999</v>
      </c>
      <c r="AP143" s="5">
        <v>27.253699999999998</v>
      </c>
      <c r="AQ143" s="5">
        <v>27.394839999999999</v>
      </c>
      <c r="AR143" s="5">
        <v>833.5</v>
      </c>
      <c r="AS143" s="5">
        <v>15</v>
      </c>
      <c r="AT143" s="5">
        <v>18.03922</v>
      </c>
      <c r="AU143" s="5">
        <v>79</v>
      </c>
      <c r="AV143" s="5">
        <v>31</v>
      </c>
      <c r="AW143" s="5">
        <v>8734.1176500000001</v>
      </c>
      <c r="AX143" s="5">
        <v>34</v>
      </c>
      <c r="AY143" s="5">
        <v>24.31373</v>
      </c>
      <c r="AZ143" s="5">
        <v>3.5000000000000003E-2</v>
      </c>
      <c r="BA143" s="5">
        <v>0.15625</v>
      </c>
      <c r="BB143" s="5">
        <v>28.613910000000001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14.868230000000001</v>
      </c>
      <c r="I144" s="37">
        <v>11.414440000000001</v>
      </c>
      <c r="J144" s="37">
        <v>98.603219999999993</v>
      </c>
      <c r="K144" s="37">
        <v>16.570789999999999</v>
      </c>
      <c r="L144" s="37">
        <v>2.0943999999999998</v>
      </c>
      <c r="M144" s="37">
        <v>1.70411</v>
      </c>
      <c r="N144" s="37">
        <v>1.0346900000000001</v>
      </c>
      <c r="O144" s="37">
        <v>50.366950000000003</v>
      </c>
      <c r="P144" s="37">
        <v>51.401649999999997</v>
      </c>
      <c r="Q144" s="37">
        <v>102.62718</v>
      </c>
      <c r="R144" s="37">
        <v>474.68655999999999</v>
      </c>
      <c r="S144" s="37">
        <v>0.83428999999999998</v>
      </c>
      <c r="T144" s="37">
        <v>332.70751000000001</v>
      </c>
      <c r="U144" s="37">
        <v>24.451329999999999</v>
      </c>
      <c r="V144" s="37">
        <v>0.25740000000000002</v>
      </c>
      <c r="W144" s="37">
        <v>32.018030000000003</v>
      </c>
      <c r="X144" s="37">
        <v>38.00656</v>
      </c>
      <c r="Y144" s="37">
        <v>116.79152000000001</v>
      </c>
      <c r="Z144" s="37">
        <v>54.089640000000003</v>
      </c>
      <c r="AA144" s="37">
        <v>2.141</v>
      </c>
      <c r="AB144" s="37">
        <v>19.57019</v>
      </c>
      <c r="AC144" s="37">
        <v>19.611640000000001</v>
      </c>
      <c r="AD144" s="37">
        <v>817.79889000000003</v>
      </c>
      <c r="AE144" s="37">
        <v>60.540790000000001</v>
      </c>
      <c r="AF144" s="37">
        <v>25.000060000000001</v>
      </c>
      <c r="AG144" s="37">
        <v>24.98526</v>
      </c>
      <c r="AH144" s="37">
        <v>828.91715999999997</v>
      </c>
      <c r="AI144" s="37">
        <v>78727.534069999994</v>
      </c>
      <c r="AJ144" s="37">
        <v>70.565039999999996</v>
      </c>
      <c r="AK144" s="37">
        <v>45.71275</v>
      </c>
      <c r="AL144" s="5">
        <v>79.954759999999993</v>
      </c>
      <c r="AM144" s="5">
        <v>120.12281</v>
      </c>
      <c r="AN144" s="5">
        <v>29.01567</v>
      </c>
      <c r="AO144" s="5">
        <v>29.92088</v>
      </c>
      <c r="AP144" s="5">
        <v>27.258859999999999</v>
      </c>
      <c r="AQ144" s="5">
        <v>27.391300000000001</v>
      </c>
      <c r="AR144" s="5">
        <v>776.5</v>
      </c>
      <c r="AS144" s="5">
        <v>15</v>
      </c>
      <c r="AT144" s="5">
        <v>19.215689999999999</v>
      </c>
      <c r="AU144" s="5">
        <v>79</v>
      </c>
      <c r="AV144" s="5">
        <v>31</v>
      </c>
      <c r="AW144" s="5">
        <v>9938.8235299999997</v>
      </c>
      <c r="AX144" s="5">
        <v>41</v>
      </c>
      <c r="AY144" s="5">
        <v>25.490200000000002</v>
      </c>
      <c r="AZ144" s="5">
        <v>0.875</v>
      </c>
      <c r="BA144" s="5">
        <v>1.84375</v>
      </c>
      <c r="BB144" s="5">
        <v>28.619520000000001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14.36162</v>
      </c>
      <c r="I145" s="37">
        <v>11.43224</v>
      </c>
      <c r="J145" s="37">
        <v>98.633110000000002</v>
      </c>
      <c r="K145" s="37">
        <v>16.624639999999999</v>
      </c>
      <c r="L145" s="37">
        <v>2.0913900000000001</v>
      </c>
      <c r="M145" s="37">
        <v>1.61666</v>
      </c>
      <c r="N145" s="37">
        <v>1.2881100000000001</v>
      </c>
      <c r="O145" s="37">
        <v>50.175710000000002</v>
      </c>
      <c r="P145" s="37">
        <v>51.463819999999998</v>
      </c>
      <c r="Q145" s="37">
        <v>101.97095</v>
      </c>
      <c r="R145" s="37">
        <v>470.60649000000001</v>
      </c>
      <c r="S145" s="37">
        <v>0.98094999999999999</v>
      </c>
      <c r="T145" s="37">
        <v>333.42439999999999</v>
      </c>
      <c r="U145" s="37">
        <v>24.44445</v>
      </c>
      <c r="V145" s="37">
        <v>0.28181</v>
      </c>
      <c r="W145" s="37">
        <v>32.051589999999997</v>
      </c>
      <c r="X145" s="37">
        <v>35.738230000000001</v>
      </c>
      <c r="Y145" s="37">
        <v>116.79311</v>
      </c>
      <c r="Z145" s="37">
        <v>53.454990000000002</v>
      </c>
      <c r="AA145" s="37">
        <v>2.0408499999999998</v>
      </c>
      <c r="AB145" s="37">
        <v>19.57385</v>
      </c>
      <c r="AC145" s="37">
        <v>19.617789999999999</v>
      </c>
      <c r="AD145" s="37">
        <v>780.66650000000004</v>
      </c>
      <c r="AE145" s="37">
        <v>60.31953</v>
      </c>
      <c r="AF145" s="37">
        <v>24.964110000000002</v>
      </c>
      <c r="AG145" s="37">
        <v>24.973189999999999</v>
      </c>
      <c r="AH145" s="37">
        <v>791.86311000000001</v>
      </c>
      <c r="AI145" s="37">
        <v>78727.534610000002</v>
      </c>
      <c r="AJ145" s="37">
        <v>70.68235</v>
      </c>
      <c r="AK145" s="37">
        <v>45.706960000000002</v>
      </c>
      <c r="AL145" s="5">
        <v>79.97578</v>
      </c>
      <c r="AM145" s="5">
        <v>120.17498999999999</v>
      </c>
      <c r="AN145" s="5">
        <v>29.014589999999998</v>
      </c>
      <c r="AO145" s="5">
        <v>29.97345</v>
      </c>
      <c r="AP145" s="5">
        <v>27.260619999999999</v>
      </c>
      <c r="AQ145" s="5">
        <v>27.390219999999999</v>
      </c>
      <c r="AR145" s="5">
        <v>825.75</v>
      </c>
      <c r="AS145" s="5">
        <v>17</v>
      </c>
      <c r="AT145" s="5">
        <v>18.03922</v>
      </c>
      <c r="AU145" s="5">
        <v>79</v>
      </c>
      <c r="AV145" s="5">
        <v>31</v>
      </c>
      <c r="AW145" s="5">
        <v>8432.9411799999998</v>
      </c>
      <c r="AX145" s="5">
        <v>33</v>
      </c>
      <c r="AY145" s="5">
        <v>24.31373</v>
      </c>
      <c r="AZ145" s="5">
        <v>5.5E-2</v>
      </c>
      <c r="BA145" s="5">
        <v>0.46875</v>
      </c>
      <c r="BB145" s="5">
        <v>28.634799999999998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15.13673</v>
      </c>
      <c r="I146" s="37">
        <v>11.454000000000001</v>
      </c>
      <c r="J146" s="37">
        <v>98.613789999999995</v>
      </c>
      <c r="K146" s="37">
        <v>16.457979999999999</v>
      </c>
      <c r="L146" s="37">
        <v>2.1022400000000001</v>
      </c>
      <c r="M146" s="37">
        <v>2.6198899999999998</v>
      </c>
      <c r="N146" s="37">
        <v>1.26576</v>
      </c>
      <c r="O146" s="37">
        <v>50.070349999999998</v>
      </c>
      <c r="P146" s="37">
        <v>51.336120000000001</v>
      </c>
      <c r="Q146" s="37">
        <v>103.0008</v>
      </c>
      <c r="R146" s="37">
        <v>466.90793000000002</v>
      </c>
      <c r="S146" s="37">
        <v>0.82179999999999997</v>
      </c>
      <c r="T146" s="37">
        <v>332.38168999999999</v>
      </c>
      <c r="U146" s="37">
        <v>24.43948</v>
      </c>
      <c r="V146" s="37">
        <v>0.19721</v>
      </c>
      <c r="W146" s="37">
        <v>32.063540000000003</v>
      </c>
      <c r="X146" s="37">
        <v>67.294169999999994</v>
      </c>
      <c r="Y146" s="37">
        <v>121.64242</v>
      </c>
      <c r="Z146" s="37">
        <v>52.728999999999999</v>
      </c>
      <c r="AA146" s="37">
        <v>2.2355999999999998</v>
      </c>
      <c r="AB146" s="37">
        <v>19.581430000000001</v>
      </c>
      <c r="AC146" s="37">
        <v>19.618010000000002</v>
      </c>
      <c r="AD146" s="37">
        <v>850.74753999999996</v>
      </c>
      <c r="AE146" s="37">
        <v>60.2744</v>
      </c>
      <c r="AF146" s="37">
        <v>25.093679999999999</v>
      </c>
      <c r="AG146" s="37">
        <v>24.938929999999999</v>
      </c>
      <c r="AH146" s="37">
        <v>876.80147999999997</v>
      </c>
      <c r="AI146" s="37">
        <v>78727.535189999995</v>
      </c>
      <c r="AJ146" s="37">
        <v>70.730950000000007</v>
      </c>
      <c r="AK146" s="37">
        <v>45.697989999999997</v>
      </c>
      <c r="AL146" s="5">
        <v>79.937610000000006</v>
      </c>
      <c r="AM146" s="5">
        <v>119.83511</v>
      </c>
      <c r="AN146" s="5">
        <v>29.0107</v>
      </c>
      <c r="AO146" s="5">
        <v>30.039809999999999</v>
      </c>
      <c r="AP146" s="5">
        <v>27.25507</v>
      </c>
      <c r="AQ146" s="5">
        <v>27.394069999999999</v>
      </c>
      <c r="AR146" s="5">
        <v>788.25</v>
      </c>
      <c r="AS146" s="5">
        <v>14</v>
      </c>
      <c r="AT146" s="5">
        <v>19.607839999999999</v>
      </c>
      <c r="AU146" s="5">
        <v>79</v>
      </c>
      <c r="AV146" s="5">
        <v>31</v>
      </c>
      <c r="AW146" s="5">
        <v>10440.784309999999</v>
      </c>
      <c r="AX146" s="5">
        <v>41</v>
      </c>
      <c r="AY146" s="5">
        <v>25.490200000000002</v>
      </c>
      <c r="AZ146" s="5">
        <v>0.875</v>
      </c>
      <c r="BA146" s="5">
        <v>0</v>
      </c>
      <c r="BB146" s="5">
        <v>28.63551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15.4437</v>
      </c>
      <c r="I147" s="37">
        <v>11.437189999999999</v>
      </c>
      <c r="J147" s="37">
        <v>98.63212</v>
      </c>
      <c r="K147" s="37">
        <v>11.64072</v>
      </c>
      <c r="L147" s="37">
        <v>2.1372900000000001</v>
      </c>
      <c r="M147" s="37">
        <v>3.6331500000000001</v>
      </c>
      <c r="N147" s="37">
        <v>1.26196</v>
      </c>
      <c r="O147" s="37">
        <v>49.956969999999998</v>
      </c>
      <c r="P147" s="37">
        <v>51.21893</v>
      </c>
      <c r="Q147" s="37">
        <v>104.76192</v>
      </c>
      <c r="R147" s="37">
        <v>463.46881999999999</v>
      </c>
      <c r="S147" s="37">
        <v>1.12869</v>
      </c>
      <c r="T147" s="37">
        <v>335.49322999999998</v>
      </c>
      <c r="U147" s="37">
        <v>24.43281</v>
      </c>
      <c r="V147" s="37">
        <v>7.5859999999999997E-2</v>
      </c>
      <c r="W147" s="37">
        <v>32.085859999999997</v>
      </c>
      <c r="X147" s="37">
        <v>72.690880000000007</v>
      </c>
      <c r="Y147" s="37">
        <v>141.83878000000001</v>
      </c>
      <c r="Z147" s="37">
        <v>52.013809999999999</v>
      </c>
      <c r="AA147" s="37">
        <v>3.48976</v>
      </c>
      <c r="AB147" s="37">
        <v>19.595880000000001</v>
      </c>
      <c r="AC147" s="37">
        <v>19.62838</v>
      </c>
      <c r="AD147" s="37">
        <v>1306.23929</v>
      </c>
      <c r="AE147" s="37">
        <v>60.14423</v>
      </c>
      <c r="AF147" s="37">
        <v>25.51201</v>
      </c>
      <c r="AG147" s="37">
        <v>24.928129999999999</v>
      </c>
      <c r="AH147" s="37">
        <v>1303.4826599999999</v>
      </c>
      <c r="AI147" s="37">
        <v>78727.535680000001</v>
      </c>
      <c r="AJ147" s="37">
        <v>70.44905</v>
      </c>
      <c r="AK147" s="37">
        <v>45.69209</v>
      </c>
      <c r="AL147" s="5">
        <v>79.828249999999997</v>
      </c>
      <c r="AM147" s="5">
        <v>119.08787</v>
      </c>
      <c r="AN147" s="5">
        <v>29.012550000000001</v>
      </c>
      <c r="AO147" s="5">
        <v>30.086549999999999</v>
      </c>
      <c r="AP147" s="5">
        <v>27.257200000000001</v>
      </c>
      <c r="AQ147" s="5">
        <v>27.396979999999999</v>
      </c>
      <c r="AR147" s="5">
        <v>989</v>
      </c>
      <c r="AS147" s="5">
        <v>-6.5</v>
      </c>
      <c r="AT147" s="5">
        <v>25.098040000000001</v>
      </c>
      <c r="AU147" s="5">
        <v>78</v>
      </c>
      <c r="AV147" s="5">
        <v>31</v>
      </c>
      <c r="AW147" s="5">
        <v>20078.431369999998</v>
      </c>
      <c r="AX147" s="5">
        <v>80</v>
      </c>
      <c r="AY147" s="5">
        <v>31.37255</v>
      </c>
      <c r="AZ147" s="5">
        <v>3.5000000000000003E-2</v>
      </c>
      <c r="BA147" s="5">
        <v>0.70313000000000003</v>
      </c>
      <c r="BB147" s="5">
        <v>28.652229999999999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13.498010000000001</v>
      </c>
      <c r="I148" s="37">
        <v>11.452019999999999</v>
      </c>
      <c r="J148" s="37">
        <v>98.631609999999995</v>
      </c>
      <c r="K148" s="37">
        <v>11.04406</v>
      </c>
      <c r="L148" s="37">
        <v>2.0981700000000001</v>
      </c>
      <c r="M148" s="37">
        <v>1.26793</v>
      </c>
      <c r="N148" s="37">
        <v>1.2400100000000001</v>
      </c>
      <c r="O148" s="37">
        <v>49.858629999999998</v>
      </c>
      <c r="P148" s="37">
        <v>51.098640000000003</v>
      </c>
      <c r="Q148" s="37">
        <v>104.43418</v>
      </c>
      <c r="R148" s="37">
        <v>460.28025000000002</v>
      </c>
      <c r="S148" s="37">
        <v>2.2345600000000001</v>
      </c>
      <c r="T148" s="37">
        <v>332.39436000000001</v>
      </c>
      <c r="U148" s="37">
        <v>24.40936</v>
      </c>
      <c r="V148" s="37">
        <v>7.8829999999999997E-2</v>
      </c>
      <c r="W148" s="37">
        <v>32.105620000000002</v>
      </c>
      <c r="X148" s="37">
        <v>58.360129999999998</v>
      </c>
      <c r="Y148" s="37">
        <v>209.13967</v>
      </c>
      <c r="Z148" s="37">
        <v>51.407249999999998</v>
      </c>
      <c r="AA148" s="37">
        <v>4.7327000000000004</v>
      </c>
      <c r="AB148" s="37">
        <v>19.60267</v>
      </c>
      <c r="AC148" s="37">
        <v>19.626560000000001</v>
      </c>
      <c r="AD148" s="37">
        <v>1804.5027</v>
      </c>
      <c r="AE148" s="37">
        <v>59.94979</v>
      </c>
      <c r="AF148" s="37">
        <v>25.045079999999999</v>
      </c>
      <c r="AG148" s="37">
        <v>24.92313</v>
      </c>
      <c r="AH148" s="37">
        <v>1807.73226</v>
      </c>
      <c r="AI148" s="37">
        <v>78727.536540000001</v>
      </c>
      <c r="AJ148" s="37">
        <v>70.932090000000002</v>
      </c>
      <c r="AK148" s="37">
        <v>45.693460000000002</v>
      </c>
      <c r="AL148" s="5">
        <v>79.895309999999995</v>
      </c>
      <c r="AM148" s="5">
        <v>120.28941</v>
      </c>
      <c r="AN148" s="5">
        <v>29.00713</v>
      </c>
      <c r="AO148" s="5">
        <v>30.137550000000001</v>
      </c>
      <c r="AP148" s="5">
        <v>27.250520000000002</v>
      </c>
      <c r="AQ148" s="5">
        <v>27.40718</v>
      </c>
      <c r="AR148" s="5">
        <v>1504.5</v>
      </c>
      <c r="AS148" s="5">
        <v>8</v>
      </c>
      <c r="AT148" s="5">
        <v>25.882349999999999</v>
      </c>
      <c r="AU148" s="5">
        <v>79</v>
      </c>
      <c r="AV148" s="5">
        <v>31</v>
      </c>
      <c r="AW148" s="5">
        <v>18271.37255</v>
      </c>
      <c r="AX148" s="5">
        <v>71</v>
      </c>
      <c r="AY148" s="5">
        <v>31.764710000000001</v>
      </c>
      <c r="AZ148" s="5">
        <v>3.5000000000000003E-2</v>
      </c>
      <c r="BA148" s="5">
        <v>1.25</v>
      </c>
      <c r="BB148" s="5">
        <v>28.64283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14.54022</v>
      </c>
      <c r="I149" s="37">
        <v>11.440160000000001</v>
      </c>
      <c r="J149" s="37">
        <v>98.630650000000003</v>
      </c>
      <c r="K149" s="37">
        <v>11.205539999999999</v>
      </c>
      <c r="L149" s="37">
        <v>2.1042299999999998</v>
      </c>
      <c r="M149" s="37">
        <v>3.4837899999999999</v>
      </c>
      <c r="N149" s="37">
        <v>1.2900400000000001</v>
      </c>
      <c r="O149" s="37">
        <v>49.757240000000003</v>
      </c>
      <c r="P149" s="37">
        <v>51.047289999999997</v>
      </c>
      <c r="Q149" s="37">
        <v>104.69924</v>
      </c>
      <c r="R149" s="37">
        <v>458.44499999999999</v>
      </c>
      <c r="S149" s="37">
        <v>2.9522699999999999</v>
      </c>
      <c r="T149" s="37">
        <v>333.4477</v>
      </c>
      <c r="U149" s="37">
        <v>24.38833</v>
      </c>
      <c r="V149" s="37">
        <v>0.12010999999999999</v>
      </c>
      <c r="W149" s="37">
        <v>32.125190000000003</v>
      </c>
      <c r="X149" s="37">
        <v>58.060749999999999</v>
      </c>
      <c r="Y149" s="37">
        <v>259.25385999999997</v>
      </c>
      <c r="Z149" s="37">
        <v>50.737940000000002</v>
      </c>
      <c r="AA149" s="37">
        <v>5.8169700000000004</v>
      </c>
      <c r="AB149" s="37">
        <v>19.609269999999999</v>
      </c>
      <c r="AC149" s="37">
        <v>19.629339999999999</v>
      </c>
      <c r="AD149" s="37">
        <v>2211.5367900000001</v>
      </c>
      <c r="AE149" s="37">
        <v>59.624980000000001</v>
      </c>
      <c r="AF149" s="37">
        <v>25.117370000000001</v>
      </c>
      <c r="AG149" s="37">
        <v>24.894300000000001</v>
      </c>
      <c r="AH149" s="37">
        <v>2213.5360900000001</v>
      </c>
      <c r="AI149" s="37">
        <v>78727.538069999995</v>
      </c>
      <c r="AJ149" s="37">
        <v>70.777050000000003</v>
      </c>
      <c r="AK149" s="37">
        <v>45.683399999999999</v>
      </c>
      <c r="AL149" s="5">
        <v>79.666030000000006</v>
      </c>
      <c r="AM149" s="5">
        <v>119.23996</v>
      </c>
      <c r="AN149" s="5">
        <v>28.995290000000001</v>
      </c>
      <c r="AO149" s="5">
        <v>30.178599999999999</v>
      </c>
      <c r="AP149" s="5">
        <v>27.26125</v>
      </c>
      <c r="AQ149" s="5">
        <v>27.397780000000001</v>
      </c>
      <c r="AR149" s="5">
        <v>1933.5</v>
      </c>
      <c r="AS149" s="5">
        <v>22.5</v>
      </c>
      <c r="AT149" s="5">
        <v>25.882349999999999</v>
      </c>
      <c r="AU149" s="5">
        <v>79</v>
      </c>
      <c r="AV149" s="5">
        <v>31</v>
      </c>
      <c r="AW149" s="5">
        <v>14556.86275</v>
      </c>
      <c r="AX149" s="5">
        <v>59</v>
      </c>
      <c r="AY149" s="5">
        <v>32.156860000000002</v>
      </c>
      <c r="AZ149" s="5">
        <v>0.875</v>
      </c>
      <c r="BA149" s="5">
        <v>0.78125</v>
      </c>
      <c r="BB149" s="5">
        <v>28.657039999999999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14.344709999999999</v>
      </c>
      <c r="I150" s="37">
        <v>11.46983</v>
      </c>
      <c r="J150" s="37">
        <v>98.625600000000006</v>
      </c>
      <c r="K150" s="37">
        <v>10.10872</v>
      </c>
      <c r="L150" s="37">
        <v>2.0933600000000001</v>
      </c>
      <c r="M150" s="37">
        <v>4.45303</v>
      </c>
      <c r="N150" s="37">
        <v>1.36314</v>
      </c>
      <c r="O150" s="37">
        <v>49.779269999999997</v>
      </c>
      <c r="P150" s="37">
        <v>51.142409999999998</v>
      </c>
      <c r="Q150" s="37">
        <v>105.08799</v>
      </c>
      <c r="R150" s="37">
        <v>458.25731999999999</v>
      </c>
      <c r="S150" s="37">
        <v>3.42008</v>
      </c>
      <c r="T150" s="37">
        <v>334.42959000000002</v>
      </c>
      <c r="U150" s="37">
        <v>24.357109999999999</v>
      </c>
      <c r="V150" s="37">
        <v>0.23530000000000001</v>
      </c>
      <c r="W150" s="37">
        <v>32.140880000000003</v>
      </c>
      <c r="X150" s="37">
        <v>57.414560000000002</v>
      </c>
      <c r="Y150" s="37">
        <v>273.90577000000002</v>
      </c>
      <c r="Z150" s="37">
        <v>50.062730000000002</v>
      </c>
      <c r="AA150" s="37">
        <v>6.9261999999999997</v>
      </c>
      <c r="AB150" s="37">
        <v>19.618200000000002</v>
      </c>
      <c r="AC150" s="37">
        <v>19.649740000000001</v>
      </c>
      <c r="AD150" s="37">
        <v>2646.92191</v>
      </c>
      <c r="AE150" s="37">
        <v>59.422840000000001</v>
      </c>
      <c r="AF150" s="37">
        <v>24.987660000000002</v>
      </c>
      <c r="AG150" s="37">
        <v>24.858180000000001</v>
      </c>
      <c r="AH150" s="37">
        <v>2649.1920599999999</v>
      </c>
      <c r="AI150" s="37">
        <v>78727.539929999999</v>
      </c>
      <c r="AJ150" s="37">
        <v>70.877039999999994</v>
      </c>
      <c r="AK150" s="37">
        <v>45.677660000000003</v>
      </c>
      <c r="AL150" s="5">
        <v>79.716650000000001</v>
      </c>
      <c r="AM150" s="5">
        <v>120.17665</v>
      </c>
      <c r="AN150" s="5">
        <v>28.972259999999999</v>
      </c>
      <c r="AO150" s="5">
        <v>30.266010000000001</v>
      </c>
      <c r="AP150" s="5">
        <v>27.260169999999999</v>
      </c>
      <c r="AQ150" s="5">
        <v>27.3919</v>
      </c>
      <c r="AR150" s="5">
        <v>2375.75</v>
      </c>
      <c r="AS150" s="5">
        <v>24</v>
      </c>
      <c r="AT150" s="5">
        <v>27.450980000000001</v>
      </c>
      <c r="AU150" s="5">
        <v>79</v>
      </c>
      <c r="AV150" s="5">
        <v>31</v>
      </c>
      <c r="AW150" s="5">
        <v>15259.607840000001</v>
      </c>
      <c r="AX150" s="5">
        <v>60</v>
      </c>
      <c r="AY150" s="5">
        <v>33.333329999999997</v>
      </c>
      <c r="AZ150" s="5">
        <v>0.82</v>
      </c>
      <c r="BA150" s="5">
        <v>0.15625</v>
      </c>
      <c r="BB150" s="5">
        <v>28.67558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14.32288</v>
      </c>
      <c r="I151" s="37">
        <v>11.462899999999999</v>
      </c>
      <c r="J151" s="37">
        <v>98.633330000000001</v>
      </c>
      <c r="K151" s="37">
        <v>14.55344</v>
      </c>
      <c r="L151" s="37">
        <v>2.0985800000000001</v>
      </c>
      <c r="M151" s="37">
        <v>3.7639</v>
      </c>
      <c r="N151" s="37">
        <v>1.3305400000000001</v>
      </c>
      <c r="O151" s="37">
        <v>49.971310000000003</v>
      </c>
      <c r="P151" s="37">
        <v>51.301850000000002</v>
      </c>
      <c r="Q151" s="37">
        <v>105.51833000000001</v>
      </c>
      <c r="R151" s="37">
        <v>459.32488000000001</v>
      </c>
      <c r="S151" s="37">
        <v>4.3896600000000001</v>
      </c>
      <c r="T151" s="37">
        <v>334.63810000000001</v>
      </c>
      <c r="U151" s="37">
        <v>24.321529999999999</v>
      </c>
      <c r="V151" s="37">
        <v>0.18629000000000001</v>
      </c>
      <c r="W151" s="37">
        <v>32.153779999999998</v>
      </c>
      <c r="X151" s="37">
        <v>59.670110000000001</v>
      </c>
      <c r="Y151" s="37">
        <v>279.72703000000001</v>
      </c>
      <c r="Z151" s="37">
        <v>50.011429999999997</v>
      </c>
      <c r="AA151" s="37">
        <v>8.1003799999999995</v>
      </c>
      <c r="AB151" s="37">
        <v>19.617229999999999</v>
      </c>
      <c r="AC151" s="37">
        <v>19.651389999999999</v>
      </c>
      <c r="AD151" s="37">
        <v>3087.94254</v>
      </c>
      <c r="AE151" s="37">
        <v>59.118270000000003</v>
      </c>
      <c r="AF151" s="37">
        <v>25.05001</v>
      </c>
      <c r="AG151" s="37">
        <v>24.831890000000001</v>
      </c>
      <c r="AH151" s="37">
        <v>3089.6597400000001</v>
      </c>
      <c r="AI151" s="37">
        <v>78727.542180000004</v>
      </c>
      <c r="AJ151" s="37">
        <v>71.050319999999999</v>
      </c>
      <c r="AK151" s="37">
        <v>45.667850000000001</v>
      </c>
      <c r="AL151" s="5">
        <v>80.003519999999995</v>
      </c>
      <c r="AM151" s="5">
        <v>120.26912</v>
      </c>
      <c r="AN151" s="5">
        <v>28.972660000000001</v>
      </c>
      <c r="AO151" s="5">
        <v>30.29186</v>
      </c>
      <c r="AP151" s="5">
        <v>27.268249999999998</v>
      </c>
      <c r="AQ151" s="5">
        <v>27.388369999999998</v>
      </c>
      <c r="AR151" s="5">
        <v>2810.75</v>
      </c>
      <c r="AS151" s="5">
        <v>27</v>
      </c>
      <c r="AT151" s="5">
        <v>29.01961</v>
      </c>
      <c r="AU151" s="5">
        <v>78</v>
      </c>
      <c r="AV151" s="5">
        <v>31</v>
      </c>
      <c r="AW151" s="5">
        <v>15761.56863</v>
      </c>
      <c r="AX151" s="5">
        <v>62</v>
      </c>
      <c r="AY151" s="5">
        <v>34.509799999999998</v>
      </c>
      <c r="AZ151" s="5">
        <v>0.875</v>
      </c>
      <c r="BA151" s="5">
        <v>0.15625</v>
      </c>
      <c r="BB151" s="5">
        <v>28.669789999999999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13.83906</v>
      </c>
      <c r="I152" s="37">
        <v>11.460929999999999</v>
      </c>
      <c r="J152" s="37">
        <v>98.635990000000007</v>
      </c>
      <c r="K152" s="37">
        <v>15.239229999999999</v>
      </c>
      <c r="L152" s="37">
        <v>2.0883600000000002</v>
      </c>
      <c r="M152" s="37">
        <v>2.40137</v>
      </c>
      <c r="N152" s="37">
        <v>1.5205500000000001</v>
      </c>
      <c r="O152" s="37">
        <v>50.041490000000003</v>
      </c>
      <c r="P152" s="37">
        <v>51.562040000000003</v>
      </c>
      <c r="Q152" s="37">
        <v>105.70429</v>
      </c>
      <c r="R152" s="37">
        <v>461.92568999999997</v>
      </c>
      <c r="S152" s="37">
        <v>5.2381599999999997</v>
      </c>
      <c r="T152" s="37">
        <v>333.04277999999999</v>
      </c>
      <c r="U152" s="37">
        <v>24.28295</v>
      </c>
      <c r="V152" s="37">
        <v>0.13283</v>
      </c>
      <c r="W152" s="37">
        <v>32.158589999999997</v>
      </c>
      <c r="X152" s="37">
        <v>68.937929999999994</v>
      </c>
      <c r="Y152" s="37">
        <v>287.09273999999999</v>
      </c>
      <c r="Z152" s="37">
        <v>51.124569999999999</v>
      </c>
      <c r="AA152" s="37">
        <v>9.2171800000000008</v>
      </c>
      <c r="AB152" s="37">
        <v>19.628430000000002</v>
      </c>
      <c r="AC152" s="37">
        <v>19.65401</v>
      </c>
      <c r="AD152" s="37">
        <v>3530.88373</v>
      </c>
      <c r="AE152" s="37">
        <v>58.965580000000003</v>
      </c>
      <c r="AF152" s="37">
        <v>24.92792</v>
      </c>
      <c r="AG152" s="37">
        <v>24.82029</v>
      </c>
      <c r="AH152" s="37">
        <v>3532.90139</v>
      </c>
      <c r="AI152" s="37">
        <v>78727.545020000005</v>
      </c>
      <c r="AJ152" s="37">
        <v>70.510329999999996</v>
      </c>
      <c r="AK152" s="37">
        <v>45.662509999999997</v>
      </c>
      <c r="AL152" s="5">
        <v>80.005340000000004</v>
      </c>
      <c r="AM152" s="5">
        <v>118.87768</v>
      </c>
      <c r="AN152" s="5">
        <v>28.976600000000001</v>
      </c>
      <c r="AO152" s="5">
        <v>30.268709999999999</v>
      </c>
      <c r="AP152" s="5">
        <v>27.272200000000002</v>
      </c>
      <c r="AQ152" s="5">
        <v>27.397919999999999</v>
      </c>
      <c r="AR152" s="5">
        <v>3252.25</v>
      </c>
      <c r="AS152" s="5">
        <v>28.5</v>
      </c>
      <c r="AT152" s="5">
        <v>30.588239999999999</v>
      </c>
      <c r="AU152" s="5">
        <v>79</v>
      </c>
      <c r="AV152" s="5">
        <v>31</v>
      </c>
      <c r="AW152" s="5">
        <v>15962.352940000001</v>
      </c>
      <c r="AX152" s="5">
        <v>62</v>
      </c>
      <c r="AY152" s="5">
        <v>35.68627</v>
      </c>
      <c r="AZ152" s="5">
        <v>0.68</v>
      </c>
      <c r="BA152" s="5">
        <v>1.45313</v>
      </c>
      <c r="BB152" s="5">
        <v>28.673269999999999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13.98756</v>
      </c>
      <c r="I153" s="37">
        <v>11.4451</v>
      </c>
      <c r="J153" s="37">
        <v>98.634460000000004</v>
      </c>
      <c r="K153" s="37">
        <v>14.603199999999999</v>
      </c>
      <c r="L153" s="37">
        <v>2.0956899999999998</v>
      </c>
      <c r="M153" s="37">
        <v>2.3345899999999999</v>
      </c>
      <c r="N153" s="37">
        <v>1.7532399999999999</v>
      </c>
      <c r="O153" s="37">
        <v>50.091389999999997</v>
      </c>
      <c r="P153" s="37">
        <v>51.844619999999999</v>
      </c>
      <c r="Q153" s="37">
        <v>105.98681999999999</v>
      </c>
      <c r="R153" s="37">
        <v>466.18423999999999</v>
      </c>
      <c r="S153" s="37">
        <v>6.1422600000000003</v>
      </c>
      <c r="T153" s="37">
        <v>333.21703000000002</v>
      </c>
      <c r="U153" s="37">
        <v>24.243960000000001</v>
      </c>
      <c r="V153" s="37">
        <v>0.14760000000000001</v>
      </c>
      <c r="W153" s="37">
        <v>32.143279999999997</v>
      </c>
      <c r="X153" s="37">
        <v>69.649550000000005</v>
      </c>
      <c r="Y153" s="37">
        <v>291.24838999999997</v>
      </c>
      <c r="Z153" s="37">
        <v>52.27467</v>
      </c>
      <c r="AA153" s="37">
        <v>10.38627</v>
      </c>
      <c r="AB153" s="37">
        <v>19.637830000000001</v>
      </c>
      <c r="AC153" s="37">
        <v>19.681519999999999</v>
      </c>
      <c r="AD153" s="37">
        <v>3964.8114</v>
      </c>
      <c r="AE153" s="37">
        <v>59.129069999999999</v>
      </c>
      <c r="AF153" s="37">
        <v>25.015450000000001</v>
      </c>
      <c r="AG153" s="37">
        <v>24.83117</v>
      </c>
      <c r="AH153" s="37">
        <v>3966.8770399999999</v>
      </c>
      <c r="AI153" s="37">
        <v>78727.548379999993</v>
      </c>
      <c r="AJ153" s="37">
        <v>70.230429999999998</v>
      </c>
      <c r="AK153" s="37">
        <v>45.658410000000003</v>
      </c>
      <c r="AL153" s="5">
        <v>79.971310000000003</v>
      </c>
      <c r="AM153" s="5">
        <v>119.79167</v>
      </c>
      <c r="AN153" s="5">
        <v>28.97195</v>
      </c>
      <c r="AO153" s="5">
        <v>30.32151</v>
      </c>
      <c r="AP153" s="5">
        <v>27.27421</v>
      </c>
      <c r="AQ153" s="5">
        <v>27.39827</v>
      </c>
      <c r="AR153" s="5">
        <v>3697.5</v>
      </c>
      <c r="AS153" s="5">
        <v>29</v>
      </c>
      <c r="AT153" s="5">
        <v>31.764710000000001</v>
      </c>
      <c r="AU153" s="5">
        <v>79</v>
      </c>
      <c r="AV153" s="5">
        <v>31</v>
      </c>
      <c r="AW153" s="5">
        <v>16464.313730000002</v>
      </c>
      <c r="AX153" s="5">
        <v>64</v>
      </c>
      <c r="AY153" s="5">
        <v>36.470590000000001</v>
      </c>
      <c r="AZ153" s="5">
        <v>0.82</v>
      </c>
      <c r="BA153" s="5">
        <v>1.21875</v>
      </c>
      <c r="BB153" s="5">
        <v>28.65794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13.43319</v>
      </c>
      <c r="I154" s="37">
        <v>11.460929999999999</v>
      </c>
      <c r="J154" s="37">
        <v>98.638210000000001</v>
      </c>
      <c r="K154" s="37">
        <v>14.37045</v>
      </c>
      <c r="L154" s="37">
        <v>2.09382</v>
      </c>
      <c r="M154" s="37">
        <v>1.9944599999999999</v>
      </c>
      <c r="N154" s="37">
        <v>2.1142699999999999</v>
      </c>
      <c r="O154" s="37">
        <v>50.061590000000002</v>
      </c>
      <c r="P154" s="37">
        <v>52.17586</v>
      </c>
      <c r="Q154" s="37">
        <v>102.72432999999999</v>
      </c>
      <c r="R154" s="37">
        <v>472.25456000000003</v>
      </c>
      <c r="S154" s="37">
        <v>7.0094599999999998</v>
      </c>
      <c r="T154" s="37">
        <v>332.17493999999999</v>
      </c>
      <c r="U154" s="37">
        <v>24.205390000000001</v>
      </c>
      <c r="V154" s="37">
        <v>0.31619000000000003</v>
      </c>
      <c r="W154" s="37">
        <v>32.123429999999999</v>
      </c>
      <c r="X154" s="37">
        <v>41.773829999999997</v>
      </c>
      <c r="Y154" s="37">
        <v>294.23766999999998</v>
      </c>
      <c r="Z154" s="37">
        <v>53.072270000000003</v>
      </c>
      <c r="AA154" s="37">
        <v>11.292999999999999</v>
      </c>
      <c r="AB154" s="37">
        <v>19.647819999999999</v>
      </c>
      <c r="AC154" s="37">
        <v>19.687239999999999</v>
      </c>
      <c r="AD154" s="37">
        <v>4314.7982899999997</v>
      </c>
      <c r="AE154" s="37">
        <v>59.166350000000001</v>
      </c>
      <c r="AF154" s="37">
        <v>24.993110000000001</v>
      </c>
      <c r="AG154" s="37">
        <v>24.827829999999999</v>
      </c>
      <c r="AH154" s="37">
        <v>4313.7904099999996</v>
      </c>
      <c r="AI154" s="37">
        <v>78727.552290000007</v>
      </c>
      <c r="AJ154" s="37">
        <v>71.048280000000005</v>
      </c>
      <c r="AK154" s="37">
        <v>45.643180000000001</v>
      </c>
      <c r="AL154" s="5">
        <v>80.043289999999999</v>
      </c>
      <c r="AM154" s="5">
        <v>119.93026999999999</v>
      </c>
      <c r="AN154" s="5">
        <v>28.959060000000001</v>
      </c>
      <c r="AO154" s="5">
        <v>30.33652</v>
      </c>
      <c r="AP154" s="5">
        <v>27.27394</v>
      </c>
      <c r="AQ154" s="5">
        <v>27.390090000000001</v>
      </c>
      <c r="AR154" s="5">
        <v>4129.5</v>
      </c>
      <c r="AS154" s="5">
        <v>29</v>
      </c>
      <c r="AT154" s="5">
        <v>33.333329999999997</v>
      </c>
      <c r="AU154" s="5">
        <v>78</v>
      </c>
      <c r="AV154" s="5">
        <v>31</v>
      </c>
      <c r="AW154" s="5">
        <v>17367.843140000001</v>
      </c>
      <c r="AX154" s="5">
        <v>68</v>
      </c>
      <c r="AY154" s="5">
        <v>37.254899999999999</v>
      </c>
      <c r="AZ154" s="5">
        <v>0.85499999999999998</v>
      </c>
      <c r="BA154" s="5">
        <v>0.90625</v>
      </c>
      <c r="BB154" s="5">
        <v>28.65494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14.897349999999999</v>
      </c>
      <c r="I155" s="37">
        <v>11.45499</v>
      </c>
      <c r="J155" s="37">
        <v>98.634910000000005</v>
      </c>
      <c r="K155" s="37">
        <v>9.2497100000000003</v>
      </c>
      <c r="L155" s="37">
        <v>2.0923500000000002</v>
      </c>
      <c r="M155" s="37">
        <v>1.8852899999999999</v>
      </c>
      <c r="N155" s="37">
        <v>2.68526</v>
      </c>
      <c r="O155" s="37">
        <v>49.828180000000003</v>
      </c>
      <c r="P155" s="37">
        <v>52.513440000000003</v>
      </c>
      <c r="Q155" s="37">
        <v>103.71952</v>
      </c>
      <c r="R155" s="37">
        <v>480.25171</v>
      </c>
      <c r="S155" s="37">
        <v>6.5549600000000003</v>
      </c>
      <c r="T155" s="37">
        <v>333.89863000000003</v>
      </c>
      <c r="U155" s="37">
        <v>24.155139999999999</v>
      </c>
      <c r="V155" s="37">
        <v>0.51700000000000002</v>
      </c>
      <c r="W155" s="37">
        <v>32.09355</v>
      </c>
      <c r="X155" s="37">
        <v>44.459879999999998</v>
      </c>
      <c r="Y155" s="37">
        <v>292.49630000000002</v>
      </c>
      <c r="Z155" s="37">
        <v>53.648589999999999</v>
      </c>
      <c r="AA155" s="37">
        <v>11.2325</v>
      </c>
      <c r="AB155" s="37">
        <v>19.65419</v>
      </c>
      <c r="AC155" s="37">
        <v>19.688400000000001</v>
      </c>
      <c r="AD155" s="37">
        <v>4294.6998700000004</v>
      </c>
      <c r="AE155" s="37">
        <v>59.277439999999999</v>
      </c>
      <c r="AF155" s="37">
        <v>24.975549999999998</v>
      </c>
      <c r="AG155" s="37">
        <v>24.84225</v>
      </c>
      <c r="AH155" s="37">
        <v>4294.59908</v>
      </c>
      <c r="AI155" s="37">
        <v>78727.556679999994</v>
      </c>
      <c r="AJ155" s="37">
        <v>70.857439999999997</v>
      </c>
      <c r="AK155" s="37">
        <v>45.637479999999996</v>
      </c>
      <c r="AL155" s="5">
        <v>80.025199999999998</v>
      </c>
      <c r="AM155" s="5">
        <v>120.20142</v>
      </c>
      <c r="AN155" s="5">
        <v>28.943049999999999</v>
      </c>
      <c r="AO155" s="5">
        <v>30.329899999999999</v>
      </c>
      <c r="AP155" s="5">
        <v>27.271380000000001</v>
      </c>
      <c r="AQ155" s="5">
        <v>27.39442</v>
      </c>
      <c r="AR155" s="5">
        <v>4310</v>
      </c>
      <c r="AS155" s="5">
        <v>37.5</v>
      </c>
      <c r="AT155" s="5">
        <v>27.058820000000001</v>
      </c>
      <c r="AU155" s="5">
        <v>79</v>
      </c>
      <c r="AV155" s="5">
        <v>31</v>
      </c>
      <c r="AW155" s="5">
        <v>10340.392159999999</v>
      </c>
      <c r="AX155" s="5">
        <v>40</v>
      </c>
      <c r="AY155" s="5">
        <v>32.941180000000003</v>
      </c>
      <c r="AZ155" s="5">
        <v>0.85499999999999998</v>
      </c>
      <c r="BA155" s="5">
        <v>0.20313000000000001</v>
      </c>
      <c r="BB155" s="5">
        <v>28.66638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14.52783</v>
      </c>
      <c r="I156" s="37">
        <v>11.43422</v>
      </c>
      <c r="J156" s="37">
        <v>98.631739999999994</v>
      </c>
      <c r="K156" s="37">
        <v>8.2284100000000002</v>
      </c>
      <c r="L156" s="37">
        <v>2.09361</v>
      </c>
      <c r="M156" s="37">
        <v>3.1634099999999998</v>
      </c>
      <c r="N156" s="37">
        <v>3.0305300000000002</v>
      </c>
      <c r="O156" s="37">
        <v>49.683239999999998</v>
      </c>
      <c r="P156" s="37">
        <v>52.713760000000001</v>
      </c>
      <c r="Q156" s="37">
        <v>104.00677</v>
      </c>
      <c r="R156" s="37">
        <v>489.68268999999998</v>
      </c>
      <c r="S156" s="37">
        <v>5.0623199999999997</v>
      </c>
      <c r="T156" s="37">
        <v>332.92606000000001</v>
      </c>
      <c r="U156" s="37">
        <v>24.113659999999999</v>
      </c>
      <c r="V156" s="37">
        <v>0.41388000000000003</v>
      </c>
      <c r="W156" s="37">
        <v>32.057270000000003</v>
      </c>
      <c r="X156" s="37">
        <v>40.62576</v>
      </c>
      <c r="Y156" s="37">
        <v>292.20352000000003</v>
      </c>
      <c r="Z156" s="37">
        <v>54.137340000000002</v>
      </c>
      <c r="AA156" s="37">
        <v>11.279310000000001</v>
      </c>
      <c r="AB156" s="37">
        <v>19.662939999999999</v>
      </c>
      <c r="AC156" s="37">
        <v>19.691800000000001</v>
      </c>
      <c r="AD156" s="37">
        <v>4309.9918299999999</v>
      </c>
      <c r="AE156" s="37">
        <v>59.345979999999997</v>
      </c>
      <c r="AF156" s="37">
        <v>24.990649999999999</v>
      </c>
      <c r="AG156" s="37">
        <v>24.872309999999999</v>
      </c>
      <c r="AH156" s="37">
        <v>4309.9043000000001</v>
      </c>
      <c r="AI156" s="37">
        <v>78727.560410000006</v>
      </c>
      <c r="AJ156" s="37">
        <v>70.892570000000006</v>
      </c>
      <c r="AK156" s="37">
        <v>45.628010000000003</v>
      </c>
      <c r="AL156" s="5">
        <v>80.021109999999993</v>
      </c>
      <c r="AM156" s="5">
        <v>120.31885</v>
      </c>
      <c r="AN156" s="5">
        <v>28.92454</v>
      </c>
      <c r="AO156" s="5">
        <v>30.351759999999999</v>
      </c>
      <c r="AP156" s="5">
        <v>27.280169999999998</v>
      </c>
      <c r="AQ156" s="5">
        <v>27.37668</v>
      </c>
      <c r="AR156" s="5">
        <v>4304.5</v>
      </c>
      <c r="AS156" s="5">
        <v>36</v>
      </c>
      <c r="AT156" s="5">
        <v>27.843139999999998</v>
      </c>
      <c r="AU156" s="5">
        <v>79</v>
      </c>
      <c r="AV156" s="5">
        <v>31</v>
      </c>
      <c r="AW156" s="5">
        <v>11143.529409999999</v>
      </c>
      <c r="AX156" s="5">
        <v>44</v>
      </c>
      <c r="AY156" s="5">
        <v>33.725490000000001</v>
      </c>
      <c r="AZ156" s="5">
        <v>0.7</v>
      </c>
      <c r="BA156" s="5">
        <v>0.90625</v>
      </c>
      <c r="BB156" s="5">
        <v>28.675899999999999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14.21261</v>
      </c>
      <c r="I157" s="37">
        <v>11.41642</v>
      </c>
      <c r="J157" s="37">
        <v>98.638620000000003</v>
      </c>
      <c r="K157" s="37">
        <v>7.2806300000000004</v>
      </c>
      <c r="L157" s="37">
        <v>2.0968599999999999</v>
      </c>
      <c r="M157" s="37">
        <v>3.0764800000000001</v>
      </c>
      <c r="N157" s="37">
        <v>3.2096</v>
      </c>
      <c r="O157" s="37">
        <v>49.595140000000001</v>
      </c>
      <c r="P157" s="37">
        <v>52.804740000000002</v>
      </c>
      <c r="Q157" s="37">
        <v>103.86301</v>
      </c>
      <c r="R157" s="37">
        <v>498.74560000000002</v>
      </c>
      <c r="S157" s="37">
        <v>4.69651</v>
      </c>
      <c r="T157" s="37">
        <v>332.96449000000001</v>
      </c>
      <c r="U157" s="37">
        <v>24.06521</v>
      </c>
      <c r="V157" s="37">
        <v>0.34805000000000003</v>
      </c>
      <c r="W157" s="37">
        <v>32.018189999999997</v>
      </c>
      <c r="X157" s="37">
        <v>42.484200000000001</v>
      </c>
      <c r="Y157" s="37">
        <v>291.73917999999998</v>
      </c>
      <c r="Z157" s="37">
        <v>54.541170000000001</v>
      </c>
      <c r="AA157" s="37">
        <v>11.26742</v>
      </c>
      <c r="AB157" s="37">
        <v>19.67051</v>
      </c>
      <c r="AC157" s="37">
        <v>19.713619999999999</v>
      </c>
      <c r="AD157" s="37">
        <v>4298.7839100000001</v>
      </c>
      <c r="AE157" s="37">
        <v>59.435940000000002</v>
      </c>
      <c r="AF157" s="37">
        <v>25.029399999999999</v>
      </c>
      <c r="AG157" s="37">
        <v>24.92257</v>
      </c>
      <c r="AH157" s="37">
        <v>4298.8461799999995</v>
      </c>
      <c r="AI157" s="37">
        <v>78727.563380000007</v>
      </c>
      <c r="AJ157" s="37">
        <v>72.425880000000006</v>
      </c>
      <c r="AK157" s="37">
        <v>45.617269999999998</v>
      </c>
      <c r="AL157" s="5">
        <v>79.988069999999993</v>
      </c>
      <c r="AM157" s="5">
        <v>120.53748</v>
      </c>
      <c r="AN157" s="5">
        <v>28.92323</v>
      </c>
      <c r="AO157" s="5">
        <v>30.307459999999999</v>
      </c>
      <c r="AP157" s="5">
        <v>27.282769999999999</v>
      </c>
      <c r="AQ157" s="5">
        <v>27.375830000000001</v>
      </c>
      <c r="AR157" s="5">
        <v>4310</v>
      </c>
      <c r="AS157" s="5">
        <v>36.5</v>
      </c>
      <c r="AT157" s="5">
        <v>27.058820000000001</v>
      </c>
      <c r="AU157" s="5">
        <v>78</v>
      </c>
      <c r="AV157" s="5">
        <v>31</v>
      </c>
      <c r="AW157" s="5">
        <v>10541.17647</v>
      </c>
      <c r="AX157" s="5">
        <v>41</v>
      </c>
      <c r="AY157" s="5">
        <v>33.333329999999997</v>
      </c>
      <c r="AZ157" s="5">
        <v>0.8</v>
      </c>
      <c r="BA157" s="5">
        <v>0.20313000000000001</v>
      </c>
      <c r="BB157" s="5">
        <v>28.67651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14.84389</v>
      </c>
      <c r="I158" s="37">
        <v>11.42136</v>
      </c>
      <c r="J158" s="37">
        <v>98.637879999999996</v>
      </c>
      <c r="K158" s="37">
        <v>7.4469500000000002</v>
      </c>
      <c r="L158" s="37">
        <v>2.09483</v>
      </c>
      <c r="M158" s="37">
        <v>1.3065599999999999</v>
      </c>
      <c r="N158" s="37">
        <v>3.3003399999999998</v>
      </c>
      <c r="O158" s="37">
        <v>49.488750000000003</v>
      </c>
      <c r="P158" s="37">
        <v>52.789090000000002</v>
      </c>
      <c r="Q158" s="37">
        <v>104.59932000000001</v>
      </c>
      <c r="R158" s="37">
        <v>506.8245</v>
      </c>
      <c r="S158" s="37">
        <v>4.4841499999999996</v>
      </c>
      <c r="T158" s="37">
        <v>332.36869999999999</v>
      </c>
      <c r="U158" s="37">
        <v>24.01444</v>
      </c>
      <c r="V158" s="37">
        <v>0.21529999999999999</v>
      </c>
      <c r="W158" s="37">
        <v>31.982679999999998</v>
      </c>
      <c r="X158" s="37">
        <v>42.50508</v>
      </c>
      <c r="Y158" s="37">
        <v>290.66804999999999</v>
      </c>
      <c r="Z158" s="37">
        <v>54.828189999999999</v>
      </c>
      <c r="AA158" s="37">
        <v>11.26</v>
      </c>
      <c r="AB158" s="37">
        <v>19.676819999999999</v>
      </c>
      <c r="AC158" s="37">
        <v>19.70701</v>
      </c>
      <c r="AD158" s="37">
        <v>4300.1126599999998</v>
      </c>
      <c r="AE158" s="37">
        <v>59.571379999999998</v>
      </c>
      <c r="AF158" s="37">
        <v>25.005179999999999</v>
      </c>
      <c r="AG158" s="37">
        <v>24.966380000000001</v>
      </c>
      <c r="AH158" s="37">
        <v>4300.3541999999998</v>
      </c>
      <c r="AI158" s="37">
        <v>78727.56624</v>
      </c>
      <c r="AJ158" s="37">
        <v>71.754509999999996</v>
      </c>
      <c r="AK158" s="37">
        <v>45.60633</v>
      </c>
      <c r="AL158" s="5">
        <v>80.05556</v>
      </c>
      <c r="AM158" s="5">
        <v>119.39323</v>
      </c>
      <c r="AN158" s="5">
        <v>28.915669999999999</v>
      </c>
      <c r="AO158" s="5">
        <v>30.263110000000001</v>
      </c>
      <c r="AP158" s="5">
        <v>27.284400000000002</v>
      </c>
      <c r="AQ158" s="5">
        <v>27.376000000000001</v>
      </c>
      <c r="AR158" s="5">
        <v>4295.25</v>
      </c>
      <c r="AS158" s="5">
        <v>36</v>
      </c>
      <c r="AT158" s="5">
        <v>27.450980000000001</v>
      </c>
      <c r="AU158" s="5">
        <v>79</v>
      </c>
      <c r="AV158" s="5">
        <v>31</v>
      </c>
      <c r="AW158" s="5">
        <v>10942.7451</v>
      </c>
      <c r="AX158" s="5">
        <v>42</v>
      </c>
      <c r="AY158" s="5">
        <v>33.333329999999997</v>
      </c>
      <c r="AZ158" s="5">
        <v>7.4999999999999997E-2</v>
      </c>
      <c r="BA158" s="5">
        <v>0.67188000000000003</v>
      </c>
      <c r="BB158" s="5">
        <v>28.68346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14.22232</v>
      </c>
      <c r="I159" s="37">
        <v>11.412459999999999</v>
      </c>
      <c r="J159" s="37">
        <v>98.637100000000004</v>
      </c>
      <c r="K159" s="37">
        <v>7.0442</v>
      </c>
      <c r="L159" s="37">
        <v>2.09463</v>
      </c>
      <c r="M159" s="37">
        <v>2.2458100000000001</v>
      </c>
      <c r="N159" s="37">
        <v>3.3571</v>
      </c>
      <c r="O159" s="37">
        <v>49.408949999999997</v>
      </c>
      <c r="P159" s="37">
        <v>52.76605</v>
      </c>
      <c r="Q159" s="37">
        <v>104.19838</v>
      </c>
      <c r="R159" s="37">
        <v>513.92876000000001</v>
      </c>
      <c r="S159" s="37">
        <v>4.6175899999999999</v>
      </c>
      <c r="T159" s="37">
        <v>333.21620999999999</v>
      </c>
      <c r="U159" s="37">
        <v>23.969370000000001</v>
      </c>
      <c r="V159" s="37">
        <v>0.20411000000000001</v>
      </c>
      <c r="W159" s="37">
        <v>31.9665</v>
      </c>
      <c r="X159" s="37">
        <v>41.810490000000001</v>
      </c>
      <c r="Y159" s="37">
        <v>290.67174999999997</v>
      </c>
      <c r="Z159" s="37">
        <v>55.092849999999999</v>
      </c>
      <c r="AA159" s="37">
        <v>11.27276</v>
      </c>
      <c r="AB159" s="37">
        <v>19.688880000000001</v>
      </c>
      <c r="AC159" s="37">
        <v>19.725449999999999</v>
      </c>
      <c r="AD159" s="37">
        <v>4305.3834900000002</v>
      </c>
      <c r="AE159" s="37">
        <v>59.683590000000002</v>
      </c>
      <c r="AF159" s="37">
        <v>25.002859999999998</v>
      </c>
      <c r="AG159" s="37">
        <v>25.046849999999999</v>
      </c>
      <c r="AH159" s="37">
        <v>4305.3766699999996</v>
      </c>
      <c r="AI159" s="37">
        <v>78727.568969999993</v>
      </c>
      <c r="AJ159" s="37">
        <v>70.977090000000004</v>
      </c>
      <c r="AK159" s="37">
        <v>45.595170000000003</v>
      </c>
      <c r="AL159" s="5">
        <v>80.024649999999994</v>
      </c>
      <c r="AM159" s="5">
        <v>119.97131</v>
      </c>
      <c r="AN159" s="5">
        <v>28.916509999999999</v>
      </c>
      <c r="AO159" s="5">
        <v>30.19707</v>
      </c>
      <c r="AP159" s="5">
        <v>27.278960000000001</v>
      </c>
      <c r="AQ159" s="5">
        <v>27.374269999999999</v>
      </c>
      <c r="AR159" s="5">
        <v>4304.5</v>
      </c>
      <c r="AS159" s="5">
        <v>36</v>
      </c>
      <c r="AT159" s="5">
        <v>27.450980000000001</v>
      </c>
      <c r="AU159" s="5">
        <v>78</v>
      </c>
      <c r="AV159" s="5">
        <v>31</v>
      </c>
      <c r="AW159" s="5">
        <v>10942.7451</v>
      </c>
      <c r="AX159" s="5">
        <v>43</v>
      </c>
      <c r="AY159" s="5">
        <v>33.333329999999997</v>
      </c>
      <c r="AZ159" s="5">
        <v>0.875</v>
      </c>
      <c r="BA159" s="5">
        <v>0.35937999999999998</v>
      </c>
      <c r="BB159" s="5">
        <v>28.664660000000001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14.611280000000001</v>
      </c>
      <c r="I160" s="37">
        <v>11.400589999999999</v>
      </c>
      <c r="J160" s="37">
        <v>98.63852</v>
      </c>
      <c r="K160" s="37">
        <v>6.94686</v>
      </c>
      <c r="L160" s="37">
        <v>2.0943499999999999</v>
      </c>
      <c r="M160" s="37">
        <v>3.0648</v>
      </c>
      <c r="N160" s="37">
        <v>3.32775</v>
      </c>
      <c r="O160" s="37">
        <v>49.411259999999999</v>
      </c>
      <c r="P160" s="37">
        <v>52.73901</v>
      </c>
      <c r="Q160" s="37">
        <v>104.34502000000001</v>
      </c>
      <c r="R160" s="37">
        <v>520.28360999999995</v>
      </c>
      <c r="S160" s="37">
        <v>4.5066300000000004</v>
      </c>
      <c r="T160" s="37">
        <v>332.89224999999999</v>
      </c>
      <c r="U160" s="37">
        <v>23.92746</v>
      </c>
      <c r="V160" s="37">
        <v>0.23848</v>
      </c>
      <c r="W160" s="37">
        <v>31.95044</v>
      </c>
      <c r="X160" s="37">
        <v>43.439909999999998</v>
      </c>
      <c r="Y160" s="37">
        <v>289.92405000000002</v>
      </c>
      <c r="Z160" s="37">
        <v>55.349209999999999</v>
      </c>
      <c r="AA160" s="37">
        <v>11.243119999999999</v>
      </c>
      <c r="AB160" s="37">
        <v>19.708559999999999</v>
      </c>
      <c r="AC160" s="37">
        <v>19.738610000000001</v>
      </c>
      <c r="AD160" s="37">
        <v>4294.6538200000005</v>
      </c>
      <c r="AE160" s="37">
        <v>59.779890000000002</v>
      </c>
      <c r="AF160" s="37">
        <v>24.99943</v>
      </c>
      <c r="AG160" s="37">
        <v>25.131699999999999</v>
      </c>
      <c r="AH160" s="37">
        <v>4293.6492699999999</v>
      </c>
      <c r="AI160" s="37">
        <v>78727.571819999997</v>
      </c>
      <c r="AJ160" s="37">
        <v>70.723789999999994</v>
      </c>
      <c r="AK160" s="37">
        <v>45.596550000000001</v>
      </c>
      <c r="AL160" s="5">
        <v>80.067260000000005</v>
      </c>
      <c r="AM160" s="5">
        <v>119.84679</v>
      </c>
      <c r="AN160" s="5">
        <v>28.922779999999999</v>
      </c>
      <c r="AO160" s="5">
        <v>30.149470000000001</v>
      </c>
      <c r="AP160" s="5">
        <v>27.280830000000002</v>
      </c>
      <c r="AQ160" s="5">
        <v>27.384630000000001</v>
      </c>
      <c r="AR160" s="5">
        <v>4304.5</v>
      </c>
      <c r="AS160" s="5">
        <v>36.5</v>
      </c>
      <c r="AT160" s="5">
        <v>27.058820000000001</v>
      </c>
      <c r="AU160" s="5">
        <v>78</v>
      </c>
      <c r="AV160" s="5">
        <v>31</v>
      </c>
      <c r="AW160" s="5">
        <v>10541.17647</v>
      </c>
      <c r="AX160" s="5">
        <v>41</v>
      </c>
      <c r="AY160" s="5">
        <v>33.333329999999997</v>
      </c>
      <c r="AZ160" s="5">
        <v>0.625</v>
      </c>
      <c r="BA160" s="5">
        <v>0.125</v>
      </c>
      <c r="BB160" s="5">
        <v>28.670480000000001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13.589040000000001</v>
      </c>
      <c r="I161" s="37">
        <v>11.398619999999999</v>
      </c>
      <c r="J161" s="37">
        <v>98.635230000000007</v>
      </c>
      <c r="K161" s="37">
        <v>6.6963100000000004</v>
      </c>
      <c r="L161" s="37">
        <v>2.0947399999999998</v>
      </c>
      <c r="M161" s="37">
        <v>2.3185500000000001</v>
      </c>
      <c r="N161" s="37">
        <v>3.0712199999999998</v>
      </c>
      <c r="O161" s="37">
        <v>49.64228</v>
      </c>
      <c r="P161" s="37">
        <v>52.713500000000003</v>
      </c>
      <c r="Q161" s="37">
        <v>102.72606</v>
      </c>
      <c r="R161" s="37">
        <v>526.06883000000005</v>
      </c>
      <c r="S161" s="37">
        <v>4.5654000000000003</v>
      </c>
      <c r="T161" s="37">
        <v>331.88047</v>
      </c>
      <c r="U161" s="37">
        <v>23.881039999999999</v>
      </c>
      <c r="V161" s="37">
        <v>0.35955999999999999</v>
      </c>
      <c r="W161" s="37">
        <v>31.94829</v>
      </c>
      <c r="X161" s="37">
        <v>22.886130000000001</v>
      </c>
      <c r="Y161" s="37">
        <v>290.32682</v>
      </c>
      <c r="Z161" s="37">
        <v>55.529179999999997</v>
      </c>
      <c r="AA161" s="37">
        <v>11.14471</v>
      </c>
      <c r="AB161" s="37">
        <v>19.714659999999999</v>
      </c>
      <c r="AC161" s="37">
        <v>19.734570000000001</v>
      </c>
      <c r="AD161" s="37">
        <v>4256.2721799999999</v>
      </c>
      <c r="AE161" s="37">
        <v>59.996319999999997</v>
      </c>
      <c r="AF161" s="37">
        <v>25.004069999999999</v>
      </c>
      <c r="AG161" s="37">
        <v>25.213100000000001</v>
      </c>
      <c r="AH161" s="37">
        <v>4254.8686200000002</v>
      </c>
      <c r="AI161" s="37">
        <v>78727.574569999997</v>
      </c>
      <c r="AJ161" s="37">
        <v>71.066040000000001</v>
      </c>
      <c r="AK161" s="37">
        <v>45.589260000000003</v>
      </c>
      <c r="AL161" s="5">
        <v>79.894710000000003</v>
      </c>
      <c r="AM161" s="5">
        <v>119.96572999999999</v>
      </c>
      <c r="AN161" s="5">
        <v>28.92032</v>
      </c>
      <c r="AO161" s="5">
        <v>30.097149999999999</v>
      </c>
      <c r="AP161" s="5">
        <v>27.27308</v>
      </c>
      <c r="AQ161" s="5">
        <v>27.388839999999998</v>
      </c>
      <c r="AR161" s="5">
        <v>4304.5</v>
      </c>
      <c r="AS161" s="5">
        <v>36</v>
      </c>
      <c r="AT161" s="5">
        <v>27.843139999999998</v>
      </c>
      <c r="AU161" s="5">
        <v>79</v>
      </c>
      <c r="AV161" s="5">
        <v>31</v>
      </c>
      <c r="AW161" s="5">
        <v>11043.13725</v>
      </c>
      <c r="AX161" s="5">
        <v>43</v>
      </c>
      <c r="AY161" s="5">
        <v>33.725490000000001</v>
      </c>
      <c r="AZ161" s="5">
        <v>0.41</v>
      </c>
      <c r="BA161" s="5">
        <v>0.82813000000000003</v>
      </c>
      <c r="BB161" s="5">
        <v>28.665179999999999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13.778560000000001</v>
      </c>
      <c r="I162" s="37">
        <v>11.36993</v>
      </c>
      <c r="J162" s="37">
        <v>98.640180000000001</v>
      </c>
      <c r="K162" s="37">
        <v>5.6786399999999997</v>
      </c>
      <c r="L162" s="37">
        <v>2.0890399999999998</v>
      </c>
      <c r="M162" s="37">
        <v>2.12243</v>
      </c>
      <c r="N162" s="37">
        <v>2.9605299999999999</v>
      </c>
      <c r="O162" s="37">
        <v>49.838720000000002</v>
      </c>
      <c r="P162" s="37">
        <v>52.799250000000001</v>
      </c>
      <c r="Q162" s="37">
        <v>101.05531999999999</v>
      </c>
      <c r="R162" s="37">
        <v>531.37351999999998</v>
      </c>
      <c r="S162" s="37">
        <v>3.64168</v>
      </c>
      <c r="T162" s="37">
        <v>333.22023999999999</v>
      </c>
      <c r="U162" s="37">
        <v>23.848490000000002</v>
      </c>
      <c r="V162" s="37">
        <v>0.53969</v>
      </c>
      <c r="W162" s="37">
        <v>31.94584</v>
      </c>
      <c r="X162" s="37">
        <v>18.0838</v>
      </c>
      <c r="Y162" s="37">
        <v>288.20389</v>
      </c>
      <c r="Z162" s="37">
        <v>55.677039999999998</v>
      </c>
      <c r="AA162" s="37">
        <v>10.057499999999999</v>
      </c>
      <c r="AB162" s="37">
        <v>19.72044</v>
      </c>
      <c r="AC162" s="37">
        <v>19.7484</v>
      </c>
      <c r="AD162" s="37">
        <v>3851.5296499999999</v>
      </c>
      <c r="AE162" s="37">
        <v>60.151789999999998</v>
      </c>
      <c r="AF162" s="37">
        <v>24.936070000000001</v>
      </c>
      <c r="AG162" s="37">
        <v>25.224340000000002</v>
      </c>
      <c r="AH162" s="37">
        <v>3852.4809799999998</v>
      </c>
      <c r="AI162" s="37">
        <v>78727.57733</v>
      </c>
      <c r="AJ162" s="37">
        <v>71.149010000000004</v>
      </c>
      <c r="AK162" s="37">
        <v>45.583440000000003</v>
      </c>
      <c r="AL162" s="5">
        <v>79.935990000000004</v>
      </c>
      <c r="AM162" s="5">
        <v>119.94656000000001</v>
      </c>
      <c r="AN162" s="5">
        <v>28.91967</v>
      </c>
      <c r="AO162" s="5">
        <v>30.046520000000001</v>
      </c>
      <c r="AP162" s="5">
        <v>27.266110000000001</v>
      </c>
      <c r="AQ162" s="5">
        <v>27.39274</v>
      </c>
      <c r="AR162" s="5">
        <v>4115.5</v>
      </c>
      <c r="AS162" s="5">
        <v>33</v>
      </c>
      <c r="AT162" s="5">
        <v>21.176469999999998</v>
      </c>
      <c r="AU162" s="5">
        <v>78</v>
      </c>
      <c r="AV162" s="5">
        <v>31</v>
      </c>
      <c r="AW162" s="5">
        <v>4818.8235299999997</v>
      </c>
      <c r="AX162" s="5">
        <v>19</v>
      </c>
      <c r="AY162" s="5">
        <v>27.450980000000001</v>
      </c>
      <c r="AZ162" s="5">
        <v>0.93500000000000005</v>
      </c>
      <c r="BA162" s="5">
        <v>1.96875</v>
      </c>
      <c r="BB162" s="5">
        <v>28.650469999999999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14.84497</v>
      </c>
      <c r="I163" s="37">
        <v>11.35411</v>
      </c>
      <c r="J163" s="37">
        <v>98.640590000000003</v>
      </c>
      <c r="K163" s="37">
        <v>4.75929</v>
      </c>
      <c r="L163" s="37">
        <v>2.0889899999999999</v>
      </c>
      <c r="M163" s="37">
        <v>2.0127000000000002</v>
      </c>
      <c r="N163" s="37">
        <v>2.8679999999999999</v>
      </c>
      <c r="O163" s="37">
        <v>50.005020000000002</v>
      </c>
      <c r="P163" s="37">
        <v>52.873019999999997</v>
      </c>
      <c r="Q163" s="37">
        <v>100.55186</v>
      </c>
      <c r="R163" s="37">
        <v>536.07051999999999</v>
      </c>
      <c r="S163" s="37">
        <v>2.1554799999999998</v>
      </c>
      <c r="T163" s="37">
        <v>332.29885999999999</v>
      </c>
      <c r="U163" s="37">
        <v>23.797370000000001</v>
      </c>
      <c r="V163" s="37">
        <v>0.22836000000000001</v>
      </c>
      <c r="W163" s="37">
        <v>31.947040000000001</v>
      </c>
      <c r="X163" s="37">
        <v>13.680680000000001</v>
      </c>
      <c r="Y163" s="37">
        <v>282.78602000000001</v>
      </c>
      <c r="Z163" s="37">
        <v>55.787320000000001</v>
      </c>
      <c r="AA163" s="37">
        <v>8.9274500000000003</v>
      </c>
      <c r="AB163" s="37">
        <v>19.727329999999998</v>
      </c>
      <c r="AC163" s="37">
        <v>19.76397</v>
      </c>
      <c r="AD163" s="37">
        <v>3414.8542699999998</v>
      </c>
      <c r="AE163" s="37">
        <v>60.22851</v>
      </c>
      <c r="AF163" s="37">
        <v>24.93356</v>
      </c>
      <c r="AG163" s="37">
        <v>25.200389999999999</v>
      </c>
      <c r="AH163" s="37">
        <v>3413.48144</v>
      </c>
      <c r="AI163" s="37">
        <v>78727.579270000002</v>
      </c>
      <c r="AJ163" s="37">
        <v>71.235929999999996</v>
      </c>
      <c r="AK163" s="37">
        <v>45.575879999999998</v>
      </c>
      <c r="AL163" s="5">
        <v>80.068430000000006</v>
      </c>
      <c r="AM163" s="5">
        <v>119.35538</v>
      </c>
      <c r="AN163" s="5">
        <v>28.91996</v>
      </c>
      <c r="AO163" s="5">
        <v>30.00329</v>
      </c>
      <c r="AP163" s="5">
        <v>27.270720000000001</v>
      </c>
      <c r="AQ163" s="5">
        <v>27.39395</v>
      </c>
      <c r="AR163" s="5">
        <v>3708.5</v>
      </c>
      <c r="AS163" s="5">
        <v>31.5</v>
      </c>
      <c r="AT163" s="5">
        <v>19.607839999999999</v>
      </c>
      <c r="AU163" s="5">
        <v>79</v>
      </c>
      <c r="AV163" s="5">
        <v>31</v>
      </c>
      <c r="AW163" s="5">
        <v>3915.29412</v>
      </c>
      <c r="AX163" s="5">
        <v>16</v>
      </c>
      <c r="AY163" s="5">
        <v>25.490200000000002</v>
      </c>
      <c r="AZ163" s="5">
        <v>0.7</v>
      </c>
      <c r="BA163" s="5">
        <v>1.96875</v>
      </c>
      <c r="BB163" s="5">
        <v>28.655370000000001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21.00112</v>
      </c>
      <c r="I164" s="37">
        <v>11.362019999999999</v>
      </c>
      <c r="J164" s="37">
        <v>98.637730000000005</v>
      </c>
      <c r="K164" s="37">
        <v>8.4930599999999998</v>
      </c>
      <c r="L164" s="37">
        <v>2.0849799999999998</v>
      </c>
      <c r="M164" s="37">
        <v>0.74894000000000005</v>
      </c>
      <c r="N164" s="37">
        <v>2.9712100000000001</v>
      </c>
      <c r="O164" s="37">
        <v>50.009279999999997</v>
      </c>
      <c r="P164" s="37">
        <v>52.980499999999999</v>
      </c>
      <c r="Q164" s="37">
        <v>100.63418</v>
      </c>
      <c r="R164" s="37">
        <v>538.72028</v>
      </c>
      <c r="S164" s="37">
        <v>1.4413800000000001</v>
      </c>
      <c r="T164" s="37">
        <v>333.0206</v>
      </c>
      <c r="U164" s="37">
        <v>23.758649999999999</v>
      </c>
      <c r="V164" s="37">
        <v>0.16550000000000001</v>
      </c>
      <c r="W164" s="37">
        <v>31.936990000000002</v>
      </c>
      <c r="X164" s="37">
        <v>13.28032</v>
      </c>
      <c r="Y164" s="37">
        <v>276.87191000000001</v>
      </c>
      <c r="Z164" s="37">
        <v>55.876669999999997</v>
      </c>
      <c r="AA164" s="37">
        <v>7.6824700000000004</v>
      </c>
      <c r="AB164" s="37">
        <v>19.744399999999999</v>
      </c>
      <c r="AC164" s="37">
        <v>19.77251</v>
      </c>
      <c r="AD164" s="37">
        <v>2943.4434200000001</v>
      </c>
      <c r="AE164" s="37">
        <v>60.392449999999997</v>
      </c>
      <c r="AF164" s="37">
        <v>24.889890000000001</v>
      </c>
      <c r="AG164" s="37">
        <v>25.175429999999999</v>
      </c>
      <c r="AH164" s="37">
        <v>2938.7678500000002</v>
      </c>
      <c r="AI164" s="37">
        <v>78727.580449999994</v>
      </c>
      <c r="AJ164" s="37">
        <v>70.187420000000003</v>
      </c>
      <c r="AK164" s="37">
        <v>45.571489999999997</v>
      </c>
      <c r="AL164" s="5">
        <v>80.014070000000004</v>
      </c>
      <c r="AM164" s="5">
        <v>119.46102999999999</v>
      </c>
      <c r="AN164" s="5">
        <v>28.913329999999998</v>
      </c>
      <c r="AO164" s="5">
        <v>29.958259999999999</v>
      </c>
      <c r="AP164" s="5">
        <v>27.277629999999998</v>
      </c>
      <c r="AQ164" s="5">
        <v>27.395510000000002</v>
      </c>
      <c r="AR164" s="5">
        <v>3243.75</v>
      </c>
      <c r="AS164" s="5">
        <v>29.5</v>
      </c>
      <c r="AT164" s="5">
        <v>18.03922</v>
      </c>
      <c r="AU164" s="5">
        <v>79</v>
      </c>
      <c r="AV164" s="5">
        <v>31</v>
      </c>
      <c r="AW164" s="5">
        <v>3413.3333299999999</v>
      </c>
      <c r="AX164" s="5">
        <v>13</v>
      </c>
      <c r="AY164" s="5">
        <v>23.921569999999999</v>
      </c>
      <c r="AZ164" s="5">
        <v>0.28999999999999998</v>
      </c>
      <c r="BA164" s="5">
        <v>0</v>
      </c>
      <c r="BB164" s="5">
        <v>28.654209999999999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21.000810000000001</v>
      </c>
      <c r="I165" s="37">
        <v>11.34521</v>
      </c>
      <c r="J165" s="37">
        <v>98.637140000000002</v>
      </c>
      <c r="K165" s="37">
        <v>6.5613000000000001</v>
      </c>
      <c r="L165" s="37">
        <v>2.0901399999999999</v>
      </c>
      <c r="M165" s="37">
        <v>0.70740000000000003</v>
      </c>
      <c r="N165" s="37">
        <v>3.1062699999999999</v>
      </c>
      <c r="O165" s="37">
        <v>49.860990000000001</v>
      </c>
      <c r="P165" s="37">
        <v>52.967260000000003</v>
      </c>
      <c r="Q165" s="37">
        <v>99.848920000000007</v>
      </c>
      <c r="R165" s="37">
        <v>537.97936000000004</v>
      </c>
      <c r="S165" s="37">
        <v>0.73341000000000001</v>
      </c>
      <c r="T165" s="37">
        <v>331.79198000000002</v>
      </c>
      <c r="U165" s="37">
        <v>23.71021</v>
      </c>
      <c r="V165" s="37">
        <v>0.24107999999999999</v>
      </c>
      <c r="W165" s="37">
        <v>31.921420000000001</v>
      </c>
      <c r="X165" s="37">
        <v>13.36673</v>
      </c>
      <c r="Y165" s="37">
        <v>269.86631999999997</v>
      </c>
      <c r="Z165" s="37">
        <v>55.907049999999998</v>
      </c>
      <c r="AA165" s="37">
        <v>6.4643499999999996</v>
      </c>
      <c r="AB165" s="37">
        <v>19.754919999999998</v>
      </c>
      <c r="AC165" s="37">
        <v>19.778459999999999</v>
      </c>
      <c r="AD165" s="37">
        <v>2469.73281</v>
      </c>
      <c r="AE165" s="37">
        <v>60.527920000000002</v>
      </c>
      <c r="AF165" s="37">
        <v>24.95581</v>
      </c>
      <c r="AG165" s="37">
        <v>25.130230000000001</v>
      </c>
      <c r="AH165" s="37">
        <v>2467.4974999999999</v>
      </c>
      <c r="AI165" s="37">
        <v>78727.581210000004</v>
      </c>
      <c r="AJ165" s="37">
        <v>71.166060000000002</v>
      </c>
      <c r="AK165" s="37">
        <v>45.565060000000003</v>
      </c>
      <c r="AL165" s="5">
        <v>80.097859999999997</v>
      </c>
      <c r="AM165" s="5">
        <v>119.73877</v>
      </c>
      <c r="AN165" s="5">
        <v>28.934819999999998</v>
      </c>
      <c r="AO165" s="5">
        <v>29.896229999999999</v>
      </c>
      <c r="AP165" s="5">
        <v>27.27169</v>
      </c>
      <c r="AQ165" s="5">
        <v>27.408650000000002</v>
      </c>
      <c r="AR165" s="5">
        <v>2773.25</v>
      </c>
      <c r="AS165" s="5">
        <v>27</v>
      </c>
      <c r="AT165" s="5">
        <v>17.254899999999999</v>
      </c>
      <c r="AU165" s="5">
        <v>78</v>
      </c>
      <c r="AV165" s="5">
        <v>31</v>
      </c>
      <c r="AW165" s="5">
        <v>3011.7647099999999</v>
      </c>
      <c r="AX165" s="5">
        <v>11</v>
      </c>
      <c r="AY165" s="5">
        <v>23.137250000000002</v>
      </c>
      <c r="AZ165" s="5">
        <v>0</v>
      </c>
      <c r="BA165" s="5">
        <v>0</v>
      </c>
      <c r="BB165" s="5">
        <v>28.644480000000001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20.99925</v>
      </c>
      <c r="I166" s="37">
        <v>11.339270000000001</v>
      </c>
      <c r="J166" s="37">
        <v>98.63767</v>
      </c>
      <c r="K166" s="37">
        <v>1.94398</v>
      </c>
      <c r="L166" s="37">
        <v>2.0861399999999999</v>
      </c>
      <c r="M166" s="37">
        <v>2.6188899999999999</v>
      </c>
      <c r="N166" s="37">
        <v>2.8771499999999999</v>
      </c>
      <c r="O166" s="37">
        <v>49.789369999999998</v>
      </c>
      <c r="P166" s="37">
        <v>52.666519999999998</v>
      </c>
      <c r="Q166" s="37">
        <v>99.579089999999994</v>
      </c>
      <c r="R166" s="37">
        <v>533.65679999999998</v>
      </c>
      <c r="S166" s="37">
        <v>0.39282</v>
      </c>
      <c r="T166" s="37">
        <v>333.11281000000002</v>
      </c>
      <c r="U166" s="37">
        <v>23.6694</v>
      </c>
      <c r="V166" s="37">
        <v>0.29633999999999999</v>
      </c>
      <c r="W166" s="37">
        <v>31.901789999999998</v>
      </c>
      <c r="X166" s="37">
        <v>12.402839999999999</v>
      </c>
      <c r="Y166" s="37">
        <v>248.82069999999999</v>
      </c>
      <c r="Z166" s="37">
        <v>55.859070000000003</v>
      </c>
      <c r="AA166" s="37">
        <v>5.2950400000000002</v>
      </c>
      <c r="AB166" s="37">
        <v>19.763760000000001</v>
      </c>
      <c r="AC166" s="37">
        <v>19.7895</v>
      </c>
      <c r="AD166" s="37">
        <v>2026.4130600000001</v>
      </c>
      <c r="AE166" s="37">
        <v>60.43083</v>
      </c>
      <c r="AF166" s="37">
        <v>24.912960000000002</v>
      </c>
      <c r="AG166" s="37">
        <v>25.091429999999999</v>
      </c>
      <c r="AH166" s="37">
        <v>2023.2797</v>
      </c>
      <c r="AI166" s="37">
        <v>78727.581569999995</v>
      </c>
      <c r="AJ166" s="37">
        <v>70.878230000000002</v>
      </c>
      <c r="AK166" s="37">
        <v>45.551819999999999</v>
      </c>
      <c r="AL166" s="5">
        <v>79.948809999999995</v>
      </c>
      <c r="AM166" s="5">
        <v>119.27101</v>
      </c>
      <c r="AN166" s="5">
        <v>28.953130000000002</v>
      </c>
      <c r="AO166" s="5">
        <v>29.854030000000002</v>
      </c>
      <c r="AP166" s="5">
        <v>27.2682</v>
      </c>
      <c r="AQ166" s="5">
        <v>27.41253</v>
      </c>
      <c r="AR166" s="5">
        <v>2304.5</v>
      </c>
      <c r="AS166" s="5">
        <v>24.5</v>
      </c>
      <c r="AT166" s="5">
        <v>17.254899999999999</v>
      </c>
      <c r="AU166" s="5">
        <v>78</v>
      </c>
      <c r="AV166" s="5">
        <v>31</v>
      </c>
      <c r="AW166" s="5">
        <v>3112.1568600000001</v>
      </c>
      <c r="AX166" s="5">
        <v>12</v>
      </c>
      <c r="AY166" s="5">
        <v>23.137250000000002</v>
      </c>
      <c r="AZ166" s="5">
        <v>0</v>
      </c>
      <c r="BA166" s="5">
        <v>0</v>
      </c>
      <c r="BB166" s="5">
        <v>28.637650000000001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17.095400000000001</v>
      </c>
      <c r="I167" s="37">
        <v>11.340260000000001</v>
      </c>
      <c r="J167" s="37">
        <v>98.636949999999999</v>
      </c>
      <c r="K167" s="37">
        <v>3.3895400000000002</v>
      </c>
      <c r="L167" s="37">
        <v>2.0841699999999999</v>
      </c>
      <c r="M167" s="37">
        <v>3.48245</v>
      </c>
      <c r="N167" s="37">
        <v>2.4712800000000001</v>
      </c>
      <c r="O167" s="37">
        <v>49.774529999999999</v>
      </c>
      <c r="P167" s="37">
        <v>52.245809999999999</v>
      </c>
      <c r="Q167" s="37">
        <v>100.59325</v>
      </c>
      <c r="R167" s="37">
        <v>526.67782999999997</v>
      </c>
      <c r="S167" s="37">
        <v>0.65566999999999998</v>
      </c>
      <c r="T167" s="37">
        <v>331.9855</v>
      </c>
      <c r="U167" s="37">
        <v>23.64123</v>
      </c>
      <c r="V167" s="37">
        <v>0.29886000000000001</v>
      </c>
      <c r="W167" s="37">
        <v>31.921140000000001</v>
      </c>
      <c r="X167" s="37">
        <v>12.771319999999999</v>
      </c>
      <c r="Y167" s="37">
        <v>201.86077</v>
      </c>
      <c r="Z167" s="37">
        <v>55.78528</v>
      </c>
      <c r="AA167" s="37">
        <v>4.2039400000000002</v>
      </c>
      <c r="AB167" s="37">
        <v>19.768429999999999</v>
      </c>
      <c r="AC167" s="37">
        <v>19.799289999999999</v>
      </c>
      <c r="AD167" s="37">
        <v>1606.94136</v>
      </c>
      <c r="AE167" s="37">
        <v>60.449640000000002</v>
      </c>
      <c r="AF167" s="37">
        <v>24.871259999999999</v>
      </c>
      <c r="AG167" s="37">
        <v>25.048030000000001</v>
      </c>
      <c r="AH167" s="37">
        <v>1606.0688700000001</v>
      </c>
      <c r="AI167" s="37">
        <v>78727.581829999996</v>
      </c>
      <c r="AJ167" s="37">
        <v>70.702600000000004</v>
      </c>
      <c r="AK167" s="37">
        <v>45.552190000000003</v>
      </c>
      <c r="AL167" s="5">
        <v>79.859759999999994</v>
      </c>
      <c r="AM167" s="5">
        <v>120.24515</v>
      </c>
      <c r="AN167" s="5">
        <v>28.975210000000001</v>
      </c>
      <c r="AO167" s="5">
        <v>29.81241</v>
      </c>
      <c r="AP167" s="5">
        <v>27.27094</v>
      </c>
      <c r="AQ167" s="5">
        <v>27.419280000000001</v>
      </c>
      <c r="AR167" s="5">
        <v>1873.25</v>
      </c>
      <c r="AS167" s="5">
        <v>21.5</v>
      </c>
      <c r="AT167" s="5">
        <v>16.470590000000001</v>
      </c>
      <c r="AU167" s="5">
        <v>78</v>
      </c>
      <c r="AV167" s="5">
        <v>31</v>
      </c>
      <c r="AW167" s="5">
        <v>3312.9411799999998</v>
      </c>
      <c r="AX167" s="5">
        <v>12</v>
      </c>
      <c r="AY167" s="5">
        <v>21.96078</v>
      </c>
      <c r="AZ167" s="5">
        <v>3.5000000000000003E-2</v>
      </c>
      <c r="BA167" s="5">
        <v>7.8130000000000005E-2</v>
      </c>
      <c r="BB167" s="5">
        <v>28.61589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14.042149999999999</v>
      </c>
      <c r="I168" s="37">
        <v>11.323449999999999</v>
      </c>
      <c r="J168" s="37">
        <v>98.637209999999996</v>
      </c>
      <c r="K168" s="37">
        <v>6.8267699999999998</v>
      </c>
      <c r="L168" s="37">
        <v>2.0836800000000002</v>
      </c>
      <c r="M168" s="37">
        <v>2.1394700000000002</v>
      </c>
      <c r="N168" s="37">
        <v>2.1478999999999999</v>
      </c>
      <c r="O168" s="37">
        <v>49.789290000000001</v>
      </c>
      <c r="P168" s="37">
        <v>51.937190000000001</v>
      </c>
      <c r="Q168" s="37">
        <v>100.77203</v>
      </c>
      <c r="R168" s="37">
        <v>518.25040999999999</v>
      </c>
      <c r="S168" s="37">
        <v>0.82777000000000001</v>
      </c>
      <c r="T168" s="37">
        <v>333.14625000000001</v>
      </c>
      <c r="U168" s="37">
        <v>23.604289999999999</v>
      </c>
      <c r="V168" s="37">
        <v>0.24248</v>
      </c>
      <c r="W168" s="37">
        <v>31.94989</v>
      </c>
      <c r="X168" s="37">
        <v>14.759080000000001</v>
      </c>
      <c r="Y168" s="37">
        <v>156.08998</v>
      </c>
      <c r="Z168" s="37">
        <v>55.673090000000002</v>
      </c>
      <c r="AA168" s="37">
        <v>3.1547100000000001</v>
      </c>
      <c r="AB168" s="37">
        <v>19.777170000000002</v>
      </c>
      <c r="AC168" s="37">
        <v>19.807310000000001</v>
      </c>
      <c r="AD168" s="37">
        <v>1207.5964799999999</v>
      </c>
      <c r="AE168" s="37">
        <v>60.654130000000002</v>
      </c>
      <c r="AF168" s="37">
        <v>24.87426</v>
      </c>
      <c r="AG168" s="37">
        <v>25.00394</v>
      </c>
      <c r="AH168" s="37">
        <v>1205.97388</v>
      </c>
      <c r="AI168" s="37">
        <v>78727.582280000002</v>
      </c>
      <c r="AJ168" s="37">
        <v>70.557429999999997</v>
      </c>
      <c r="AK168" s="37">
        <v>45.542259999999999</v>
      </c>
      <c r="AL168" s="5">
        <v>79.93974</v>
      </c>
      <c r="AM168" s="5">
        <v>119.78516</v>
      </c>
      <c r="AN168" s="5">
        <v>28.985379999999999</v>
      </c>
      <c r="AO168" s="5">
        <v>29.77413</v>
      </c>
      <c r="AP168" s="5">
        <v>27.269729999999999</v>
      </c>
      <c r="AQ168" s="5">
        <v>27.415030000000002</v>
      </c>
      <c r="AR168" s="5">
        <v>1460</v>
      </c>
      <c r="AS168" s="5">
        <v>10.5</v>
      </c>
      <c r="AT168" s="5">
        <v>16.470590000000001</v>
      </c>
      <c r="AU168" s="5">
        <v>79</v>
      </c>
      <c r="AV168" s="5">
        <v>31</v>
      </c>
      <c r="AW168" s="5">
        <v>3413.3333299999999</v>
      </c>
      <c r="AX168" s="5">
        <v>14</v>
      </c>
      <c r="AY168" s="5">
        <v>19.607839999999999</v>
      </c>
      <c r="AZ168" s="5">
        <v>0.83499999999999996</v>
      </c>
      <c r="BA168" s="5">
        <v>1.76563</v>
      </c>
      <c r="BB168" s="5">
        <v>28.618179999999999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13.99602</v>
      </c>
      <c r="I169" s="37">
        <v>11.324439999999999</v>
      </c>
      <c r="J169" s="37">
        <v>98.63888</v>
      </c>
      <c r="K169" s="37">
        <v>10.941700000000001</v>
      </c>
      <c r="L169" s="37">
        <v>2.0733700000000002</v>
      </c>
      <c r="M169" s="37">
        <v>2.5246400000000002</v>
      </c>
      <c r="N169" s="37">
        <v>1.91073</v>
      </c>
      <c r="O169" s="37">
        <v>49.79392</v>
      </c>
      <c r="P169" s="37">
        <v>51.704659999999997</v>
      </c>
      <c r="Q169" s="37">
        <v>100.79040999999999</v>
      </c>
      <c r="R169" s="37">
        <v>509.42227000000003</v>
      </c>
      <c r="S169" s="37">
        <v>0.78437999999999997</v>
      </c>
      <c r="T169" s="37">
        <v>333.88359000000003</v>
      </c>
      <c r="U169" s="37">
        <v>23.582419999999999</v>
      </c>
      <c r="V169" s="37">
        <v>0.21701000000000001</v>
      </c>
      <c r="W169" s="37">
        <v>31.961300000000001</v>
      </c>
      <c r="X169" s="37">
        <v>19.141590000000001</v>
      </c>
      <c r="Y169" s="37">
        <v>121.39225</v>
      </c>
      <c r="Z169" s="37">
        <v>55.52413</v>
      </c>
      <c r="AA169" s="37">
        <v>2.1743999999999999</v>
      </c>
      <c r="AB169" s="37">
        <v>19.80029</v>
      </c>
      <c r="AC169" s="37">
        <v>19.826250000000002</v>
      </c>
      <c r="AD169" s="37">
        <v>838.98314000000005</v>
      </c>
      <c r="AE169" s="37">
        <v>60.819780000000002</v>
      </c>
      <c r="AF169" s="37">
        <v>24.749030000000001</v>
      </c>
      <c r="AG169" s="37">
        <v>24.982859999999999</v>
      </c>
      <c r="AH169" s="37">
        <v>838.77769000000001</v>
      </c>
      <c r="AI169" s="37">
        <v>78727.582779999997</v>
      </c>
      <c r="AJ169" s="37">
        <v>70.578599999999994</v>
      </c>
      <c r="AK169" s="37">
        <v>45.538379999999997</v>
      </c>
      <c r="AL169" s="5">
        <v>79.991590000000002</v>
      </c>
      <c r="AM169" s="5">
        <v>119.4847</v>
      </c>
      <c r="AN169" s="5">
        <v>28.993539999999999</v>
      </c>
      <c r="AO169" s="5">
        <v>29.75544</v>
      </c>
      <c r="AP169" s="5">
        <v>27.264469999999999</v>
      </c>
      <c r="AQ169" s="5">
        <v>27.401340000000001</v>
      </c>
      <c r="AR169" s="5">
        <v>1074</v>
      </c>
      <c r="AS169" s="5">
        <v>14</v>
      </c>
      <c r="AT169" s="5">
        <v>16.470590000000001</v>
      </c>
      <c r="AU169" s="5">
        <v>79</v>
      </c>
      <c r="AV169" s="5">
        <v>31</v>
      </c>
      <c r="AW169" s="5">
        <v>4015.6862700000001</v>
      </c>
      <c r="AX169" s="5">
        <v>15</v>
      </c>
      <c r="AY169" s="5">
        <v>18.823530000000002</v>
      </c>
      <c r="AZ169" s="5">
        <v>0.83499999999999996</v>
      </c>
      <c r="BA169" s="5">
        <v>1.60938</v>
      </c>
      <c r="BB169" s="5">
        <v>28.614920000000001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15.42262</v>
      </c>
      <c r="I170" s="37">
        <v>11.313560000000001</v>
      </c>
      <c r="J170" s="37">
        <v>98.634870000000006</v>
      </c>
      <c r="K170" s="37">
        <v>15.88152</v>
      </c>
      <c r="L170" s="37">
        <v>2.1063299999999998</v>
      </c>
      <c r="M170" s="37">
        <v>2.93085</v>
      </c>
      <c r="N170" s="37">
        <v>1.70848</v>
      </c>
      <c r="O170" s="37">
        <v>49.850430000000003</v>
      </c>
      <c r="P170" s="37">
        <v>51.558909999999997</v>
      </c>
      <c r="Q170" s="37">
        <v>103.41582</v>
      </c>
      <c r="R170" s="37">
        <v>500.55637999999999</v>
      </c>
      <c r="S170" s="37">
        <v>0.69445999999999997</v>
      </c>
      <c r="T170" s="37">
        <v>335.52084000000002</v>
      </c>
      <c r="U170" s="37">
        <v>23.547619999999998</v>
      </c>
      <c r="V170" s="37">
        <v>0.1193</v>
      </c>
      <c r="W170" s="37">
        <v>31.96808</v>
      </c>
      <c r="X170" s="37">
        <v>54.489539999999998</v>
      </c>
      <c r="Y170" s="37">
        <v>112.25879</v>
      </c>
      <c r="Z170" s="37">
        <v>55.272120000000001</v>
      </c>
      <c r="AA170" s="37">
        <v>2.08304</v>
      </c>
      <c r="AB170" s="37">
        <v>19.800909999999998</v>
      </c>
      <c r="AC170" s="37">
        <v>19.833649999999999</v>
      </c>
      <c r="AD170" s="37">
        <v>791.15516000000002</v>
      </c>
      <c r="AE170" s="37">
        <v>60.859569999999998</v>
      </c>
      <c r="AF170" s="37">
        <v>25.14246</v>
      </c>
      <c r="AG170" s="37">
        <v>24.958300000000001</v>
      </c>
      <c r="AH170" s="37">
        <v>805.55920000000003</v>
      </c>
      <c r="AI170" s="37">
        <v>78727.583240000007</v>
      </c>
      <c r="AJ170" s="37">
        <v>70.597790000000003</v>
      </c>
      <c r="AK170" s="37">
        <v>45.528619999999997</v>
      </c>
      <c r="AL170" s="5">
        <v>80.035600000000002</v>
      </c>
      <c r="AM170" s="5">
        <v>120.09763</v>
      </c>
      <c r="AN170" s="5">
        <v>29.01024</v>
      </c>
      <c r="AO170" s="5">
        <v>29.784289999999999</v>
      </c>
      <c r="AP170" s="5">
        <v>27.265779999999999</v>
      </c>
      <c r="AQ170" s="5">
        <v>27.398160000000001</v>
      </c>
      <c r="AR170" s="5">
        <v>735.75</v>
      </c>
      <c r="AS170" s="5">
        <v>10</v>
      </c>
      <c r="AT170" s="5">
        <v>20.392160000000001</v>
      </c>
      <c r="AU170" s="5">
        <v>79</v>
      </c>
      <c r="AV170" s="5">
        <v>31</v>
      </c>
      <c r="AW170" s="5">
        <v>8734.1176500000001</v>
      </c>
      <c r="AX170" s="5">
        <v>37</v>
      </c>
      <c r="AY170" s="5">
        <v>27.058820000000001</v>
      </c>
      <c r="AZ170" s="5">
        <v>0.875</v>
      </c>
      <c r="BA170" s="5">
        <v>1.375</v>
      </c>
      <c r="BB170" s="5">
        <v>28.604510000000001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15.80639</v>
      </c>
      <c r="I171" s="37">
        <v>11.323449999999999</v>
      </c>
      <c r="J171" s="37">
        <v>98.639020000000002</v>
      </c>
      <c r="K171" s="37">
        <v>15.471640000000001</v>
      </c>
      <c r="L171" s="37">
        <v>2.1042200000000002</v>
      </c>
      <c r="M171" s="37">
        <v>3.1477300000000001</v>
      </c>
      <c r="N171" s="37">
        <v>1.2765899999999999</v>
      </c>
      <c r="O171" s="37">
        <v>50.08278</v>
      </c>
      <c r="P171" s="37">
        <v>51.359369999999998</v>
      </c>
      <c r="Q171" s="37">
        <v>102.16889</v>
      </c>
      <c r="R171" s="37">
        <v>492.34192000000002</v>
      </c>
      <c r="S171" s="37">
        <v>0.88116000000000005</v>
      </c>
      <c r="T171" s="37">
        <v>332.46505000000002</v>
      </c>
      <c r="U171" s="37">
        <v>23.54495</v>
      </c>
      <c r="V171" s="37">
        <v>0.2918</v>
      </c>
      <c r="W171" s="37">
        <v>31.970569999999999</v>
      </c>
      <c r="X171" s="37">
        <v>26.623640000000002</v>
      </c>
      <c r="Y171" s="37">
        <v>120.48839</v>
      </c>
      <c r="Z171" s="37">
        <v>54.95722</v>
      </c>
      <c r="AA171" s="37">
        <v>2.1201300000000001</v>
      </c>
      <c r="AB171" s="37">
        <v>19.81203</v>
      </c>
      <c r="AC171" s="37">
        <v>19.847000000000001</v>
      </c>
      <c r="AD171" s="37">
        <v>803.08297000000005</v>
      </c>
      <c r="AE171" s="37">
        <v>60.758009999999999</v>
      </c>
      <c r="AF171" s="37">
        <v>25.12032</v>
      </c>
      <c r="AG171" s="37">
        <v>24.947240000000001</v>
      </c>
      <c r="AH171" s="37">
        <v>807.15907000000004</v>
      </c>
      <c r="AI171" s="37">
        <v>78727.583679999996</v>
      </c>
      <c r="AJ171" s="37">
        <v>70.562939999999998</v>
      </c>
      <c r="AK171" s="37">
        <v>45.527799999999999</v>
      </c>
      <c r="AL171" s="5">
        <v>80.027850000000001</v>
      </c>
      <c r="AM171" s="5">
        <v>118.71711999999999</v>
      </c>
      <c r="AN171" s="5">
        <v>29.009260000000001</v>
      </c>
      <c r="AO171" s="5">
        <v>29.749479999999998</v>
      </c>
      <c r="AP171" s="5">
        <v>27.260909999999999</v>
      </c>
      <c r="AQ171" s="5">
        <v>27.402339999999999</v>
      </c>
      <c r="AR171" s="5">
        <v>860</v>
      </c>
      <c r="AS171" s="5">
        <v>12</v>
      </c>
      <c r="AT171" s="5">
        <v>18.03922</v>
      </c>
      <c r="AU171" s="5">
        <v>79</v>
      </c>
      <c r="AV171" s="5">
        <v>31</v>
      </c>
      <c r="AW171" s="5">
        <v>10440.784309999999</v>
      </c>
      <c r="AX171" s="5">
        <v>38</v>
      </c>
      <c r="AY171" s="5">
        <v>23.529409999999999</v>
      </c>
      <c r="AZ171" s="5">
        <v>3.5000000000000003E-2</v>
      </c>
      <c r="BA171" s="5">
        <v>1.92188</v>
      </c>
      <c r="BB171" s="5">
        <v>28.5992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14.850720000000001</v>
      </c>
      <c r="I172" s="37">
        <v>11.34224</v>
      </c>
      <c r="J172" s="37">
        <v>98.637990000000002</v>
      </c>
      <c r="K172" s="37">
        <v>16.571100000000001</v>
      </c>
      <c r="L172" s="37">
        <v>2.0821999999999998</v>
      </c>
      <c r="M172" s="37">
        <v>2.9266100000000002</v>
      </c>
      <c r="N172" s="37">
        <v>1.06569</v>
      </c>
      <c r="O172" s="37">
        <v>50.251019999999997</v>
      </c>
      <c r="P172" s="37">
        <v>51.31671</v>
      </c>
      <c r="Q172" s="37">
        <v>102.69543</v>
      </c>
      <c r="R172" s="37">
        <v>485.38891000000001</v>
      </c>
      <c r="S172" s="37">
        <v>0.93428999999999995</v>
      </c>
      <c r="T172" s="37">
        <v>333.60142999999999</v>
      </c>
      <c r="U172" s="37">
        <v>23.52712</v>
      </c>
      <c r="V172" s="37">
        <v>0.23754</v>
      </c>
      <c r="W172" s="37">
        <v>31.980090000000001</v>
      </c>
      <c r="X172" s="37">
        <v>43.879890000000003</v>
      </c>
      <c r="Y172" s="37">
        <v>115.72499999999999</v>
      </c>
      <c r="Z172" s="37">
        <v>54.747050000000002</v>
      </c>
      <c r="AA172" s="37">
        <v>2.0897399999999999</v>
      </c>
      <c r="AB172" s="37">
        <v>19.824179999999998</v>
      </c>
      <c r="AC172" s="37">
        <v>19.84132</v>
      </c>
      <c r="AD172" s="37">
        <v>802.89936999999998</v>
      </c>
      <c r="AE172" s="37">
        <v>60.819890000000001</v>
      </c>
      <c r="AF172" s="37">
        <v>24.854369999999999</v>
      </c>
      <c r="AG172" s="37">
        <v>24.940570000000001</v>
      </c>
      <c r="AH172" s="37">
        <v>815.14702999999997</v>
      </c>
      <c r="AI172" s="37">
        <v>78727.584270000007</v>
      </c>
      <c r="AJ172" s="37">
        <v>70.616749999999996</v>
      </c>
      <c r="AK172" s="37">
        <v>45.51614</v>
      </c>
      <c r="AL172" s="5">
        <v>79.915639999999996</v>
      </c>
      <c r="AM172" s="5">
        <v>120.02078</v>
      </c>
      <c r="AN172" s="5">
        <v>29.010660000000001</v>
      </c>
      <c r="AO172" s="5">
        <v>29.805250000000001</v>
      </c>
      <c r="AP172" s="5">
        <v>27.264949999999999</v>
      </c>
      <c r="AQ172" s="5">
        <v>27.41011</v>
      </c>
      <c r="AR172" s="5">
        <v>764</v>
      </c>
      <c r="AS172" s="5">
        <v>16</v>
      </c>
      <c r="AT172" s="5">
        <v>19.607839999999999</v>
      </c>
      <c r="AU172" s="5">
        <v>79</v>
      </c>
      <c r="AV172" s="5">
        <v>31</v>
      </c>
      <c r="AW172" s="5">
        <v>9436.8627500000002</v>
      </c>
      <c r="AX172" s="5">
        <v>39</v>
      </c>
      <c r="AY172" s="5">
        <v>25.882349999999999</v>
      </c>
      <c r="AZ172" s="5">
        <v>0.91500000000000004</v>
      </c>
      <c r="BA172" s="5">
        <v>1.6875</v>
      </c>
      <c r="BB172" s="5">
        <v>28.603069999999999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15.20532</v>
      </c>
      <c r="I173" s="37">
        <v>11.33334</v>
      </c>
      <c r="J173" s="37">
        <v>98.636709999999994</v>
      </c>
      <c r="K173" s="37">
        <v>16.383669999999999</v>
      </c>
      <c r="L173" s="37">
        <v>2.1042800000000002</v>
      </c>
      <c r="M173" s="37">
        <v>1.6284700000000001</v>
      </c>
      <c r="N173" s="37">
        <v>1.0002800000000001</v>
      </c>
      <c r="O173" s="37">
        <v>50.370379999999997</v>
      </c>
      <c r="P173" s="37">
        <v>51.370660000000001</v>
      </c>
      <c r="Q173" s="37">
        <v>102.19696</v>
      </c>
      <c r="R173" s="37">
        <v>479.83492999999999</v>
      </c>
      <c r="S173" s="37">
        <v>0.85858999999999996</v>
      </c>
      <c r="T173" s="37">
        <v>331.58967999999999</v>
      </c>
      <c r="U173" s="37">
        <v>23.510760000000001</v>
      </c>
      <c r="V173" s="37">
        <v>0.29172999999999999</v>
      </c>
      <c r="W173" s="37">
        <v>32.004150000000003</v>
      </c>
      <c r="X173" s="37">
        <v>31.492979999999999</v>
      </c>
      <c r="Y173" s="37">
        <v>119.34096</v>
      </c>
      <c r="Z173" s="37">
        <v>54.493699999999997</v>
      </c>
      <c r="AA173" s="37">
        <v>2.0917599999999998</v>
      </c>
      <c r="AB173" s="37">
        <v>19.82077</v>
      </c>
      <c r="AC173" s="37">
        <v>19.854710000000001</v>
      </c>
      <c r="AD173" s="37">
        <v>795.23667</v>
      </c>
      <c r="AE173" s="37">
        <v>60.786180000000002</v>
      </c>
      <c r="AF173" s="37">
        <v>25.11805</v>
      </c>
      <c r="AG173" s="37">
        <v>24.91414</v>
      </c>
      <c r="AH173" s="37">
        <v>796.45482000000004</v>
      </c>
      <c r="AI173" s="37">
        <v>78727.58481</v>
      </c>
      <c r="AJ173" s="37">
        <v>70.480710000000002</v>
      </c>
      <c r="AK173" s="37">
        <v>45.50085</v>
      </c>
      <c r="AL173" s="5">
        <v>79.909630000000007</v>
      </c>
      <c r="AM173" s="5">
        <v>120.21362999999999</v>
      </c>
      <c r="AN173" s="5">
        <v>29.003640000000001</v>
      </c>
      <c r="AO173" s="5">
        <v>29.858409999999999</v>
      </c>
      <c r="AP173" s="5">
        <v>27.258590000000002</v>
      </c>
      <c r="AQ173" s="5">
        <v>27.416899999999998</v>
      </c>
      <c r="AR173" s="5">
        <v>825.75</v>
      </c>
      <c r="AS173" s="5">
        <v>15</v>
      </c>
      <c r="AT173" s="5">
        <v>18.431370000000001</v>
      </c>
      <c r="AU173" s="5">
        <v>79</v>
      </c>
      <c r="AV173" s="5">
        <v>31</v>
      </c>
      <c r="AW173" s="5">
        <v>9838.4313700000002</v>
      </c>
      <c r="AX173" s="5">
        <v>36</v>
      </c>
      <c r="AY173" s="5">
        <v>24.31373</v>
      </c>
      <c r="AZ173" s="5">
        <v>5.5E-2</v>
      </c>
      <c r="BA173" s="5">
        <v>0.23438000000000001</v>
      </c>
      <c r="BB173" s="5">
        <v>28.607230000000001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14.54458</v>
      </c>
      <c r="I174" s="37">
        <v>11.34422</v>
      </c>
      <c r="J174" s="37">
        <v>98.638199999999998</v>
      </c>
      <c r="K174" s="37">
        <v>16.699870000000001</v>
      </c>
      <c r="L174" s="37">
        <v>2.0924700000000001</v>
      </c>
      <c r="M174" s="37">
        <v>3.2908400000000002</v>
      </c>
      <c r="N174" s="37">
        <v>1.08362</v>
      </c>
      <c r="O174" s="37">
        <v>50.318339999999999</v>
      </c>
      <c r="P174" s="37">
        <v>51.401960000000003</v>
      </c>
      <c r="Q174" s="37">
        <v>102.58714999999999</v>
      </c>
      <c r="R174" s="37">
        <v>475.08841999999999</v>
      </c>
      <c r="S174" s="37">
        <v>0.87407999999999997</v>
      </c>
      <c r="T174" s="37">
        <v>332.86622</v>
      </c>
      <c r="U174" s="37">
        <v>23.51859</v>
      </c>
      <c r="V174" s="37">
        <v>0.25901999999999997</v>
      </c>
      <c r="W174" s="37">
        <v>32.022109999999998</v>
      </c>
      <c r="X174" s="37">
        <v>40.060339999999997</v>
      </c>
      <c r="Y174" s="37">
        <v>118.33</v>
      </c>
      <c r="Z174" s="37">
        <v>54.131279999999997</v>
      </c>
      <c r="AA174" s="37">
        <v>2.12975</v>
      </c>
      <c r="AB174" s="37">
        <v>19.847809999999999</v>
      </c>
      <c r="AC174" s="37">
        <v>19.867100000000001</v>
      </c>
      <c r="AD174" s="37">
        <v>814.25050999999996</v>
      </c>
      <c r="AE174" s="37">
        <v>60.61909</v>
      </c>
      <c r="AF174" s="37">
        <v>24.977039999999999</v>
      </c>
      <c r="AG174" s="37">
        <v>24.901219999999999</v>
      </c>
      <c r="AH174" s="37">
        <v>812.30685000000005</v>
      </c>
      <c r="AI174" s="37">
        <v>78727.585349999994</v>
      </c>
      <c r="AJ174" s="37">
        <v>70.60951</v>
      </c>
      <c r="AK174" s="37">
        <v>45.497500000000002</v>
      </c>
      <c r="AL174" s="5">
        <v>79.910629999999998</v>
      </c>
      <c r="AM174" s="5">
        <v>119.51038</v>
      </c>
      <c r="AN174" s="5">
        <v>29.00582</v>
      </c>
      <c r="AO174" s="5">
        <v>29.925689999999999</v>
      </c>
      <c r="AP174" s="5">
        <v>27.261880000000001</v>
      </c>
      <c r="AQ174" s="5">
        <v>27.429539999999999</v>
      </c>
      <c r="AR174" s="5">
        <v>781.25</v>
      </c>
      <c r="AS174" s="5">
        <v>16</v>
      </c>
      <c r="AT174" s="5">
        <v>19.215689999999999</v>
      </c>
      <c r="AU174" s="5">
        <v>78</v>
      </c>
      <c r="AV174" s="5">
        <v>31</v>
      </c>
      <c r="AW174" s="5">
        <v>9637.6470599999993</v>
      </c>
      <c r="AX174" s="5">
        <v>38</v>
      </c>
      <c r="AY174" s="5">
        <v>25.490200000000002</v>
      </c>
      <c r="AZ174" s="5">
        <v>0.91500000000000004</v>
      </c>
      <c r="BA174" s="5">
        <v>0</v>
      </c>
      <c r="BB174" s="5">
        <v>28.612639999999999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14.309380000000001</v>
      </c>
      <c r="I175" s="37">
        <v>11.352130000000001</v>
      </c>
      <c r="J175" s="37">
        <v>98.640619999999998</v>
      </c>
      <c r="K175" s="37">
        <v>16.54486</v>
      </c>
      <c r="L175" s="37">
        <v>2.0962200000000002</v>
      </c>
      <c r="M175" s="37">
        <v>3.2463899999999999</v>
      </c>
      <c r="N175" s="37">
        <v>1.2842100000000001</v>
      </c>
      <c r="O175" s="37">
        <v>50.150759999999998</v>
      </c>
      <c r="P175" s="37">
        <v>51.434959999999997</v>
      </c>
      <c r="Q175" s="37">
        <v>102.26008</v>
      </c>
      <c r="R175" s="37">
        <v>470.90881000000002</v>
      </c>
      <c r="S175" s="37">
        <v>0.94259999999999999</v>
      </c>
      <c r="T175" s="37">
        <v>332.34897999999998</v>
      </c>
      <c r="U175" s="37">
        <v>23.521350000000002</v>
      </c>
      <c r="V175" s="37">
        <v>0.28266999999999998</v>
      </c>
      <c r="W175" s="37">
        <v>32.042900000000003</v>
      </c>
      <c r="X175" s="37">
        <v>33.783290000000001</v>
      </c>
      <c r="Y175" s="37">
        <v>119.13014</v>
      </c>
      <c r="Z175" s="37">
        <v>53.527819999999998</v>
      </c>
      <c r="AA175" s="37">
        <v>2.0735800000000002</v>
      </c>
      <c r="AB175" s="37">
        <v>19.853950000000001</v>
      </c>
      <c r="AC175" s="37">
        <v>19.875900000000001</v>
      </c>
      <c r="AD175" s="37">
        <v>791.36084000000005</v>
      </c>
      <c r="AE175" s="37">
        <v>60.302709999999998</v>
      </c>
      <c r="AF175" s="37">
        <v>25.021730000000002</v>
      </c>
      <c r="AG175" s="37">
        <v>24.887039999999999</v>
      </c>
      <c r="AH175" s="37">
        <v>789.43233999999995</v>
      </c>
      <c r="AI175" s="37">
        <v>78727.585890000002</v>
      </c>
      <c r="AJ175" s="37">
        <v>70.52561</v>
      </c>
      <c r="AK175" s="37">
        <v>45.490989999999996</v>
      </c>
      <c r="AL175" s="5">
        <v>79.759190000000004</v>
      </c>
      <c r="AM175" s="5">
        <v>119.74869</v>
      </c>
      <c r="AN175" s="5">
        <v>29.010680000000001</v>
      </c>
      <c r="AO175" s="5">
        <v>29.99126</v>
      </c>
      <c r="AP175" s="5">
        <v>27.261800000000001</v>
      </c>
      <c r="AQ175" s="5">
        <v>27.450780000000002</v>
      </c>
      <c r="AR175" s="5">
        <v>817.75</v>
      </c>
      <c r="AS175" s="5">
        <v>16</v>
      </c>
      <c r="AT175" s="5">
        <v>18.431370000000001</v>
      </c>
      <c r="AU175" s="5">
        <v>79</v>
      </c>
      <c r="AV175" s="5">
        <v>31</v>
      </c>
      <c r="AW175" s="5">
        <v>8734.1176500000001</v>
      </c>
      <c r="AX175" s="5">
        <v>33</v>
      </c>
      <c r="AY175" s="5">
        <v>24.31373</v>
      </c>
      <c r="AZ175" s="5">
        <v>7.4999999999999997E-2</v>
      </c>
      <c r="BA175" s="5">
        <v>0.54688000000000003</v>
      </c>
      <c r="BB175" s="5">
        <v>28.62199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14.51624</v>
      </c>
      <c r="I176" s="37">
        <v>11.36103</v>
      </c>
      <c r="J176" s="37">
        <v>98.636269999999996</v>
      </c>
      <c r="K176" s="37">
        <v>16.53069</v>
      </c>
      <c r="L176" s="37">
        <v>2.0945100000000001</v>
      </c>
      <c r="M176" s="37">
        <v>2.1603400000000001</v>
      </c>
      <c r="N176" s="37">
        <v>1.2774000000000001</v>
      </c>
      <c r="O176" s="37">
        <v>50.034649999999999</v>
      </c>
      <c r="P176" s="37">
        <v>51.312049999999999</v>
      </c>
      <c r="Q176" s="37">
        <v>102.68125000000001</v>
      </c>
      <c r="R176" s="37">
        <v>467.12972000000002</v>
      </c>
      <c r="S176" s="37">
        <v>0.71699000000000002</v>
      </c>
      <c r="T176" s="37">
        <v>332.38803999999999</v>
      </c>
      <c r="U176" s="37">
        <v>23.522729999999999</v>
      </c>
      <c r="V176" s="37">
        <v>0.21343000000000001</v>
      </c>
      <c r="W176" s="37">
        <v>32.062779999999997</v>
      </c>
      <c r="X176" s="37">
        <v>63.709000000000003</v>
      </c>
      <c r="Y176" s="37">
        <v>119.39528</v>
      </c>
      <c r="Z176" s="37">
        <v>52.842370000000003</v>
      </c>
      <c r="AA176" s="37">
        <v>2.1627800000000001</v>
      </c>
      <c r="AB176" s="37">
        <v>19.85641</v>
      </c>
      <c r="AC176" s="37">
        <v>19.87914</v>
      </c>
      <c r="AD176" s="37">
        <v>826.07926999999995</v>
      </c>
      <c r="AE176" s="37">
        <v>60.010179999999998</v>
      </c>
      <c r="AF176" s="37">
        <v>25.00132</v>
      </c>
      <c r="AG176" s="37">
        <v>24.875150000000001</v>
      </c>
      <c r="AH176" s="37">
        <v>823.51448000000005</v>
      </c>
      <c r="AI176" s="37">
        <v>78727.586450000003</v>
      </c>
      <c r="AJ176" s="37">
        <v>70.518180000000001</v>
      </c>
      <c r="AK176" s="37">
        <v>45.47945</v>
      </c>
      <c r="AL176" s="5">
        <v>79.905439999999999</v>
      </c>
      <c r="AM176" s="5">
        <v>119.93339</v>
      </c>
      <c r="AN176" s="5">
        <v>29.000060000000001</v>
      </c>
      <c r="AO176" s="5">
        <v>30.050560000000001</v>
      </c>
      <c r="AP176" s="5">
        <v>27.25386</v>
      </c>
      <c r="AQ176" s="5">
        <v>27.462009999999999</v>
      </c>
      <c r="AR176" s="5">
        <v>793.75</v>
      </c>
      <c r="AS176" s="5">
        <v>14.5</v>
      </c>
      <c r="AT176" s="5">
        <v>19.215689999999999</v>
      </c>
      <c r="AU176" s="5">
        <v>79</v>
      </c>
      <c r="AV176" s="5">
        <v>31</v>
      </c>
      <c r="AW176" s="5">
        <v>9938.8235299999997</v>
      </c>
      <c r="AX176" s="5">
        <v>40</v>
      </c>
      <c r="AY176" s="5">
        <v>25.490200000000002</v>
      </c>
      <c r="AZ176" s="5">
        <v>0.91500000000000004</v>
      </c>
      <c r="BA176" s="5">
        <v>7.8130000000000005E-2</v>
      </c>
      <c r="BB176" s="5">
        <v>28.621670000000002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16.71236</v>
      </c>
      <c r="I177" s="37">
        <v>11.36598</v>
      </c>
      <c r="J177" s="37">
        <v>98.640360000000001</v>
      </c>
      <c r="K177" s="37">
        <v>12.40554</v>
      </c>
      <c r="L177" s="37">
        <v>2.1399400000000002</v>
      </c>
      <c r="M177" s="37">
        <v>1.7192099999999999</v>
      </c>
      <c r="N177" s="37">
        <v>1.2100500000000001</v>
      </c>
      <c r="O177" s="37">
        <v>49.950240000000001</v>
      </c>
      <c r="P177" s="37">
        <v>51.16028</v>
      </c>
      <c r="Q177" s="37">
        <v>105.04709</v>
      </c>
      <c r="R177" s="37">
        <v>463.63087999999999</v>
      </c>
      <c r="S177" s="37">
        <v>0.96416000000000002</v>
      </c>
      <c r="T177" s="37">
        <v>335.17777999999998</v>
      </c>
      <c r="U177" s="37">
        <v>23.534269999999999</v>
      </c>
      <c r="V177" s="37">
        <v>5.5219999999999998E-2</v>
      </c>
      <c r="W177" s="37">
        <v>32.084099999999999</v>
      </c>
      <c r="X177" s="37">
        <v>83.709469999999996</v>
      </c>
      <c r="Y177" s="37">
        <v>139.87791999999999</v>
      </c>
      <c r="Z177" s="37">
        <v>52.130859999999998</v>
      </c>
      <c r="AA177" s="37">
        <v>3.2180499999999999</v>
      </c>
      <c r="AB177" s="37">
        <v>19.873370000000001</v>
      </c>
      <c r="AC177" s="37">
        <v>19.887720000000002</v>
      </c>
      <c r="AD177" s="37">
        <v>1210.0848800000001</v>
      </c>
      <c r="AE177" s="37">
        <v>59.826819999999998</v>
      </c>
      <c r="AF177" s="37">
        <v>25.374960000000002</v>
      </c>
      <c r="AG177" s="37">
        <v>24.880269999999999</v>
      </c>
      <c r="AH177" s="37">
        <v>1231.0790999999999</v>
      </c>
      <c r="AI177" s="37">
        <v>78727.586869999999</v>
      </c>
      <c r="AJ177" s="37">
        <v>70.548249999999996</v>
      </c>
      <c r="AK177" s="37">
        <v>45.476570000000002</v>
      </c>
      <c r="AL177" s="5">
        <v>79.863410000000002</v>
      </c>
      <c r="AM177" s="5">
        <v>120.16767</v>
      </c>
      <c r="AN177" s="5">
        <v>29.001069999999999</v>
      </c>
      <c r="AO177" s="5">
        <v>30.09319</v>
      </c>
      <c r="AP177" s="5">
        <v>27.256270000000001</v>
      </c>
      <c r="AQ177" s="5">
        <v>27.466200000000001</v>
      </c>
      <c r="AR177" s="5">
        <v>942.75</v>
      </c>
      <c r="AS177" s="5">
        <v>-9.5</v>
      </c>
      <c r="AT177" s="5">
        <v>26.274509999999999</v>
      </c>
      <c r="AU177" s="5">
        <v>79</v>
      </c>
      <c r="AV177" s="5">
        <v>31</v>
      </c>
      <c r="AW177" s="5">
        <v>21082.352940000001</v>
      </c>
      <c r="AX177" s="5">
        <v>83</v>
      </c>
      <c r="AY177" s="5">
        <v>32.549019999999999</v>
      </c>
      <c r="AZ177" s="5">
        <v>3.5000000000000003E-2</v>
      </c>
      <c r="BA177" s="5">
        <v>0</v>
      </c>
      <c r="BB177" s="5">
        <v>28.621040000000001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14.67892</v>
      </c>
      <c r="I178" s="37">
        <v>11.359059999999999</v>
      </c>
      <c r="J178" s="37">
        <v>98.634709999999998</v>
      </c>
      <c r="K178" s="37">
        <v>11.75076</v>
      </c>
      <c r="L178" s="37">
        <v>2.10914</v>
      </c>
      <c r="M178" s="37">
        <v>2.5213100000000002</v>
      </c>
      <c r="N178" s="37">
        <v>1.2364299999999999</v>
      </c>
      <c r="O178" s="37">
        <v>49.832599999999999</v>
      </c>
      <c r="P178" s="37">
        <v>51.069029999999998</v>
      </c>
      <c r="Q178" s="37">
        <v>106.04987</v>
      </c>
      <c r="R178" s="37">
        <v>460.37900999999999</v>
      </c>
      <c r="S178" s="37">
        <v>2.13334</v>
      </c>
      <c r="T178" s="37">
        <v>333.87767000000002</v>
      </c>
      <c r="U178" s="37">
        <v>23.55292</v>
      </c>
      <c r="V178" s="37">
        <v>-6.62E-3</v>
      </c>
      <c r="W178" s="37">
        <v>32.087130000000002</v>
      </c>
      <c r="X178" s="37">
        <v>77.516720000000007</v>
      </c>
      <c r="Y178" s="37">
        <v>196.56550999999999</v>
      </c>
      <c r="Z178" s="37">
        <v>51.502119999999998</v>
      </c>
      <c r="AA178" s="37">
        <v>4.73088</v>
      </c>
      <c r="AB178" s="37">
        <v>19.874469999999999</v>
      </c>
      <c r="AC178" s="37">
        <v>19.89283</v>
      </c>
      <c r="AD178" s="37">
        <v>1794.42857</v>
      </c>
      <c r="AE178" s="37">
        <v>59.845149999999997</v>
      </c>
      <c r="AF178" s="37">
        <v>25.175999999999998</v>
      </c>
      <c r="AG178" s="37">
        <v>24.874040000000001</v>
      </c>
      <c r="AH178" s="37">
        <v>1802.6585299999999</v>
      </c>
      <c r="AI178" s="37">
        <v>78727.587620000006</v>
      </c>
      <c r="AJ178" s="37">
        <v>70.559240000000003</v>
      </c>
      <c r="AK178" s="37">
        <v>45.465339999999998</v>
      </c>
      <c r="AL178" s="5">
        <v>79.818849999999998</v>
      </c>
      <c r="AM178" s="5">
        <v>119.77325999999999</v>
      </c>
      <c r="AN178" s="5">
        <v>28.989550000000001</v>
      </c>
      <c r="AO178" s="5">
        <v>30.14884</v>
      </c>
      <c r="AP178" s="5">
        <v>27.259609999999999</v>
      </c>
      <c r="AQ178" s="5">
        <v>27.448170000000001</v>
      </c>
      <c r="AR178" s="5">
        <v>1386.5</v>
      </c>
      <c r="AS178" s="5">
        <v>-1</v>
      </c>
      <c r="AT178" s="5">
        <v>29.01961</v>
      </c>
      <c r="AU178" s="5">
        <v>78</v>
      </c>
      <c r="AV178" s="5">
        <v>31</v>
      </c>
      <c r="AW178" s="5">
        <v>21383.529409999999</v>
      </c>
      <c r="AX178" s="5">
        <v>83</v>
      </c>
      <c r="AY178" s="5">
        <v>34.509799999999998</v>
      </c>
      <c r="AZ178" s="5">
        <v>1.4999999999999999E-2</v>
      </c>
      <c r="BA178" s="5">
        <v>0.46875</v>
      </c>
      <c r="BB178" s="5">
        <v>28.630600000000001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14.71726</v>
      </c>
      <c r="I179" s="37">
        <v>11.36004</v>
      </c>
      <c r="J179" s="37">
        <v>98.635379999999998</v>
      </c>
      <c r="K179" s="37">
        <v>10.747579999999999</v>
      </c>
      <c r="L179" s="37">
        <v>2.0934300000000001</v>
      </c>
      <c r="M179" s="37">
        <v>2.3526799999999999</v>
      </c>
      <c r="N179" s="37">
        <v>1.2299599999999999</v>
      </c>
      <c r="O179" s="37">
        <v>49.748139999999999</v>
      </c>
      <c r="P179" s="37">
        <v>50.978099999999998</v>
      </c>
      <c r="Q179" s="37">
        <v>104.34763</v>
      </c>
      <c r="R179" s="37">
        <v>458.56943000000001</v>
      </c>
      <c r="S179" s="37">
        <v>3.3380299999999998</v>
      </c>
      <c r="T179" s="37">
        <v>332.32162</v>
      </c>
      <c r="U179" s="37">
        <v>23.585039999999999</v>
      </c>
      <c r="V179" s="37">
        <v>0.17752999999999999</v>
      </c>
      <c r="W179" s="37">
        <v>32.113990000000001</v>
      </c>
      <c r="X179" s="37">
        <v>62.671669999999999</v>
      </c>
      <c r="Y179" s="37">
        <v>262.37873999999999</v>
      </c>
      <c r="Z179" s="37">
        <v>50.853630000000003</v>
      </c>
      <c r="AA179" s="37">
        <v>5.8502900000000002</v>
      </c>
      <c r="AB179" s="37">
        <v>19.886489999999998</v>
      </c>
      <c r="AC179" s="37">
        <v>19.905380000000001</v>
      </c>
      <c r="AD179" s="37">
        <v>2235.6820200000002</v>
      </c>
      <c r="AE179" s="37">
        <v>59.883299999999998</v>
      </c>
      <c r="AF179" s="37">
        <v>24.988430000000001</v>
      </c>
      <c r="AG179" s="37">
        <v>24.880050000000001</v>
      </c>
      <c r="AH179" s="37">
        <v>2237.0400100000002</v>
      </c>
      <c r="AI179" s="37">
        <v>78727.589139999996</v>
      </c>
      <c r="AJ179" s="37">
        <v>70.834900000000005</v>
      </c>
      <c r="AK179" s="37">
        <v>45.451180000000001</v>
      </c>
      <c r="AL179" s="5">
        <v>79.941479999999999</v>
      </c>
      <c r="AM179" s="5">
        <v>119.63413</v>
      </c>
      <c r="AN179" s="5">
        <v>28.978380000000001</v>
      </c>
      <c r="AO179" s="5">
        <v>30.201049999999999</v>
      </c>
      <c r="AP179" s="5">
        <v>27.266190000000002</v>
      </c>
      <c r="AQ179" s="5">
        <v>27.44444</v>
      </c>
      <c r="AR179" s="5">
        <v>2011.5</v>
      </c>
      <c r="AS179" s="5">
        <v>23</v>
      </c>
      <c r="AT179" s="5">
        <v>24.705880000000001</v>
      </c>
      <c r="AU179" s="5">
        <v>79</v>
      </c>
      <c r="AV179" s="5">
        <v>31</v>
      </c>
      <c r="AW179" s="5">
        <v>14657.2549</v>
      </c>
      <c r="AX179" s="5">
        <v>54</v>
      </c>
      <c r="AY179" s="5">
        <v>31.37255</v>
      </c>
      <c r="AZ179" s="5">
        <v>0.91500000000000004</v>
      </c>
      <c r="BA179" s="5">
        <v>0.39062999999999998</v>
      </c>
      <c r="BB179" s="5">
        <v>28.64629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13.956009999999999</v>
      </c>
      <c r="I180" s="37">
        <v>11.36697</v>
      </c>
      <c r="J180" s="37">
        <v>98.637479999999996</v>
      </c>
      <c r="K180" s="37">
        <v>10.58318</v>
      </c>
      <c r="L180" s="37">
        <v>2.1007600000000002</v>
      </c>
      <c r="M180" s="37">
        <v>4.5333800000000002</v>
      </c>
      <c r="N180" s="37">
        <v>1.3694599999999999</v>
      </c>
      <c r="O180" s="37">
        <v>49.756169999999997</v>
      </c>
      <c r="P180" s="37">
        <v>51.125630000000001</v>
      </c>
      <c r="Q180" s="37">
        <v>104.66121</v>
      </c>
      <c r="R180" s="37">
        <v>459.11802999999998</v>
      </c>
      <c r="S180" s="37">
        <v>3.64777</v>
      </c>
      <c r="T180" s="37">
        <v>334.30023999999997</v>
      </c>
      <c r="U180" s="37">
        <v>23.621569999999998</v>
      </c>
      <c r="V180" s="37">
        <v>0.26733000000000001</v>
      </c>
      <c r="W180" s="37">
        <v>32.130600000000001</v>
      </c>
      <c r="X180" s="37">
        <v>54.497660000000003</v>
      </c>
      <c r="Y180" s="37">
        <v>275.19706000000002</v>
      </c>
      <c r="Z180" s="37">
        <v>50.185890000000001</v>
      </c>
      <c r="AA180" s="37">
        <v>7.0171099999999997</v>
      </c>
      <c r="AB180" s="37">
        <v>19.893129999999999</v>
      </c>
      <c r="AC180" s="37">
        <v>19.916530000000002</v>
      </c>
      <c r="AD180" s="37">
        <v>2677.9632499999998</v>
      </c>
      <c r="AE180" s="37">
        <v>59.696660000000001</v>
      </c>
      <c r="AF180" s="37">
        <v>25.073360000000001</v>
      </c>
      <c r="AG180" s="37">
        <v>24.907409999999999</v>
      </c>
      <c r="AH180" s="37">
        <v>2679.3710099999998</v>
      </c>
      <c r="AI180" s="37">
        <v>78727.591260000001</v>
      </c>
      <c r="AJ180" s="37">
        <v>70.64667</v>
      </c>
      <c r="AK180" s="37">
        <v>45.455820000000003</v>
      </c>
      <c r="AL180" s="5">
        <v>79.913449999999997</v>
      </c>
      <c r="AM180" s="5">
        <v>119.70231</v>
      </c>
      <c r="AN180" s="5">
        <v>28.966439999999999</v>
      </c>
      <c r="AO180" s="5">
        <v>30.28518</v>
      </c>
      <c r="AP180" s="5">
        <v>27.267299999999999</v>
      </c>
      <c r="AQ180" s="5">
        <v>27.4407</v>
      </c>
      <c r="AR180" s="5">
        <v>2394.5</v>
      </c>
      <c r="AS180" s="5">
        <v>23.5</v>
      </c>
      <c r="AT180" s="5">
        <v>28.235289999999999</v>
      </c>
      <c r="AU180" s="5">
        <v>79</v>
      </c>
      <c r="AV180" s="5">
        <v>31</v>
      </c>
      <c r="AW180" s="5">
        <v>16163.13725</v>
      </c>
      <c r="AX180" s="5">
        <v>64</v>
      </c>
      <c r="AY180" s="5">
        <v>33.725490000000001</v>
      </c>
      <c r="AZ180" s="5">
        <v>7.4999999999999997E-2</v>
      </c>
      <c r="BA180" s="5">
        <v>0.85938000000000003</v>
      </c>
      <c r="BB180" s="5">
        <v>28.662459999999999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14.38334</v>
      </c>
      <c r="I181" s="37">
        <v>11.37092</v>
      </c>
      <c r="J181" s="37">
        <v>98.655019999999993</v>
      </c>
      <c r="K181" s="37">
        <v>14.757400000000001</v>
      </c>
      <c r="L181" s="37">
        <v>2.0957699999999999</v>
      </c>
      <c r="M181" s="37">
        <v>1.9479599999999999</v>
      </c>
      <c r="N181" s="37">
        <v>1.4056</v>
      </c>
      <c r="O181" s="37">
        <v>49.906059999999997</v>
      </c>
      <c r="P181" s="37">
        <v>51.311660000000003</v>
      </c>
      <c r="Q181" s="37">
        <v>105.47494</v>
      </c>
      <c r="R181" s="37">
        <v>461.29987</v>
      </c>
      <c r="S181" s="37">
        <v>4.4554999999999998</v>
      </c>
      <c r="T181" s="37">
        <v>333.91980000000001</v>
      </c>
      <c r="U181" s="37">
        <v>23.643529999999998</v>
      </c>
      <c r="V181" s="37">
        <v>0.21232999999999999</v>
      </c>
      <c r="W181" s="37">
        <v>32.140210000000003</v>
      </c>
      <c r="X181" s="37">
        <v>66.107770000000002</v>
      </c>
      <c r="Y181" s="37">
        <v>280.10000000000002</v>
      </c>
      <c r="Z181" s="37">
        <v>49.93826</v>
      </c>
      <c r="AA181" s="37">
        <v>8.1032100000000007</v>
      </c>
      <c r="AB181" s="37">
        <v>19.906300000000002</v>
      </c>
      <c r="AC181" s="37">
        <v>19.926690000000001</v>
      </c>
      <c r="AD181" s="37">
        <v>3099.70127</v>
      </c>
      <c r="AE181" s="37">
        <v>59.299700000000001</v>
      </c>
      <c r="AF181" s="37">
        <v>25.019069999999999</v>
      </c>
      <c r="AG181" s="37">
        <v>24.936679999999999</v>
      </c>
      <c r="AH181" s="37">
        <v>3101.8093600000002</v>
      </c>
      <c r="AI181" s="37">
        <v>78727.593609999996</v>
      </c>
      <c r="AJ181" s="37">
        <v>70.62979</v>
      </c>
      <c r="AK181" s="37">
        <v>45.446330000000003</v>
      </c>
      <c r="AL181" s="5">
        <v>80.016099999999994</v>
      </c>
      <c r="AM181" s="5">
        <v>119.15561</v>
      </c>
      <c r="AN181" s="5">
        <v>28.957460000000001</v>
      </c>
      <c r="AO181" s="5">
        <v>30.311199999999999</v>
      </c>
      <c r="AP181" s="5">
        <v>27.265180000000001</v>
      </c>
      <c r="AQ181" s="5">
        <v>27.445679999999999</v>
      </c>
      <c r="AR181" s="5">
        <v>2823.25</v>
      </c>
      <c r="AS181" s="5">
        <v>27</v>
      </c>
      <c r="AT181" s="5">
        <v>29.01961</v>
      </c>
      <c r="AU181" s="5">
        <v>78</v>
      </c>
      <c r="AV181" s="5">
        <v>31</v>
      </c>
      <c r="AW181" s="5">
        <v>15259.607840000001</v>
      </c>
      <c r="AX181" s="5">
        <v>61</v>
      </c>
      <c r="AY181" s="5">
        <v>34.509799999999998</v>
      </c>
      <c r="AZ181" s="5">
        <v>0.85499999999999998</v>
      </c>
      <c r="BA181" s="5">
        <v>7.8130000000000005E-2</v>
      </c>
      <c r="BB181" s="5">
        <v>28.66065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14.304489999999999</v>
      </c>
      <c r="I182" s="37">
        <v>11.39367</v>
      </c>
      <c r="J182" s="37">
        <v>98.634370000000004</v>
      </c>
      <c r="K182" s="37">
        <v>15.14972</v>
      </c>
      <c r="L182" s="37">
        <v>2.097</v>
      </c>
      <c r="M182" s="37">
        <v>3.62635</v>
      </c>
      <c r="N182" s="37">
        <v>1.63317</v>
      </c>
      <c r="O182" s="37">
        <v>49.975239999999999</v>
      </c>
      <c r="P182" s="37">
        <v>51.608400000000003</v>
      </c>
      <c r="Q182" s="37">
        <v>105.37333</v>
      </c>
      <c r="R182" s="37">
        <v>464.68964</v>
      </c>
      <c r="S182" s="37">
        <v>5.1687099999999999</v>
      </c>
      <c r="T182" s="37">
        <v>333.30973999999998</v>
      </c>
      <c r="U182" s="37">
        <v>23.67867</v>
      </c>
      <c r="V182" s="37">
        <v>0.11809</v>
      </c>
      <c r="W182" s="37">
        <v>32.147170000000003</v>
      </c>
      <c r="X182" s="37">
        <v>65.60051</v>
      </c>
      <c r="Y182" s="37">
        <v>287.45335</v>
      </c>
      <c r="Z182" s="37">
        <v>51.004480000000001</v>
      </c>
      <c r="AA182" s="37">
        <v>9.2709799999999998</v>
      </c>
      <c r="AB182" s="37">
        <v>19.913229999999999</v>
      </c>
      <c r="AC182" s="37">
        <v>19.938289999999999</v>
      </c>
      <c r="AD182" s="37">
        <v>3536.8567899999998</v>
      </c>
      <c r="AE182" s="37">
        <v>59.297699999999999</v>
      </c>
      <c r="AF182" s="37">
        <v>25.031089999999999</v>
      </c>
      <c r="AG182" s="37">
        <v>24.95579</v>
      </c>
      <c r="AH182" s="37">
        <v>3539.1655900000001</v>
      </c>
      <c r="AI182" s="37">
        <v>78727.596449999997</v>
      </c>
      <c r="AJ182" s="37">
        <v>70.522800000000004</v>
      </c>
      <c r="AK182" s="37">
        <v>45.432879999999997</v>
      </c>
      <c r="AL182" s="5">
        <v>80.054839999999999</v>
      </c>
      <c r="AM182" s="5">
        <v>120.02077</v>
      </c>
      <c r="AN182" s="5">
        <v>28.966760000000001</v>
      </c>
      <c r="AO182" s="5">
        <v>30.296579999999999</v>
      </c>
      <c r="AP182" s="5">
        <v>27.273319999999998</v>
      </c>
      <c r="AQ182" s="5">
        <v>27.462399999999999</v>
      </c>
      <c r="AR182" s="5">
        <v>3252.25</v>
      </c>
      <c r="AS182" s="5">
        <v>29</v>
      </c>
      <c r="AT182" s="5">
        <v>30.196079999999998</v>
      </c>
      <c r="AU182" s="5">
        <v>79</v>
      </c>
      <c r="AV182" s="5">
        <v>31</v>
      </c>
      <c r="AW182" s="5">
        <v>15861.960779999999</v>
      </c>
      <c r="AX182" s="5">
        <v>62</v>
      </c>
      <c r="AY182" s="5">
        <v>35.294119999999999</v>
      </c>
      <c r="AZ182" s="5">
        <v>0.33</v>
      </c>
      <c r="BA182" s="5">
        <v>1.92188</v>
      </c>
      <c r="BB182" s="5">
        <v>28.66816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14.03792</v>
      </c>
      <c r="I183" s="37">
        <v>11.387740000000001</v>
      </c>
      <c r="J183" s="37">
        <v>98.636020000000002</v>
      </c>
      <c r="K183" s="37">
        <v>14.559979999999999</v>
      </c>
      <c r="L183" s="37">
        <v>2.0971700000000002</v>
      </c>
      <c r="M183" s="37">
        <v>2.9781300000000002</v>
      </c>
      <c r="N183" s="37">
        <v>1.8523799999999999</v>
      </c>
      <c r="O183" s="37">
        <v>50.045589999999997</v>
      </c>
      <c r="P183" s="37">
        <v>51.897959999999998</v>
      </c>
      <c r="Q183" s="37">
        <v>105.80343000000001</v>
      </c>
      <c r="R183" s="37">
        <v>469.34285</v>
      </c>
      <c r="S183" s="37">
        <v>6.0495999999999999</v>
      </c>
      <c r="T183" s="37">
        <v>333.79987</v>
      </c>
      <c r="U183" s="37">
        <v>23.717749999999999</v>
      </c>
      <c r="V183" s="37">
        <v>0.13564000000000001</v>
      </c>
      <c r="W183" s="37">
        <v>32.139650000000003</v>
      </c>
      <c r="X183" s="37">
        <v>69.770399999999995</v>
      </c>
      <c r="Y183" s="37">
        <v>290.98815999999999</v>
      </c>
      <c r="Z183" s="37">
        <v>52.209060000000001</v>
      </c>
      <c r="AA183" s="37">
        <v>10.38101</v>
      </c>
      <c r="AB183" s="37">
        <v>19.939299999999999</v>
      </c>
      <c r="AC183" s="37">
        <v>19.961590000000001</v>
      </c>
      <c r="AD183" s="37">
        <v>3960.0024199999998</v>
      </c>
      <c r="AE183" s="37">
        <v>59.289409999999997</v>
      </c>
      <c r="AF183" s="37">
        <v>25.033159999999999</v>
      </c>
      <c r="AG183" s="37">
        <v>24.962810000000001</v>
      </c>
      <c r="AH183" s="37">
        <v>3961.9812999999999</v>
      </c>
      <c r="AI183" s="37">
        <v>78727.599759999997</v>
      </c>
      <c r="AJ183" s="37">
        <v>70.397270000000006</v>
      </c>
      <c r="AK183" s="37">
        <v>45.442369999999997</v>
      </c>
      <c r="AL183" s="5">
        <v>79.912760000000006</v>
      </c>
      <c r="AM183" s="5">
        <v>119.92586</v>
      </c>
      <c r="AN183" s="5">
        <v>28.972380000000001</v>
      </c>
      <c r="AO183" s="5">
        <v>30.344519999999999</v>
      </c>
      <c r="AP183" s="5">
        <v>27.28049</v>
      </c>
      <c r="AQ183" s="5">
        <v>27.46894</v>
      </c>
      <c r="AR183" s="5">
        <v>3694.5</v>
      </c>
      <c r="AS183" s="5">
        <v>29</v>
      </c>
      <c r="AT183" s="5">
        <v>31.764710000000001</v>
      </c>
      <c r="AU183" s="5">
        <v>79</v>
      </c>
      <c r="AV183" s="5">
        <v>31</v>
      </c>
      <c r="AW183" s="5">
        <v>16263.529409999999</v>
      </c>
      <c r="AX183" s="5">
        <v>64</v>
      </c>
      <c r="AY183" s="5">
        <v>36.078429999999997</v>
      </c>
      <c r="AZ183" s="5">
        <v>0.78</v>
      </c>
      <c r="BA183" s="5">
        <v>1.14063</v>
      </c>
      <c r="BB183" s="5">
        <v>28.661470000000001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13.87945</v>
      </c>
      <c r="I184" s="37">
        <v>11.386749999999999</v>
      </c>
      <c r="J184" s="37">
        <v>98.63964</v>
      </c>
      <c r="K184" s="37">
        <v>14.70945</v>
      </c>
      <c r="L184" s="37">
        <v>2.09415</v>
      </c>
      <c r="M184" s="37">
        <v>1.61704</v>
      </c>
      <c r="N184" s="37">
        <v>2.1391300000000002</v>
      </c>
      <c r="O184" s="37">
        <v>50.058079999999997</v>
      </c>
      <c r="P184" s="37">
        <v>52.197209999999998</v>
      </c>
      <c r="Q184" s="37">
        <v>103.25044</v>
      </c>
      <c r="R184" s="37">
        <v>475.55151999999998</v>
      </c>
      <c r="S184" s="37">
        <v>6.8245800000000001</v>
      </c>
      <c r="T184" s="37">
        <v>331.93189000000001</v>
      </c>
      <c r="U184" s="37">
        <v>23.743230000000001</v>
      </c>
      <c r="V184" s="37">
        <v>0.25852000000000003</v>
      </c>
      <c r="W184" s="37">
        <v>32.110140000000001</v>
      </c>
      <c r="X184" s="37">
        <v>47.148150000000001</v>
      </c>
      <c r="Y184" s="37">
        <v>294.72962000000001</v>
      </c>
      <c r="Z184" s="37">
        <v>53.018709999999999</v>
      </c>
      <c r="AA184" s="37">
        <v>11.33446</v>
      </c>
      <c r="AB184" s="37">
        <v>19.933620000000001</v>
      </c>
      <c r="AC184" s="37">
        <v>19.949549999999999</v>
      </c>
      <c r="AD184" s="37">
        <v>4331.7849399999996</v>
      </c>
      <c r="AE184" s="37">
        <v>59.27543</v>
      </c>
      <c r="AF184" s="37">
        <v>24.99051</v>
      </c>
      <c r="AG184" s="37">
        <v>24.975919999999999</v>
      </c>
      <c r="AH184" s="37">
        <v>4331.6559800000005</v>
      </c>
      <c r="AI184" s="37">
        <v>78727.603589999999</v>
      </c>
      <c r="AJ184" s="37">
        <v>71.17868</v>
      </c>
      <c r="AK184" s="37">
        <v>45.42859</v>
      </c>
      <c r="AL184" s="5">
        <v>79.897639999999996</v>
      </c>
      <c r="AM184" s="5">
        <v>119.56766</v>
      </c>
      <c r="AN184" s="5">
        <v>28.949149999999999</v>
      </c>
      <c r="AO184" s="5">
        <v>30.36496</v>
      </c>
      <c r="AP184" s="5">
        <v>27.281580000000002</v>
      </c>
      <c r="AQ184" s="5">
        <v>27.4665</v>
      </c>
      <c r="AR184" s="5">
        <v>4120.25</v>
      </c>
      <c r="AS184" s="5">
        <v>29</v>
      </c>
      <c r="AT184" s="5">
        <v>33.333329999999997</v>
      </c>
      <c r="AU184" s="5">
        <v>79</v>
      </c>
      <c r="AV184" s="5">
        <v>31</v>
      </c>
      <c r="AW184" s="5">
        <v>17468.235290000001</v>
      </c>
      <c r="AX184" s="5">
        <v>68</v>
      </c>
      <c r="AY184" s="5">
        <v>37.254899999999999</v>
      </c>
      <c r="AZ184" s="5">
        <v>0.83499999999999996</v>
      </c>
      <c r="BA184" s="5">
        <v>0.90625</v>
      </c>
      <c r="BB184" s="5">
        <v>28.66377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14.703989999999999</v>
      </c>
      <c r="I185" s="37">
        <v>11.40752</v>
      </c>
      <c r="J185" s="37">
        <v>98.639840000000007</v>
      </c>
      <c r="K185" s="37">
        <v>9.3394600000000008</v>
      </c>
      <c r="L185" s="37">
        <v>2.0935700000000002</v>
      </c>
      <c r="M185" s="37">
        <v>2.4954100000000001</v>
      </c>
      <c r="N185" s="37">
        <v>2.7117200000000001</v>
      </c>
      <c r="O185" s="37">
        <v>49.81935</v>
      </c>
      <c r="P185" s="37">
        <v>52.53107</v>
      </c>
      <c r="Q185" s="37">
        <v>103.45611</v>
      </c>
      <c r="R185" s="37">
        <v>483.53446000000002</v>
      </c>
      <c r="S185" s="37">
        <v>6.4940699999999998</v>
      </c>
      <c r="T185" s="37">
        <v>333.5077</v>
      </c>
      <c r="U185" s="37">
        <v>23.775169999999999</v>
      </c>
      <c r="V185" s="37">
        <v>0.53920999999999997</v>
      </c>
      <c r="W185" s="37">
        <v>32.086840000000002</v>
      </c>
      <c r="X185" s="37">
        <v>41.885570000000001</v>
      </c>
      <c r="Y185" s="37">
        <v>292.74293999999998</v>
      </c>
      <c r="Z185" s="37">
        <v>53.595610000000001</v>
      </c>
      <c r="AA185" s="37">
        <v>11.28064</v>
      </c>
      <c r="AB185" s="37">
        <v>19.938410000000001</v>
      </c>
      <c r="AC185" s="37">
        <v>19.958690000000001</v>
      </c>
      <c r="AD185" s="37">
        <v>4310.2631300000003</v>
      </c>
      <c r="AE185" s="37">
        <v>59.277509999999999</v>
      </c>
      <c r="AF185" s="37">
        <v>24.985050000000001</v>
      </c>
      <c r="AG185" s="37">
        <v>24.96894</v>
      </c>
      <c r="AH185" s="37">
        <v>4310.8384400000004</v>
      </c>
      <c r="AI185" s="37">
        <v>78727.607889999999</v>
      </c>
      <c r="AJ185" s="37">
        <v>70.752309999999994</v>
      </c>
      <c r="AK185" s="37">
        <v>45.414409999999997</v>
      </c>
      <c r="AL185" s="5">
        <v>80.008049999999997</v>
      </c>
      <c r="AM185" s="5">
        <v>120.34724</v>
      </c>
      <c r="AN185" s="5">
        <v>28.934159999999999</v>
      </c>
      <c r="AO185" s="5">
        <v>30.358699999999999</v>
      </c>
      <c r="AP185" s="5">
        <v>27.27908</v>
      </c>
      <c r="AQ185" s="5">
        <v>27.464110000000002</v>
      </c>
      <c r="AR185" s="5">
        <v>4339.75</v>
      </c>
      <c r="AS185" s="5">
        <v>37.5</v>
      </c>
      <c r="AT185" s="5">
        <v>26.66667</v>
      </c>
      <c r="AU185" s="5">
        <v>79</v>
      </c>
      <c r="AV185" s="5">
        <v>31</v>
      </c>
      <c r="AW185" s="5">
        <v>10139.607840000001</v>
      </c>
      <c r="AX185" s="5">
        <v>39</v>
      </c>
      <c r="AY185" s="5">
        <v>32.941180000000003</v>
      </c>
      <c r="AZ185" s="5">
        <v>0.85499999999999998</v>
      </c>
      <c r="BA185" s="5">
        <v>0.125</v>
      </c>
      <c r="BB185" s="5">
        <v>28.67268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14.35713</v>
      </c>
      <c r="I186" s="37">
        <v>11.400589999999999</v>
      </c>
      <c r="J186" s="37">
        <v>98.640020000000007</v>
      </c>
      <c r="K186" s="37">
        <v>8.0396400000000003</v>
      </c>
      <c r="L186" s="37">
        <v>2.0958199999999998</v>
      </c>
      <c r="M186" s="37">
        <v>1.6094900000000001</v>
      </c>
      <c r="N186" s="37">
        <v>3.0796800000000002</v>
      </c>
      <c r="O186" s="37">
        <v>49.679519999999997</v>
      </c>
      <c r="P186" s="37">
        <v>52.7592</v>
      </c>
      <c r="Q186" s="37">
        <v>103.85608000000001</v>
      </c>
      <c r="R186" s="37">
        <v>492.93916999999999</v>
      </c>
      <c r="S186" s="37">
        <v>5.0236599999999996</v>
      </c>
      <c r="T186" s="37">
        <v>333.01736</v>
      </c>
      <c r="U186" s="37">
        <v>23.805530000000001</v>
      </c>
      <c r="V186" s="37">
        <v>0.42786999999999997</v>
      </c>
      <c r="W186" s="37">
        <v>32.046489999999999</v>
      </c>
      <c r="X186" s="37">
        <v>41.618160000000003</v>
      </c>
      <c r="Y186" s="37">
        <v>293.10467999999997</v>
      </c>
      <c r="Z186" s="37">
        <v>54.071530000000003</v>
      </c>
      <c r="AA186" s="37">
        <v>11.3285</v>
      </c>
      <c r="AB186" s="37">
        <v>19.95926</v>
      </c>
      <c r="AC186" s="37">
        <v>19.980419999999999</v>
      </c>
      <c r="AD186" s="37">
        <v>4324.2421199999999</v>
      </c>
      <c r="AE186" s="37">
        <v>59.330460000000002</v>
      </c>
      <c r="AF186" s="37">
        <v>25.01792</v>
      </c>
      <c r="AG186" s="37">
        <v>24.98526</v>
      </c>
      <c r="AH186" s="37">
        <v>4324.29601</v>
      </c>
      <c r="AI186" s="37">
        <v>78727.611579999997</v>
      </c>
      <c r="AJ186" s="37">
        <v>70.825029999999998</v>
      </c>
      <c r="AK186" s="37">
        <v>45.414850000000001</v>
      </c>
      <c r="AL186" s="5">
        <v>79.995199999999997</v>
      </c>
      <c r="AM186" s="5">
        <v>119.59347</v>
      </c>
      <c r="AN186" s="5">
        <v>28.926559999999998</v>
      </c>
      <c r="AO186" s="5">
        <v>30.364190000000001</v>
      </c>
      <c r="AP186" s="5">
        <v>27.2773</v>
      </c>
      <c r="AQ186" s="5">
        <v>27.472449999999998</v>
      </c>
      <c r="AR186" s="5">
        <v>4325</v>
      </c>
      <c r="AS186" s="5">
        <v>36</v>
      </c>
      <c r="AT186" s="5">
        <v>27.843139999999998</v>
      </c>
      <c r="AU186" s="5">
        <v>79</v>
      </c>
      <c r="AV186" s="5">
        <v>31</v>
      </c>
      <c r="AW186" s="5">
        <v>11143.529409999999</v>
      </c>
      <c r="AX186" s="5">
        <v>44</v>
      </c>
      <c r="AY186" s="5">
        <v>33.725490000000001</v>
      </c>
      <c r="AZ186" s="5">
        <v>0.7</v>
      </c>
      <c r="BA186" s="5">
        <v>0.82813000000000003</v>
      </c>
      <c r="BB186" s="5">
        <v>28.67775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14.236359999999999</v>
      </c>
      <c r="I187" s="37">
        <v>11.397629999999999</v>
      </c>
      <c r="J187" s="37">
        <v>98.635630000000006</v>
      </c>
      <c r="K187" s="37">
        <v>7.19116</v>
      </c>
      <c r="L187" s="37">
        <v>2.0945900000000002</v>
      </c>
      <c r="M187" s="37">
        <v>2.1306699999999998</v>
      </c>
      <c r="N187" s="37">
        <v>3.32422</v>
      </c>
      <c r="O187" s="37">
        <v>49.559280000000001</v>
      </c>
      <c r="P187" s="37">
        <v>52.883499999999998</v>
      </c>
      <c r="Q187" s="37">
        <v>104.26657</v>
      </c>
      <c r="R187" s="37">
        <v>502.05394000000001</v>
      </c>
      <c r="S187" s="37">
        <v>4.6353299999999997</v>
      </c>
      <c r="T187" s="37">
        <v>332.99954000000002</v>
      </c>
      <c r="U187" s="37">
        <v>23.845829999999999</v>
      </c>
      <c r="V187" s="37">
        <v>0.36953999999999998</v>
      </c>
      <c r="W187" s="37">
        <v>32.007210000000001</v>
      </c>
      <c r="X187" s="37">
        <v>41.56297</v>
      </c>
      <c r="Y187" s="37">
        <v>291.71001999999999</v>
      </c>
      <c r="Z187" s="37">
        <v>54.493169999999999</v>
      </c>
      <c r="AA187" s="37">
        <v>11.279249999999999</v>
      </c>
      <c r="AB187" s="37">
        <v>19.962039999999998</v>
      </c>
      <c r="AC187" s="37">
        <v>19.98676</v>
      </c>
      <c r="AD187" s="37">
        <v>4307.8075399999998</v>
      </c>
      <c r="AE187" s="37">
        <v>59.387799999999999</v>
      </c>
      <c r="AF187" s="37">
        <v>25.002420000000001</v>
      </c>
      <c r="AG187" s="37">
        <v>24.986809999999998</v>
      </c>
      <c r="AH187" s="37">
        <v>4307.3325400000003</v>
      </c>
      <c r="AI187" s="37">
        <v>78727.614530000006</v>
      </c>
      <c r="AJ187" s="37">
        <v>71.017560000000003</v>
      </c>
      <c r="AK187" s="37">
        <v>45.405389999999997</v>
      </c>
      <c r="AL187" s="5">
        <v>80.024019999999993</v>
      </c>
      <c r="AM187" s="5">
        <v>120.40749</v>
      </c>
      <c r="AN187" s="5">
        <v>28.91535</v>
      </c>
      <c r="AO187" s="5">
        <v>30.3352</v>
      </c>
      <c r="AP187" s="5">
        <v>27.28359</v>
      </c>
      <c r="AQ187" s="5">
        <v>27.475200000000001</v>
      </c>
      <c r="AR187" s="5">
        <v>4325</v>
      </c>
      <c r="AS187" s="5">
        <v>37</v>
      </c>
      <c r="AT187" s="5">
        <v>27.058820000000001</v>
      </c>
      <c r="AU187" s="5">
        <v>78</v>
      </c>
      <c r="AV187" s="5">
        <v>31</v>
      </c>
      <c r="AW187" s="5">
        <v>10440.784309999999</v>
      </c>
      <c r="AX187" s="5">
        <v>41</v>
      </c>
      <c r="AY187" s="5">
        <v>32.941180000000003</v>
      </c>
      <c r="AZ187" s="5">
        <v>0.83499999999999996</v>
      </c>
      <c r="BA187" s="5">
        <v>0.20313000000000001</v>
      </c>
      <c r="BB187" s="5">
        <v>28.686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14.387449999999999</v>
      </c>
      <c r="I188" s="37">
        <v>11.388730000000001</v>
      </c>
      <c r="J188" s="37">
        <v>98.634950000000003</v>
      </c>
      <c r="K188" s="37">
        <v>7.38741</v>
      </c>
      <c r="L188" s="37">
        <v>2.09598</v>
      </c>
      <c r="M188" s="37">
        <v>3.1476299999999999</v>
      </c>
      <c r="N188" s="37">
        <v>3.3074699999999999</v>
      </c>
      <c r="O188" s="37">
        <v>49.480089999999997</v>
      </c>
      <c r="P188" s="37">
        <v>52.787559999999999</v>
      </c>
      <c r="Q188" s="37">
        <v>104.40768</v>
      </c>
      <c r="R188" s="37">
        <v>510.12770999999998</v>
      </c>
      <c r="S188" s="37">
        <v>4.32172</v>
      </c>
      <c r="T188" s="37">
        <v>332.86410999999998</v>
      </c>
      <c r="U188" s="37">
        <v>23.874759999999998</v>
      </c>
      <c r="V188" s="37">
        <v>0.1895</v>
      </c>
      <c r="W188" s="37">
        <v>31.976880000000001</v>
      </c>
      <c r="X188" s="37">
        <v>43.326120000000003</v>
      </c>
      <c r="Y188" s="37">
        <v>290.99471999999997</v>
      </c>
      <c r="Z188" s="37">
        <v>54.819809999999997</v>
      </c>
      <c r="AA188" s="37">
        <v>11.310230000000001</v>
      </c>
      <c r="AB188" s="37">
        <v>19.973929999999999</v>
      </c>
      <c r="AC188" s="37">
        <v>20.002890000000001</v>
      </c>
      <c r="AD188" s="37">
        <v>4317.3201300000001</v>
      </c>
      <c r="AE188" s="37">
        <v>59.521859999999997</v>
      </c>
      <c r="AF188" s="37">
        <v>25.019939999999998</v>
      </c>
      <c r="AG188" s="37">
        <v>25.00459</v>
      </c>
      <c r="AH188" s="37">
        <v>4317.3112600000004</v>
      </c>
      <c r="AI188" s="37">
        <v>78727.617310000001</v>
      </c>
      <c r="AJ188" s="37">
        <v>71.101089999999999</v>
      </c>
      <c r="AK188" s="37">
        <v>45.389629999999997</v>
      </c>
      <c r="AL188" s="5">
        <v>79.96172</v>
      </c>
      <c r="AM188" s="5">
        <v>120.09224</v>
      </c>
      <c r="AN188" s="5">
        <v>28.919080000000001</v>
      </c>
      <c r="AO188" s="5">
        <v>30.27195</v>
      </c>
      <c r="AP188" s="5">
        <v>27.280660000000001</v>
      </c>
      <c r="AQ188" s="5">
        <v>27.473310000000001</v>
      </c>
      <c r="AR188" s="5">
        <v>4304.5</v>
      </c>
      <c r="AS188" s="5">
        <v>36</v>
      </c>
      <c r="AT188" s="5">
        <v>27.843139999999998</v>
      </c>
      <c r="AU188" s="5">
        <v>79</v>
      </c>
      <c r="AV188" s="5">
        <v>31</v>
      </c>
      <c r="AW188" s="5">
        <v>11143.529409999999</v>
      </c>
      <c r="AX188" s="5">
        <v>43</v>
      </c>
      <c r="AY188" s="5">
        <v>33.725490000000001</v>
      </c>
      <c r="AZ188" s="5">
        <v>5.5E-2</v>
      </c>
      <c r="BA188" s="5">
        <v>0.67188000000000003</v>
      </c>
      <c r="BB188" s="5">
        <v>28.674859999999999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14.62323</v>
      </c>
      <c r="I189" s="37">
        <v>11.402570000000001</v>
      </c>
      <c r="J189" s="37">
        <v>98.641779999999997</v>
      </c>
      <c r="K189" s="37">
        <v>6.8430099999999996</v>
      </c>
      <c r="L189" s="37">
        <v>2.0944099999999999</v>
      </c>
      <c r="M189" s="37">
        <v>2.5944699999999998</v>
      </c>
      <c r="N189" s="37">
        <v>3.37757</v>
      </c>
      <c r="O189" s="37">
        <v>49.39479</v>
      </c>
      <c r="P189" s="37">
        <v>52.772359999999999</v>
      </c>
      <c r="Q189" s="37">
        <v>104.53682000000001</v>
      </c>
      <c r="R189" s="37">
        <v>517.17569000000003</v>
      </c>
      <c r="S189" s="37">
        <v>4.4414300000000004</v>
      </c>
      <c r="T189" s="37">
        <v>333.96688</v>
      </c>
      <c r="U189" s="37">
        <v>23.90286</v>
      </c>
      <c r="V189" s="37">
        <v>0.20882999999999999</v>
      </c>
      <c r="W189" s="37">
        <v>31.953720000000001</v>
      </c>
      <c r="X189" s="37">
        <v>40.059800000000003</v>
      </c>
      <c r="Y189" s="37">
        <v>290.92802999999998</v>
      </c>
      <c r="Z189" s="37">
        <v>55.100450000000002</v>
      </c>
      <c r="AA189" s="37">
        <v>11.27563</v>
      </c>
      <c r="AB189" s="37">
        <v>19.98208</v>
      </c>
      <c r="AC189" s="37">
        <v>20.01294</v>
      </c>
      <c r="AD189" s="37">
        <v>4306.9463100000003</v>
      </c>
      <c r="AE189" s="37">
        <v>59.664700000000003</v>
      </c>
      <c r="AF189" s="37">
        <v>25.000160000000001</v>
      </c>
      <c r="AG189" s="37">
        <v>24.99577</v>
      </c>
      <c r="AH189" s="37">
        <v>4306.4140600000001</v>
      </c>
      <c r="AI189" s="37">
        <v>78727.619990000007</v>
      </c>
      <c r="AJ189" s="37">
        <v>70.84375</v>
      </c>
      <c r="AK189" s="37">
        <v>45.384770000000003</v>
      </c>
      <c r="AL189" s="5">
        <v>80.071010000000001</v>
      </c>
      <c r="AM189" s="5">
        <v>119.55525</v>
      </c>
      <c r="AN189" s="5">
        <v>28.914249999999999</v>
      </c>
      <c r="AO189" s="5">
        <v>30.215029999999999</v>
      </c>
      <c r="AP189" s="5">
        <v>27.28426</v>
      </c>
      <c r="AQ189" s="5">
        <v>27.471060000000001</v>
      </c>
      <c r="AR189" s="5">
        <v>4319.5</v>
      </c>
      <c r="AS189" s="5">
        <v>36.5</v>
      </c>
      <c r="AT189" s="5">
        <v>27.058820000000001</v>
      </c>
      <c r="AU189" s="5">
        <v>78</v>
      </c>
      <c r="AV189" s="5">
        <v>31</v>
      </c>
      <c r="AW189" s="5">
        <v>10541.17647</v>
      </c>
      <c r="AX189" s="5">
        <v>41</v>
      </c>
      <c r="AY189" s="5">
        <v>33.333329999999997</v>
      </c>
      <c r="AZ189" s="5">
        <v>0.155</v>
      </c>
      <c r="BA189" s="5">
        <v>0.67188000000000003</v>
      </c>
      <c r="BB189" s="5">
        <v>28.676480000000002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14.299060000000001</v>
      </c>
      <c r="I190" s="37">
        <v>11.390700000000001</v>
      </c>
      <c r="J190" s="37">
        <v>98.639340000000004</v>
      </c>
      <c r="K190" s="37">
        <v>6.8824100000000001</v>
      </c>
      <c r="L190" s="37">
        <v>2.0954600000000001</v>
      </c>
      <c r="M190" s="37">
        <v>1.23963</v>
      </c>
      <c r="N190" s="37">
        <v>3.3317700000000001</v>
      </c>
      <c r="O190" s="37">
        <v>49.383609999999997</v>
      </c>
      <c r="P190" s="37">
        <v>52.715389999999999</v>
      </c>
      <c r="Q190" s="37">
        <v>104.42292</v>
      </c>
      <c r="R190" s="37">
        <v>523.43010000000004</v>
      </c>
      <c r="S190" s="37">
        <v>4.4200699999999999</v>
      </c>
      <c r="T190" s="37">
        <v>332.96701999999999</v>
      </c>
      <c r="U190" s="37">
        <v>23.944800000000001</v>
      </c>
      <c r="V190" s="37">
        <v>0.23648</v>
      </c>
      <c r="W190" s="37">
        <v>31.950990000000001</v>
      </c>
      <c r="X190" s="37">
        <v>44.012340000000002</v>
      </c>
      <c r="Y190" s="37">
        <v>289.85685999999998</v>
      </c>
      <c r="Z190" s="37">
        <v>55.354259999999996</v>
      </c>
      <c r="AA190" s="37">
        <v>11.274229999999999</v>
      </c>
      <c r="AB190" s="37">
        <v>19.993259999999999</v>
      </c>
      <c r="AC190" s="37">
        <v>20.024480000000001</v>
      </c>
      <c r="AD190" s="37">
        <v>4304.4408700000004</v>
      </c>
      <c r="AE190" s="37">
        <v>59.832039999999999</v>
      </c>
      <c r="AF190" s="37">
        <v>25.0198</v>
      </c>
      <c r="AG190" s="37">
        <v>25.039829999999998</v>
      </c>
      <c r="AH190" s="37">
        <v>4304.6511399999999</v>
      </c>
      <c r="AI190" s="37">
        <v>78727.62268</v>
      </c>
      <c r="AJ190" s="37">
        <v>70.829849999999993</v>
      </c>
      <c r="AK190" s="37">
        <v>45.380310000000001</v>
      </c>
      <c r="AL190" s="5">
        <v>80.139949999999999</v>
      </c>
      <c r="AM190" s="5">
        <v>120.70116</v>
      </c>
      <c r="AN190" s="5">
        <v>28.924399999999999</v>
      </c>
      <c r="AO190" s="5">
        <v>30.159310000000001</v>
      </c>
      <c r="AP190" s="5">
        <v>27.27825</v>
      </c>
      <c r="AQ190" s="5">
        <v>27.46847</v>
      </c>
      <c r="AR190" s="5">
        <v>4310</v>
      </c>
      <c r="AS190" s="5">
        <v>36.5</v>
      </c>
      <c r="AT190" s="5">
        <v>27.450980000000001</v>
      </c>
      <c r="AU190" s="5">
        <v>78</v>
      </c>
      <c r="AV190" s="5">
        <v>31</v>
      </c>
      <c r="AW190" s="5">
        <v>10842.352940000001</v>
      </c>
      <c r="AX190" s="5">
        <v>42</v>
      </c>
      <c r="AY190" s="5">
        <v>33.333329999999997</v>
      </c>
      <c r="AZ190" s="5">
        <v>0.85499999999999998</v>
      </c>
      <c r="BA190" s="5">
        <v>0.20313000000000001</v>
      </c>
      <c r="BB190" s="5">
        <v>28.668810000000001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13.78345</v>
      </c>
      <c r="I191" s="37">
        <v>11.373889999999999</v>
      </c>
      <c r="J191" s="37">
        <v>98.638400000000004</v>
      </c>
      <c r="K191" s="37">
        <v>6.5587799999999996</v>
      </c>
      <c r="L191" s="37">
        <v>2.0951399999999998</v>
      </c>
      <c r="M191" s="37">
        <v>3.2709899999999998</v>
      </c>
      <c r="N191" s="37">
        <v>3.0363099999999998</v>
      </c>
      <c r="O191" s="37">
        <v>49.63409</v>
      </c>
      <c r="P191" s="37">
        <v>52.670400000000001</v>
      </c>
      <c r="Q191" s="37">
        <v>102.84845</v>
      </c>
      <c r="R191" s="37">
        <v>529.06907000000001</v>
      </c>
      <c r="S191" s="37">
        <v>4.4186100000000001</v>
      </c>
      <c r="T191" s="37">
        <v>332.40598999999997</v>
      </c>
      <c r="U191" s="37">
        <v>23.972840000000001</v>
      </c>
      <c r="V191" s="37">
        <v>0.32924999999999999</v>
      </c>
      <c r="W191" s="37">
        <v>31.937249999999999</v>
      </c>
      <c r="X191" s="37">
        <v>25.2575</v>
      </c>
      <c r="Y191" s="37">
        <v>290.25650000000002</v>
      </c>
      <c r="Z191" s="37">
        <v>55.552010000000003</v>
      </c>
      <c r="AA191" s="37">
        <v>11.229889999999999</v>
      </c>
      <c r="AB191" s="37">
        <v>20.007169999999999</v>
      </c>
      <c r="AC191" s="37">
        <v>20.03247</v>
      </c>
      <c r="AD191" s="37">
        <v>4283.3695500000003</v>
      </c>
      <c r="AE191" s="37">
        <v>59.980139999999999</v>
      </c>
      <c r="AF191" s="37">
        <v>25.00629</v>
      </c>
      <c r="AG191" s="37">
        <v>25.127649999999999</v>
      </c>
      <c r="AH191" s="37">
        <v>4281.7510000000002</v>
      </c>
      <c r="AI191" s="37">
        <v>78727.625379999998</v>
      </c>
      <c r="AJ191" s="37">
        <v>71.142949999999999</v>
      </c>
      <c r="AK191" s="37">
        <v>45.372720000000001</v>
      </c>
      <c r="AL191" s="5">
        <v>80.021969999999996</v>
      </c>
      <c r="AM191" s="5">
        <v>120.57574</v>
      </c>
      <c r="AN191" s="5">
        <v>28.92315</v>
      </c>
      <c r="AO191" s="5">
        <v>30.110430000000001</v>
      </c>
      <c r="AP191" s="5">
        <v>27.273199999999999</v>
      </c>
      <c r="AQ191" s="5">
        <v>27.47814</v>
      </c>
      <c r="AR191" s="5">
        <v>4310</v>
      </c>
      <c r="AS191" s="5">
        <v>36</v>
      </c>
      <c r="AT191" s="5">
        <v>27.450980000000001</v>
      </c>
      <c r="AU191" s="5">
        <v>78</v>
      </c>
      <c r="AV191" s="5">
        <v>31</v>
      </c>
      <c r="AW191" s="5">
        <v>11043.13725</v>
      </c>
      <c r="AX191" s="5">
        <v>43</v>
      </c>
      <c r="AY191" s="5">
        <v>33.333329999999997</v>
      </c>
      <c r="AZ191" s="5">
        <v>9.5000000000000001E-2</v>
      </c>
      <c r="BA191" s="5">
        <v>0.67188000000000003</v>
      </c>
      <c r="BB191" s="5">
        <v>28.66545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13.47598</v>
      </c>
      <c r="I192" s="37">
        <v>11.35609</v>
      </c>
      <c r="J192" s="37">
        <v>98.640199999999993</v>
      </c>
      <c r="K192" s="37">
        <v>6.3806200000000004</v>
      </c>
      <c r="L192" s="37">
        <v>2.0913200000000001</v>
      </c>
      <c r="M192" s="37">
        <v>0.94464999999999999</v>
      </c>
      <c r="N192" s="37">
        <v>2.9959899999999999</v>
      </c>
      <c r="O192" s="37">
        <v>49.816679999999998</v>
      </c>
      <c r="P192" s="37">
        <v>52.81268</v>
      </c>
      <c r="Q192" s="37">
        <v>100.98622</v>
      </c>
      <c r="R192" s="37">
        <v>534.22982000000002</v>
      </c>
      <c r="S192" s="37">
        <v>3.8937599999999999</v>
      </c>
      <c r="T192" s="37">
        <v>332.26582000000002</v>
      </c>
      <c r="U192" s="37">
        <v>24.010950000000001</v>
      </c>
      <c r="V192" s="37">
        <v>0.54713999999999996</v>
      </c>
      <c r="W192" s="37">
        <v>31.93646</v>
      </c>
      <c r="X192" s="37">
        <v>17.782330000000002</v>
      </c>
      <c r="Y192" s="37">
        <v>287.74633999999998</v>
      </c>
      <c r="Z192" s="37">
        <v>55.704689999999999</v>
      </c>
      <c r="AA192" s="37">
        <v>10.18023</v>
      </c>
      <c r="AB192" s="37">
        <v>20.015419999999999</v>
      </c>
      <c r="AC192" s="37">
        <v>20.046620000000001</v>
      </c>
      <c r="AD192" s="37">
        <v>3894.2735600000001</v>
      </c>
      <c r="AE192" s="37">
        <v>60.241849999999999</v>
      </c>
      <c r="AF192" s="37">
        <v>24.963339999999999</v>
      </c>
      <c r="AG192" s="37">
        <v>25.244129999999998</v>
      </c>
      <c r="AH192" s="37">
        <v>3891.61265</v>
      </c>
      <c r="AI192" s="37">
        <v>78727.628129999997</v>
      </c>
      <c r="AJ192" s="37">
        <v>70.776719999999997</v>
      </c>
      <c r="AK192" s="37">
        <v>45.35566</v>
      </c>
      <c r="AL192" s="5">
        <v>80.056380000000004</v>
      </c>
      <c r="AM192" s="5">
        <v>120.63669</v>
      </c>
      <c r="AN192" s="5">
        <v>28.925699999999999</v>
      </c>
      <c r="AO192" s="5">
        <v>30.053460000000001</v>
      </c>
      <c r="AP192" s="5">
        <v>27.268380000000001</v>
      </c>
      <c r="AQ192" s="5">
        <v>27.48508</v>
      </c>
      <c r="AR192" s="5">
        <v>4161.5</v>
      </c>
      <c r="AS192" s="5">
        <v>33.5</v>
      </c>
      <c r="AT192" s="5">
        <v>21.176469999999998</v>
      </c>
      <c r="AU192" s="5">
        <v>78</v>
      </c>
      <c r="AV192" s="5">
        <v>31</v>
      </c>
      <c r="AW192" s="5">
        <v>4818.8235299999997</v>
      </c>
      <c r="AX192" s="5">
        <v>19</v>
      </c>
      <c r="AY192" s="5">
        <v>27.843139999999998</v>
      </c>
      <c r="AZ192" s="5">
        <v>0.93500000000000005</v>
      </c>
      <c r="BA192" s="5">
        <v>1.96875</v>
      </c>
      <c r="BB192" s="5">
        <v>28.655169999999998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14.598179999999999</v>
      </c>
      <c r="I193" s="37">
        <v>11.36103</v>
      </c>
      <c r="J193" s="37">
        <v>98.638689999999997</v>
      </c>
      <c r="K193" s="37">
        <v>4.5514799999999997</v>
      </c>
      <c r="L193" s="37">
        <v>2.08772</v>
      </c>
      <c r="M193" s="37">
        <v>2.14852</v>
      </c>
      <c r="N193" s="37">
        <v>2.9914800000000001</v>
      </c>
      <c r="O193" s="37">
        <v>49.955309999999997</v>
      </c>
      <c r="P193" s="37">
        <v>52.94679</v>
      </c>
      <c r="Q193" s="37">
        <v>100.29116999999999</v>
      </c>
      <c r="R193" s="37">
        <v>538.81205</v>
      </c>
      <c r="S193" s="37">
        <v>1.9023300000000001</v>
      </c>
      <c r="T193" s="37">
        <v>332.54480999999998</v>
      </c>
      <c r="U193" s="37">
        <v>24.036460000000002</v>
      </c>
      <c r="V193" s="37">
        <v>0.24553</v>
      </c>
      <c r="W193" s="37">
        <v>31.928070000000002</v>
      </c>
      <c r="X193" s="37">
        <v>13.73368</v>
      </c>
      <c r="Y193" s="37">
        <v>283.77999</v>
      </c>
      <c r="Z193" s="37">
        <v>55.810490000000001</v>
      </c>
      <c r="AA193" s="37">
        <v>9.0185399999999998</v>
      </c>
      <c r="AB193" s="37">
        <v>20.026789999999998</v>
      </c>
      <c r="AC193" s="37">
        <v>20.052659999999999</v>
      </c>
      <c r="AD193" s="37">
        <v>3455.8397599999998</v>
      </c>
      <c r="AE193" s="37">
        <v>60.491619999999998</v>
      </c>
      <c r="AF193" s="37">
        <v>24.920339999999999</v>
      </c>
      <c r="AG193" s="37">
        <v>25.319479999999999</v>
      </c>
      <c r="AH193" s="37">
        <v>3451.0744800000002</v>
      </c>
      <c r="AI193" s="37">
        <v>78727.630189999996</v>
      </c>
      <c r="AJ193" s="37">
        <v>70.496430000000004</v>
      </c>
      <c r="AK193" s="37">
        <v>45.345910000000003</v>
      </c>
      <c r="AL193" s="5">
        <v>80.091099999999997</v>
      </c>
      <c r="AM193" s="5">
        <v>119.98405</v>
      </c>
      <c r="AN193" s="5">
        <v>28.919809999999998</v>
      </c>
      <c r="AO193" s="5">
        <v>30.006499999999999</v>
      </c>
      <c r="AP193" s="5">
        <v>27.275929999999999</v>
      </c>
      <c r="AQ193" s="5">
        <v>27.498159999999999</v>
      </c>
      <c r="AR193" s="5">
        <v>3742</v>
      </c>
      <c r="AS193" s="5">
        <v>31.5</v>
      </c>
      <c r="AT193" s="5">
        <v>19.607839999999999</v>
      </c>
      <c r="AU193" s="5">
        <v>78</v>
      </c>
      <c r="AV193" s="5">
        <v>31</v>
      </c>
      <c r="AW193" s="5">
        <v>3915.29412</v>
      </c>
      <c r="AX193" s="5">
        <v>15</v>
      </c>
      <c r="AY193" s="5">
        <v>25.882349999999999</v>
      </c>
      <c r="AZ193" s="5">
        <v>0.83499999999999996</v>
      </c>
      <c r="BA193" s="5">
        <v>1.96875</v>
      </c>
      <c r="BB193" s="5">
        <v>28.65616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20.999790000000001</v>
      </c>
      <c r="I194" s="37">
        <v>11.350149999999999</v>
      </c>
      <c r="J194" s="37">
        <v>98.634600000000006</v>
      </c>
      <c r="K194" s="37">
        <v>7.6886700000000001</v>
      </c>
      <c r="L194" s="37">
        <v>2.0861900000000002</v>
      </c>
      <c r="M194" s="37">
        <v>3.5471200000000001</v>
      </c>
      <c r="N194" s="37">
        <v>3.0487199999999999</v>
      </c>
      <c r="O194" s="37">
        <v>49.918509999999998</v>
      </c>
      <c r="P194" s="37">
        <v>52.967239999999997</v>
      </c>
      <c r="Q194" s="37">
        <v>100.50698</v>
      </c>
      <c r="R194" s="37">
        <v>541.50057000000004</v>
      </c>
      <c r="S194" s="37">
        <v>1.1791799999999999</v>
      </c>
      <c r="T194" s="37">
        <v>333.30569000000003</v>
      </c>
      <c r="U194" s="37">
        <v>24.0686</v>
      </c>
      <c r="V194" s="37">
        <v>0.16655</v>
      </c>
      <c r="W194" s="37">
        <v>31.918530000000001</v>
      </c>
      <c r="X194" s="37">
        <v>11.690020000000001</v>
      </c>
      <c r="Y194" s="37">
        <v>277.55623000000003</v>
      </c>
      <c r="Z194" s="37">
        <v>55.901339999999998</v>
      </c>
      <c r="AA194" s="37">
        <v>7.7801499999999999</v>
      </c>
      <c r="AB194" s="37">
        <v>20.033190000000001</v>
      </c>
      <c r="AC194" s="37">
        <v>20.062329999999999</v>
      </c>
      <c r="AD194" s="37">
        <v>2983.4888299999998</v>
      </c>
      <c r="AE194" s="37">
        <v>60.611109999999996</v>
      </c>
      <c r="AF194" s="37">
        <v>24.902049999999999</v>
      </c>
      <c r="AG194" s="37">
        <v>25.382100000000001</v>
      </c>
      <c r="AH194" s="37">
        <v>2979.6474899999998</v>
      </c>
      <c r="AI194" s="37">
        <v>78727.631169999993</v>
      </c>
      <c r="AJ194" s="37">
        <v>70.576160000000002</v>
      </c>
      <c r="AK194" s="37">
        <v>45.33061</v>
      </c>
      <c r="AL194" s="5">
        <v>80.007159999999999</v>
      </c>
      <c r="AM194" s="5">
        <v>120.52036</v>
      </c>
      <c r="AN194" s="5">
        <v>28.91142</v>
      </c>
      <c r="AO194" s="5">
        <v>29.957429999999999</v>
      </c>
      <c r="AP194" s="5">
        <v>27.26642</v>
      </c>
      <c r="AQ194" s="5">
        <v>27.489619999999999</v>
      </c>
      <c r="AR194" s="5">
        <v>3292</v>
      </c>
      <c r="AS194" s="5">
        <v>29.5</v>
      </c>
      <c r="AT194" s="5">
        <v>18.03922</v>
      </c>
      <c r="AU194" s="5">
        <v>78</v>
      </c>
      <c r="AV194" s="5">
        <v>31</v>
      </c>
      <c r="AW194" s="5">
        <v>3513.7254899999998</v>
      </c>
      <c r="AX194" s="5">
        <v>13</v>
      </c>
      <c r="AY194" s="5">
        <v>24.31373</v>
      </c>
      <c r="AZ194" s="5">
        <v>0.19500000000000001</v>
      </c>
      <c r="BA194" s="5">
        <v>0</v>
      </c>
      <c r="BB194" s="5">
        <v>28.646529999999998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21.00207</v>
      </c>
      <c r="I195" s="37">
        <v>11.353120000000001</v>
      </c>
      <c r="J195" s="37">
        <v>98.63391</v>
      </c>
      <c r="K195" s="37">
        <v>6.9801000000000002</v>
      </c>
      <c r="L195" s="37">
        <v>2.0894300000000001</v>
      </c>
      <c r="M195" s="37">
        <v>1.4703999999999999</v>
      </c>
      <c r="N195" s="37">
        <v>3.06142</v>
      </c>
      <c r="O195" s="37">
        <v>49.806559999999998</v>
      </c>
      <c r="P195" s="37">
        <v>52.867980000000003</v>
      </c>
      <c r="Q195" s="37">
        <v>99.665310000000005</v>
      </c>
      <c r="R195" s="37">
        <v>540.85316</v>
      </c>
      <c r="S195" s="37">
        <v>0.50504000000000004</v>
      </c>
      <c r="T195" s="37">
        <v>331.74675000000002</v>
      </c>
      <c r="U195" s="37">
        <v>24.102139999999999</v>
      </c>
      <c r="V195" s="37">
        <v>0.23743</v>
      </c>
      <c r="W195" s="37">
        <v>31.90315</v>
      </c>
      <c r="X195" s="37">
        <v>11.85299</v>
      </c>
      <c r="Y195" s="37">
        <v>270.77618999999999</v>
      </c>
      <c r="Z195" s="37">
        <v>55.923609999999996</v>
      </c>
      <c r="AA195" s="37">
        <v>6.5536300000000001</v>
      </c>
      <c r="AB195" s="37">
        <v>20.043900000000001</v>
      </c>
      <c r="AC195" s="37">
        <v>20.079419999999999</v>
      </c>
      <c r="AD195" s="37">
        <v>2509.2494999999999</v>
      </c>
      <c r="AE195" s="37">
        <v>60.652479999999997</v>
      </c>
      <c r="AF195" s="37">
        <v>24.940750000000001</v>
      </c>
      <c r="AG195" s="37">
        <v>25.438490000000002</v>
      </c>
      <c r="AH195" s="37">
        <v>2506.57791</v>
      </c>
      <c r="AI195" s="37">
        <v>78727.631789999999</v>
      </c>
      <c r="AJ195" s="37">
        <v>70.75067</v>
      </c>
      <c r="AK195" s="37">
        <v>45.327779999999997</v>
      </c>
      <c r="AL195" s="5">
        <v>80.024709999999999</v>
      </c>
      <c r="AM195" s="5">
        <v>120.75794999999999</v>
      </c>
      <c r="AN195" s="5">
        <v>28.931290000000001</v>
      </c>
      <c r="AO195" s="5">
        <v>29.92</v>
      </c>
      <c r="AP195" s="5">
        <v>27.277809999999999</v>
      </c>
      <c r="AQ195" s="5">
        <v>27.487020000000001</v>
      </c>
      <c r="AR195" s="5">
        <v>2812.5</v>
      </c>
      <c r="AS195" s="5">
        <v>27</v>
      </c>
      <c r="AT195" s="5">
        <v>16.862749999999998</v>
      </c>
      <c r="AU195" s="5">
        <v>79</v>
      </c>
      <c r="AV195" s="5">
        <v>31</v>
      </c>
      <c r="AW195" s="5">
        <v>2911.37255</v>
      </c>
      <c r="AX195" s="5">
        <v>11</v>
      </c>
      <c r="AY195" s="5">
        <v>22.35294</v>
      </c>
      <c r="AZ195" s="5">
        <v>0</v>
      </c>
      <c r="BA195" s="5">
        <v>0</v>
      </c>
      <c r="BB195" s="5">
        <v>28.64282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21.002199999999998</v>
      </c>
      <c r="I196" s="37">
        <v>11.36796</v>
      </c>
      <c r="J196" s="37">
        <v>98.63646</v>
      </c>
      <c r="K196" s="37">
        <v>1.67763</v>
      </c>
      <c r="L196" s="37">
        <v>2.0897299999999999</v>
      </c>
      <c r="M196" s="37">
        <v>2.4753400000000001</v>
      </c>
      <c r="N196" s="37">
        <v>2.86592</v>
      </c>
      <c r="O196" s="37">
        <v>49.751449999999998</v>
      </c>
      <c r="P196" s="37">
        <v>52.617370000000001</v>
      </c>
      <c r="Q196" s="37">
        <v>99.348839999999996</v>
      </c>
      <c r="R196" s="37">
        <v>536.60887000000002</v>
      </c>
      <c r="S196" s="37">
        <v>-8.1809999999999994E-2</v>
      </c>
      <c r="T196" s="37">
        <v>332.19290000000001</v>
      </c>
      <c r="U196" s="37">
        <v>24.124130000000001</v>
      </c>
      <c r="V196" s="37">
        <v>0.29325000000000001</v>
      </c>
      <c r="W196" s="37">
        <v>31.88963</v>
      </c>
      <c r="X196" s="37">
        <v>11.670780000000001</v>
      </c>
      <c r="Y196" s="37">
        <v>252.18906999999999</v>
      </c>
      <c r="Z196" s="37">
        <v>55.878779999999999</v>
      </c>
      <c r="AA196" s="37">
        <v>5.3864000000000001</v>
      </c>
      <c r="AB196" s="37">
        <v>20.055579999999999</v>
      </c>
      <c r="AC196" s="37">
        <v>20.079149999999998</v>
      </c>
      <c r="AD196" s="37">
        <v>2062.0469699999999</v>
      </c>
      <c r="AE196" s="37">
        <v>60.556660000000001</v>
      </c>
      <c r="AF196" s="37">
        <v>24.944320000000001</v>
      </c>
      <c r="AG196" s="37">
        <v>25.508030000000002</v>
      </c>
      <c r="AH196" s="37">
        <v>2058.8221600000002</v>
      </c>
      <c r="AI196" s="37">
        <v>78727.631980000006</v>
      </c>
      <c r="AJ196" s="37">
        <v>70.457840000000004</v>
      </c>
      <c r="AK196" s="37">
        <v>45.311230000000002</v>
      </c>
      <c r="AL196" s="5">
        <v>79.94717</v>
      </c>
      <c r="AM196" s="5">
        <v>120.65228</v>
      </c>
      <c r="AN196" s="5">
        <v>28.945889999999999</v>
      </c>
      <c r="AO196" s="5">
        <v>29.87161</v>
      </c>
      <c r="AP196" s="5">
        <v>27.268540000000002</v>
      </c>
      <c r="AQ196" s="5">
        <v>27.492370000000001</v>
      </c>
      <c r="AR196" s="5">
        <v>2343.75</v>
      </c>
      <c r="AS196" s="5">
        <v>24.5</v>
      </c>
      <c r="AT196" s="5">
        <v>17.254899999999999</v>
      </c>
      <c r="AU196" s="5">
        <v>78</v>
      </c>
      <c r="AV196" s="5">
        <v>31</v>
      </c>
      <c r="AW196" s="5">
        <v>3112.1568600000001</v>
      </c>
      <c r="AX196" s="5">
        <v>12</v>
      </c>
      <c r="AY196" s="5">
        <v>22.745100000000001</v>
      </c>
      <c r="AZ196" s="5">
        <v>0</v>
      </c>
      <c r="BA196" s="5">
        <v>0</v>
      </c>
      <c r="BB196" s="5">
        <v>28.632359999999998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20.39104</v>
      </c>
      <c r="I197" s="37">
        <v>11.347189999999999</v>
      </c>
      <c r="J197" s="37">
        <v>98.633290000000002</v>
      </c>
      <c r="K197" s="37">
        <v>2.9971999999999999</v>
      </c>
      <c r="L197" s="37">
        <v>2.0846800000000001</v>
      </c>
      <c r="M197" s="37">
        <v>0.73890999999999996</v>
      </c>
      <c r="N197" s="37">
        <v>2.49302</v>
      </c>
      <c r="O197" s="37">
        <v>49.729990000000001</v>
      </c>
      <c r="P197" s="37">
        <v>52.223010000000002</v>
      </c>
      <c r="Q197" s="37">
        <v>100.23475000000001</v>
      </c>
      <c r="R197" s="37">
        <v>529.64193999999998</v>
      </c>
      <c r="S197" s="37">
        <v>-6.5659999999999996E-2</v>
      </c>
      <c r="T197" s="37">
        <v>332.99072999999999</v>
      </c>
      <c r="U197" s="37">
        <v>24.148630000000001</v>
      </c>
      <c r="V197" s="37">
        <v>0.30385000000000001</v>
      </c>
      <c r="W197" s="37">
        <v>31.90117</v>
      </c>
      <c r="X197" s="37">
        <v>14.2539</v>
      </c>
      <c r="Y197" s="37">
        <v>205.78242</v>
      </c>
      <c r="Z197" s="37">
        <v>55.803260000000002</v>
      </c>
      <c r="AA197" s="37">
        <v>4.2578699999999996</v>
      </c>
      <c r="AB197" s="37">
        <v>20.063800000000001</v>
      </c>
      <c r="AC197" s="37">
        <v>20.08803</v>
      </c>
      <c r="AD197" s="37">
        <v>1633.9630199999999</v>
      </c>
      <c r="AE197" s="37">
        <v>60.582889999999999</v>
      </c>
      <c r="AF197" s="37">
        <v>24.884049999999998</v>
      </c>
      <c r="AG197" s="37">
        <v>25.571529999999999</v>
      </c>
      <c r="AH197" s="37">
        <v>1632.74334</v>
      </c>
      <c r="AI197" s="37">
        <v>78727.631890000004</v>
      </c>
      <c r="AJ197" s="37">
        <v>70.628489999999999</v>
      </c>
      <c r="AK197" s="37">
        <v>45.309980000000003</v>
      </c>
      <c r="AL197" s="5">
        <v>79.984340000000003</v>
      </c>
      <c r="AM197" s="5">
        <v>119.61968</v>
      </c>
      <c r="AN197" s="5">
        <v>28.967390000000002</v>
      </c>
      <c r="AO197" s="5">
        <v>29.834109999999999</v>
      </c>
      <c r="AP197" s="5">
        <v>27.270240000000001</v>
      </c>
      <c r="AQ197" s="5">
        <v>27.50581</v>
      </c>
      <c r="AR197" s="5">
        <v>1910</v>
      </c>
      <c r="AS197" s="5">
        <v>21.5</v>
      </c>
      <c r="AT197" s="5">
        <v>16.078430000000001</v>
      </c>
      <c r="AU197" s="5">
        <v>79</v>
      </c>
      <c r="AV197" s="5">
        <v>31</v>
      </c>
      <c r="AW197" s="5">
        <v>3112.1568600000001</v>
      </c>
      <c r="AX197" s="5">
        <v>12</v>
      </c>
      <c r="AY197" s="5">
        <v>21.568629999999999</v>
      </c>
      <c r="AZ197" s="5">
        <v>3.5000000000000003E-2</v>
      </c>
      <c r="BA197" s="5">
        <v>0</v>
      </c>
      <c r="BB197" s="5">
        <v>28.62311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13.999840000000001</v>
      </c>
      <c r="I198" s="37">
        <v>11.337300000000001</v>
      </c>
      <c r="J198" s="37">
        <v>98.629069999999999</v>
      </c>
      <c r="K198" s="37">
        <v>6.8848799999999999</v>
      </c>
      <c r="L198" s="37">
        <v>2.0823800000000001</v>
      </c>
      <c r="M198" s="37">
        <v>1.7604299999999999</v>
      </c>
      <c r="N198" s="37">
        <v>2.18845</v>
      </c>
      <c r="O198" s="37">
        <v>49.748069999999998</v>
      </c>
      <c r="P198" s="37">
        <v>51.936520000000002</v>
      </c>
      <c r="Q198" s="37">
        <v>100.45974</v>
      </c>
      <c r="R198" s="37">
        <v>521.15304000000003</v>
      </c>
      <c r="S198" s="37">
        <v>0.43524000000000002</v>
      </c>
      <c r="T198" s="37">
        <v>332.79682000000003</v>
      </c>
      <c r="U198" s="37">
        <v>24.185690000000001</v>
      </c>
      <c r="V198" s="37">
        <v>0.24218000000000001</v>
      </c>
      <c r="W198" s="37">
        <v>31.918780000000002</v>
      </c>
      <c r="X198" s="37">
        <v>14.561870000000001</v>
      </c>
      <c r="Y198" s="37">
        <v>158.90487999999999</v>
      </c>
      <c r="Z198" s="37">
        <v>55.705060000000003</v>
      </c>
      <c r="AA198" s="37">
        <v>3.2218</v>
      </c>
      <c r="AB198" s="37">
        <v>20.07667</v>
      </c>
      <c r="AC198" s="37">
        <v>20.101130000000001</v>
      </c>
      <c r="AD198" s="37">
        <v>1227.6500900000001</v>
      </c>
      <c r="AE198" s="37">
        <v>60.831780000000002</v>
      </c>
      <c r="AF198" s="37">
        <v>24.86017</v>
      </c>
      <c r="AG198" s="37">
        <v>25.60962</v>
      </c>
      <c r="AH198" s="37">
        <v>1223.96477</v>
      </c>
      <c r="AI198" s="37">
        <v>78727.63192</v>
      </c>
      <c r="AJ198" s="37">
        <v>70.695790000000002</v>
      </c>
      <c r="AK198" s="37">
        <v>45.305540000000001</v>
      </c>
      <c r="AL198" s="5">
        <v>79.905280000000005</v>
      </c>
      <c r="AM198" s="5">
        <v>120.16594000000001</v>
      </c>
      <c r="AN198" s="5">
        <v>28.989090000000001</v>
      </c>
      <c r="AO198" s="5">
        <v>29.797000000000001</v>
      </c>
      <c r="AP198" s="5">
        <v>27.270209999999999</v>
      </c>
      <c r="AQ198" s="5">
        <v>27.520510000000002</v>
      </c>
      <c r="AR198" s="5">
        <v>1480.25</v>
      </c>
      <c r="AS198" s="5">
        <v>11</v>
      </c>
      <c r="AT198" s="5">
        <v>16.470590000000001</v>
      </c>
      <c r="AU198" s="5">
        <v>79</v>
      </c>
      <c r="AV198" s="5">
        <v>31</v>
      </c>
      <c r="AW198" s="5">
        <v>3413.3333299999999</v>
      </c>
      <c r="AX198" s="5">
        <v>14</v>
      </c>
      <c r="AY198" s="5">
        <v>20</v>
      </c>
      <c r="AZ198" s="5">
        <v>0.83499999999999996</v>
      </c>
      <c r="BA198" s="5">
        <v>1.92188</v>
      </c>
      <c r="BB198" s="5">
        <v>28.614709999999999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13.80575</v>
      </c>
      <c r="I199" s="37">
        <v>11.3551</v>
      </c>
      <c r="J199" s="37">
        <v>98.637240000000006</v>
      </c>
      <c r="K199" s="37">
        <v>10.40461</v>
      </c>
      <c r="L199" s="37">
        <v>2.07436</v>
      </c>
      <c r="M199" s="37">
        <v>1.0445800000000001</v>
      </c>
      <c r="N199" s="37">
        <v>1.94448</v>
      </c>
      <c r="O199" s="37">
        <v>49.73292</v>
      </c>
      <c r="P199" s="37">
        <v>51.677410000000002</v>
      </c>
      <c r="Q199" s="37">
        <v>100.46096</v>
      </c>
      <c r="R199" s="37">
        <v>512.22400000000005</v>
      </c>
      <c r="S199" s="37">
        <v>0.67210999999999999</v>
      </c>
      <c r="T199" s="37">
        <v>333.27589</v>
      </c>
      <c r="U199" s="37">
        <v>24.21489</v>
      </c>
      <c r="V199" s="37">
        <v>0.21278</v>
      </c>
      <c r="W199" s="37">
        <v>31.938739999999999</v>
      </c>
      <c r="X199" s="37">
        <v>18.063189999999999</v>
      </c>
      <c r="Y199" s="37">
        <v>121.75475</v>
      </c>
      <c r="Z199" s="37">
        <v>55.56277</v>
      </c>
      <c r="AA199" s="37">
        <v>2.2485599999999999</v>
      </c>
      <c r="AB199" s="37">
        <v>20.079809999999998</v>
      </c>
      <c r="AC199" s="37">
        <v>20.117090000000001</v>
      </c>
      <c r="AD199" s="37">
        <v>860.82735000000002</v>
      </c>
      <c r="AE199" s="37">
        <v>61.0139</v>
      </c>
      <c r="AF199" s="37">
        <v>24.598569999999999</v>
      </c>
      <c r="AG199" s="37">
        <v>25.58211</v>
      </c>
      <c r="AH199" s="37">
        <v>863.79746</v>
      </c>
      <c r="AI199" s="37">
        <v>78727.632249999995</v>
      </c>
      <c r="AJ199" s="37">
        <v>70.715559999999996</v>
      </c>
      <c r="AK199" s="37">
        <v>45.304130000000001</v>
      </c>
      <c r="AL199" s="5">
        <v>79.867199999999997</v>
      </c>
      <c r="AM199" s="5">
        <v>119.84784999999999</v>
      </c>
      <c r="AN199" s="5">
        <v>28.998270000000002</v>
      </c>
      <c r="AO199" s="5">
        <v>29.761299999999999</v>
      </c>
      <c r="AP199" s="5">
        <v>27.265039999999999</v>
      </c>
      <c r="AQ199" s="5">
        <v>27.53302</v>
      </c>
      <c r="AR199" s="5">
        <v>1095.25</v>
      </c>
      <c r="AS199" s="5">
        <v>14</v>
      </c>
      <c r="AT199" s="5">
        <v>16.470590000000001</v>
      </c>
      <c r="AU199" s="5">
        <v>79</v>
      </c>
      <c r="AV199" s="5">
        <v>31</v>
      </c>
      <c r="AW199" s="5">
        <v>4015.6862700000001</v>
      </c>
      <c r="AX199" s="5">
        <v>15</v>
      </c>
      <c r="AY199" s="5">
        <v>19.607839999999999</v>
      </c>
      <c r="AZ199" s="5">
        <v>0.85499999999999998</v>
      </c>
      <c r="BA199" s="5">
        <v>1.6875</v>
      </c>
      <c r="BB199" s="5">
        <v>28.59768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14.73762</v>
      </c>
      <c r="I200" s="37">
        <v>11.33136</v>
      </c>
      <c r="J200" s="37">
        <v>98.635170000000002</v>
      </c>
      <c r="K200" s="37">
        <v>15.80912</v>
      </c>
      <c r="L200" s="37">
        <v>2.1044900000000002</v>
      </c>
      <c r="M200" s="37">
        <v>2.9777100000000001</v>
      </c>
      <c r="N200" s="37">
        <v>1.69879</v>
      </c>
      <c r="O200" s="37">
        <v>49.806629999999998</v>
      </c>
      <c r="P200" s="37">
        <v>51.505420000000001</v>
      </c>
      <c r="Q200" s="37">
        <v>103.28536</v>
      </c>
      <c r="R200" s="37">
        <v>503.2296</v>
      </c>
      <c r="S200" s="37">
        <v>0.71126</v>
      </c>
      <c r="T200" s="37">
        <v>334.07031999999998</v>
      </c>
      <c r="U200" s="37">
        <v>24.24465</v>
      </c>
      <c r="V200" s="37">
        <v>0.11994</v>
      </c>
      <c r="W200" s="37">
        <v>31.958639999999999</v>
      </c>
      <c r="X200" s="37">
        <v>55.53295</v>
      </c>
      <c r="Y200" s="37">
        <v>113.66258999999999</v>
      </c>
      <c r="Z200" s="37">
        <v>55.309910000000002</v>
      </c>
      <c r="AA200" s="37">
        <v>2.0541499999999999</v>
      </c>
      <c r="AB200" s="37">
        <v>20.090409999999999</v>
      </c>
      <c r="AC200" s="37">
        <v>20.116029999999999</v>
      </c>
      <c r="AD200" s="37">
        <v>785.08934999999997</v>
      </c>
      <c r="AE200" s="37">
        <v>61.132069999999999</v>
      </c>
      <c r="AF200" s="37">
        <v>25.117560000000001</v>
      </c>
      <c r="AG200" s="37">
        <v>25.539770000000001</v>
      </c>
      <c r="AH200" s="37">
        <v>792.06958999999995</v>
      </c>
      <c r="AI200" s="37">
        <v>78727.632670000006</v>
      </c>
      <c r="AJ200" s="37">
        <v>70.702349999999996</v>
      </c>
      <c r="AK200" s="37">
        <v>45.296149999999997</v>
      </c>
      <c r="AL200" s="5">
        <v>79.988380000000006</v>
      </c>
      <c r="AM200" s="5">
        <v>120.51424</v>
      </c>
      <c r="AN200" s="5">
        <v>29.010739999999998</v>
      </c>
      <c r="AO200" s="5">
        <v>29.78641</v>
      </c>
      <c r="AP200" s="5">
        <v>27.264720000000001</v>
      </c>
      <c r="AQ200" s="5">
        <v>27.542000000000002</v>
      </c>
      <c r="AR200" s="5">
        <v>742</v>
      </c>
      <c r="AS200" s="5">
        <v>8</v>
      </c>
      <c r="AT200" s="5">
        <v>20</v>
      </c>
      <c r="AU200" s="5">
        <v>79</v>
      </c>
      <c r="AV200" s="5">
        <v>31</v>
      </c>
      <c r="AW200" s="5">
        <v>6425.0980399999999</v>
      </c>
      <c r="AX200" s="5">
        <v>31</v>
      </c>
      <c r="AY200" s="5">
        <v>26.274509999999999</v>
      </c>
      <c r="AZ200" s="5">
        <v>0.85499999999999998</v>
      </c>
      <c r="BA200" s="5">
        <v>1.45313</v>
      </c>
      <c r="BB200" s="5">
        <v>28.604369999999999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15.94744</v>
      </c>
      <c r="I201" s="37">
        <v>11.363009999999999</v>
      </c>
      <c r="J201" s="37">
        <v>98.632490000000004</v>
      </c>
      <c r="K201" s="37">
        <v>15.272790000000001</v>
      </c>
      <c r="L201" s="37">
        <v>2.10866</v>
      </c>
      <c r="M201" s="37">
        <v>1.45529</v>
      </c>
      <c r="N201" s="37">
        <v>1.2813000000000001</v>
      </c>
      <c r="O201" s="37">
        <v>50.053739999999998</v>
      </c>
      <c r="P201" s="37">
        <v>51.335039999999999</v>
      </c>
      <c r="Q201" s="37">
        <v>102.15312</v>
      </c>
      <c r="R201" s="37">
        <v>494.87792999999999</v>
      </c>
      <c r="S201" s="37">
        <v>0.79918</v>
      </c>
      <c r="T201" s="37">
        <v>331.80583999999999</v>
      </c>
      <c r="U201" s="37">
        <v>24.276589999999999</v>
      </c>
      <c r="V201" s="37">
        <v>0.28811999999999999</v>
      </c>
      <c r="W201" s="37">
        <v>31.969840000000001</v>
      </c>
      <c r="X201" s="37">
        <v>25.236239999999999</v>
      </c>
      <c r="Y201" s="37">
        <v>121.02049</v>
      </c>
      <c r="Z201" s="37">
        <v>55.001730000000002</v>
      </c>
      <c r="AA201" s="37">
        <v>2.1508699999999998</v>
      </c>
      <c r="AB201" s="37">
        <v>20.090479999999999</v>
      </c>
      <c r="AC201" s="37">
        <v>20.119949999999999</v>
      </c>
      <c r="AD201" s="37">
        <v>816.01396999999997</v>
      </c>
      <c r="AE201" s="37">
        <v>61.003390000000003</v>
      </c>
      <c r="AF201" s="37">
        <v>25.170310000000001</v>
      </c>
      <c r="AG201" s="37">
        <v>25.49334</v>
      </c>
      <c r="AH201" s="37">
        <v>818.44929999999999</v>
      </c>
      <c r="AI201" s="37">
        <v>78727.633119999999</v>
      </c>
      <c r="AJ201" s="37">
        <v>70.512680000000003</v>
      </c>
      <c r="AK201" s="37">
        <v>45.294289999999997</v>
      </c>
      <c r="AL201" s="5">
        <v>80.060760000000002</v>
      </c>
      <c r="AM201" s="5">
        <v>119.92856</v>
      </c>
      <c r="AN201" s="5">
        <v>29.010649999999998</v>
      </c>
      <c r="AO201" s="5">
        <v>29.75356</v>
      </c>
      <c r="AP201" s="5">
        <v>27.2545</v>
      </c>
      <c r="AQ201" s="5">
        <v>27.53978</v>
      </c>
      <c r="AR201" s="5">
        <v>836.5</v>
      </c>
      <c r="AS201" s="5">
        <v>11.5</v>
      </c>
      <c r="AT201" s="5">
        <v>18.431370000000001</v>
      </c>
      <c r="AU201" s="5">
        <v>79</v>
      </c>
      <c r="AV201" s="5">
        <v>31</v>
      </c>
      <c r="AW201" s="5">
        <v>10842.352940000001</v>
      </c>
      <c r="AX201" s="5">
        <v>42</v>
      </c>
      <c r="AY201" s="5">
        <v>24.31373</v>
      </c>
      <c r="AZ201" s="5">
        <v>3.5000000000000003E-2</v>
      </c>
      <c r="BA201" s="5">
        <v>1.92188</v>
      </c>
      <c r="BB201" s="5">
        <v>28.589759999999998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14.47512</v>
      </c>
      <c r="I202" s="37">
        <v>11.373889999999999</v>
      </c>
      <c r="J202" s="37">
        <v>98.636449999999996</v>
      </c>
      <c r="K202" s="37">
        <v>16.535229999999999</v>
      </c>
      <c r="L202" s="37">
        <v>2.0795499999999998</v>
      </c>
      <c r="M202" s="37">
        <v>2.27969</v>
      </c>
      <c r="N202" s="37">
        <v>1.0413399999999999</v>
      </c>
      <c r="O202" s="37">
        <v>50.245350000000002</v>
      </c>
      <c r="P202" s="37">
        <v>51.28669</v>
      </c>
      <c r="Q202" s="37">
        <v>102.73638</v>
      </c>
      <c r="R202" s="37">
        <v>487.71580999999998</v>
      </c>
      <c r="S202" s="37">
        <v>0.55640999999999996</v>
      </c>
      <c r="T202" s="37">
        <v>334.32580999999999</v>
      </c>
      <c r="U202" s="37">
        <v>24.30715</v>
      </c>
      <c r="V202" s="37">
        <v>0.23746999999999999</v>
      </c>
      <c r="W202" s="37">
        <v>31.979089999999999</v>
      </c>
      <c r="X202" s="37">
        <v>49.308610000000002</v>
      </c>
      <c r="Y202" s="37">
        <v>115.02025999999999</v>
      </c>
      <c r="Z202" s="37">
        <v>54.800649999999997</v>
      </c>
      <c r="AA202" s="37">
        <v>2.0583399999999998</v>
      </c>
      <c r="AB202" s="37">
        <v>20.099430000000002</v>
      </c>
      <c r="AC202" s="37">
        <v>20.12942</v>
      </c>
      <c r="AD202" s="37">
        <v>794.11424</v>
      </c>
      <c r="AE202" s="37">
        <v>60.819659999999999</v>
      </c>
      <c r="AF202" s="37">
        <v>24.81794</v>
      </c>
      <c r="AG202" s="37">
        <v>25.449660000000002</v>
      </c>
      <c r="AH202" s="37">
        <v>774.89466000000004</v>
      </c>
      <c r="AI202" s="37">
        <v>78727.633579999994</v>
      </c>
      <c r="AJ202" s="37">
        <v>70.676540000000003</v>
      </c>
      <c r="AK202" s="37">
        <v>45.284280000000003</v>
      </c>
      <c r="AL202" s="5">
        <v>79.962239999999994</v>
      </c>
      <c r="AM202" s="5">
        <v>120.32764</v>
      </c>
      <c r="AN202" s="5">
        <v>29.018450000000001</v>
      </c>
      <c r="AO202" s="5">
        <v>29.79759</v>
      </c>
      <c r="AP202" s="5">
        <v>27.25403</v>
      </c>
      <c r="AQ202" s="5">
        <v>27.549099999999999</v>
      </c>
      <c r="AR202" s="5">
        <v>767</v>
      </c>
      <c r="AS202" s="5">
        <v>17.5</v>
      </c>
      <c r="AT202" s="5">
        <v>19.607839999999999</v>
      </c>
      <c r="AU202" s="5">
        <v>79</v>
      </c>
      <c r="AV202" s="5">
        <v>31</v>
      </c>
      <c r="AW202" s="5">
        <v>8533.3333299999995</v>
      </c>
      <c r="AX202" s="5">
        <v>35</v>
      </c>
      <c r="AY202" s="5">
        <v>25.490200000000002</v>
      </c>
      <c r="AZ202" s="5">
        <v>0.91500000000000004</v>
      </c>
      <c r="BA202" s="5">
        <v>1.76563</v>
      </c>
      <c r="BB202" s="5">
        <v>28.59507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15.50257</v>
      </c>
      <c r="I203" s="37">
        <v>11.414440000000001</v>
      </c>
      <c r="J203" s="37">
        <v>98.634600000000006</v>
      </c>
      <c r="K203" s="37">
        <v>15.99714</v>
      </c>
      <c r="L203" s="37">
        <v>2.1082100000000001</v>
      </c>
      <c r="M203" s="37">
        <v>3.2183299999999999</v>
      </c>
      <c r="N203" s="37">
        <v>0.97624999999999995</v>
      </c>
      <c r="O203" s="37">
        <v>50.369450000000001</v>
      </c>
      <c r="P203" s="37">
        <v>51.345700000000001</v>
      </c>
      <c r="Q203" s="37">
        <v>102.37209</v>
      </c>
      <c r="R203" s="37">
        <v>481.98653999999999</v>
      </c>
      <c r="S203" s="37">
        <v>0.69730000000000003</v>
      </c>
      <c r="T203" s="37">
        <v>332.74198000000001</v>
      </c>
      <c r="U203" s="37">
        <v>24.319230000000001</v>
      </c>
      <c r="V203" s="37">
        <v>0.29157</v>
      </c>
      <c r="W203" s="37">
        <v>32.008040000000001</v>
      </c>
      <c r="X203" s="37">
        <v>28.78912</v>
      </c>
      <c r="Y203" s="37">
        <v>120.381</v>
      </c>
      <c r="Z203" s="37">
        <v>54.532940000000004</v>
      </c>
      <c r="AA203" s="37">
        <v>2.1281699999999999</v>
      </c>
      <c r="AB203" s="37">
        <v>20.096250000000001</v>
      </c>
      <c r="AC203" s="37">
        <v>20.134080000000001</v>
      </c>
      <c r="AD203" s="37">
        <v>807.07362999999998</v>
      </c>
      <c r="AE203" s="37">
        <v>60.645879999999998</v>
      </c>
      <c r="AF203" s="37">
        <v>25.15916</v>
      </c>
      <c r="AG203" s="37">
        <v>25.418600000000001</v>
      </c>
      <c r="AH203" s="37">
        <v>803.24447999999995</v>
      </c>
      <c r="AI203" s="37">
        <v>78727.633919999993</v>
      </c>
      <c r="AJ203" s="37">
        <v>70.702770000000001</v>
      </c>
      <c r="AK203" s="37">
        <v>45.278390000000002</v>
      </c>
      <c r="AL203" s="5">
        <v>79.998149999999995</v>
      </c>
      <c r="AM203" s="5">
        <v>120.25798</v>
      </c>
      <c r="AN203" s="5">
        <v>29.016359999999999</v>
      </c>
      <c r="AO203" s="5">
        <v>29.85145</v>
      </c>
      <c r="AP203" s="5">
        <v>27.2499</v>
      </c>
      <c r="AQ203" s="5">
        <v>27.553840000000001</v>
      </c>
      <c r="AR203" s="5">
        <v>821.75</v>
      </c>
      <c r="AS203" s="5">
        <v>13.5</v>
      </c>
      <c r="AT203" s="5">
        <v>18.823530000000002</v>
      </c>
      <c r="AU203" s="5">
        <v>79</v>
      </c>
      <c r="AV203" s="5">
        <v>31</v>
      </c>
      <c r="AW203" s="5">
        <v>10641.56863</v>
      </c>
      <c r="AX203" s="5">
        <v>40</v>
      </c>
      <c r="AY203" s="5">
        <v>24.705880000000001</v>
      </c>
      <c r="AZ203" s="5">
        <v>5.5E-2</v>
      </c>
      <c r="BA203" s="5">
        <v>0.3125</v>
      </c>
      <c r="BB203" s="5">
        <v>28.59552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14.35628</v>
      </c>
      <c r="I204" s="37">
        <v>11.40851</v>
      </c>
      <c r="J204" s="37">
        <v>98.636960000000002</v>
      </c>
      <c r="K204" s="37">
        <v>16.675550000000001</v>
      </c>
      <c r="L204" s="37">
        <v>2.0848900000000001</v>
      </c>
      <c r="M204" s="37">
        <v>1.9689300000000001</v>
      </c>
      <c r="N204" s="37">
        <v>1.0967899999999999</v>
      </c>
      <c r="O204" s="37">
        <v>50.313780000000001</v>
      </c>
      <c r="P204" s="37">
        <v>51.41057</v>
      </c>
      <c r="Q204" s="37">
        <v>102.47206</v>
      </c>
      <c r="R204" s="37">
        <v>477.09854000000001</v>
      </c>
      <c r="S204" s="37">
        <v>0.86665000000000003</v>
      </c>
      <c r="T204" s="37">
        <v>332.37732</v>
      </c>
      <c r="U204" s="37">
        <v>24.349609999999998</v>
      </c>
      <c r="V204" s="37">
        <v>0.24857000000000001</v>
      </c>
      <c r="W204" s="37">
        <v>32.023429999999998</v>
      </c>
      <c r="X204" s="37">
        <v>42.239870000000003</v>
      </c>
      <c r="Y204" s="37">
        <v>115.21811</v>
      </c>
      <c r="Z204" s="37">
        <v>54.184240000000003</v>
      </c>
      <c r="AA204" s="37">
        <v>2.1051700000000002</v>
      </c>
      <c r="AB204" s="37">
        <v>20.099959999999999</v>
      </c>
      <c r="AC204" s="37">
        <v>20.138590000000001</v>
      </c>
      <c r="AD204" s="37">
        <v>808.38976000000002</v>
      </c>
      <c r="AE204" s="37">
        <v>60.384030000000003</v>
      </c>
      <c r="AF204" s="37">
        <v>24.913779999999999</v>
      </c>
      <c r="AG204" s="37">
        <v>25.406890000000001</v>
      </c>
      <c r="AH204" s="37">
        <v>826.53621999999996</v>
      </c>
      <c r="AI204" s="37">
        <v>78727.634390000007</v>
      </c>
      <c r="AJ204" s="37">
        <v>70.674580000000006</v>
      </c>
      <c r="AK204" s="37">
        <v>45.276200000000003</v>
      </c>
      <c r="AL204" s="5">
        <v>79.962490000000003</v>
      </c>
      <c r="AM204" s="5">
        <v>120.21194</v>
      </c>
      <c r="AN204" s="5">
        <v>29.02262</v>
      </c>
      <c r="AO204" s="5">
        <v>29.912220000000001</v>
      </c>
      <c r="AP204" s="5">
        <v>27.257919999999999</v>
      </c>
      <c r="AQ204" s="5">
        <v>27.572369999999999</v>
      </c>
      <c r="AR204" s="5">
        <v>781.25</v>
      </c>
      <c r="AS204" s="5">
        <v>17.5</v>
      </c>
      <c r="AT204" s="5">
        <v>19.215689999999999</v>
      </c>
      <c r="AU204" s="5">
        <v>79</v>
      </c>
      <c r="AV204" s="5">
        <v>31</v>
      </c>
      <c r="AW204" s="5">
        <v>8533.3333299999995</v>
      </c>
      <c r="AX204" s="5">
        <v>37</v>
      </c>
      <c r="AY204" s="5">
        <v>25.490200000000002</v>
      </c>
      <c r="AZ204" s="5">
        <v>0.93500000000000005</v>
      </c>
      <c r="BA204" s="5">
        <v>7.8130000000000005E-2</v>
      </c>
      <c r="BB204" s="5">
        <v>28.60838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14.69505</v>
      </c>
      <c r="I205" s="37">
        <v>11.415430000000001</v>
      </c>
      <c r="J205" s="37">
        <v>98.636430000000004</v>
      </c>
      <c r="K205" s="37">
        <v>16.532309999999999</v>
      </c>
      <c r="L205" s="37">
        <v>2.0991499999999998</v>
      </c>
      <c r="M205" s="37">
        <v>1.56677</v>
      </c>
      <c r="N205" s="37">
        <v>1.30382</v>
      </c>
      <c r="O205" s="37">
        <v>50.118639999999999</v>
      </c>
      <c r="P205" s="37">
        <v>51.422460000000001</v>
      </c>
      <c r="Q205" s="37">
        <v>102.00479</v>
      </c>
      <c r="R205" s="37">
        <v>472.80579999999998</v>
      </c>
      <c r="S205" s="37">
        <v>0.88446999999999998</v>
      </c>
      <c r="T205" s="37">
        <v>332.57074999999998</v>
      </c>
      <c r="U205" s="37">
        <v>24.369440000000001</v>
      </c>
      <c r="V205" s="37">
        <v>0.29211999999999999</v>
      </c>
      <c r="W205" s="37">
        <v>32.042859999999997</v>
      </c>
      <c r="X205" s="37">
        <v>31.760059999999999</v>
      </c>
      <c r="Y205" s="37">
        <v>117.06484</v>
      </c>
      <c r="Z205" s="37">
        <v>53.584339999999997</v>
      </c>
      <c r="AA205" s="37">
        <v>2.0711499999999998</v>
      </c>
      <c r="AB205" s="37">
        <v>20.089089999999999</v>
      </c>
      <c r="AC205" s="37">
        <v>20.125489999999999</v>
      </c>
      <c r="AD205" s="37">
        <v>786.78278</v>
      </c>
      <c r="AE205" s="37">
        <v>60.164200000000001</v>
      </c>
      <c r="AF205" s="37">
        <v>25.059609999999999</v>
      </c>
      <c r="AG205" s="37">
        <v>25.37077</v>
      </c>
      <c r="AH205" s="37">
        <v>793.37683000000004</v>
      </c>
      <c r="AI205" s="37">
        <v>78727.634909999993</v>
      </c>
      <c r="AJ205" s="37">
        <v>70.578969999999998</v>
      </c>
      <c r="AK205" s="37">
        <v>45.265689999999999</v>
      </c>
      <c r="AL205" s="5">
        <v>79.985709999999997</v>
      </c>
      <c r="AM205" s="5">
        <v>120.89776000000001</v>
      </c>
      <c r="AN205" s="5">
        <v>29.015499999999999</v>
      </c>
      <c r="AO205" s="5">
        <v>29.965869999999999</v>
      </c>
      <c r="AP205" s="5">
        <v>27.255870000000002</v>
      </c>
      <c r="AQ205" s="5">
        <v>27.58315</v>
      </c>
      <c r="AR205" s="5">
        <v>824</v>
      </c>
      <c r="AS205" s="5">
        <v>15.5</v>
      </c>
      <c r="AT205" s="5">
        <v>18.03922</v>
      </c>
      <c r="AU205" s="5">
        <v>79</v>
      </c>
      <c r="AV205" s="5">
        <v>31</v>
      </c>
      <c r="AW205" s="5">
        <v>9035.2941200000005</v>
      </c>
      <c r="AX205" s="5">
        <v>34</v>
      </c>
      <c r="AY205" s="5">
        <v>24.31373</v>
      </c>
      <c r="AZ205" s="5">
        <v>5.5E-2</v>
      </c>
      <c r="BA205" s="5">
        <v>0.54688000000000003</v>
      </c>
      <c r="BB205" s="5">
        <v>28.60406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14.511089999999999</v>
      </c>
      <c r="I206" s="37">
        <v>11.453010000000001</v>
      </c>
      <c r="J206" s="37">
        <v>98.632339999999999</v>
      </c>
      <c r="K206" s="37">
        <v>16.64846</v>
      </c>
      <c r="L206" s="37">
        <v>2.0935299999999999</v>
      </c>
      <c r="M206" s="37">
        <v>3.1102799999999999</v>
      </c>
      <c r="N206" s="37">
        <v>1.25746</v>
      </c>
      <c r="O206" s="37">
        <v>50.02308</v>
      </c>
      <c r="P206" s="37">
        <v>51.280529999999999</v>
      </c>
      <c r="Q206" s="37">
        <v>102.6309</v>
      </c>
      <c r="R206" s="37">
        <v>468.93293</v>
      </c>
      <c r="S206" s="37">
        <v>0.81774999999999998</v>
      </c>
      <c r="T206" s="37">
        <v>332.78532000000001</v>
      </c>
      <c r="U206" s="37">
        <v>24.395440000000001</v>
      </c>
      <c r="V206" s="37">
        <v>0.2321</v>
      </c>
      <c r="W206" s="37">
        <v>32.068829999999998</v>
      </c>
      <c r="X206" s="37">
        <v>49.447740000000003</v>
      </c>
      <c r="Y206" s="37">
        <v>118.31222</v>
      </c>
      <c r="Z206" s="37">
        <v>52.86741</v>
      </c>
      <c r="AA206" s="37">
        <v>2.1480700000000001</v>
      </c>
      <c r="AB206" s="37">
        <v>20.08165</v>
      </c>
      <c r="AC206" s="37">
        <v>20.130040000000001</v>
      </c>
      <c r="AD206" s="37">
        <v>824.07038</v>
      </c>
      <c r="AE206" s="37">
        <v>59.984920000000002</v>
      </c>
      <c r="AF206" s="37">
        <v>25.014880000000002</v>
      </c>
      <c r="AG206" s="37">
        <v>25.416730000000001</v>
      </c>
      <c r="AH206" s="37">
        <v>806.59871999999996</v>
      </c>
      <c r="AI206" s="37">
        <v>78727.635460000005</v>
      </c>
      <c r="AJ206" s="37">
        <v>70.427009999999996</v>
      </c>
      <c r="AK206" s="37">
        <v>45.263100000000001</v>
      </c>
      <c r="AL206" s="5">
        <v>79.995009999999994</v>
      </c>
      <c r="AM206" s="5">
        <v>119.396</v>
      </c>
      <c r="AN206" s="5">
        <v>29.02073</v>
      </c>
      <c r="AO206" s="5">
        <v>30.03199</v>
      </c>
      <c r="AP206" s="5">
        <v>27.258769999999998</v>
      </c>
      <c r="AQ206" s="5">
        <v>27.600059999999999</v>
      </c>
      <c r="AR206" s="5">
        <v>777.25</v>
      </c>
      <c r="AS206" s="5">
        <v>14</v>
      </c>
      <c r="AT206" s="5">
        <v>19.607839999999999</v>
      </c>
      <c r="AU206" s="5">
        <v>79</v>
      </c>
      <c r="AV206" s="5">
        <v>31</v>
      </c>
      <c r="AW206" s="5">
        <v>10039.215690000001</v>
      </c>
      <c r="AX206" s="5">
        <v>40</v>
      </c>
      <c r="AY206" s="5">
        <v>25.490200000000002</v>
      </c>
      <c r="AZ206" s="5">
        <v>0.93500000000000005</v>
      </c>
      <c r="BA206" s="5">
        <v>0.15625</v>
      </c>
      <c r="BB206" s="5">
        <v>28.62003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15.722849999999999</v>
      </c>
      <c r="I207" s="37">
        <v>11.462899999999999</v>
      </c>
      <c r="J207" s="37">
        <v>98.628839999999997</v>
      </c>
      <c r="K207" s="37">
        <v>11.948180000000001</v>
      </c>
      <c r="L207" s="37">
        <v>2.1395300000000002</v>
      </c>
      <c r="M207" s="37">
        <v>3.8632499999999999</v>
      </c>
      <c r="N207" s="37">
        <v>1.22912</v>
      </c>
      <c r="O207" s="37">
        <v>49.92756</v>
      </c>
      <c r="P207" s="37">
        <v>51.156689999999998</v>
      </c>
      <c r="Q207" s="37">
        <v>104.58441999999999</v>
      </c>
      <c r="R207" s="37">
        <v>465.33296000000001</v>
      </c>
      <c r="S207" s="37">
        <v>1.01359</v>
      </c>
      <c r="T207" s="37">
        <v>334.73370999999997</v>
      </c>
      <c r="U207" s="37">
        <v>24.410209999999999</v>
      </c>
      <c r="V207" s="37">
        <v>7.5899999999999995E-2</v>
      </c>
      <c r="W207" s="37">
        <v>32.082509999999999</v>
      </c>
      <c r="X207" s="37">
        <v>74.577730000000003</v>
      </c>
      <c r="Y207" s="37">
        <v>140.40257</v>
      </c>
      <c r="Z207" s="37">
        <v>52.161540000000002</v>
      </c>
      <c r="AA207" s="37">
        <v>3.2104699999999999</v>
      </c>
      <c r="AB207" s="37">
        <v>20.071210000000001</v>
      </c>
      <c r="AC207" s="37">
        <v>20.107510000000001</v>
      </c>
      <c r="AD207" s="37">
        <v>1211.3902800000001</v>
      </c>
      <c r="AE207" s="37">
        <v>59.767270000000003</v>
      </c>
      <c r="AF207" s="37">
        <v>25.537389999999998</v>
      </c>
      <c r="AG207" s="37">
        <v>25.470369999999999</v>
      </c>
      <c r="AH207" s="37">
        <v>1205.8585399999999</v>
      </c>
      <c r="AI207" s="37">
        <v>78727.635949999996</v>
      </c>
      <c r="AJ207" s="37">
        <v>70.454369999999997</v>
      </c>
      <c r="AK207" s="37">
        <v>45.250050000000002</v>
      </c>
      <c r="AL207" s="5">
        <v>79.95232</v>
      </c>
      <c r="AM207" s="5">
        <v>120.22322</v>
      </c>
      <c r="AN207" s="5">
        <v>29.01146</v>
      </c>
      <c r="AO207" s="5">
        <v>30.075890000000001</v>
      </c>
      <c r="AP207" s="5">
        <v>27.25545</v>
      </c>
      <c r="AQ207" s="5">
        <v>27.612169999999999</v>
      </c>
      <c r="AR207" s="5">
        <v>910</v>
      </c>
      <c r="AS207" s="5">
        <v>-2</v>
      </c>
      <c r="AT207" s="5">
        <v>25.490200000000002</v>
      </c>
      <c r="AU207" s="5">
        <v>79</v>
      </c>
      <c r="AV207" s="5">
        <v>31</v>
      </c>
      <c r="AW207" s="5">
        <v>19676.86275</v>
      </c>
      <c r="AX207" s="5">
        <v>79</v>
      </c>
      <c r="AY207" s="5">
        <v>31.37255</v>
      </c>
      <c r="AZ207" s="5">
        <v>3.5000000000000003E-2</v>
      </c>
      <c r="BA207" s="5">
        <v>0.70313000000000003</v>
      </c>
      <c r="BB207" s="5">
        <v>28.615960000000001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13.884040000000001</v>
      </c>
      <c r="I208" s="37">
        <v>11.45499</v>
      </c>
      <c r="J208" s="37">
        <v>98.630210000000005</v>
      </c>
      <c r="K208" s="37">
        <v>11.02622</v>
      </c>
      <c r="L208" s="37">
        <v>2.1052300000000002</v>
      </c>
      <c r="M208" s="37">
        <v>4.1479299999999997</v>
      </c>
      <c r="N208" s="37">
        <v>1.2046699999999999</v>
      </c>
      <c r="O208" s="37">
        <v>49.863109999999999</v>
      </c>
      <c r="P208" s="37">
        <v>51.067779999999999</v>
      </c>
      <c r="Q208" s="37">
        <v>104.57928</v>
      </c>
      <c r="R208" s="37">
        <v>461.94123000000002</v>
      </c>
      <c r="S208" s="37">
        <v>2.2523</v>
      </c>
      <c r="T208" s="37">
        <v>332.92473999999999</v>
      </c>
      <c r="U208" s="37">
        <v>24.436299999999999</v>
      </c>
      <c r="V208" s="37">
        <v>6.0179999999999997E-2</v>
      </c>
      <c r="W208" s="37">
        <v>32.085389999999997</v>
      </c>
      <c r="X208" s="37">
        <v>53.525739999999999</v>
      </c>
      <c r="Y208" s="37">
        <v>200.42412999999999</v>
      </c>
      <c r="Z208" s="37">
        <v>51.541319999999999</v>
      </c>
      <c r="AA208" s="37">
        <v>4.6396899999999999</v>
      </c>
      <c r="AB208" s="37">
        <v>20.057749999999999</v>
      </c>
      <c r="AC208" s="37">
        <v>20.104299999999999</v>
      </c>
      <c r="AD208" s="37">
        <v>1767.5110199999999</v>
      </c>
      <c r="AE208" s="37">
        <v>59.631909999999998</v>
      </c>
      <c r="AF208" s="37">
        <v>25.13513</v>
      </c>
      <c r="AG208" s="37">
        <v>25.487010000000001</v>
      </c>
      <c r="AH208" s="37">
        <v>1768.2089900000001</v>
      </c>
      <c r="AI208" s="37">
        <v>78727.636729999998</v>
      </c>
      <c r="AJ208" s="37">
        <v>70.393249999999995</v>
      </c>
      <c r="AK208" s="37">
        <v>45.242959999999997</v>
      </c>
      <c r="AL208" s="5">
        <v>79.94211</v>
      </c>
      <c r="AM208" s="5">
        <v>120.01040999999999</v>
      </c>
      <c r="AN208" s="5">
        <v>29.017399999999999</v>
      </c>
      <c r="AO208" s="5">
        <v>30.129460000000002</v>
      </c>
      <c r="AP208" s="5">
        <v>27.254709999999999</v>
      </c>
      <c r="AQ208" s="5">
        <v>27.62781</v>
      </c>
      <c r="AR208" s="5">
        <v>1406.25</v>
      </c>
      <c r="AS208" s="5">
        <v>1.5</v>
      </c>
      <c r="AT208" s="5">
        <v>27.450980000000001</v>
      </c>
      <c r="AU208" s="5">
        <v>79</v>
      </c>
      <c r="AV208" s="5">
        <v>31</v>
      </c>
      <c r="AW208" s="5">
        <v>20981.960780000001</v>
      </c>
      <c r="AX208" s="5">
        <v>79</v>
      </c>
      <c r="AY208" s="5">
        <v>32.941180000000003</v>
      </c>
      <c r="AZ208" s="5">
        <v>3.5000000000000003E-2</v>
      </c>
      <c r="BA208" s="5">
        <v>1.17188</v>
      </c>
      <c r="BB208" s="5">
        <v>28.62435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14.47025</v>
      </c>
      <c r="I209" s="37">
        <v>11.47082</v>
      </c>
      <c r="J209" s="37">
        <v>98.634550000000004</v>
      </c>
      <c r="K209" s="37">
        <v>10.616440000000001</v>
      </c>
      <c r="L209" s="37">
        <v>2.09</v>
      </c>
      <c r="M209" s="37">
        <v>2.6568499999999999</v>
      </c>
      <c r="N209" s="37">
        <v>1.24013</v>
      </c>
      <c r="O209" s="37">
        <v>49.768999999999998</v>
      </c>
      <c r="P209" s="37">
        <v>51.009140000000002</v>
      </c>
      <c r="Q209" s="37">
        <v>104.7059</v>
      </c>
      <c r="R209" s="37">
        <v>459.69427000000002</v>
      </c>
      <c r="S209" s="37">
        <v>2.9401600000000001</v>
      </c>
      <c r="T209" s="37">
        <v>333.98331000000002</v>
      </c>
      <c r="U209" s="37">
        <v>24.443680000000001</v>
      </c>
      <c r="V209" s="37">
        <v>9.9349999999999994E-2</v>
      </c>
      <c r="W209" s="37">
        <v>32.123089999999998</v>
      </c>
      <c r="X209" s="37">
        <v>63.214880000000001</v>
      </c>
      <c r="Y209" s="37">
        <v>254.26365999999999</v>
      </c>
      <c r="Z209" s="37">
        <v>50.912529999999997</v>
      </c>
      <c r="AA209" s="37">
        <v>5.6265499999999999</v>
      </c>
      <c r="AB209" s="37">
        <v>20.046769999999999</v>
      </c>
      <c r="AC209" s="37">
        <v>20.09619</v>
      </c>
      <c r="AD209" s="37">
        <v>2153.70408</v>
      </c>
      <c r="AE209" s="37">
        <v>59.553579999999997</v>
      </c>
      <c r="AF209" s="37">
        <v>24.947510000000001</v>
      </c>
      <c r="AG209" s="37">
        <v>25.48875</v>
      </c>
      <c r="AH209" s="37">
        <v>2156.7047400000001</v>
      </c>
      <c r="AI209" s="37">
        <v>78727.638290000003</v>
      </c>
      <c r="AJ209" s="37">
        <v>71.208889999999997</v>
      </c>
      <c r="AK209" s="37">
        <v>45.235019999999999</v>
      </c>
      <c r="AL209" s="5">
        <v>79.918989999999994</v>
      </c>
      <c r="AM209" s="5">
        <v>119.97759000000001</v>
      </c>
      <c r="AN209" s="5">
        <v>29.00684</v>
      </c>
      <c r="AO209" s="5">
        <v>30.180009999999999</v>
      </c>
      <c r="AP209" s="5">
        <v>27.25535</v>
      </c>
      <c r="AQ209" s="5">
        <v>27.638639999999999</v>
      </c>
      <c r="AR209" s="5">
        <v>1898.25</v>
      </c>
      <c r="AS209" s="5">
        <v>23</v>
      </c>
      <c r="AT209" s="5">
        <v>25.098040000000001</v>
      </c>
      <c r="AU209" s="5">
        <v>79</v>
      </c>
      <c r="AV209" s="5">
        <v>31</v>
      </c>
      <c r="AW209" s="5">
        <v>13753.725490000001</v>
      </c>
      <c r="AX209" s="5">
        <v>55</v>
      </c>
      <c r="AY209" s="5">
        <v>31.37255</v>
      </c>
      <c r="AZ209" s="5">
        <v>0.91500000000000004</v>
      </c>
      <c r="BA209" s="5">
        <v>0.9375</v>
      </c>
      <c r="BB209" s="5">
        <v>28.627420000000001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14.461370000000001</v>
      </c>
      <c r="I210" s="37">
        <v>11.477740000000001</v>
      </c>
      <c r="J210" s="37">
        <v>98.636970000000005</v>
      </c>
      <c r="K210" s="37">
        <v>9.7304300000000001</v>
      </c>
      <c r="L210" s="37">
        <v>2.09307</v>
      </c>
      <c r="M210" s="37">
        <v>1.49847</v>
      </c>
      <c r="N210" s="37">
        <v>1.32161</v>
      </c>
      <c r="O210" s="37">
        <v>49.762529999999998</v>
      </c>
      <c r="P210" s="37">
        <v>51.084139999999998</v>
      </c>
      <c r="Q210" s="37">
        <v>105.05559</v>
      </c>
      <c r="R210" s="37">
        <v>459.30275</v>
      </c>
      <c r="S210" s="37">
        <v>3.4963000000000002</v>
      </c>
      <c r="T210" s="37">
        <v>332.95301000000001</v>
      </c>
      <c r="U210" s="37">
        <v>24.445519999999998</v>
      </c>
      <c r="V210" s="37">
        <v>0.22524</v>
      </c>
      <c r="W210" s="37">
        <v>32.146430000000002</v>
      </c>
      <c r="X210" s="37">
        <v>61.70187</v>
      </c>
      <c r="Y210" s="37">
        <v>272.56488999999999</v>
      </c>
      <c r="Z210" s="37">
        <v>50.264330000000001</v>
      </c>
      <c r="AA210" s="37">
        <v>6.7907900000000003</v>
      </c>
      <c r="AB210" s="37">
        <v>20.0106</v>
      </c>
      <c r="AC210" s="37">
        <v>20.073530000000002</v>
      </c>
      <c r="AD210" s="37">
        <v>2595.5291499999998</v>
      </c>
      <c r="AE210" s="37">
        <v>59.460650000000001</v>
      </c>
      <c r="AF210" s="37">
        <v>24.98423</v>
      </c>
      <c r="AG210" s="37">
        <v>25.47672</v>
      </c>
      <c r="AH210" s="37">
        <v>2597.70145</v>
      </c>
      <c r="AI210" s="37">
        <v>78727.640140000003</v>
      </c>
      <c r="AJ210" s="37">
        <v>70.491299999999995</v>
      </c>
      <c r="AK210" s="37">
        <v>45.2331</v>
      </c>
      <c r="AL210" s="5">
        <v>80.010980000000004</v>
      </c>
      <c r="AM210" s="5">
        <v>119.59019000000001</v>
      </c>
      <c r="AN210" s="5">
        <v>28.997579999999999</v>
      </c>
      <c r="AO210" s="5">
        <v>30.260069999999999</v>
      </c>
      <c r="AP210" s="5">
        <v>27.267299999999999</v>
      </c>
      <c r="AQ210" s="5">
        <v>27.653210000000001</v>
      </c>
      <c r="AR210" s="5">
        <v>2311.5</v>
      </c>
      <c r="AS210" s="5">
        <v>23.5</v>
      </c>
      <c r="AT210" s="5">
        <v>27.450980000000001</v>
      </c>
      <c r="AU210" s="5">
        <v>78</v>
      </c>
      <c r="AV210" s="5">
        <v>31</v>
      </c>
      <c r="AW210" s="5">
        <v>15460.392159999999</v>
      </c>
      <c r="AX210" s="5">
        <v>62</v>
      </c>
      <c r="AY210" s="5">
        <v>33.333329999999997</v>
      </c>
      <c r="AZ210" s="5">
        <v>0.83499999999999996</v>
      </c>
      <c r="BA210" s="5">
        <v>0.3125</v>
      </c>
      <c r="BB210" s="5">
        <v>28.654399999999999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13.8413</v>
      </c>
      <c r="I211" s="37">
        <v>11.48466</v>
      </c>
      <c r="J211" s="37">
        <v>98.635450000000006</v>
      </c>
      <c r="K211" s="37">
        <v>14.03599</v>
      </c>
      <c r="L211" s="37">
        <v>2.1057100000000002</v>
      </c>
      <c r="M211" s="37">
        <v>1.6278699999999999</v>
      </c>
      <c r="N211" s="37">
        <v>1.37087</v>
      </c>
      <c r="O211" s="37">
        <v>49.9101</v>
      </c>
      <c r="P211" s="37">
        <v>51.280970000000003</v>
      </c>
      <c r="Q211" s="37">
        <v>105.52443</v>
      </c>
      <c r="R211" s="37">
        <v>460.18031999999999</v>
      </c>
      <c r="S211" s="37">
        <v>4.2554800000000004</v>
      </c>
      <c r="T211" s="37">
        <v>333.97</v>
      </c>
      <c r="U211" s="37">
        <v>24.454129999999999</v>
      </c>
      <c r="V211" s="37">
        <v>0.18437000000000001</v>
      </c>
      <c r="W211" s="37">
        <v>32.166229999999999</v>
      </c>
      <c r="X211" s="37">
        <v>66.094350000000006</v>
      </c>
      <c r="Y211" s="37">
        <v>279.12871999999999</v>
      </c>
      <c r="Z211" s="37">
        <v>49.962040000000002</v>
      </c>
      <c r="AA211" s="37">
        <v>7.9972099999999999</v>
      </c>
      <c r="AB211" s="37">
        <v>19.977720000000001</v>
      </c>
      <c r="AC211" s="37">
        <v>20.04278</v>
      </c>
      <c r="AD211" s="37">
        <v>3038.2943100000002</v>
      </c>
      <c r="AE211" s="37">
        <v>59.267229999999998</v>
      </c>
      <c r="AF211" s="37">
        <v>25.135079999999999</v>
      </c>
      <c r="AG211" s="37">
        <v>25.431979999999999</v>
      </c>
      <c r="AH211" s="37">
        <v>3040.4062399999998</v>
      </c>
      <c r="AI211" s="37">
        <v>78727.642449999999</v>
      </c>
      <c r="AJ211" s="37">
        <v>70.775810000000007</v>
      </c>
      <c r="AK211" s="37">
        <v>45.222810000000003</v>
      </c>
      <c r="AL211" s="5">
        <v>80.076390000000004</v>
      </c>
      <c r="AM211" s="5">
        <v>118.91038</v>
      </c>
      <c r="AN211" s="5">
        <v>28.987649999999999</v>
      </c>
      <c r="AO211" s="5">
        <v>30.29644</v>
      </c>
      <c r="AP211" s="5">
        <v>27.2715</v>
      </c>
      <c r="AQ211" s="5">
        <v>27.66178</v>
      </c>
      <c r="AR211" s="5">
        <v>2742.75</v>
      </c>
      <c r="AS211" s="5">
        <v>26.5</v>
      </c>
      <c r="AT211" s="5">
        <v>28.62745</v>
      </c>
      <c r="AU211" s="5">
        <v>78</v>
      </c>
      <c r="AV211" s="5">
        <v>31</v>
      </c>
      <c r="AW211" s="5">
        <v>15460.392159999999</v>
      </c>
      <c r="AX211" s="5">
        <v>61</v>
      </c>
      <c r="AY211" s="5">
        <v>34.509799999999998</v>
      </c>
      <c r="AZ211" s="5">
        <v>0.625</v>
      </c>
      <c r="BA211" s="5">
        <v>1.6875</v>
      </c>
      <c r="BB211" s="5">
        <v>28.656610000000001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13.98058</v>
      </c>
      <c r="I212" s="37">
        <v>11.45796</v>
      </c>
      <c r="J212" s="37">
        <v>98.636250000000004</v>
      </c>
      <c r="K212" s="37">
        <v>14.7584</v>
      </c>
      <c r="L212" s="37">
        <v>2.0899299999999998</v>
      </c>
      <c r="M212" s="37">
        <v>2.6732200000000002</v>
      </c>
      <c r="N212" s="37">
        <v>1.49302</v>
      </c>
      <c r="O212" s="37">
        <v>49.984229999999997</v>
      </c>
      <c r="P212" s="37">
        <v>51.477249999999998</v>
      </c>
      <c r="Q212" s="37">
        <v>105.82429999999999</v>
      </c>
      <c r="R212" s="37">
        <v>462.55916999999999</v>
      </c>
      <c r="S212" s="37">
        <v>5.1366199999999997</v>
      </c>
      <c r="T212" s="37">
        <v>333.80626000000001</v>
      </c>
      <c r="U212" s="37">
        <v>24.452159999999999</v>
      </c>
      <c r="V212" s="37">
        <v>0.15631999999999999</v>
      </c>
      <c r="W212" s="37">
        <v>32.180689999999998</v>
      </c>
      <c r="X212" s="37">
        <v>63.424140000000001</v>
      </c>
      <c r="Y212" s="37">
        <v>286.07634999999999</v>
      </c>
      <c r="Z212" s="37">
        <v>50.971440000000001</v>
      </c>
      <c r="AA212" s="37">
        <v>9.0409400000000009</v>
      </c>
      <c r="AB212" s="37">
        <v>19.961480000000002</v>
      </c>
      <c r="AC212" s="37">
        <v>20.025680000000001</v>
      </c>
      <c r="AD212" s="37">
        <v>3460.7572700000001</v>
      </c>
      <c r="AE212" s="37">
        <v>59.154179999999997</v>
      </c>
      <c r="AF212" s="37">
        <v>24.946739999999998</v>
      </c>
      <c r="AG212" s="37">
        <v>25.389299999999999</v>
      </c>
      <c r="AH212" s="37">
        <v>3463.1101699999999</v>
      </c>
      <c r="AI212" s="37">
        <v>78727.645189999996</v>
      </c>
      <c r="AJ212" s="37">
        <v>70.67062</v>
      </c>
      <c r="AK212" s="37">
        <v>45.219859999999997</v>
      </c>
      <c r="AL212" s="5">
        <v>80.056719999999999</v>
      </c>
      <c r="AM212" s="5">
        <v>119.87323000000001</v>
      </c>
      <c r="AN212" s="5">
        <v>28.994029999999999</v>
      </c>
      <c r="AO212" s="5">
        <v>30.263919999999999</v>
      </c>
      <c r="AP212" s="5">
        <v>27.272860000000001</v>
      </c>
      <c r="AQ212" s="5">
        <v>27.672709999999999</v>
      </c>
      <c r="AR212" s="5">
        <v>3185.75</v>
      </c>
      <c r="AS212" s="5">
        <v>29.5</v>
      </c>
      <c r="AT212" s="5">
        <v>30.196079999999998</v>
      </c>
      <c r="AU212" s="5">
        <v>78</v>
      </c>
      <c r="AV212" s="5">
        <v>31</v>
      </c>
      <c r="AW212" s="5">
        <v>15159.215690000001</v>
      </c>
      <c r="AX212" s="5">
        <v>60</v>
      </c>
      <c r="AY212" s="5">
        <v>35.294119999999999</v>
      </c>
      <c r="AZ212" s="5">
        <v>0.83499999999999996</v>
      </c>
      <c r="BA212" s="5">
        <v>1.60938</v>
      </c>
      <c r="BB212" s="5">
        <v>28.654620000000001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13.957100000000001</v>
      </c>
      <c r="I213" s="37">
        <v>11.45895</v>
      </c>
      <c r="J213" s="37">
        <v>98.63879</v>
      </c>
      <c r="K213" s="37">
        <v>14.40293</v>
      </c>
      <c r="L213" s="37">
        <v>2.0961099999999999</v>
      </c>
      <c r="M213" s="37">
        <v>2.7746900000000001</v>
      </c>
      <c r="N213" s="37">
        <v>1.75434</v>
      </c>
      <c r="O213" s="37">
        <v>50.022590000000001</v>
      </c>
      <c r="P213" s="37">
        <v>51.77693</v>
      </c>
      <c r="Q213" s="37">
        <v>105.81153</v>
      </c>
      <c r="R213" s="37">
        <v>466.6046</v>
      </c>
      <c r="S213" s="37">
        <v>5.90212</v>
      </c>
      <c r="T213" s="37">
        <v>335.64294999999998</v>
      </c>
      <c r="U213" s="37">
        <v>24.437329999999999</v>
      </c>
      <c r="V213" s="37">
        <v>0.13632</v>
      </c>
      <c r="W213" s="37">
        <v>32.172370000000001</v>
      </c>
      <c r="X213" s="37">
        <v>65.983760000000004</v>
      </c>
      <c r="Y213" s="37">
        <v>290.17556999999999</v>
      </c>
      <c r="Z213" s="37">
        <v>52.157269999999997</v>
      </c>
      <c r="AA213" s="37">
        <v>10.20843</v>
      </c>
      <c r="AB213" s="37">
        <v>19.920190000000002</v>
      </c>
      <c r="AC213" s="37">
        <v>19.98847</v>
      </c>
      <c r="AD213" s="37">
        <v>3896.1335600000002</v>
      </c>
      <c r="AE213" s="37">
        <v>59.256570000000004</v>
      </c>
      <c r="AF213" s="37">
        <v>25.020520000000001</v>
      </c>
      <c r="AG213" s="37">
        <v>25.345040000000001</v>
      </c>
      <c r="AH213" s="37">
        <v>3897.3328799999999</v>
      </c>
      <c r="AI213" s="37">
        <v>78727.648449999993</v>
      </c>
      <c r="AJ213" s="37">
        <v>70.937579999999997</v>
      </c>
      <c r="AK213" s="37">
        <v>45.213439999999999</v>
      </c>
      <c r="AL213" s="5">
        <v>80.118830000000003</v>
      </c>
      <c r="AM213" s="5">
        <v>119.68767</v>
      </c>
      <c r="AN213" s="5">
        <v>28.995809999999999</v>
      </c>
      <c r="AO213" s="5">
        <v>30.29316</v>
      </c>
      <c r="AP213" s="5">
        <v>27.25797</v>
      </c>
      <c r="AQ213" s="5">
        <v>27.660830000000001</v>
      </c>
      <c r="AR213" s="5">
        <v>3619.5</v>
      </c>
      <c r="AS213" s="5">
        <v>29</v>
      </c>
      <c r="AT213" s="5">
        <v>31.37255</v>
      </c>
      <c r="AU213" s="5">
        <v>79</v>
      </c>
      <c r="AV213" s="5">
        <v>31</v>
      </c>
      <c r="AW213" s="5">
        <v>16464.313730000002</v>
      </c>
      <c r="AX213" s="5">
        <v>65</v>
      </c>
      <c r="AY213" s="5">
        <v>36.078429999999997</v>
      </c>
      <c r="AZ213" s="5">
        <v>0.83499999999999996</v>
      </c>
      <c r="BA213" s="5">
        <v>1.375</v>
      </c>
      <c r="BB213" s="5">
        <v>28.638400000000001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14.07621</v>
      </c>
      <c r="I214" s="37">
        <v>11.44411</v>
      </c>
      <c r="J214" s="37">
        <v>98.636009999999999</v>
      </c>
      <c r="K214" s="37">
        <v>14.987220000000001</v>
      </c>
      <c r="L214" s="37">
        <v>2.0870500000000001</v>
      </c>
      <c r="M214" s="37">
        <v>3.45059</v>
      </c>
      <c r="N214" s="37">
        <v>2.1245099999999999</v>
      </c>
      <c r="O214" s="37">
        <v>50.00826</v>
      </c>
      <c r="P214" s="37">
        <v>52.132770000000001</v>
      </c>
      <c r="Q214" s="37">
        <v>104.74077</v>
      </c>
      <c r="R214" s="37">
        <v>472.36989999999997</v>
      </c>
      <c r="S214" s="37">
        <v>6.8710399999999998</v>
      </c>
      <c r="T214" s="37">
        <v>332.12081999999998</v>
      </c>
      <c r="U214" s="37">
        <v>24.432120000000001</v>
      </c>
      <c r="V214" s="37">
        <v>0.20533000000000001</v>
      </c>
      <c r="W214" s="37">
        <v>32.136369999999999</v>
      </c>
      <c r="X214" s="37">
        <v>51.33558</v>
      </c>
      <c r="Y214" s="37">
        <v>293.72512999999998</v>
      </c>
      <c r="Z214" s="37">
        <v>52.978380000000001</v>
      </c>
      <c r="AA214" s="37">
        <v>11.224170000000001</v>
      </c>
      <c r="AB214" s="37">
        <v>19.874939999999999</v>
      </c>
      <c r="AC214" s="37">
        <v>19.94481</v>
      </c>
      <c r="AD214" s="37">
        <v>4302.4048400000001</v>
      </c>
      <c r="AE214" s="37">
        <v>59.266300000000001</v>
      </c>
      <c r="AF214" s="37">
        <v>24.912330000000001</v>
      </c>
      <c r="AG214" s="37">
        <v>25.30142</v>
      </c>
      <c r="AH214" s="37">
        <v>4301.79601</v>
      </c>
      <c r="AI214" s="37">
        <v>78727.65221</v>
      </c>
      <c r="AJ214" s="37">
        <v>71.017489999999995</v>
      </c>
      <c r="AK214" s="37">
        <v>45.191940000000002</v>
      </c>
      <c r="AL214" s="5">
        <v>80.058300000000003</v>
      </c>
      <c r="AM214" s="5">
        <v>119.42811</v>
      </c>
      <c r="AN214" s="5">
        <v>28.985769999999999</v>
      </c>
      <c r="AO214" s="5">
        <v>30.324369999999998</v>
      </c>
      <c r="AP214" s="5">
        <v>27.270219999999998</v>
      </c>
      <c r="AQ214" s="5">
        <v>27.65399</v>
      </c>
      <c r="AR214" s="5">
        <v>4057.75</v>
      </c>
      <c r="AS214" s="5">
        <v>29</v>
      </c>
      <c r="AT214" s="5">
        <v>33.333329999999997</v>
      </c>
      <c r="AU214" s="5">
        <v>79</v>
      </c>
      <c r="AV214" s="5">
        <v>31</v>
      </c>
      <c r="AW214" s="5">
        <v>17267.450980000001</v>
      </c>
      <c r="AX214" s="5">
        <v>68</v>
      </c>
      <c r="AY214" s="5">
        <v>37.254899999999999</v>
      </c>
      <c r="AZ214" s="5">
        <v>0.85499999999999998</v>
      </c>
      <c r="BA214" s="5">
        <v>1.0625</v>
      </c>
      <c r="BB214" s="5">
        <v>28.656400000000001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14.8834</v>
      </c>
      <c r="I215" s="37">
        <v>11.46785</v>
      </c>
      <c r="J215" s="37">
        <v>98.636949999999999</v>
      </c>
      <c r="K215" s="37">
        <v>9.5851299999999995</v>
      </c>
      <c r="L215" s="37">
        <v>2.0903399999999999</v>
      </c>
      <c r="M215" s="37">
        <v>2.7444000000000002</v>
      </c>
      <c r="N215" s="37">
        <v>2.6158899999999998</v>
      </c>
      <c r="O215" s="37">
        <v>49.789439999999999</v>
      </c>
      <c r="P215" s="37">
        <v>52.405329999999999</v>
      </c>
      <c r="Q215" s="37">
        <v>103.16571</v>
      </c>
      <c r="R215" s="37">
        <v>480.05682999999999</v>
      </c>
      <c r="S215" s="37">
        <v>6.96495</v>
      </c>
      <c r="T215" s="37">
        <v>333.69681000000003</v>
      </c>
      <c r="U215" s="37">
        <v>24.40962</v>
      </c>
      <c r="V215" s="37">
        <v>0.54125999999999996</v>
      </c>
      <c r="W215" s="37">
        <v>32.104970000000002</v>
      </c>
      <c r="X215" s="37">
        <v>38.957410000000003</v>
      </c>
      <c r="Y215" s="37">
        <v>292.69337000000002</v>
      </c>
      <c r="Z215" s="37">
        <v>53.56118</v>
      </c>
      <c r="AA215" s="37">
        <v>11.24774</v>
      </c>
      <c r="AB215" s="37">
        <v>19.834520000000001</v>
      </c>
      <c r="AC215" s="37">
        <v>19.918040000000001</v>
      </c>
      <c r="AD215" s="37">
        <v>4304.6509699999997</v>
      </c>
      <c r="AE215" s="37">
        <v>59.30274</v>
      </c>
      <c r="AF215" s="37">
        <v>24.951609999999999</v>
      </c>
      <c r="AG215" s="37">
        <v>25.283950000000001</v>
      </c>
      <c r="AH215" s="37">
        <v>4304.54648</v>
      </c>
      <c r="AI215" s="37">
        <v>78727.656589999999</v>
      </c>
      <c r="AJ215" s="37">
        <v>71.097759999999994</v>
      </c>
      <c r="AK215" s="37">
        <v>45.182969999999997</v>
      </c>
      <c r="AL215" s="5">
        <v>80.138750000000002</v>
      </c>
      <c r="AM215" s="5">
        <v>120.15446</v>
      </c>
      <c r="AN215" s="5">
        <v>28.973990000000001</v>
      </c>
      <c r="AO215" s="5">
        <v>30.333210000000001</v>
      </c>
      <c r="AP215" s="5">
        <v>27.280819999999999</v>
      </c>
      <c r="AQ215" s="5">
        <v>27.668610000000001</v>
      </c>
      <c r="AR215" s="5">
        <v>4325</v>
      </c>
      <c r="AS215" s="5">
        <v>37</v>
      </c>
      <c r="AT215" s="5">
        <v>27.058820000000001</v>
      </c>
      <c r="AU215" s="5">
        <v>79</v>
      </c>
      <c r="AV215" s="5">
        <v>31</v>
      </c>
      <c r="AW215" s="5">
        <v>10440.784309999999</v>
      </c>
      <c r="AX215" s="5">
        <v>41</v>
      </c>
      <c r="AY215" s="5">
        <v>32.941180000000003</v>
      </c>
      <c r="AZ215" s="5">
        <v>0.89500000000000002</v>
      </c>
      <c r="BA215" s="5">
        <v>0.28125</v>
      </c>
      <c r="BB215" s="5">
        <v>28.656169999999999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14.667669999999999</v>
      </c>
      <c r="I216" s="37">
        <v>11.47082</v>
      </c>
      <c r="J216" s="37">
        <v>98.640789999999996</v>
      </c>
      <c r="K216" s="37">
        <v>8.3104700000000005</v>
      </c>
      <c r="L216" s="37">
        <v>2.0947399999999998</v>
      </c>
      <c r="M216" s="37">
        <v>1.3232299999999999</v>
      </c>
      <c r="N216" s="37">
        <v>3.0188299999999999</v>
      </c>
      <c r="O216" s="37">
        <v>49.636209999999998</v>
      </c>
      <c r="P216" s="37">
        <v>52.65504</v>
      </c>
      <c r="Q216" s="37">
        <v>104.04921</v>
      </c>
      <c r="R216" s="37">
        <v>489.33954</v>
      </c>
      <c r="S216" s="37">
        <v>5.2040800000000003</v>
      </c>
      <c r="T216" s="37">
        <v>333.25161000000003</v>
      </c>
      <c r="U216" s="37">
        <v>24.404769999999999</v>
      </c>
      <c r="V216" s="37">
        <v>0.41216000000000003</v>
      </c>
      <c r="W216" s="37">
        <v>32.068860000000001</v>
      </c>
      <c r="X216" s="37">
        <v>44.084249999999997</v>
      </c>
      <c r="Y216" s="37">
        <v>292.57076000000001</v>
      </c>
      <c r="Z216" s="37">
        <v>54.051760000000002</v>
      </c>
      <c r="AA216" s="37">
        <v>11.28932</v>
      </c>
      <c r="AB216" s="37">
        <v>19.79345</v>
      </c>
      <c r="AC216" s="37">
        <v>19.881209999999999</v>
      </c>
      <c r="AD216" s="37">
        <v>4311.4940900000001</v>
      </c>
      <c r="AE216" s="37">
        <v>59.512239999999998</v>
      </c>
      <c r="AF216" s="37">
        <v>25.004110000000001</v>
      </c>
      <c r="AG216" s="37">
        <v>25.278479999999998</v>
      </c>
      <c r="AH216" s="37">
        <v>4311.2435699999996</v>
      </c>
      <c r="AI216" s="37">
        <v>78727.660529999994</v>
      </c>
      <c r="AJ216" s="37">
        <v>70.829570000000004</v>
      </c>
      <c r="AK216" s="37">
        <v>45.180770000000003</v>
      </c>
      <c r="AL216" s="5">
        <v>79.946860000000001</v>
      </c>
      <c r="AM216" s="5">
        <v>119.66764999999999</v>
      </c>
      <c r="AN216" s="5">
        <v>28.959440000000001</v>
      </c>
      <c r="AO216" s="5">
        <v>30.338799999999999</v>
      </c>
      <c r="AP216" s="5">
        <v>27.272580000000001</v>
      </c>
      <c r="AQ216" s="5">
        <v>27.662109999999998</v>
      </c>
      <c r="AR216" s="5">
        <v>4300</v>
      </c>
      <c r="AS216" s="5">
        <v>36</v>
      </c>
      <c r="AT216" s="5">
        <v>27.843139999999998</v>
      </c>
      <c r="AU216" s="5">
        <v>78</v>
      </c>
      <c r="AV216" s="5">
        <v>31</v>
      </c>
      <c r="AW216" s="5">
        <v>10842.352940000001</v>
      </c>
      <c r="AX216" s="5">
        <v>43</v>
      </c>
      <c r="AY216" s="5">
        <v>33.725490000000001</v>
      </c>
      <c r="AZ216" s="5">
        <v>0.115</v>
      </c>
      <c r="BA216" s="5">
        <v>0.67188000000000003</v>
      </c>
      <c r="BB216" s="5">
        <v>28.66225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14.407360000000001</v>
      </c>
      <c r="I217" s="37">
        <v>11.449059999999999</v>
      </c>
      <c r="J217" s="37">
        <v>98.638419999999996</v>
      </c>
      <c r="K217" s="37">
        <v>7.36449</v>
      </c>
      <c r="L217" s="37">
        <v>2.0949800000000001</v>
      </c>
      <c r="M217" s="37">
        <v>3.2429899999999998</v>
      </c>
      <c r="N217" s="37">
        <v>3.1795900000000001</v>
      </c>
      <c r="O217" s="37">
        <v>49.569569999999999</v>
      </c>
      <c r="P217" s="37">
        <v>52.74915</v>
      </c>
      <c r="Q217" s="37">
        <v>103.98546</v>
      </c>
      <c r="R217" s="37">
        <v>498.56808999999998</v>
      </c>
      <c r="S217" s="37">
        <v>4.6939099999999998</v>
      </c>
      <c r="T217" s="37">
        <v>333.43711999999999</v>
      </c>
      <c r="U217" s="37">
        <v>24.375769999999999</v>
      </c>
      <c r="V217" s="37">
        <v>0.38430999999999998</v>
      </c>
      <c r="W217" s="37">
        <v>32.028930000000003</v>
      </c>
      <c r="X217" s="37">
        <v>41.375219999999999</v>
      </c>
      <c r="Y217" s="37">
        <v>291.44193000000001</v>
      </c>
      <c r="Z217" s="37">
        <v>54.480069999999998</v>
      </c>
      <c r="AA217" s="37">
        <v>11.258889999999999</v>
      </c>
      <c r="AB217" s="37">
        <v>19.757989999999999</v>
      </c>
      <c r="AC217" s="37">
        <v>19.848939999999999</v>
      </c>
      <c r="AD217" s="37">
        <v>4299.38141</v>
      </c>
      <c r="AE217" s="37">
        <v>59.678879999999999</v>
      </c>
      <c r="AF217" s="37">
        <v>25.006959999999999</v>
      </c>
      <c r="AG217" s="37">
        <v>25.277080000000002</v>
      </c>
      <c r="AH217" s="37">
        <v>4299.3047100000003</v>
      </c>
      <c r="AI217" s="37">
        <v>78727.663589999996</v>
      </c>
      <c r="AJ217" s="37">
        <v>69.23827</v>
      </c>
      <c r="AK217" s="37">
        <v>45.180439999999997</v>
      </c>
      <c r="AL217" s="5">
        <v>79.95</v>
      </c>
      <c r="AM217" s="5">
        <v>119.76797999999999</v>
      </c>
      <c r="AN217" s="5">
        <v>28.956980000000001</v>
      </c>
      <c r="AO217" s="5">
        <v>30.317160000000001</v>
      </c>
      <c r="AP217" s="5">
        <v>27.28294</v>
      </c>
      <c r="AQ217" s="5">
        <v>27.655100000000001</v>
      </c>
      <c r="AR217" s="5">
        <v>4310</v>
      </c>
      <c r="AS217" s="5">
        <v>36.5</v>
      </c>
      <c r="AT217" s="5">
        <v>27.058820000000001</v>
      </c>
      <c r="AU217" s="5">
        <v>79</v>
      </c>
      <c r="AV217" s="5">
        <v>31</v>
      </c>
      <c r="AW217" s="5">
        <v>10641.56863</v>
      </c>
      <c r="AX217" s="5">
        <v>41</v>
      </c>
      <c r="AY217" s="5">
        <v>33.333329999999997</v>
      </c>
      <c r="AZ217" s="5">
        <v>0.89500000000000002</v>
      </c>
      <c r="BA217" s="5">
        <v>0.28125</v>
      </c>
      <c r="BB217" s="5">
        <v>28.671060000000001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14.14695</v>
      </c>
      <c r="I218" s="37">
        <v>11.440160000000001</v>
      </c>
      <c r="J218" s="37">
        <v>98.618819999999999</v>
      </c>
      <c r="K218" s="37">
        <v>7.4234999999999998</v>
      </c>
      <c r="L218" s="37">
        <v>2.0962399999999999</v>
      </c>
      <c r="M218" s="37">
        <v>1.9808300000000001</v>
      </c>
      <c r="N218" s="37">
        <v>3.3016800000000002</v>
      </c>
      <c r="O218" s="37">
        <v>49.45252</v>
      </c>
      <c r="P218" s="37">
        <v>52.754190000000001</v>
      </c>
      <c r="Q218" s="37">
        <v>104.58762</v>
      </c>
      <c r="R218" s="37">
        <v>506.77395000000001</v>
      </c>
      <c r="S218" s="37">
        <v>4.5614699999999999</v>
      </c>
      <c r="T218" s="37">
        <v>333.19736999999998</v>
      </c>
      <c r="U218" s="37">
        <v>24.340309999999999</v>
      </c>
      <c r="V218" s="37">
        <v>0.22173000000000001</v>
      </c>
      <c r="W218" s="37">
        <v>31.99436</v>
      </c>
      <c r="X218" s="37">
        <v>43.889000000000003</v>
      </c>
      <c r="Y218" s="37">
        <v>290.39136000000002</v>
      </c>
      <c r="Z218" s="37">
        <v>54.802900000000001</v>
      </c>
      <c r="AA218" s="37">
        <v>11.288830000000001</v>
      </c>
      <c r="AB218" s="37">
        <v>19.71097</v>
      </c>
      <c r="AC218" s="37">
        <v>19.797339999999998</v>
      </c>
      <c r="AD218" s="37">
        <v>4308.2308899999998</v>
      </c>
      <c r="AE218" s="37">
        <v>59.828119999999998</v>
      </c>
      <c r="AF218" s="37">
        <v>25.02197</v>
      </c>
      <c r="AG218" s="37">
        <v>25.278210000000001</v>
      </c>
      <c r="AH218" s="37">
        <v>4308.2189900000003</v>
      </c>
      <c r="AI218" s="37">
        <v>78727.666410000005</v>
      </c>
      <c r="AJ218" s="37">
        <v>71.013800000000003</v>
      </c>
      <c r="AK218" s="37">
        <v>45.171019999999999</v>
      </c>
      <c r="AL218" s="5">
        <v>80.064310000000006</v>
      </c>
      <c r="AM218" s="5">
        <v>120.23743</v>
      </c>
      <c r="AN218" s="5">
        <v>28.9572</v>
      </c>
      <c r="AO218" s="5">
        <v>30.267579999999999</v>
      </c>
      <c r="AP218" s="5">
        <v>27.271370000000001</v>
      </c>
      <c r="AQ218" s="5">
        <v>27.660630000000001</v>
      </c>
      <c r="AR218" s="5">
        <v>4304.5</v>
      </c>
      <c r="AS218" s="5">
        <v>36</v>
      </c>
      <c r="AT218" s="5">
        <v>27.450980000000001</v>
      </c>
      <c r="AU218" s="5">
        <v>78</v>
      </c>
      <c r="AV218" s="5">
        <v>31</v>
      </c>
      <c r="AW218" s="5">
        <v>11043.13725</v>
      </c>
      <c r="AX218" s="5">
        <v>43</v>
      </c>
      <c r="AY218" s="5">
        <v>33.333329999999997</v>
      </c>
      <c r="AZ218" s="5">
        <v>0.68</v>
      </c>
      <c r="BA218" s="5">
        <v>0.125</v>
      </c>
      <c r="BB218" s="5">
        <v>28.66226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15.03082</v>
      </c>
      <c r="I219" s="37">
        <v>11.43521</v>
      </c>
      <c r="J219" s="37">
        <v>98.638350000000003</v>
      </c>
      <c r="K219" s="37">
        <v>7.0028300000000003</v>
      </c>
      <c r="L219" s="37">
        <v>2.08582</v>
      </c>
      <c r="M219" s="37">
        <v>3.1734499999999999</v>
      </c>
      <c r="N219" s="37">
        <v>3.3453300000000001</v>
      </c>
      <c r="O219" s="37">
        <v>49.375529999999998</v>
      </c>
      <c r="P219" s="37">
        <v>52.720860000000002</v>
      </c>
      <c r="Q219" s="37">
        <v>104.27378</v>
      </c>
      <c r="R219" s="37">
        <v>513.98217</v>
      </c>
      <c r="S219" s="37">
        <v>4.5598400000000003</v>
      </c>
      <c r="T219" s="37">
        <v>333.15638999999999</v>
      </c>
      <c r="U219" s="37">
        <v>24.31138</v>
      </c>
      <c r="V219" s="37">
        <v>0.21251999999999999</v>
      </c>
      <c r="W219" s="37">
        <v>31.974530000000001</v>
      </c>
      <c r="X219" s="37">
        <v>43.192450000000001</v>
      </c>
      <c r="Y219" s="37">
        <v>289.85712000000001</v>
      </c>
      <c r="Z219" s="37">
        <v>55.082689999999999</v>
      </c>
      <c r="AA219" s="37">
        <v>11.2133</v>
      </c>
      <c r="AB219" s="37">
        <v>19.679269999999999</v>
      </c>
      <c r="AC219" s="37">
        <v>19.764220000000002</v>
      </c>
      <c r="AD219" s="37">
        <v>4300.7801900000004</v>
      </c>
      <c r="AE219" s="37">
        <v>59.90784</v>
      </c>
      <c r="AF219" s="37">
        <v>24.89761</v>
      </c>
      <c r="AG219" s="37">
        <v>25.275970000000001</v>
      </c>
      <c r="AH219" s="37">
        <v>4300.7472299999999</v>
      </c>
      <c r="AI219" s="37">
        <v>78727.669190000001</v>
      </c>
      <c r="AJ219" s="37">
        <v>72.145820000000001</v>
      </c>
      <c r="AK219" s="37">
        <v>45.177729999999997</v>
      </c>
      <c r="AL219" s="5">
        <v>79.947270000000003</v>
      </c>
      <c r="AM219" s="5">
        <v>120.18208</v>
      </c>
      <c r="AN219" s="5">
        <v>28.955580000000001</v>
      </c>
      <c r="AO219" s="5">
        <v>30.209849999999999</v>
      </c>
      <c r="AP219" s="5">
        <v>27.276140000000002</v>
      </c>
      <c r="AQ219" s="5">
        <v>27.66431</v>
      </c>
      <c r="AR219" s="5">
        <v>4310</v>
      </c>
      <c r="AS219" s="5">
        <v>37</v>
      </c>
      <c r="AT219" s="5">
        <v>27.058820000000001</v>
      </c>
      <c r="AU219" s="5">
        <v>79</v>
      </c>
      <c r="AV219" s="5">
        <v>31</v>
      </c>
      <c r="AW219" s="5">
        <v>10440.784309999999</v>
      </c>
      <c r="AX219" s="5">
        <v>41</v>
      </c>
      <c r="AY219" s="5">
        <v>33.333329999999997</v>
      </c>
      <c r="AZ219" s="5">
        <v>0.155</v>
      </c>
      <c r="BA219" s="5">
        <v>0.67188000000000003</v>
      </c>
      <c r="BB219" s="5">
        <v>28.66778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14.341200000000001</v>
      </c>
      <c r="I220" s="37">
        <v>11.424329999999999</v>
      </c>
      <c r="J220" s="37">
        <v>98.639849999999996</v>
      </c>
      <c r="K220" s="37">
        <v>7.0311000000000003</v>
      </c>
      <c r="L220" s="37">
        <v>2.0929899999999999</v>
      </c>
      <c r="M220" s="37">
        <v>1.0205900000000001</v>
      </c>
      <c r="N220" s="37">
        <v>3.2336100000000001</v>
      </c>
      <c r="O220" s="37">
        <v>49.421399999999998</v>
      </c>
      <c r="P220" s="37">
        <v>52.655009999999997</v>
      </c>
      <c r="Q220" s="37">
        <v>104.50351000000001</v>
      </c>
      <c r="R220" s="37">
        <v>520.42696000000001</v>
      </c>
      <c r="S220" s="37">
        <v>4.5666000000000002</v>
      </c>
      <c r="T220" s="37">
        <v>333.39348999999999</v>
      </c>
      <c r="U220" s="37">
        <v>24.27741</v>
      </c>
      <c r="V220" s="37">
        <v>0.20834</v>
      </c>
      <c r="W220" s="37">
        <v>31.967040000000001</v>
      </c>
      <c r="X220" s="37">
        <v>43.368830000000003</v>
      </c>
      <c r="Y220" s="37">
        <v>289.02395000000001</v>
      </c>
      <c r="Z220" s="37">
        <v>55.323590000000003</v>
      </c>
      <c r="AA220" s="37">
        <v>11.261799999999999</v>
      </c>
      <c r="AB220" s="37">
        <v>19.638660000000002</v>
      </c>
      <c r="AC220" s="37">
        <v>19.725850000000001</v>
      </c>
      <c r="AD220" s="37">
        <v>4304.58788</v>
      </c>
      <c r="AE220" s="37">
        <v>60.006720000000001</v>
      </c>
      <c r="AF220" s="37">
        <v>24.983170000000001</v>
      </c>
      <c r="AG220" s="37">
        <v>25.285</v>
      </c>
      <c r="AH220" s="37">
        <v>4304.4047899999996</v>
      </c>
      <c r="AI220" s="37">
        <v>78727.672009999995</v>
      </c>
      <c r="AJ220" s="37">
        <v>70.419759999999997</v>
      </c>
      <c r="AK220" s="37">
        <v>45.167549999999999</v>
      </c>
      <c r="AL220" s="5">
        <v>79.907870000000003</v>
      </c>
      <c r="AM220" s="5">
        <v>119.21622000000001</v>
      </c>
      <c r="AN220" s="5">
        <v>28.96002</v>
      </c>
      <c r="AO220" s="5">
        <v>30.1568</v>
      </c>
      <c r="AP220" s="5">
        <v>27.275569999999998</v>
      </c>
      <c r="AQ220" s="5">
        <v>27.658280000000001</v>
      </c>
      <c r="AR220" s="5">
        <v>4304.5</v>
      </c>
      <c r="AS220" s="5">
        <v>36.5</v>
      </c>
      <c r="AT220" s="5">
        <v>27.450980000000001</v>
      </c>
      <c r="AU220" s="5">
        <v>79</v>
      </c>
      <c r="AV220" s="5">
        <v>31</v>
      </c>
      <c r="AW220" s="5">
        <v>10741.960779999999</v>
      </c>
      <c r="AX220" s="5">
        <v>42</v>
      </c>
      <c r="AY220" s="5">
        <v>33.333329999999997</v>
      </c>
      <c r="AZ220" s="5">
        <v>0.875</v>
      </c>
      <c r="BA220" s="5">
        <v>0.28125</v>
      </c>
      <c r="BB220" s="5">
        <v>28.660820000000001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13.962870000000001</v>
      </c>
      <c r="I221" s="37">
        <v>11.40455</v>
      </c>
      <c r="J221" s="37">
        <v>98.638469999999998</v>
      </c>
      <c r="K221" s="37">
        <v>6.9237599999999997</v>
      </c>
      <c r="L221" s="37">
        <v>2.0946699999999998</v>
      </c>
      <c r="M221" s="37">
        <v>2.9211399999999998</v>
      </c>
      <c r="N221" s="37">
        <v>2.9827499999999998</v>
      </c>
      <c r="O221" s="37">
        <v>49.65887</v>
      </c>
      <c r="P221" s="37">
        <v>52.641629999999999</v>
      </c>
      <c r="Q221" s="37">
        <v>103.64561</v>
      </c>
      <c r="R221" s="37">
        <v>526.24149</v>
      </c>
      <c r="S221" s="37">
        <v>4.5475899999999996</v>
      </c>
      <c r="T221" s="37">
        <v>332.14155</v>
      </c>
      <c r="U221" s="37">
        <v>24.241969999999998</v>
      </c>
      <c r="V221" s="37">
        <v>0.29959999999999998</v>
      </c>
      <c r="W221" s="37">
        <v>31.95373</v>
      </c>
      <c r="X221" s="37">
        <v>30.689499999999999</v>
      </c>
      <c r="Y221" s="37">
        <v>289.30083999999999</v>
      </c>
      <c r="Z221" s="37">
        <v>55.534300000000002</v>
      </c>
      <c r="AA221" s="37">
        <v>11.252079999999999</v>
      </c>
      <c r="AB221" s="37">
        <v>19.607769999999999</v>
      </c>
      <c r="AC221" s="37">
        <v>19.68985</v>
      </c>
      <c r="AD221" s="37">
        <v>4297.4210899999998</v>
      </c>
      <c r="AE221" s="37">
        <v>60.088050000000003</v>
      </c>
      <c r="AF221" s="37">
        <v>25.003250000000001</v>
      </c>
      <c r="AG221" s="37">
        <v>25.294550000000001</v>
      </c>
      <c r="AH221" s="37">
        <v>4295.6969900000004</v>
      </c>
      <c r="AI221" s="37">
        <v>78727.674769999998</v>
      </c>
      <c r="AJ221" s="37">
        <v>71.643389999999997</v>
      </c>
      <c r="AK221" s="37">
        <v>45.150010000000002</v>
      </c>
      <c r="AL221" s="5">
        <v>80.020650000000003</v>
      </c>
      <c r="AM221" s="5">
        <v>120.21154</v>
      </c>
      <c r="AN221" s="5">
        <v>28.956309999999998</v>
      </c>
      <c r="AO221" s="5">
        <v>30.10333</v>
      </c>
      <c r="AP221" s="5">
        <v>27.269390000000001</v>
      </c>
      <c r="AQ221" s="5">
        <v>27.668990000000001</v>
      </c>
      <c r="AR221" s="5">
        <v>4310</v>
      </c>
      <c r="AS221" s="5">
        <v>36</v>
      </c>
      <c r="AT221" s="5">
        <v>27.450980000000001</v>
      </c>
      <c r="AU221" s="5">
        <v>79</v>
      </c>
      <c r="AV221" s="5">
        <v>31</v>
      </c>
      <c r="AW221" s="5">
        <v>11043.13725</v>
      </c>
      <c r="AX221" s="5">
        <v>43</v>
      </c>
      <c r="AY221" s="5">
        <v>33.333329999999997</v>
      </c>
      <c r="AZ221" s="5">
        <v>0.8</v>
      </c>
      <c r="BA221" s="5">
        <v>0.20313000000000001</v>
      </c>
      <c r="BB221" s="5">
        <v>28.653590000000001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12.97052</v>
      </c>
      <c r="I222" s="37">
        <v>11.398619999999999</v>
      </c>
      <c r="J222" s="37">
        <v>98.637119999999996</v>
      </c>
      <c r="K222" s="37">
        <v>4.6977799999999998</v>
      </c>
      <c r="L222" s="37">
        <v>2.0895899999999998</v>
      </c>
      <c r="M222" s="37">
        <v>1.8891199999999999</v>
      </c>
      <c r="N222" s="37">
        <v>2.9745900000000001</v>
      </c>
      <c r="O222" s="37">
        <v>49.82291</v>
      </c>
      <c r="P222" s="37">
        <v>52.797499999999999</v>
      </c>
      <c r="Q222" s="37">
        <v>100.73326</v>
      </c>
      <c r="R222" s="37">
        <v>531.56493999999998</v>
      </c>
      <c r="S222" s="37">
        <v>3.9289499999999999</v>
      </c>
      <c r="T222" s="37">
        <v>333.35536999999999</v>
      </c>
      <c r="U222" s="37">
        <v>24.196480000000001</v>
      </c>
      <c r="V222" s="37">
        <v>0.58716999999999997</v>
      </c>
      <c r="W222" s="37">
        <v>31.945250000000001</v>
      </c>
      <c r="X222" s="37">
        <v>17.73319</v>
      </c>
      <c r="Y222" s="37">
        <v>288.26812000000001</v>
      </c>
      <c r="Z222" s="37">
        <v>55.67268</v>
      </c>
      <c r="AA222" s="37">
        <v>10.21997</v>
      </c>
      <c r="AB222" s="37">
        <v>19.576730000000001</v>
      </c>
      <c r="AC222" s="37">
        <v>19.654630000000001</v>
      </c>
      <c r="AD222" s="37">
        <v>3912.72019</v>
      </c>
      <c r="AE222" s="37">
        <v>60.215890000000002</v>
      </c>
      <c r="AF222" s="37">
        <v>24.942640000000001</v>
      </c>
      <c r="AG222" s="37">
        <v>25.306090000000001</v>
      </c>
      <c r="AH222" s="37">
        <v>3914.4935700000001</v>
      </c>
      <c r="AI222" s="37">
        <v>78727.67757</v>
      </c>
      <c r="AJ222" s="37">
        <v>70.668570000000003</v>
      </c>
      <c r="AK222" s="37">
        <v>45.148629999999997</v>
      </c>
      <c r="AL222" s="5">
        <v>80.015330000000006</v>
      </c>
      <c r="AM222" s="5">
        <v>120.3603</v>
      </c>
      <c r="AN222" s="5">
        <v>28.959299999999999</v>
      </c>
      <c r="AO222" s="5">
        <v>30.06025</v>
      </c>
      <c r="AP222" s="5">
        <v>27.265609999999999</v>
      </c>
      <c r="AQ222" s="5">
        <v>27.668939999999999</v>
      </c>
      <c r="AR222" s="5">
        <v>4199</v>
      </c>
      <c r="AS222" s="5">
        <v>34</v>
      </c>
      <c r="AT222" s="5">
        <v>20.784310000000001</v>
      </c>
      <c r="AU222" s="5">
        <v>79</v>
      </c>
      <c r="AV222" s="5">
        <v>31</v>
      </c>
      <c r="AW222" s="5">
        <v>4818.8235299999997</v>
      </c>
      <c r="AX222" s="5">
        <v>19</v>
      </c>
      <c r="AY222" s="5">
        <v>27.058820000000001</v>
      </c>
      <c r="AZ222" s="5">
        <v>0.95499999999999996</v>
      </c>
      <c r="BA222" s="5">
        <v>1.96875</v>
      </c>
      <c r="BB222" s="5">
        <v>28.652249999999999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14.58071</v>
      </c>
      <c r="I223" s="37">
        <v>11.37884</v>
      </c>
      <c r="J223" s="37">
        <v>98.642709999999994</v>
      </c>
      <c r="K223" s="37">
        <v>4.6616200000000001</v>
      </c>
      <c r="L223" s="37">
        <v>2.0888900000000001</v>
      </c>
      <c r="M223" s="37">
        <v>1.07283</v>
      </c>
      <c r="N223" s="37">
        <v>3.0229400000000002</v>
      </c>
      <c r="O223" s="37">
        <v>49.945030000000003</v>
      </c>
      <c r="P223" s="37">
        <v>52.967970000000001</v>
      </c>
      <c r="Q223" s="37">
        <v>100.38961</v>
      </c>
      <c r="R223" s="37">
        <v>536.38719000000003</v>
      </c>
      <c r="S223" s="37">
        <v>2.17157</v>
      </c>
      <c r="T223" s="37">
        <v>333.04939000000002</v>
      </c>
      <c r="U223" s="37">
        <v>24.157530000000001</v>
      </c>
      <c r="V223" s="37">
        <v>0.24707000000000001</v>
      </c>
      <c r="W223" s="37">
        <v>31.95393</v>
      </c>
      <c r="X223" s="37">
        <v>15.369120000000001</v>
      </c>
      <c r="Y223" s="37">
        <v>283.09485999999998</v>
      </c>
      <c r="Z223" s="37">
        <v>55.796030000000002</v>
      </c>
      <c r="AA223" s="37">
        <v>9.0732300000000006</v>
      </c>
      <c r="AB223" s="37">
        <v>19.55059</v>
      </c>
      <c r="AC223" s="37">
        <v>19.63327</v>
      </c>
      <c r="AD223" s="37">
        <v>3474.8529699999999</v>
      </c>
      <c r="AE223" s="37">
        <v>60.256079999999997</v>
      </c>
      <c r="AF223" s="37">
        <v>24.934290000000001</v>
      </c>
      <c r="AG223" s="37">
        <v>25.327369999999998</v>
      </c>
      <c r="AH223" s="37">
        <v>3476.9394000000002</v>
      </c>
      <c r="AI223" s="37">
        <v>78727.679659999994</v>
      </c>
      <c r="AJ223" s="37">
        <v>70.492059999999995</v>
      </c>
      <c r="AK223" s="37">
        <v>45.141759999999998</v>
      </c>
      <c r="AL223" s="5">
        <v>80.077380000000005</v>
      </c>
      <c r="AM223" s="5">
        <v>119.82903</v>
      </c>
      <c r="AN223" s="5">
        <v>28.959700000000002</v>
      </c>
      <c r="AO223" s="5">
        <v>30.019159999999999</v>
      </c>
      <c r="AP223" s="5">
        <v>27.267340000000001</v>
      </c>
      <c r="AQ223" s="5">
        <v>27.67464</v>
      </c>
      <c r="AR223" s="5">
        <v>3760.75</v>
      </c>
      <c r="AS223" s="5">
        <v>31.5</v>
      </c>
      <c r="AT223" s="5">
        <v>19.607839999999999</v>
      </c>
      <c r="AU223" s="5">
        <v>78</v>
      </c>
      <c r="AV223" s="5">
        <v>31</v>
      </c>
      <c r="AW223" s="5">
        <v>4015.6862700000001</v>
      </c>
      <c r="AX223" s="5">
        <v>16</v>
      </c>
      <c r="AY223" s="5">
        <v>25.882349999999999</v>
      </c>
      <c r="AZ223" s="5">
        <v>0.85499999999999998</v>
      </c>
      <c r="BA223" s="5">
        <v>1.96875</v>
      </c>
      <c r="BB223" s="5">
        <v>28.64425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14.824579999999999</v>
      </c>
      <c r="I224" s="37">
        <v>11.36598</v>
      </c>
      <c r="J224" s="37">
        <v>98.641509999999997</v>
      </c>
      <c r="K224" s="37">
        <v>7.3265099999999999</v>
      </c>
      <c r="L224" s="37">
        <v>2.0861900000000002</v>
      </c>
      <c r="M224" s="37">
        <v>1.6967300000000001</v>
      </c>
      <c r="N224" s="37">
        <v>3.1350600000000002</v>
      </c>
      <c r="O224" s="37">
        <v>49.923900000000003</v>
      </c>
      <c r="P224" s="37">
        <v>53.058959999999999</v>
      </c>
      <c r="Q224" s="37">
        <v>101.44835999999999</v>
      </c>
      <c r="R224" s="37">
        <v>539.16206999999997</v>
      </c>
      <c r="S224" s="37">
        <v>1.5293300000000001</v>
      </c>
      <c r="T224" s="37">
        <v>333.04932000000002</v>
      </c>
      <c r="U224" s="37">
        <v>24.119499999999999</v>
      </c>
      <c r="V224" s="37">
        <v>0.15195</v>
      </c>
      <c r="W224" s="37">
        <v>31.93084</v>
      </c>
      <c r="X224" s="37">
        <v>13.92028</v>
      </c>
      <c r="Y224" s="37">
        <v>277.92941999999999</v>
      </c>
      <c r="Z224" s="37">
        <v>55.897660000000002</v>
      </c>
      <c r="AA224" s="37">
        <v>7.9172799999999999</v>
      </c>
      <c r="AB224" s="37">
        <v>19.526769999999999</v>
      </c>
      <c r="AC224" s="37">
        <v>19.601600000000001</v>
      </c>
      <c r="AD224" s="37">
        <v>3036.0721600000002</v>
      </c>
      <c r="AE224" s="37">
        <v>60.336390000000002</v>
      </c>
      <c r="AF224" s="37">
        <v>24.902049999999999</v>
      </c>
      <c r="AG224" s="37">
        <v>25.334340000000001</v>
      </c>
      <c r="AH224" s="37">
        <v>3037.1879899999999</v>
      </c>
      <c r="AI224" s="37">
        <v>78727.680829999998</v>
      </c>
      <c r="AJ224" s="37">
        <v>70.693929999999995</v>
      </c>
      <c r="AK224" s="37">
        <v>45.133420000000001</v>
      </c>
      <c r="AL224" s="5">
        <v>79.973910000000004</v>
      </c>
      <c r="AM224" s="5">
        <v>120.55929</v>
      </c>
      <c r="AN224" s="5">
        <v>28.95722</v>
      </c>
      <c r="AO224" s="5">
        <v>29.967549999999999</v>
      </c>
      <c r="AP224" s="5">
        <v>27.263819999999999</v>
      </c>
      <c r="AQ224" s="5">
        <v>27.664899999999999</v>
      </c>
      <c r="AR224" s="5">
        <v>3317.75</v>
      </c>
      <c r="AS224" s="5">
        <v>29.5</v>
      </c>
      <c r="AT224" s="5">
        <v>18.823530000000002</v>
      </c>
      <c r="AU224" s="5">
        <v>78</v>
      </c>
      <c r="AV224" s="5">
        <v>31</v>
      </c>
      <c r="AW224" s="5">
        <v>3714.5097999999998</v>
      </c>
      <c r="AX224" s="5">
        <v>14</v>
      </c>
      <c r="AY224" s="5">
        <v>25.098040000000001</v>
      </c>
      <c r="AZ224" s="5">
        <v>0.60499999999999998</v>
      </c>
      <c r="BA224" s="5">
        <v>1.96875</v>
      </c>
      <c r="BB224" s="5">
        <v>28.640280000000001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14.453290000000001</v>
      </c>
      <c r="I225" s="37">
        <v>11.362019999999999</v>
      </c>
      <c r="J225" s="37">
        <v>98.642600000000002</v>
      </c>
      <c r="K225" s="37">
        <v>8.0620799999999999</v>
      </c>
      <c r="L225" s="37">
        <v>2.0871599999999999</v>
      </c>
      <c r="M225" s="37">
        <v>0.45451000000000003</v>
      </c>
      <c r="N225" s="37">
        <v>3.0856300000000001</v>
      </c>
      <c r="O225" s="37">
        <v>49.83023</v>
      </c>
      <c r="P225" s="37">
        <v>52.915860000000002</v>
      </c>
      <c r="Q225" s="37">
        <v>101.62385</v>
      </c>
      <c r="R225" s="37">
        <v>538.49162000000001</v>
      </c>
      <c r="S225" s="37">
        <v>1.19824</v>
      </c>
      <c r="T225" s="37">
        <v>332.90109999999999</v>
      </c>
      <c r="U225" s="37">
        <v>24.088419999999999</v>
      </c>
      <c r="V225" s="37">
        <v>0.22241</v>
      </c>
      <c r="W225" s="37">
        <v>31.914159999999999</v>
      </c>
      <c r="X225" s="37">
        <v>15.97472</v>
      </c>
      <c r="Y225" s="37">
        <v>270.91233</v>
      </c>
      <c r="Z225" s="37">
        <v>55.941389999999998</v>
      </c>
      <c r="AA225" s="37">
        <v>6.7966800000000003</v>
      </c>
      <c r="AB225" s="37">
        <v>19.51698</v>
      </c>
      <c r="AC225" s="37">
        <v>19.58868</v>
      </c>
      <c r="AD225" s="37">
        <v>2605.1351199999999</v>
      </c>
      <c r="AE225" s="37">
        <v>60.517859999999999</v>
      </c>
      <c r="AF225" s="37">
        <v>24.913679999999999</v>
      </c>
      <c r="AG225" s="37">
        <v>25.35023</v>
      </c>
      <c r="AH225" s="37">
        <v>2602.7096700000002</v>
      </c>
      <c r="AI225" s="37">
        <v>78727.681689999998</v>
      </c>
      <c r="AJ225" s="37">
        <v>70.90692</v>
      </c>
      <c r="AK225" s="37">
        <v>45.129300000000001</v>
      </c>
      <c r="AL225" s="5">
        <v>80.085220000000007</v>
      </c>
      <c r="AM225" s="5">
        <v>120.67746</v>
      </c>
      <c r="AN225" s="5">
        <v>28.973649999999999</v>
      </c>
      <c r="AO225" s="5">
        <v>29.92221</v>
      </c>
      <c r="AP225" s="5">
        <v>27.270130000000002</v>
      </c>
      <c r="AQ225" s="5">
        <v>27.67145</v>
      </c>
      <c r="AR225" s="5">
        <v>2888.25</v>
      </c>
      <c r="AS225" s="5">
        <v>27.5</v>
      </c>
      <c r="AT225" s="5">
        <v>18.431370000000001</v>
      </c>
      <c r="AU225" s="5">
        <v>79</v>
      </c>
      <c r="AV225" s="5">
        <v>31</v>
      </c>
      <c r="AW225" s="5">
        <v>3614.1176500000001</v>
      </c>
      <c r="AX225" s="5">
        <v>13</v>
      </c>
      <c r="AY225" s="5">
        <v>24.31373</v>
      </c>
      <c r="AZ225" s="5">
        <v>0.68</v>
      </c>
      <c r="BA225" s="5">
        <v>1.96875</v>
      </c>
      <c r="BB225" s="5">
        <v>28.63607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15.126329999999999</v>
      </c>
      <c r="I226" s="37">
        <v>11.34125</v>
      </c>
      <c r="J226" s="37">
        <v>98.642489999999995</v>
      </c>
      <c r="K226" s="37">
        <v>2.4247299999999998</v>
      </c>
      <c r="L226" s="37">
        <v>2.0884299999999998</v>
      </c>
      <c r="M226" s="37">
        <v>3.4547099999999999</v>
      </c>
      <c r="N226" s="37">
        <v>2.8524500000000002</v>
      </c>
      <c r="O226" s="37">
        <v>49.767189999999999</v>
      </c>
      <c r="P226" s="37">
        <v>52.619639999999997</v>
      </c>
      <c r="Q226" s="37">
        <v>100.32212</v>
      </c>
      <c r="R226" s="37">
        <v>534.60798999999997</v>
      </c>
      <c r="S226" s="37">
        <v>1.1546799999999999</v>
      </c>
      <c r="T226" s="37">
        <v>331.94260000000003</v>
      </c>
      <c r="U226" s="37">
        <v>24.031310000000001</v>
      </c>
      <c r="V226" s="37">
        <v>0.31618000000000002</v>
      </c>
      <c r="W226" s="37">
        <v>31.91169</v>
      </c>
      <c r="X226" s="37">
        <v>11.783670000000001</v>
      </c>
      <c r="Y226" s="37">
        <v>260.35464999999999</v>
      </c>
      <c r="Z226" s="37">
        <v>55.893410000000003</v>
      </c>
      <c r="AA226" s="37">
        <v>5.6745999999999999</v>
      </c>
      <c r="AB226" s="37">
        <v>19.5137</v>
      </c>
      <c r="AC226" s="37">
        <v>19.571339999999999</v>
      </c>
      <c r="AD226" s="37">
        <v>2173.7337200000002</v>
      </c>
      <c r="AE226" s="37">
        <v>60.498339999999999</v>
      </c>
      <c r="AF226" s="37">
        <v>24.928740000000001</v>
      </c>
      <c r="AG226" s="37">
        <v>25.31739</v>
      </c>
      <c r="AH226" s="37">
        <v>2170.5019299999999</v>
      </c>
      <c r="AI226" s="37">
        <v>78727.682400000005</v>
      </c>
      <c r="AJ226" s="37">
        <v>70.566630000000004</v>
      </c>
      <c r="AK226" s="37">
        <v>45.125239999999998</v>
      </c>
      <c r="AL226" s="5">
        <v>79.909949999999995</v>
      </c>
      <c r="AM226" s="5">
        <v>119.51443</v>
      </c>
      <c r="AN226" s="5">
        <v>28.99089</v>
      </c>
      <c r="AO226" s="5">
        <v>29.874320000000001</v>
      </c>
      <c r="AP226" s="5">
        <v>27.270040000000002</v>
      </c>
      <c r="AQ226" s="5">
        <v>27.68094</v>
      </c>
      <c r="AR226" s="5">
        <v>2457</v>
      </c>
      <c r="AS226" s="5">
        <v>25.5</v>
      </c>
      <c r="AT226" s="5">
        <v>18.03922</v>
      </c>
      <c r="AU226" s="5">
        <v>78</v>
      </c>
      <c r="AV226" s="5">
        <v>31</v>
      </c>
      <c r="AW226" s="5">
        <v>3513.7254899999998</v>
      </c>
      <c r="AX226" s="5">
        <v>14</v>
      </c>
      <c r="AY226" s="5">
        <v>23.921569999999999</v>
      </c>
      <c r="AZ226" s="5">
        <v>0.54500000000000004</v>
      </c>
      <c r="BA226" s="5">
        <v>1.96875</v>
      </c>
      <c r="BB226" s="5">
        <v>28.628080000000001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14.785399999999999</v>
      </c>
      <c r="I227" s="37">
        <v>11.337300000000001</v>
      </c>
      <c r="J227" s="37">
        <v>98.639780000000002</v>
      </c>
      <c r="K227" s="37">
        <v>1.7605299999999999</v>
      </c>
      <c r="L227" s="37">
        <v>2.0863499999999999</v>
      </c>
      <c r="M227" s="37">
        <v>2.97106</v>
      </c>
      <c r="N227" s="37">
        <v>2.6072099999999998</v>
      </c>
      <c r="O227" s="37">
        <v>49.743600000000001</v>
      </c>
      <c r="P227" s="37">
        <v>52.3508</v>
      </c>
      <c r="Q227" s="37">
        <v>100.52163</v>
      </c>
      <c r="R227" s="37">
        <v>528.52760999999998</v>
      </c>
      <c r="S227" s="37">
        <v>0.90459000000000001</v>
      </c>
      <c r="T227" s="37">
        <v>331.40077000000002</v>
      </c>
      <c r="U227" s="37">
        <v>23.99736</v>
      </c>
      <c r="V227" s="37">
        <v>0.33018999999999998</v>
      </c>
      <c r="W227" s="37">
        <v>31.912659999999999</v>
      </c>
      <c r="X227" s="37">
        <v>12.29757</v>
      </c>
      <c r="Y227" s="37">
        <v>218.39493999999999</v>
      </c>
      <c r="Z227" s="37">
        <v>55.821370000000002</v>
      </c>
      <c r="AA227" s="37">
        <v>4.5487399999999996</v>
      </c>
      <c r="AB227" s="37">
        <v>19.505479999999999</v>
      </c>
      <c r="AC227" s="37">
        <v>19.56523</v>
      </c>
      <c r="AD227" s="37">
        <v>1744.1891599999999</v>
      </c>
      <c r="AE227" s="37">
        <v>60.450470000000003</v>
      </c>
      <c r="AF227" s="37">
        <v>24.903980000000001</v>
      </c>
      <c r="AG227" s="37">
        <v>25.2865</v>
      </c>
      <c r="AH227" s="37">
        <v>1739.94461</v>
      </c>
      <c r="AI227" s="37">
        <v>78727.683090000006</v>
      </c>
      <c r="AJ227" s="37">
        <v>70.714209999999994</v>
      </c>
      <c r="AK227" s="37">
        <v>45.117899999999999</v>
      </c>
      <c r="AL227" s="5">
        <v>79.827129999999997</v>
      </c>
      <c r="AM227" s="5">
        <v>119.9639</v>
      </c>
      <c r="AN227" s="5">
        <v>29.017669999999999</v>
      </c>
      <c r="AO227" s="5">
        <v>29.830590000000001</v>
      </c>
      <c r="AP227" s="5">
        <v>27.262730000000001</v>
      </c>
      <c r="AQ227" s="5">
        <v>27.70496</v>
      </c>
      <c r="AR227" s="5">
        <v>2017.75</v>
      </c>
      <c r="AS227" s="5">
        <v>22.5</v>
      </c>
      <c r="AT227" s="5">
        <v>16.862749999999998</v>
      </c>
      <c r="AU227" s="5">
        <v>79</v>
      </c>
      <c r="AV227" s="5">
        <v>31</v>
      </c>
      <c r="AW227" s="5">
        <v>3312.9411799999998</v>
      </c>
      <c r="AX227" s="5">
        <v>12</v>
      </c>
      <c r="AY227" s="5">
        <v>21.96078</v>
      </c>
      <c r="AZ227" s="5">
        <v>0.48499999999999999</v>
      </c>
      <c r="BA227" s="5">
        <v>1.92188</v>
      </c>
      <c r="BB227" s="5">
        <v>28.61759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13.657120000000001</v>
      </c>
      <c r="I228" s="37">
        <v>11.336309999999999</v>
      </c>
      <c r="J228" s="37">
        <v>98.639420000000001</v>
      </c>
      <c r="K228" s="37">
        <v>6.8150300000000001</v>
      </c>
      <c r="L228" s="37">
        <v>2.0837699999999999</v>
      </c>
      <c r="M228" s="37">
        <v>2.3804500000000002</v>
      </c>
      <c r="N228" s="37">
        <v>2.3528899999999999</v>
      </c>
      <c r="O228" s="37">
        <v>49.721429999999998</v>
      </c>
      <c r="P228" s="37">
        <v>52.074309999999997</v>
      </c>
      <c r="Q228" s="37">
        <v>100.72479</v>
      </c>
      <c r="R228" s="37">
        <v>520.83835999999997</v>
      </c>
      <c r="S228" s="37">
        <v>0.38212000000000002</v>
      </c>
      <c r="T228" s="37">
        <v>332.31704999999999</v>
      </c>
      <c r="U228" s="37">
        <v>23.958279999999998</v>
      </c>
      <c r="V228" s="37">
        <v>0.22939999999999999</v>
      </c>
      <c r="W228" s="37">
        <v>31.937940000000001</v>
      </c>
      <c r="X228" s="37">
        <v>14.499420000000001</v>
      </c>
      <c r="Y228" s="37">
        <v>170.27856</v>
      </c>
      <c r="Z228" s="37">
        <v>55.70946</v>
      </c>
      <c r="AA228" s="37">
        <v>3.4738099999999998</v>
      </c>
      <c r="AB228" s="37">
        <v>19.520499999999998</v>
      </c>
      <c r="AC228" s="37">
        <v>19.567990000000002</v>
      </c>
      <c r="AD228" s="37">
        <v>1333.6622199999999</v>
      </c>
      <c r="AE228" s="37">
        <v>60.3598</v>
      </c>
      <c r="AF228" s="37">
        <v>24.873190000000001</v>
      </c>
      <c r="AG228" s="37">
        <v>25.278099999999998</v>
      </c>
      <c r="AH228" s="37">
        <v>1331.82393</v>
      </c>
      <c r="AI228" s="37">
        <v>78727.683560000005</v>
      </c>
      <c r="AJ228" s="37">
        <v>70.632819999999995</v>
      </c>
      <c r="AK228" s="37">
        <v>45.111510000000003</v>
      </c>
      <c r="AL228" s="5">
        <v>79.941190000000006</v>
      </c>
      <c r="AM228" s="5">
        <v>120.38386</v>
      </c>
      <c r="AN228" s="5">
        <v>29.02994</v>
      </c>
      <c r="AO228" s="5">
        <v>29.794740000000001</v>
      </c>
      <c r="AP228" s="5">
        <v>27.258929999999999</v>
      </c>
      <c r="AQ228" s="5">
        <v>27.722840000000001</v>
      </c>
      <c r="AR228" s="5">
        <v>1599</v>
      </c>
      <c r="AS228" s="5">
        <v>12.5</v>
      </c>
      <c r="AT228" s="5">
        <v>16.862749999999998</v>
      </c>
      <c r="AU228" s="5">
        <v>78</v>
      </c>
      <c r="AV228" s="5">
        <v>31</v>
      </c>
      <c r="AW228" s="5">
        <v>3312.9411799999998</v>
      </c>
      <c r="AX228" s="5">
        <v>13</v>
      </c>
      <c r="AY228" s="5">
        <v>20.392160000000001</v>
      </c>
      <c r="AZ228" s="5">
        <v>0.83499999999999996</v>
      </c>
      <c r="BA228" s="5">
        <v>1.6875</v>
      </c>
      <c r="BB228" s="5">
        <v>28.612739999999999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14.032970000000001</v>
      </c>
      <c r="I229" s="37">
        <v>11.348179999999999</v>
      </c>
      <c r="J229" s="37">
        <v>98.640439999999998</v>
      </c>
      <c r="K229" s="37">
        <v>8.4088499999999993</v>
      </c>
      <c r="L229" s="37">
        <v>2.07558</v>
      </c>
      <c r="M229" s="37">
        <v>2.81203</v>
      </c>
      <c r="N229" s="37">
        <v>2.1024500000000002</v>
      </c>
      <c r="O229" s="37">
        <v>49.725029999999997</v>
      </c>
      <c r="P229" s="37">
        <v>51.827480000000001</v>
      </c>
      <c r="Q229" s="37">
        <v>100.80109</v>
      </c>
      <c r="R229" s="37">
        <v>512.28205000000003</v>
      </c>
      <c r="S229" s="37">
        <v>5.5070000000000001E-2</v>
      </c>
      <c r="T229" s="37">
        <v>332.07312999999999</v>
      </c>
      <c r="U229" s="37">
        <v>23.922409999999999</v>
      </c>
      <c r="V229" s="37">
        <v>0.20291999999999999</v>
      </c>
      <c r="W229" s="37">
        <v>31.95946</v>
      </c>
      <c r="X229" s="37">
        <v>16.807040000000001</v>
      </c>
      <c r="Y229" s="37">
        <v>129.15734</v>
      </c>
      <c r="Z229" s="37">
        <v>55.553100000000001</v>
      </c>
      <c r="AA229" s="37">
        <v>2.4792900000000002</v>
      </c>
      <c r="AB229" s="37">
        <v>19.537510000000001</v>
      </c>
      <c r="AC229" s="37">
        <v>19.58155</v>
      </c>
      <c r="AD229" s="37">
        <v>955.60127</v>
      </c>
      <c r="AE229" s="37">
        <v>60.284520000000001</v>
      </c>
      <c r="AF229" s="37">
        <v>24.77543</v>
      </c>
      <c r="AG229" s="37">
        <v>25.256730000000001</v>
      </c>
      <c r="AH229" s="37">
        <v>950.98717999999997</v>
      </c>
      <c r="AI229" s="37">
        <v>78727.683699999994</v>
      </c>
      <c r="AJ229" s="37">
        <v>70.596440000000001</v>
      </c>
      <c r="AK229" s="37">
        <v>45.111939999999997</v>
      </c>
      <c r="AL229" s="5">
        <v>79.972030000000004</v>
      </c>
      <c r="AM229" s="5">
        <v>119.96603</v>
      </c>
      <c r="AN229" s="5">
        <v>29.034030000000001</v>
      </c>
      <c r="AO229" s="5">
        <v>29.764779999999998</v>
      </c>
      <c r="AP229" s="5">
        <v>27.266559999999998</v>
      </c>
      <c r="AQ229" s="5">
        <v>27.722819999999999</v>
      </c>
      <c r="AR229" s="5">
        <v>1197.5</v>
      </c>
      <c r="AS229" s="5">
        <v>15</v>
      </c>
      <c r="AT229" s="5">
        <v>16.470590000000001</v>
      </c>
      <c r="AU229" s="5">
        <v>79</v>
      </c>
      <c r="AV229" s="5">
        <v>31</v>
      </c>
      <c r="AW229" s="5">
        <v>4015.6862700000001</v>
      </c>
      <c r="AX229" s="5">
        <v>15</v>
      </c>
      <c r="AY229" s="5">
        <v>18.431370000000001</v>
      </c>
      <c r="AZ229" s="5">
        <v>0.83499999999999996</v>
      </c>
      <c r="BA229" s="5">
        <v>1.53125</v>
      </c>
      <c r="BB229" s="5">
        <v>28.600429999999999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13.793620000000001</v>
      </c>
      <c r="I230" s="37">
        <v>11.35411</v>
      </c>
      <c r="J230" s="37">
        <v>98.639330000000001</v>
      </c>
      <c r="K230" s="37">
        <v>15.4307</v>
      </c>
      <c r="L230" s="37">
        <v>2.0760399999999999</v>
      </c>
      <c r="M230" s="37">
        <v>1.4411</v>
      </c>
      <c r="N230" s="37">
        <v>1.8234699999999999</v>
      </c>
      <c r="O230" s="37">
        <v>49.789290000000001</v>
      </c>
      <c r="P230" s="37">
        <v>51.612760000000002</v>
      </c>
      <c r="Q230" s="37">
        <v>102.18141</v>
      </c>
      <c r="R230" s="37">
        <v>503.31000999999998</v>
      </c>
      <c r="S230" s="37">
        <v>4.8700000000000002E-3</v>
      </c>
      <c r="T230" s="37">
        <v>334.26103000000001</v>
      </c>
      <c r="U230" s="37">
        <v>23.89151</v>
      </c>
      <c r="V230" s="37">
        <v>0.13819999999999999</v>
      </c>
      <c r="W230" s="37">
        <v>31.9651</v>
      </c>
      <c r="X230" s="37">
        <v>58.327170000000002</v>
      </c>
      <c r="Y230" s="37">
        <v>113.01639</v>
      </c>
      <c r="Z230" s="37">
        <v>55.375790000000002</v>
      </c>
      <c r="AA230" s="37">
        <v>1.91401</v>
      </c>
      <c r="AB230" s="37">
        <v>19.53145</v>
      </c>
      <c r="AC230" s="37">
        <v>19.588560000000001</v>
      </c>
      <c r="AD230" s="37">
        <v>737.56043</v>
      </c>
      <c r="AE230" s="37">
        <v>60.216450000000002</v>
      </c>
      <c r="AF230" s="37">
        <v>24.780930000000001</v>
      </c>
      <c r="AG230" s="37">
        <v>25.264430000000001</v>
      </c>
      <c r="AH230" s="37">
        <v>714.42925000000002</v>
      </c>
      <c r="AI230" s="37">
        <v>78727.683720000001</v>
      </c>
      <c r="AJ230" s="37">
        <v>70.593509999999995</v>
      </c>
      <c r="AK230" s="37">
        <v>45.105930000000001</v>
      </c>
      <c r="AL230" s="5">
        <v>80.064109999999999</v>
      </c>
      <c r="AM230" s="5">
        <v>120.28407</v>
      </c>
      <c r="AN230" s="5">
        <v>29.04928</v>
      </c>
      <c r="AO230" s="5">
        <v>29.787269999999999</v>
      </c>
      <c r="AP230" s="5">
        <v>27.252770000000002</v>
      </c>
      <c r="AQ230" s="5">
        <v>27.720469999999999</v>
      </c>
      <c r="AR230" s="5">
        <v>826.5</v>
      </c>
      <c r="AS230" s="5">
        <v>10.5</v>
      </c>
      <c r="AT230" s="5">
        <v>17.254899999999999</v>
      </c>
      <c r="AU230" s="5">
        <v>79</v>
      </c>
      <c r="AV230" s="5">
        <v>31</v>
      </c>
      <c r="AW230" s="5">
        <v>4718.4313700000002</v>
      </c>
      <c r="AX230" s="5">
        <v>20</v>
      </c>
      <c r="AY230" s="5">
        <v>23.529409999999999</v>
      </c>
      <c r="AZ230" s="5">
        <v>0.875</v>
      </c>
      <c r="BA230" s="5">
        <v>1.29688</v>
      </c>
      <c r="BB230" s="5">
        <v>28.595189999999999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16.56645</v>
      </c>
      <c r="I231" s="37">
        <v>11.34422</v>
      </c>
      <c r="J231" s="37">
        <v>98.638930000000002</v>
      </c>
      <c r="K231" s="37">
        <v>15.311400000000001</v>
      </c>
      <c r="L231" s="37">
        <v>2.1294900000000001</v>
      </c>
      <c r="M231" s="37">
        <v>2.9413</v>
      </c>
      <c r="N231" s="37">
        <v>1.3806</v>
      </c>
      <c r="O231" s="37">
        <v>50.031779999999998</v>
      </c>
      <c r="P231" s="37">
        <v>51.412379999999999</v>
      </c>
      <c r="Q231" s="37">
        <v>102.90806000000001</v>
      </c>
      <c r="R231" s="37">
        <v>494.81846000000002</v>
      </c>
      <c r="S231" s="37">
        <v>0.44026999999999999</v>
      </c>
      <c r="T231" s="37">
        <v>331.82637</v>
      </c>
      <c r="U231" s="37">
        <v>23.844159999999999</v>
      </c>
      <c r="V231" s="37">
        <v>0.26290999999999998</v>
      </c>
      <c r="W231" s="37">
        <v>31.956469999999999</v>
      </c>
      <c r="X231" s="37">
        <v>28.214169999999999</v>
      </c>
      <c r="Y231" s="37">
        <v>122.72966</v>
      </c>
      <c r="Z231" s="37">
        <v>55.017949999999999</v>
      </c>
      <c r="AA231" s="37">
        <v>2.2597399999999999</v>
      </c>
      <c r="AB231" s="37">
        <v>19.522960000000001</v>
      </c>
      <c r="AC231" s="37">
        <v>19.571850000000001</v>
      </c>
      <c r="AD231" s="37">
        <v>847.03071</v>
      </c>
      <c r="AE231" s="37">
        <v>60.254330000000003</v>
      </c>
      <c r="AF231" s="37">
        <v>25.442519999999998</v>
      </c>
      <c r="AG231" s="37">
        <v>25.255690000000001</v>
      </c>
      <c r="AH231" s="37">
        <v>842.99843999999996</v>
      </c>
      <c r="AI231" s="37">
        <v>78727.683730000004</v>
      </c>
      <c r="AJ231" s="37">
        <v>70.613590000000002</v>
      </c>
      <c r="AK231" s="37">
        <v>45.091369999999998</v>
      </c>
      <c r="AL231" s="5">
        <v>80.095669999999998</v>
      </c>
      <c r="AM231" s="5">
        <v>119.294</v>
      </c>
      <c r="AN231" s="5">
        <v>29.04665</v>
      </c>
      <c r="AO231" s="5">
        <v>29.7682</v>
      </c>
      <c r="AP231" s="5">
        <v>27.257809999999999</v>
      </c>
      <c r="AQ231" s="5">
        <v>27.69556</v>
      </c>
      <c r="AR231" s="5">
        <v>786.5</v>
      </c>
      <c r="AS231" s="5">
        <v>6</v>
      </c>
      <c r="AT231" s="5">
        <v>20</v>
      </c>
      <c r="AU231" s="5">
        <v>79</v>
      </c>
      <c r="AV231" s="5">
        <v>31</v>
      </c>
      <c r="AW231" s="5">
        <v>14757.647059999999</v>
      </c>
      <c r="AX231" s="5">
        <v>56</v>
      </c>
      <c r="AY231" s="5">
        <v>25.882349999999999</v>
      </c>
      <c r="AZ231" s="5">
        <v>0.17499999999999999</v>
      </c>
      <c r="BA231" s="5">
        <v>1.60938</v>
      </c>
      <c r="BB231" s="5">
        <v>28.594280000000001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14.287879999999999</v>
      </c>
      <c r="I232" s="37">
        <v>11.352130000000001</v>
      </c>
      <c r="J232" s="37">
        <v>98.639499999999998</v>
      </c>
      <c r="K232" s="37">
        <v>16.311150000000001</v>
      </c>
      <c r="L232" s="37">
        <v>2.0681799999999999</v>
      </c>
      <c r="M232" s="37">
        <v>1.68319</v>
      </c>
      <c r="N232" s="37">
        <v>1.11531</v>
      </c>
      <c r="O232" s="37">
        <v>50.25535</v>
      </c>
      <c r="P232" s="37">
        <v>51.370660000000001</v>
      </c>
      <c r="Q232" s="37">
        <v>102.45885</v>
      </c>
      <c r="R232" s="37">
        <v>487.39362</v>
      </c>
      <c r="S232" s="37">
        <v>0.79417000000000004</v>
      </c>
      <c r="T232" s="37">
        <v>335.32344999999998</v>
      </c>
      <c r="U232" s="37">
        <v>23.81175</v>
      </c>
      <c r="V232" s="37">
        <v>0.23971999999999999</v>
      </c>
      <c r="W232" s="37">
        <v>31.961980000000001</v>
      </c>
      <c r="X232" s="37">
        <v>45.300319999999999</v>
      </c>
      <c r="Y232" s="37">
        <v>115.45605999999999</v>
      </c>
      <c r="Z232" s="37">
        <v>54.832360000000001</v>
      </c>
      <c r="AA232" s="37">
        <v>2.01091</v>
      </c>
      <c r="AB232" s="37">
        <v>19.53471</v>
      </c>
      <c r="AC232" s="37">
        <v>19.575810000000001</v>
      </c>
      <c r="AD232" s="37">
        <v>778.76107999999999</v>
      </c>
      <c r="AE232" s="37">
        <v>60.274320000000003</v>
      </c>
      <c r="AF232" s="37">
        <v>24.689630000000001</v>
      </c>
      <c r="AG232" s="37">
        <v>25.253039999999999</v>
      </c>
      <c r="AH232" s="37">
        <v>793.71217999999999</v>
      </c>
      <c r="AI232" s="37">
        <v>78727.684110000002</v>
      </c>
      <c r="AJ232" s="37">
        <v>70.481070000000003</v>
      </c>
      <c r="AK232" s="37">
        <v>45.093240000000002</v>
      </c>
      <c r="AL232" s="5">
        <v>80.02158</v>
      </c>
      <c r="AM232" s="5">
        <v>119.8053</v>
      </c>
      <c r="AN232" s="5">
        <v>29.052050000000001</v>
      </c>
      <c r="AO232" s="5">
        <v>29.761710000000001</v>
      </c>
      <c r="AP232" s="5">
        <v>27.24898</v>
      </c>
      <c r="AQ232" s="5">
        <v>27.69004</v>
      </c>
      <c r="AR232" s="5">
        <v>803</v>
      </c>
      <c r="AS232" s="5">
        <v>15.5</v>
      </c>
      <c r="AT232" s="5">
        <v>18.03922</v>
      </c>
      <c r="AU232" s="5">
        <v>79</v>
      </c>
      <c r="AV232" s="5">
        <v>31</v>
      </c>
      <c r="AW232" s="5">
        <v>6826.6666699999996</v>
      </c>
      <c r="AX232" s="5">
        <v>28</v>
      </c>
      <c r="AY232" s="5">
        <v>24.31373</v>
      </c>
      <c r="AZ232" s="5">
        <v>7.4999999999999997E-2</v>
      </c>
      <c r="BA232" s="5">
        <v>1.84375</v>
      </c>
      <c r="BB232" s="5">
        <v>28.590350000000001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16.237269999999999</v>
      </c>
      <c r="I233" s="37">
        <v>11.37982</v>
      </c>
      <c r="J233" s="37">
        <v>98.645169999999993</v>
      </c>
      <c r="K233" s="37">
        <v>16.049029999999998</v>
      </c>
      <c r="L233" s="37">
        <v>2.11714</v>
      </c>
      <c r="M233" s="37">
        <v>3.0577399999999999</v>
      </c>
      <c r="N233" s="37">
        <v>1.00177</v>
      </c>
      <c r="O233" s="37">
        <v>50.380980000000001</v>
      </c>
      <c r="P233" s="37">
        <v>51.382750000000001</v>
      </c>
      <c r="Q233" s="37">
        <v>102.96473</v>
      </c>
      <c r="R233" s="37">
        <v>481.50407999999999</v>
      </c>
      <c r="S233" s="37">
        <v>0.76644000000000001</v>
      </c>
      <c r="T233" s="37">
        <v>331.43806000000001</v>
      </c>
      <c r="U233" s="37">
        <v>23.775490000000001</v>
      </c>
      <c r="V233" s="37">
        <v>0.26915</v>
      </c>
      <c r="W233" s="37">
        <v>32.005110000000002</v>
      </c>
      <c r="X233" s="37">
        <v>31.554400000000001</v>
      </c>
      <c r="Y233" s="37">
        <v>120.89242</v>
      </c>
      <c r="Z233" s="37">
        <v>54.58278</v>
      </c>
      <c r="AA233" s="37">
        <v>2.19015</v>
      </c>
      <c r="AB233" s="37">
        <v>19.545210000000001</v>
      </c>
      <c r="AC233" s="37">
        <v>19.582350000000002</v>
      </c>
      <c r="AD233" s="37">
        <v>827.58468000000005</v>
      </c>
      <c r="AE233" s="37">
        <v>60.349060000000001</v>
      </c>
      <c r="AF233" s="37">
        <v>25.271550000000001</v>
      </c>
      <c r="AG233" s="37">
        <v>25.247610000000002</v>
      </c>
      <c r="AH233" s="37">
        <v>814.48415</v>
      </c>
      <c r="AI233" s="37">
        <v>78727.684580000001</v>
      </c>
      <c r="AJ233" s="37">
        <v>70.567089999999993</v>
      </c>
      <c r="AK233" s="37">
        <v>45.08737</v>
      </c>
      <c r="AL233" s="5">
        <v>80.101089999999999</v>
      </c>
      <c r="AM233" s="5">
        <v>119.25467999999999</v>
      </c>
      <c r="AN233" s="5">
        <v>29.060009999999998</v>
      </c>
      <c r="AO233" s="5">
        <v>29.843889999999998</v>
      </c>
      <c r="AP233" s="5">
        <v>27.251270000000002</v>
      </c>
      <c r="AQ233" s="5">
        <v>27.6951</v>
      </c>
      <c r="AR233" s="5">
        <v>797.5</v>
      </c>
      <c r="AS233" s="5">
        <v>11.5</v>
      </c>
      <c r="AT233" s="5">
        <v>19.607839999999999</v>
      </c>
      <c r="AU233" s="5">
        <v>79</v>
      </c>
      <c r="AV233" s="5">
        <v>31</v>
      </c>
      <c r="AW233" s="5">
        <v>11745.88235</v>
      </c>
      <c r="AX233" s="5">
        <v>47</v>
      </c>
      <c r="AY233" s="5">
        <v>25.490200000000002</v>
      </c>
      <c r="AZ233" s="5">
        <v>5.5E-2</v>
      </c>
      <c r="BA233" s="5">
        <v>1.84375</v>
      </c>
      <c r="BB233" s="5">
        <v>28.598859999999998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14.153230000000001</v>
      </c>
      <c r="I234" s="37">
        <v>11.363009999999999</v>
      </c>
      <c r="J234" s="37">
        <v>98.63946</v>
      </c>
      <c r="K234" s="37">
        <v>16.622229999999998</v>
      </c>
      <c r="L234" s="37">
        <v>2.0796600000000001</v>
      </c>
      <c r="M234" s="37">
        <v>1.64307</v>
      </c>
      <c r="N234" s="37">
        <v>1.16655</v>
      </c>
      <c r="O234" s="37">
        <v>50.304369999999999</v>
      </c>
      <c r="P234" s="37">
        <v>51.47092</v>
      </c>
      <c r="Q234" s="37">
        <v>102.40422</v>
      </c>
      <c r="R234" s="37">
        <v>476.60624999999999</v>
      </c>
      <c r="S234" s="37">
        <v>0.87649999999999995</v>
      </c>
      <c r="T234" s="37">
        <v>332.96224999999998</v>
      </c>
      <c r="U234" s="37">
        <v>23.73752</v>
      </c>
      <c r="V234" s="37">
        <v>0.2535</v>
      </c>
      <c r="W234" s="37">
        <v>32.031030000000001</v>
      </c>
      <c r="X234" s="37">
        <v>42.551049999999996</v>
      </c>
      <c r="Y234" s="37">
        <v>114.89606999999999</v>
      </c>
      <c r="Z234" s="37">
        <v>54.258629999999997</v>
      </c>
      <c r="AA234" s="37">
        <v>2.0562</v>
      </c>
      <c r="AB234" s="37">
        <v>19.547840000000001</v>
      </c>
      <c r="AC234" s="37">
        <v>19.592400000000001</v>
      </c>
      <c r="AD234" s="37">
        <v>790.97218999999996</v>
      </c>
      <c r="AE234" s="37">
        <v>60.324379999999998</v>
      </c>
      <c r="AF234" s="37">
        <v>24.824169999999999</v>
      </c>
      <c r="AG234" s="37">
        <v>25.224309999999999</v>
      </c>
      <c r="AH234" s="37">
        <v>808.39581999999996</v>
      </c>
      <c r="AI234" s="37">
        <v>78727.685079999996</v>
      </c>
      <c r="AJ234" s="37">
        <v>70.67071</v>
      </c>
      <c r="AK234" s="37">
        <v>45.07687</v>
      </c>
      <c r="AL234" s="5">
        <v>80.016019999999997</v>
      </c>
      <c r="AM234" s="5">
        <v>120.43925</v>
      </c>
      <c r="AN234" s="5">
        <v>29.053509999999999</v>
      </c>
      <c r="AO234" s="5">
        <v>29.88447</v>
      </c>
      <c r="AP234" s="5">
        <v>27.252520000000001</v>
      </c>
      <c r="AQ234" s="5">
        <v>27.690729999999999</v>
      </c>
      <c r="AR234" s="5">
        <v>799</v>
      </c>
      <c r="AS234" s="5">
        <v>17.5</v>
      </c>
      <c r="AT234" s="5">
        <v>18.431370000000001</v>
      </c>
      <c r="AU234" s="5">
        <v>79</v>
      </c>
      <c r="AV234" s="5">
        <v>31</v>
      </c>
      <c r="AW234" s="5">
        <v>7429.0196100000003</v>
      </c>
      <c r="AX234" s="5">
        <v>30</v>
      </c>
      <c r="AY234" s="5">
        <v>24.705880000000001</v>
      </c>
      <c r="AZ234" s="5">
        <v>7.4999999999999997E-2</v>
      </c>
      <c r="BA234" s="5">
        <v>0.15625</v>
      </c>
      <c r="BB234" s="5">
        <v>28.601780000000002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15.50592</v>
      </c>
      <c r="I235" s="37">
        <v>11.362019999999999</v>
      </c>
      <c r="J235" s="37">
        <v>98.637929999999997</v>
      </c>
      <c r="K235" s="37">
        <v>16.233440000000002</v>
      </c>
      <c r="L235" s="37">
        <v>2.1048399999999998</v>
      </c>
      <c r="M235" s="37">
        <v>3.2248399999999999</v>
      </c>
      <c r="N235" s="37">
        <v>1.33257</v>
      </c>
      <c r="O235" s="37">
        <v>50.129600000000003</v>
      </c>
      <c r="P235" s="37">
        <v>51.46217</v>
      </c>
      <c r="Q235" s="37">
        <v>102.71471</v>
      </c>
      <c r="R235" s="37">
        <v>472.32884000000001</v>
      </c>
      <c r="S235" s="37">
        <v>0.90520999999999996</v>
      </c>
      <c r="T235" s="37">
        <v>332.36165</v>
      </c>
      <c r="U235" s="37">
        <v>23.699870000000001</v>
      </c>
      <c r="V235" s="37">
        <v>0.27756999999999998</v>
      </c>
      <c r="W235" s="37">
        <v>32.039659999999998</v>
      </c>
      <c r="X235" s="37">
        <v>32.059840000000001</v>
      </c>
      <c r="Y235" s="37">
        <v>117.44583</v>
      </c>
      <c r="Z235" s="37">
        <v>53.745469999999997</v>
      </c>
      <c r="AA235" s="37">
        <v>2.1427499999999999</v>
      </c>
      <c r="AB235" s="37">
        <v>19.55894</v>
      </c>
      <c r="AC235" s="37">
        <v>19.596150000000002</v>
      </c>
      <c r="AD235" s="37">
        <v>814.70668000000001</v>
      </c>
      <c r="AE235" s="37">
        <v>60.229410000000001</v>
      </c>
      <c r="AF235" s="37">
        <v>25.11356</v>
      </c>
      <c r="AG235" s="37">
        <v>25.22588</v>
      </c>
      <c r="AH235" s="37">
        <v>805.36553000000004</v>
      </c>
      <c r="AI235" s="37">
        <v>78727.685630000007</v>
      </c>
      <c r="AJ235" s="37">
        <v>70.549629999999993</v>
      </c>
      <c r="AK235" s="37">
        <v>45.068330000000003</v>
      </c>
      <c r="AL235" s="5">
        <v>79.899690000000007</v>
      </c>
      <c r="AM235" s="5">
        <v>120.34045</v>
      </c>
      <c r="AN235" s="5">
        <v>29.059629999999999</v>
      </c>
      <c r="AO235" s="5">
        <v>29.934629999999999</v>
      </c>
      <c r="AP235" s="5">
        <v>27.24924</v>
      </c>
      <c r="AQ235" s="5">
        <v>27.697299999999998</v>
      </c>
      <c r="AR235" s="5">
        <v>804.5</v>
      </c>
      <c r="AS235" s="5">
        <v>13.5</v>
      </c>
      <c r="AT235" s="5">
        <v>18.823530000000002</v>
      </c>
      <c r="AU235" s="5">
        <v>79</v>
      </c>
      <c r="AV235" s="5">
        <v>31</v>
      </c>
      <c r="AW235" s="5">
        <v>10641.56863</v>
      </c>
      <c r="AX235" s="5">
        <v>40</v>
      </c>
      <c r="AY235" s="5">
        <v>25.098040000000001</v>
      </c>
      <c r="AZ235" s="5">
        <v>9.5000000000000001E-2</v>
      </c>
      <c r="BA235" s="5">
        <v>7.8130000000000005E-2</v>
      </c>
      <c r="BB235" s="5">
        <v>28.599270000000001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14.068569999999999</v>
      </c>
      <c r="I236" s="37">
        <v>11.36697</v>
      </c>
      <c r="J236" s="37">
        <v>98.637420000000006</v>
      </c>
      <c r="K236" s="37">
        <v>16.895399999999999</v>
      </c>
      <c r="L236" s="37">
        <v>2.0838800000000002</v>
      </c>
      <c r="M236" s="37">
        <v>2.2472300000000001</v>
      </c>
      <c r="N236" s="37">
        <v>1.30921</v>
      </c>
      <c r="O236" s="37">
        <v>50.018709999999999</v>
      </c>
      <c r="P236" s="37">
        <v>51.327919999999999</v>
      </c>
      <c r="Q236" s="37">
        <v>102.4448</v>
      </c>
      <c r="R236" s="37">
        <v>468.47464000000002</v>
      </c>
      <c r="S236" s="37">
        <v>0.66961999999999999</v>
      </c>
      <c r="T236" s="37">
        <v>332.61752000000001</v>
      </c>
      <c r="U236" s="37">
        <v>23.65175</v>
      </c>
      <c r="V236" s="37">
        <v>0.24862000000000001</v>
      </c>
      <c r="W236" s="37">
        <v>32.059800000000003</v>
      </c>
      <c r="X236" s="37">
        <v>47.164560000000002</v>
      </c>
      <c r="Y236" s="37">
        <v>116.80235999999999</v>
      </c>
      <c r="Z236" s="37">
        <v>53.035179999999997</v>
      </c>
      <c r="AA236" s="37">
        <v>2.0724999999999998</v>
      </c>
      <c r="AB236" s="37">
        <v>19.5655</v>
      </c>
      <c r="AC236" s="37">
        <v>19.59365</v>
      </c>
      <c r="AD236" s="37">
        <v>795.7654</v>
      </c>
      <c r="AE236" s="37">
        <v>59.98274</v>
      </c>
      <c r="AF236" s="37">
        <v>24.90249</v>
      </c>
      <c r="AG236" s="37">
        <v>25.200690000000002</v>
      </c>
      <c r="AH236" s="37">
        <v>808.80165999999997</v>
      </c>
      <c r="AI236" s="37">
        <v>78727.686159999997</v>
      </c>
      <c r="AJ236" s="37">
        <v>70.563059999999993</v>
      </c>
      <c r="AK236" s="37">
        <v>45.053919999999998</v>
      </c>
      <c r="AL236" s="5">
        <v>79.972260000000006</v>
      </c>
      <c r="AM236" s="5">
        <v>120.02453</v>
      </c>
      <c r="AN236" s="5">
        <v>29.04927</v>
      </c>
      <c r="AO236" s="5">
        <v>29.998919999999998</v>
      </c>
      <c r="AP236" s="5">
        <v>27.25122</v>
      </c>
      <c r="AQ236" s="5">
        <v>27.696960000000001</v>
      </c>
      <c r="AR236" s="5">
        <v>796</v>
      </c>
      <c r="AS236" s="5">
        <v>17.5</v>
      </c>
      <c r="AT236" s="5">
        <v>18.431370000000001</v>
      </c>
      <c r="AU236" s="5">
        <v>78</v>
      </c>
      <c r="AV236" s="5">
        <v>31</v>
      </c>
      <c r="AW236" s="5">
        <v>8131.7647100000004</v>
      </c>
      <c r="AX236" s="5">
        <v>33</v>
      </c>
      <c r="AY236" s="5">
        <v>24.705880000000001</v>
      </c>
      <c r="AZ236" s="5">
        <v>0.60499999999999998</v>
      </c>
      <c r="BA236" s="5">
        <v>0.39062999999999998</v>
      </c>
      <c r="BB236" s="5">
        <v>28.607780000000002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16.636890000000001</v>
      </c>
      <c r="I237" s="37">
        <v>11.389720000000001</v>
      </c>
      <c r="J237" s="37">
        <v>98.638440000000003</v>
      </c>
      <c r="K237" s="37">
        <v>12.48556</v>
      </c>
      <c r="L237" s="37">
        <v>2.1382699999999999</v>
      </c>
      <c r="M237" s="37">
        <v>2.1184500000000002</v>
      </c>
      <c r="N237" s="37">
        <v>1.2443299999999999</v>
      </c>
      <c r="O237" s="37">
        <v>49.969349999999999</v>
      </c>
      <c r="P237" s="37">
        <v>51.21367</v>
      </c>
      <c r="Q237" s="37">
        <v>104.82290999999999</v>
      </c>
      <c r="R237" s="37">
        <v>464.91977000000003</v>
      </c>
      <c r="S237" s="37">
        <v>0.81093000000000004</v>
      </c>
      <c r="T237" s="37">
        <v>334.34933999999998</v>
      </c>
      <c r="U237" s="37">
        <v>23.63775</v>
      </c>
      <c r="V237" s="37">
        <v>9.2549999999999993E-2</v>
      </c>
      <c r="W237" s="37">
        <v>32.068719999999999</v>
      </c>
      <c r="X237" s="37">
        <v>87.318889999999996</v>
      </c>
      <c r="Y237" s="37">
        <v>130.90504000000001</v>
      </c>
      <c r="Z237" s="37">
        <v>52.295560000000002</v>
      </c>
      <c r="AA237" s="37">
        <v>2.9091999999999998</v>
      </c>
      <c r="AB237" s="37">
        <v>19.577349999999999</v>
      </c>
      <c r="AC237" s="37">
        <v>19.617450000000002</v>
      </c>
      <c r="AD237" s="37">
        <v>1097.97856</v>
      </c>
      <c r="AE237" s="37">
        <v>59.785649999999997</v>
      </c>
      <c r="AF237" s="37">
        <v>25.50545</v>
      </c>
      <c r="AG237" s="37">
        <v>25.20759</v>
      </c>
      <c r="AH237" s="37">
        <v>1083.0046</v>
      </c>
      <c r="AI237" s="37">
        <v>78727.686539999995</v>
      </c>
      <c r="AJ237" s="37">
        <v>70.60651</v>
      </c>
      <c r="AK237" s="37">
        <v>45.057070000000003</v>
      </c>
      <c r="AL237" s="5">
        <v>79.944140000000004</v>
      </c>
      <c r="AM237" s="5">
        <v>120.30063</v>
      </c>
      <c r="AN237" s="5">
        <v>29.05902</v>
      </c>
      <c r="AO237" s="5">
        <v>30.054310000000001</v>
      </c>
      <c r="AP237" s="5">
        <v>27.251539999999999</v>
      </c>
      <c r="AQ237" s="5">
        <v>27.709879999999998</v>
      </c>
      <c r="AR237" s="5">
        <v>853</v>
      </c>
      <c r="AS237" s="5">
        <v>-6</v>
      </c>
      <c r="AT237" s="5">
        <v>25.098040000000001</v>
      </c>
      <c r="AU237" s="5">
        <v>79</v>
      </c>
      <c r="AV237" s="5">
        <v>31</v>
      </c>
      <c r="AW237" s="5">
        <v>19877.647059999999</v>
      </c>
      <c r="AX237" s="5">
        <v>79</v>
      </c>
      <c r="AY237" s="5">
        <v>31.764710000000001</v>
      </c>
      <c r="AZ237" s="5">
        <v>3.5000000000000003E-2</v>
      </c>
      <c r="BA237" s="5">
        <v>0</v>
      </c>
      <c r="BB237" s="5">
        <v>28.6081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15.9983</v>
      </c>
      <c r="I238" s="37">
        <v>11.36993</v>
      </c>
      <c r="J238" s="37">
        <v>98.641090000000005</v>
      </c>
      <c r="K238" s="37">
        <v>11.165889999999999</v>
      </c>
      <c r="L238" s="37">
        <v>2.1175099999999998</v>
      </c>
      <c r="M238" s="37">
        <v>3.74634</v>
      </c>
      <c r="N238" s="37">
        <v>1.2195400000000001</v>
      </c>
      <c r="O238" s="37">
        <v>49.883899999999997</v>
      </c>
      <c r="P238" s="37">
        <v>51.103439999999999</v>
      </c>
      <c r="Q238" s="37">
        <v>105.49027</v>
      </c>
      <c r="R238" s="37">
        <v>461.62234000000001</v>
      </c>
      <c r="S238" s="37">
        <v>1.93936</v>
      </c>
      <c r="T238" s="37">
        <v>338.25571000000002</v>
      </c>
      <c r="U238" s="37">
        <v>23.59986</v>
      </c>
      <c r="V238" s="37">
        <v>1.6670000000000001E-2</v>
      </c>
      <c r="W238" s="37">
        <v>32.068689999999997</v>
      </c>
      <c r="X238" s="37">
        <v>76.635549999999995</v>
      </c>
      <c r="Y238" s="37">
        <v>178.45179999999999</v>
      </c>
      <c r="Z238" s="37">
        <v>51.634079999999997</v>
      </c>
      <c r="AA238" s="37">
        <v>4.3071900000000003</v>
      </c>
      <c r="AB238" s="37">
        <v>19.577929999999999</v>
      </c>
      <c r="AC238" s="37">
        <v>19.615870000000001</v>
      </c>
      <c r="AD238" s="37">
        <v>1640.88122</v>
      </c>
      <c r="AE238" s="37">
        <v>59.54</v>
      </c>
      <c r="AF238" s="37">
        <v>25.274640000000002</v>
      </c>
      <c r="AG238" s="37">
        <v>25.204350000000002</v>
      </c>
      <c r="AH238" s="37">
        <v>1638.6743300000001</v>
      </c>
      <c r="AI238" s="37">
        <v>78727.6872</v>
      </c>
      <c r="AJ238" s="37">
        <v>70.77704</v>
      </c>
      <c r="AK238" s="37">
        <v>45.042960000000001</v>
      </c>
      <c r="AL238" s="5">
        <v>79.940790000000007</v>
      </c>
      <c r="AM238" s="5">
        <v>119.56901999999999</v>
      </c>
      <c r="AN238" s="5">
        <v>29.055499999999999</v>
      </c>
      <c r="AO238" s="5">
        <v>30.105160000000001</v>
      </c>
      <c r="AP238" s="5">
        <v>27.251249999999999</v>
      </c>
      <c r="AQ238" s="5">
        <v>27.704239999999999</v>
      </c>
      <c r="AR238" s="5">
        <v>1264.75</v>
      </c>
      <c r="AS238" s="5">
        <v>-3</v>
      </c>
      <c r="AT238" s="5">
        <v>28.62745</v>
      </c>
      <c r="AU238" s="5">
        <v>79</v>
      </c>
      <c r="AV238" s="5">
        <v>31</v>
      </c>
      <c r="AW238" s="5">
        <v>21383.529409999999</v>
      </c>
      <c r="AX238" s="5">
        <v>85</v>
      </c>
      <c r="AY238" s="5">
        <v>34.117649999999998</v>
      </c>
      <c r="AZ238" s="5">
        <v>3.5000000000000003E-2</v>
      </c>
      <c r="BA238" s="5">
        <v>0.46875</v>
      </c>
      <c r="BB238" s="5">
        <v>28.614820000000002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13.747909999999999</v>
      </c>
      <c r="I239" s="37">
        <v>11.3729</v>
      </c>
      <c r="J239" s="37">
        <v>98.637100000000004</v>
      </c>
      <c r="K239" s="37">
        <v>11.28054</v>
      </c>
      <c r="L239" s="37">
        <v>2.0949200000000001</v>
      </c>
      <c r="M239" s="37">
        <v>3.5276900000000002</v>
      </c>
      <c r="N239" s="37">
        <v>1.2496100000000001</v>
      </c>
      <c r="O239" s="37">
        <v>49.771299999999997</v>
      </c>
      <c r="P239" s="37">
        <v>51.020910000000001</v>
      </c>
      <c r="Q239" s="37">
        <v>103.98204</v>
      </c>
      <c r="R239" s="37">
        <v>459.46739000000002</v>
      </c>
      <c r="S239" s="37">
        <v>3.3104200000000001</v>
      </c>
      <c r="T239" s="37">
        <v>331.96095000000003</v>
      </c>
      <c r="U239" s="37">
        <v>23.577970000000001</v>
      </c>
      <c r="V239" s="37">
        <v>0.15959000000000001</v>
      </c>
      <c r="W239" s="37">
        <v>32.099040000000002</v>
      </c>
      <c r="X239" s="37">
        <v>54.086939999999998</v>
      </c>
      <c r="Y239" s="37">
        <v>257.48424999999997</v>
      </c>
      <c r="Z239" s="37">
        <v>50.981349999999999</v>
      </c>
      <c r="AA239" s="37">
        <v>5.6439500000000002</v>
      </c>
      <c r="AB239" s="37">
        <v>19.591670000000001</v>
      </c>
      <c r="AC239" s="37">
        <v>19.628769999999999</v>
      </c>
      <c r="AD239" s="37">
        <v>2161.2803399999998</v>
      </c>
      <c r="AE239" s="37">
        <v>59.426490000000001</v>
      </c>
      <c r="AF239" s="37">
        <v>24.892589999999998</v>
      </c>
      <c r="AG239" s="37">
        <v>25.194680000000002</v>
      </c>
      <c r="AH239" s="37">
        <v>2163.3762099999999</v>
      </c>
      <c r="AI239" s="37">
        <v>78727.688590000005</v>
      </c>
      <c r="AJ239" s="37">
        <v>71.297219999999996</v>
      </c>
      <c r="AK239" s="37">
        <v>45.029119999999999</v>
      </c>
      <c r="AL239" s="5">
        <v>79.939980000000006</v>
      </c>
      <c r="AM239" s="5">
        <v>119.36667</v>
      </c>
      <c r="AN239" s="5">
        <v>29.04542</v>
      </c>
      <c r="AO239" s="5">
        <v>30.14639</v>
      </c>
      <c r="AP239" s="5">
        <v>27.25759</v>
      </c>
      <c r="AQ239" s="5">
        <v>27.711459999999999</v>
      </c>
      <c r="AR239" s="5">
        <v>1889.75</v>
      </c>
      <c r="AS239" s="5">
        <v>12.5</v>
      </c>
      <c r="AT239" s="5">
        <v>27.450980000000001</v>
      </c>
      <c r="AU239" s="5">
        <v>79</v>
      </c>
      <c r="AV239" s="5">
        <v>31</v>
      </c>
      <c r="AW239" s="5">
        <v>19375.686269999998</v>
      </c>
      <c r="AX239" s="5">
        <v>71</v>
      </c>
      <c r="AY239" s="5">
        <v>33.333329999999997</v>
      </c>
      <c r="AZ239" s="5">
        <v>0.76</v>
      </c>
      <c r="BA239" s="5">
        <v>1.01563</v>
      </c>
      <c r="BB239" s="5">
        <v>28.615670000000001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14.080270000000001</v>
      </c>
      <c r="I240" s="37">
        <v>11.36895</v>
      </c>
      <c r="J240" s="37">
        <v>98.637839999999997</v>
      </c>
      <c r="K240" s="37">
        <v>10.033429999999999</v>
      </c>
      <c r="L240" s="37">
        <v>2.1044100000000001</v>
      </c>
      <c r="M240" s="37">
        <v>2.5330599999999999</v>
      </c>
      <c r="N240" s="37">
        <v>1.36707</v>
      </c>
      <c r="O240" s="37">
        <v>49.757980000000003</v>
      </c>
      <c r="P240" s="37">
        <v>51.125039999999998</v>
      </c>
      <c r="Q240" s="37">
        <v>104.89642000000001</v>
      </c>
      <c r="R240" s="37">
        <v>459.56643000000003</v>
      </c>
      <c r="S240" s="37">
        <v>3.6908500000000002</v>
      </c>
      <c r="T240" s="37">
        <v>333.51287000000002</v>
      </c>
      <c r="U240" s="37">
        <v>23.553940000000001</v>
      </c>
      <c r="V240" s="37">
        <v>0.26197999999999999</v>
      </c>
      <c r="W240" s="37">
        <v>32.134059999999998</v>
      </c>
      <c r="X240" s="37">
        <v>63.777160000000002</v>
      </c>
      <c r="Y240" s="37">
        <v>272.32236</v>
      </c>
      <c r="Z240" s="37">
        <v>50.321109999999997</v>
      </c>
      <c r="AA240" s="37">
        <v>6.7956599999999998</v>
      </c>
      <c r="AB240" s="37">
        <v>19.597899999999999</v>
      </c>
      <c r="AC240" s="37">
        <v>19.628550000000001</v>
      </c>
      <c r="AD240" s="37">
        <v>2592.1088500000001</v>
      </c>
      <c r="AE240" s="37">
        <v>59.195680000000003</v>
      </c>
      <c r="AF240" s="37">
        <v>25.117609999999999</v>
      </c>
      <c r="AG240" s="37">
        <v>25.160160000000001</v>
      </c>
      <c r="AH240" s="37">
        <v>2594.3885</v>
      </c>
      <c r="AI240" s="37">
        <v>78727.690759999998</v>
      </c>
      <c r="AJ240" s="37">
        <v>70.526610000000005</v>
      </c>
      <c r="AK240" s="37">
        <v>45.022539999999999</v>
      </c>
      <c r="AL240" s="5">
        <v>80.018940000000001</v>
      </c>
      <c r="AM240" s="5">
        <v>120.49330999999999</v>
      </c>
      <c r="AN240" s="5">
        <v>29.031400000000001</v>
      </c>
      <c r="AO240" s="5">
        <v>30.202159999999999</v>
      </c>
      <c r="AP240" s="5">
        <v>27.26014</v>
      </c>
      <c r="AQ240" s="5">
        <v>27.71322</v>
      </c>
      <c r="AR240" s="5">
        <v>2291.25</v>
      </c>
      <c r="AS240" s="5">
        <v>23</v>
      </c>
      <c r="AT240" s="5">
        <v>27.843139999999998</v>
      </c>
      <c r="AU240" s="5">
        <v>79</v>
      </c>
      <c r="AV240" s="5">
        <v>31</v>
      </c>
      <c r="AW240" s="5">
        <v>16263.529409999999</v>
      </c>
      <c r="AX240" s="5">
        <v>64</v>
      </c>
      <c r="AY240" s="5">
        <v>33.725490000000001</v>
      </c>
      <c r="AZ240" s="5">
        <v>5.5E-2</v>
      </c>
      <c r="BA240" s="5">
        <v>0.70313000000000003</v>
      </c>
      <c r="BB240" s="5">
        <v>28.64179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14.5204</v>
      </c>
      <c r="I241" s="37">
        <v>11.37884</v>
      </c>
      <c r="J241" s="37">
        <v>98.636570000000006</v>
      </c>
      <c r="K241" s="37">
        <v>13.904450000000001</v>
      </c>
      <c r="L241" s="37">
        <v>2.0958600000000001</v>
      </c>
      <c r="M241" s="37">
        <v>3.9294799999999999</v>
      </c>
      <c r="N241" s="37">
        <v>1.39734</v>
      </c>
      <c r="O241" s="37">
        <v>49.919069999999998</v>
      </c>
      <c r="P241" s="37">
        <v>51.316400000000002</v>
      </c>
      <c r="Q241" s="37">
        <v>105.37475000000001</v>
      </c>
      <c r="R241" s="37">
        <v>461.47879999999998</v>
      </c>
      <c r="S241" s="37">
        <v>4.2801999999999998</v>
      </c>
      <c r="T241" s="37">
        <v>332.86122999999998</v>
      </c>
      <c r="U241" s="37">
        <v>23.533819999999999</v>
      </c>
      <c r="V241" s="37">
        <v>0.22674</v>
      </c>
      <c r="W241" s="37">
        <v>32.157420000000002</v>
      </c>
      <c r="X241" s="37">
        <v>59.708080000000002</v>
      </c>
      <c r="Y241" s="37">
        <v>278.57364000000001</v>
      </c>
      <c r="Z241" s="37">
        <v>49.840620000000001</v>
      </c>
      <c r="AA241" s="37">
        <v>7.8765700000000001</v>
      </c>
      <c r="AB241" s="37">
        <v>19.605149999999998</v>
      </c>
      <c r="AC241" s="37">
        <v>19.635529999999999</v>
      </c>
      <c r="AD241" s="37">
        <v>3015.11</v>
      </c>
      <c r="AE241" s="37">
        <v>58.949309999999997</v>
      </c>
      <c r="AF241" s="37">
        <v>25.043009999999999</v>
      </c>
      <c r="AG241" s="37">
        <v>25.116569999999999</v>
      </c>
      <c r="AH241" s="37">
        <v>3017.4363199999998</v>
      </c>
      <c r="AI241" s="37">
        <v>78727.693100000004</v>
      </c>
      <c r="AJ241" s="37">
        <v>71.097359999999995</v>
      </c>
      <c r="AK241" s="37">
        <v>45.016500000000001</v>
      </c>
      <c r="AL241" s="5">
        <v>80.009020000000007</v>
      </c>
      <c r="AM241" s="5">
        <v>120.21411000000001</v>
      </c>
      <c r="AN241" s="5">
        <v>29.026730000000001</v>
      </c>
      <c r="AO241" s="5">
        <v>30.27619</v>
      </c>
      <c r="AP241" s="5">
        <v>27.267389999999999</v>
      </c>
      <c r="AQ241" s="5">
        <v>27.720379999999999</v>
      </c>
      <c r="AR241" s="5">
        <v>2742.75</v>
      </c>
      <c r="AS241" s="5">
        <v>27</v>
      </c>
      <c r="AT241" s="5">
        <v>28.235289999999999</v>
      </c>
      <c r="AU241" s="5">
        <v>78</v>
      </c>
      <c r="AV241" s="5">
        <v>31</v>
      </c>
      <c r="AW241" s="5">
        <v>14958.43137</v>
      </c>
      <c r="AX241" s="5">
        <v>60</v>
      </c>
      <c r="AY241" s="5">
        <v>34.117649999999998</v>
      </c>
      <c r="AZ241" s="5">
        <v>0.875</v>
      </c>
      <c r="BA241" s="5">
        <v>0</v>
      </c>
      <c r="BB241" s="5">
        <v>28.64733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14.488810000000001</v>
      </c>
      <c r="I242" s="37">
        <v>11.38477</v>
      </c>
      <c r="J242" s="37">
        <v>98.638249999999999</v>
      </c>
      <c r="K242" s="37">
        <v>15.17027</v>
      </c>
      <c r="L242" s="37">
        <v>2.0947800000000001</v>
      </c>
      <c r="M242" s="37">
        <v>2.2046000000000001</v>
      </c>
      <c r="N242" s="37">
        <v>1.52562</v>
      </c>
      <c r="O242" s="37">
        <v>50.044110000000003</v>
      </c>
      <c r="P242" s="37">
        <v>51.56973</v>
      </c>
      <c r="Q242" s="37">
        <v>105.26143</v>
      </c>
      <c r="R242" s="37">
        <v>464.56375000000003</v>
      </c>
      <c r="S242" s="37">
        <v>5.1782500000000002</v>
      </c>
      <c r="T242" s="37">
        <v>333.76485000000002</v>
      </c>
      <c r="U242" s="37">
        <v>23.523160000000001</v>
      </c>
      <c r="V242" s="37">
        <v>0.14781</v>
      </c>
      <c r="W242" s="37">
        <v>32.16377</v>
      </c>
      <c r="X242" s="37">
        <v>61.542059999999999</v>
      </c>
      <c r="Y242" s="37">
        <v>285.85498999999999</v>
      </c>
      <c r="Z242" s="37">
        <v>50.725360000000002</v>
      </c>
      <c r="AA242" s="37">
        <v>9.0194799999999997</v>
      </c>
      <c r="AB242" s="37">
        <v>19.620200000000001</v>
      </c>
      <c r="AC242" s="37">
        <v>19.65006</v>
      </c>
      <c r="AD242" s="37">
        <v>3444.5460400000002</v>
      </c>
      <c r="AE242" s="37">
        <v>58.847140000000003</v>
      </c>
      <c r="AF242" s="37">
        <v>25.004639999999998</v>
      </c>
      <c r="AG242" s="37">
        <v>25.087009999999999</v>
      </c>
      <c r="AH242" s="37">
        <v>3446.7939200000001</v>
      </c>
      <c r="AI242" s="37">
        <v>78727.695869999996</v>
      </c>
      <c r="AJ242" s="37">
        <v>71.10575</v>
      </c>
      <c r="AK242" s="37">
        <v>45.013120000000001</v>
      </c>
      <c r="AL242" s="5">
        <v>80.057919999999996</v>
      </c>
      <c r="AM242" s="5">
        <v>120.44127</v>
      </c>
      <c r="AN242" s="5">
        <v>29.028420000000001</v>
      </c>
      <c r="AO242" s="5">
        <v>30.2438</v>
      </c>
      <c r="AP242" s="5">
        <v>27.271329999999999</v>
      </c>
      <c r="AQ242" s="5">
        <v>27.73208</v>
      </c>
      <c r="AR242" s="5">
        <v>3169.5</v>
      </c>
      <c r="AS242" s="5">
        <v>28.5</v>
      </c>
      <c r="AT242" s="5">
        <v>30.196079999999998</v>
      </c>
      <c r="AU242" s="5">
        <v>79</v>
      </c>
      <c r="AV242" s="5">
        <v>31</v>
      </c>
      <c r="AW242" s="5">
        <v>15962.352940000001</v>
      </c>
      <c r="AX242" s="5">
        <v>62</v>
      </c>
      <c r="AY242" s="5">
        <v>35.294119999999999</v>
      </c>
      <c r="AZ242" s="5">
        <v>0.115</v>
      </c>
      <c r="BA242" s="5">
        <v>7.8130000000000005E-2</v>
      </c>
      <c r="BB242" s="5">
        <v>28.652329999999999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14.531140000000001</v>
      </c>
      <c r="I243" s="37">
        <v>11.376860000000001</v>
      </c>
      <c r="J243" s="37">
        <v>98.637590000000003</v>
      </c>
      <c r="K243" s="37">
        <v>14.479139999999999</v>
      </c>
      <c r="L243" s="37">
        <v>2.0966100000000001</v>
      </c>
      <c r="M243" s="37">
        <v>1.67526</v>
      </c>
      <c r="N243" s="37">
        <v>1.7762899999999999</v>
      </c>
      <c r="O243" s="37">
        <v>50.106259999999999</v>
      </c>
      <c r="P243" s="37">
        <v>51.882550000000002</v>
      </c>
      <c r="Q243" s="37">
        <v>104.93522</v>
      </c>
      <c r="R243" s="37">
        <v>468.92351000000002</v>
      </c>
      <c r="S243" s="37">
        <v>5.9507199999999996</v>
      </c>
      <c r="T243" s="37">
        <v>334.36435</v>
      </c>
      <c r="U243" s="37">
        <v>23.523869999999999</v>
      </c>
      <c r="V243" s="37">
        <v>0.13711000000000001</v>
      </c>
      <c r="W243" s="37">
        <v>32.13843</v>
      </c>
      <c r="X243" s="37">
        <v>67.261510000000001</v>
      </c>
      <c r="Y243" s="37">
        <v>289.65285</v>
      </c>
      <c r="Z243" s="37">
        <v>52.016469999999998</v>
      </c>
      <c r="AA243" s="37">
        <v>10.14105</v>
      </c>
      <c r="AB243" s="37">
        <v>19.63165</v>
      </c>
      <c r="AC243" s="37">
        <v>19.662500000000001</v>
      </c>
      <c r="AD243" s="37">
        <v>3877.203</v>
      </c>
      <c r="AE243" s="37">
        <v>59.053939999999997</v>
      </c>
      <c r="AF243" s="37">
        <v>25.01502</v>
      </c>
      <c r="AG243" s="37">
        <v>25.086500000000001</v>
      </c>
      <c r="AH243" s="37">
        <v>3878.9318800000001</v>
      </c>
      <c r="AI243" s="37">
        <v>78727.699170000007</v>
      </c>
      <c r="AJ243" s="37">
        <v>70.916989999999998</v>
      </c>
      <c r="AK243" s="37">
        <v>45.006839999999997</v>
      </c>
      <c r="AL243" s="5">
        <v>80.057760000000002</v>
      </c>
      <c r="AM243" s="5">
        <v>120.377</v>
      </c>
      <c r="AN243" s="5">
        <v>29.029579999999999</v>
      </c>
      <c r="AO243" s="5">
        <v>30.282530000000001</v>
      </c>
      <c r="AP243" s="5">
        <v>27.26585</v>
      </c>
      <c r="AQ243" s="5">
        <v>27.733540000000001</v>
      </c>
      <c r="AR243" s="5">
        <v>3605.25</v>
      </c>
      <c r="AS243" s="5">
        <v>28.5</v>
      </c>
      <c r="AT243" s="5">
        <v>32.156860000000002</v>
      </c>
      <c r="AU243" s="5">
        <v>79</v>
      </c>
      <c r="AV243" s="5">
        <v>31</v>
      </c>
      <c r="AW243" s="5">
        <v>16464.313730000002</v>
      </c>
      <c r="AX243" s="5">
        <v>67</v>
      </c>
      <c r="AY243" s="5">
        <v>36.862749999999998</v>
      </c>
      <c r="AZ243" s="5">
        <v>0.13500000000000001</v>
      </c>
      <c r="BA243" s="5">
        <v>1.84375</v>
      </c>
      <c r="BB243" s="5">
        <v>28.64292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14.114089999999999</v>
      </c>
      <c r="I244" s="37">
        <v>11.389720000000001</v>
      </c>
      <c r="J244" s="37">
        <v>98.631259999999997</v>
      </c>
      <c r="K244" s="37">
        <v>15.256130000000001</v>
      </c>
      <c r="L244" s="37">
        <v>2.0984500000000001</v>
      </c>
      <c r="M244" s="37">
        <v>2.8063799999999999</v>
      </c>
      <c r="N244" s="37">
        <v>2.0799599999999998</v>
      </c>
      <c r="O244" s="37">
        <v>50.073399999999999</v>
      </c>
      <c r="P244" s="37">
        <v>52.153350000000003</v>
      </c>
      <c r="Q244" s="37">
        <v>105.29397</v>
      </c>
      <c r="R244" s="37">
        <v>474.80113</v>
      </c>
      <c r="S244" s="37">
        <v>6.7265100000000002</v>
      </c>
      <c r="T244" s="37">
        <v>332.65445999999997</v>
      </c>
      <c r="U244" s="37">
        <v>23.521249999999998</v>
      </c>
      <c r="V244" s="37">
        <v>0.16525000000000001</v>
      </c>
      <c r="W244" s="37">
        <v>32.109940000000002</v>
      </c>
      <c r="X244" s="37">
        <v>55.486049999999999</v>
      </c>
      <c r="Y244" s="37">
        <v>294.16307</v>
      </c>
      <c r="Z244" s="37">
        <v>52.902239999999999</v>
      </c>
      <c r="AA244" s="37">
        <v>11.275779999999999</v>
      </c>
      <c r="AB244" s="37">
        <v>19.63392</v>
      </c>
      <c r="AC244" s="37">
        <v>19.66771</v>
      </c>
      <c r="AD244" s="37">
        <v>4298.70568</v>
      </c>
      <c r="AE244" s="37">
        <v>59.161020000000001</v>
      </c>
      <c r="AF244" s="37">
        <v>25.048410000000001</v>
      </c>
      <c r="AG244" s="37">
        <v>25.092110000000002</v>
      </c>
      <c r="AH244" s="37">
        <v>4297.6656800000001</v>
      </c>
      <c r="AI244" s="37">
        <v>78727.702940000003</v>
      </c>
      <c r="AJ244" s="37">
        <v>70.682280000000006</v>
      </c>
      <c r="AK244" s="37">
        <v>44.998809999999999</v>
      </c>
      <c r="AL244" s="5">
        <v>80.15061</v>
      </c>
      <c r="AM244" s="5">
        <v>120.53403</v>
      </c>
      <c r="AN244" s="5">
        <v>29.01953</v>
      </c>
      <c r="AO244" s="5">
        <v>30.312750000000001</v>
      </c>
      <c r="AP244" s="5">
        <v>27.271619999999999</v>
      </c>
      <c r="AQ244" s="5">
        <v>27.721990000000002</v>
      </c>
      <c r="AR244" s="5">
        <v>4032</v>
      </c>
      <c r="AS244" s="5">
        <v>28.5</v>
      </c>
      <c r="AT244" s="5">
        <v>33.333329999999997</v>
      </c>
      <c r="AU244" s="5">
        <v>79</v>
      </c>
      <c r="AV244" s="5">
        <v>31</v>
      </c>
      <c r="AW244" s="5">
        <v>17568.62745</v>
      </c>
      <c r="AX244" s="5">
        <v>69</v>
      </c>
      <c r="AY244" s="5">
        <v>37.647060000000003</v>
      </c>
      <c r="AZ244" s="5">
        <v>0.89500000000000002</v>
      </c>
      <c r="BA244" s="5">
        <v>1.21875</v>
      </c>
      <c r="BB244" s="5">
        <v>28.648969999999998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14.52928</v>
      </c>
      <c r="I245" s="37">
        <v>11.37092</v>
      </c>
      <c r="J245" s="37">
        <v>98.640129999999999</v>
      </c>
      <c r="K245" s="37">
        <v>9.9551300000000005</v>
      </c>
      <c r="L245" s="37">
        <v>2.0921799999999999</v>
      </c>
      <c r="M245" s="37">
        <v>3.3862299999999999</v>
      </c>
      <c r="N245" s="37">
        <v>2.6440000000000001</v>
      </c>
      <c r="O245" s="37">
        <v>49.858139999999999</v>
      </c>
      <c r="P245" s="37">
        <v>52.502139999999997</v>
      </c>
      <c r="Q245" s="37">
        <v>103.09253</v>
      </c>
      <c r="R245" s="37">
        <v>482.47674000000001</v>
      </c>
      <c r="S245" s="37">
        <v>7.0291699999999997</v>
      </c>
      <c r="T245" s="37">
        <v>333.14015999999998</v>
      </c>
      <c r="U245" s="37">
        <v>23.542919999999999</v>
      </c>
      <c r="V245" s="37">
        <v>0.54683999999999999</v>
      </c>
      <c r="W245" s="37">
        <v>32.096989999999998</v>
      </c>
      <c r="X245" s="37">
        <v>39.423160000000003</v>
      </c>
      <c r="Y245" s="37">
        <v>292.55246</v>
      </c>
      <c r="Z245" s="37">
        <v>53.528739999999999</v>
      </c>
      <c r="AA245" s="37">
        <v>11.27703</v>
      </c>
      <c r="AB245" s="37">
        <v>19.65278</v>
      </c>
      <c r="AC245" s="37">
        <v>19.684989999999999</v>
      </c>
      <c r="AD245" s="37">
        <v>4312.0606600000001</v>
      </c>
      <c r="AE245" s="37">
        <v>59.232900000000001</v>
      </c>
      <c r="AF245" s="37">
        <v>24.97362</v>
      </c>
      <c r="AG245" s="37">
        <v>25.099730000000001</v>
      </c>
      <c r="AH245" s="37">
        <v>4312.5109400000001</v>
      </c>
      <c r="AI245" s="37">
        <v>78727.707209999993</v>
      </c>
      <c r="AJ245" s="37">
        <v>70.710759999999993</v>
      </c>
      <c r="AK245" s="37">
        <v>44.993920000000003</v>
      </c>
      <c r="AL245" s="5">
        <v>80.150199999999998</v>
      </c>
      <c r="AM245" s="5">
        <v>120.44306</v>
      </c>
      <c r="AN245" s="5">
        <v>29.01755</v>
      </c>
      <c r="AO245" s="5">
        <v>30.3094</v>
      </c>
      <c r="AP245" s="5">
        <v>27.269919999999999</v>
      </c>
      <c r="AQ245" s="5">
        <v>27.729109999999999</v>
      </c>
      <c r="AR245" s="5">
        <v>4335</v>
      </c>
      <c r="AS245" s="5">
        <v>37</v>
      </c>
      <c r="AT245" s="5">
        <v>26.66667</v>
      </c>
      <c r="AU245" s="5">
        <v>79</v>
      </c>
      <c r="AV245" s="5">
        <v>31</v>
      </c>
      <c r="AW245" s="5">
        <v>10240</v>
      </c>
      <c r="AX245" s="5">
        <v>39</v>
      </c>
      <c r="AY245" s="5">
        <v>32.941180000000003</v>
      </c>
      <c r="AZ245" s="5">
        <v>0.93500000000000005</v>
      </c>
      <c r="BA245" s="5">
        <v>0.51563000000000003</v>
      </c>
      <c r="BB245" s="5">
        <v>28.659749999999999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14.382619999999999</v>
      </c>
      <c r="I246" s="37">
        <v>11.3551</v>
      </c>
      <c r="J246" s="37">
        <v>98.640900000000002</v>
      </c>
      <c r="K246" s="37">
        <v>8.4170300000000005</v>
      </c>
      <c r="L246" s="37">
        <v>2.0884499999999999</v>
      </c>
      <c r="M246" s="37">
        <v>2.6160299999999999</v>
      </c>
      <c r="N246" s="37">
        <v>2.9691999999999998</v>
      </c>
      <c r="O246" s="37">
        <v>49.744540000000001</v>
      </c>
      <c r="P246" s="37">
        <v>52.713740000000001</v>
      </c>
      <c r="Q246" s="37">
        <v>103.97957</v>
      </c>
      <c r="R246" s="37">
        <v>491.65453000000002</v>
      </c>
      <c r="S246" s="37">
        <v>5.2690799999999998</v>
      </c>
      <c r="T246" s="37">
        <v>333.17473000000001</v>
      </c>
      <c r="U246" s="37">
        <v>23.548729999999999</v>
      </c>
      <c r="V246" s="37">
        <v>0.41382999999999998</v>
      </c>
      <c r="W246" s="37">
        <v>32.051229999999997</v>
      </c>
      <c r="X246" s="37">
        <v>41.420810000000003</v>
      </c>
      <c r="Y246" s="37">
        <v>292.15697</v>
      </c>
      <c r="Z246" s="37">
        <v>54.023560000000003</v>
      </c>
      <c r="AA246" s="37">
        <v>11.28632</v>
      </c>
      <c r="AB246" s="37">
        <v>19.647269999999999</v>
      </c>
      <c r="AC246" s="37">
        <v>19.68083</v>
      </c>
      <c r="AD246" s="37">
        <v>4323.32852</v>
      </c>
      <c r="AE246" s="37">
        <v>59.361379999999997</v>
      </c>
      <c r="AF246" s="37">
        <v>24.929030000000001</v>
      </c>
      <c r="AG246" s="37">
        <v>25.075340000000001</v>
      </c>
      <c r="AH246" s="37">
        <v>4322.6142600000003</v>
      </c>
      <c r="AI246" s="37">
        <v>78727.711259999996</v>
      </c>
      <c r="AJ246" s="37">
        <v>70.781999999999996</v>
      </c>
      <c r="AK246" s="37">
        <v>44.980289999999997</v>
      </c>
      <c r="AL246" s="5">
        <v>80.055440000000004</v>
      </c>
      <c r="AM246" s="5">
        <v>120.58216</v>
      </c>
      <c r="AN246" s="5">
        <v>28.996919999999999</v>
      </c>
      <c r="AO246" s="5">
        <v>30.313659999999999</v>
      </c>
      <c r="AP246" s="5">
        <v>27.273</v>
      </c>
      <c r="AQ246" s="5">
        <v>27.720020000000002</v>
      </c>
      <c r="AR246" s="5">
        <v>4314.75</v>
      </c>
      <c r="AS246" s="5">
        <v>36</v>
      </c>
      <c r="AT246" s="5">
        <v>27.843139999999998</v>
      </c>
      <c r="AU246" s="5">
        <v>79</v>
      </c>
      <c r="AV246" s="5">
        <v>31</v>
      </c>
      <c r="AW246" s="5">
        <v>11143.529409999999</v>
      </c>
      <c r="AX246" s="5">
        <v>43</v>
      </c>
      <c r="AY246" s="5">
        <v>33.725490000000001</v>
      </c>
      <c r="AZ246" s="5">
        <v>7.4999999999999997E-2</v>
      </c>
      <c r="BA246" s="5">
        <v>0.59375</v>
      </c>
      <c r="BB246" s="5">
        <v>28.668749999999999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14.61702</v>
      </c>
      <c r="I247" s="37">
        <v>11.352130000000001</v>
      </c>
      <c r="J247" s="37">
        <v>98.635319999999993</v>
      </c>
      <c r="K247" s="37">
        <v>7.5511799999999996</v>
      </c>
      <c r="L247" s="37">
        <v>2.0943999999999998</v>
      </c>
      <c r="M247" s="37">
        <v>3.2345700000000002</v>
      </c>
      <c r="N247" s="37">
        <v>3.25549</v>
      </c>
      <c r="O247" s="37">
        <v>49.597720000000002</v>
      </c>
      <c r="P247" s="37">
        <v>52.853209999999997</v>
      </c>
      <c r="Q247" s="37">
        <v>104.19816</v>
      </c>
      <c r="R247" s="37">
        <v>500.79466000000002</v>
      </c>
      <c r="S247" s="37">
        <v>4.4690899999999996</v>
      </c>
      <c r="T247" s="37">
        <v>333.34330999999997</v>
      </c>
      <c r="U247" s="37">
        <v>23.566849999999999</v>
      </c>
      <c r="V247" s="37">
        <v>0.38584000000000002</v>
      </c>
      <c r="W247" s="37">
        <v>32.008879999999998</v>
      </c>
      <c r="X247" s="37">
        <v>43.482500000000002</v>
      </c>
      <c r="Y247" s="37">
        <v>290.6909</v>
      </c>
      <c r="Z247" s="37">
        <v>54.441220000000001</v>
      </c>
      <c r="AA247" s="37">
        <v>11.29053</v>
      </c>
      <c r="AB247" s="37">
        <v>19.656580000000002</v>
      </c>
      <c r="AC247" s="37">
        <v>19.688040000000001</v>
      </c>
      <c r="AD247" s="37">
        <v>4312.4632000000001</v>
      </c>
      <c r="AE247" s="37">
        <v>59.574730000000002</v>
      </c>
      <c r="AF247" s="37">
        <v>24.998080000000002</v>
      </c>
      <c r="AG247" s="37">
        <v>25.059729999999998</v>
      </c>
      <c r="AH247" s="37">
        <v>4312.5807100000002</v>
      </c>
      <c r="AI247" s="37">
        <v>78727.714269999997</v>
      </c>
      <c r="AJ247" s="37">
        <v>70.817310000000006</v>
      </c>
      <c r="AK247" s="37">
        <v>44.967649999999999</v>
      </c>
      <c r="AL247" s="5">
        <v>80.027770000000004</v>
      </c>
      <c r="AM247" s="5">
        <v>120.34647</v>
      </c>
      <c r="AN247" s="5">
        <v>28.990349999999999</v>
      </c>
      <c r="AO247" s="5">
        <v>30.293869999999998</v>
      </c>
      <c r="AP247" s="5">
        <v>27.264939999999999</v>
      </c>
      <c r="AQ247" s="5">
        <v>27.728470000000002</v>
      </c>
      <c r="AR247" s="5">
        <v>4319.5</v>
      </c>
      <c r="AS247" s="5">
        <v>37</v>
      </c>
      <c r="AT247" s="5">
        <v>27.450980000000001</v>
      </c>
      <c r="AU247" s="5">
        <v>79</v>
      </c>
      <c r="AV247" s="5">
        <v>31</v>
      </c>
      <c r="AW247" s="5">
        <v>10440.784309999999</v>
      </c>
      <c r="AX247" s="5">
        <v>42</v>
      </c>
      <c r="AY247" s="5">
        <v>33.333329999999997</v>
      </c>
      <c r="AZ247" s="5">
        <v>0.13500000000000001</v>
      </c>
      <c r="BA247" s="5">
        <v>0.67188000000000003</v>
      </c>
      <c r="BB247" s="5">
        <v>28.664059999999999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14.40104</v>
      </c>
      <c r="I248" s="37">
        <v>11.30367</v>
      </c>
      <c r="J248" s="37">
        <v>98.635769999999994</v>
      </c>
      <c r="K248" s="37">
        <v>7.0504899999999999</v>
      </c>
      <c r="L248" s="37">
        <v>2.0944600000000002</v>
      </c>
      <c r="M248" s="37">
        <v>1.9945900000000001</v>
      </c>
      <c r="N248" s="37">
        <v>3.3237800000000002</v>
      </c>
      <c r="O248" s="37">
        <v>49.518839999999997</v>
      </c>
      <c r="P248" s="37">
        <v>52.842619999999997</v>
      </c>
      <c r="Q248" s="37">
        <v>104.37972000000001</v>
      </c>
      <c r="R248" s="37">
        <v>508.92953</v>
      </c>
      <c r="S248" s="37">
        <v>4.4062000000000001</v>
      </c>
      <c r="T248" s="37">
        <v>332.75362999999999</v>
      </c>
      <c r="U248" s="37">
        <v>23.596710000000002</v>
      </c>
      <c r="V248" s="37">
        <v>0.24934999999999999</v>
      </c>
      <c r="W248" s="37">
        <v>31.994969999999999</v>
      </c>
      <c r="X248" s="37">
        <v>41.548580000000001</v>
      </c>
      <c r="Y248" s="37">
        <v>290.86309999999997</v>
      </c>
      <c r="Z248" s="37">
        <v>54.787730000000003</v>
      </c>
      <c r="AA248" s="37">
        <v>11.27684</v>
      </c>
      <c r="AB248" s="37">
        <v>19.675689999999999</v>
      </c>
      <c r="AC248" s="37">
        <v>19.70232</v>
      </c>
      <c r="AD248" s="37">
        <v>4307.4169899999997</v>
      </c>
      <c r="AE248" s="37">
        <v>59.7547</v>
      </c>
      <c r="AF248" s="37">
        <v>25.002279999999999</v>
      </c>
      <c r="AG248" s="37">
        <v>25.105730000000001</v>
      </c>
      <c r="AH248" s="37">
        <v>4307.3410899999999</v>
      </c>
      <c r="AI248" s="37">
        <v>78727.716990000001</v>
      </c>
      <c r="AJ248" s="37">
        <v>70.792569999999998</v>
      </c>
      <c r="AK248" s="37">
        <v>44.96893</v>
      </c>
      <c r="AL248" s="5">
        <v>79.985399999999998</v>
      </c>
      <c r="AM248" s="5">
        <v>120.03360000000001</v>
      </c>
      <c r="AN248" s="5">
        <v>28.996970000000001</v>
      </c>
      <c r="AO248" s="5">
        <v>30.245270000000001</v>
      </c>
      <c r="AP248" s="5">
        <v>27.276319999999998</v>
      </c>
      <c r="AQ248" s="5">
        <v>27.73507</v>
      </c>
      <c r="AR248" s="5">
        <v>4314.75</v>
      </c>
      <c r="AS248" s="5">
        <v>36.5</v>
      </c>
      <c r="AT248" s="5">
        <v>27.450980000000001</v>
      </c>
      <c r="AU248" s="5">
        <v>78</v>
      </c>
      <c r="AV248" s="5">
        <v>31</v>
      </c>
      <c r="AW248" s="5">
        <v>10741.960779999999</v>
      </c>
      <c r="AX248" s="5">
        <v>42</v>
      </c>
      <c r="AY248" s="5">
        <v>33.333329999999997</v>
      </c>
      <c r="AZ248" s="5">
        <v>0.875</v>
      </c>
      <c r="BA248" s="5">
        <v>0.28125</v>
      </c>
      <c r="BB248" s="5">
        <v>28.667649999999998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14.04463</v>
      </c>
      <c r="I249" s="37">
        <v>11.2918</v>
      </c>
      <c r="J249" s="37">
        <v>98.649659999999997</v>
      </c>
      <c r="K249" s="37">
        <v>7.0815200000000003</v>
      </c>
      <c r="L249" s="37">
        <v>2.0942500000000002</v>
      </c>
      <c r="M249" s="37">
        <v>0.91527000000000003</v>
      </c>
      <c r="N249" s="37">
        <v>3.3109899999999999</v>
      </c>
      <c r="O249" s="37">
        <v>49.444420000000001</v>
      </c>
      <c r="P249" s="37">
        <v>52.755409999999998</v>
      </c>
      <c r="Q249" s="37">
        <v>104.52511</v>
      </c>
      <c r="R249" s="37">
        <v>516.06056000000001</v>
      </c>
      <c r="S249" s="37">
        <v>4.4380499999999996</v>
      </c>
      <c r="T249" s="37">
        <v>332.5899</v>
      </c>
      <c r="U249" s="37">
        <v>23.62454</v>
      </c>
      <c r="V249" s="37">
        <v>0.19059000000000001</v>
      </c>
      <c r="W249" s="37">
        <v>31.952549999999999</v>
      </c>
      <c r="X249" s="37">
        <v>42.826529999999998</v>
      </c>
      <c r="Y249" s="37">
        <v>289.87414000000001</v>
      </c>
      <c r="Z249" s="37">
        <v>55.055570000000003</v>
      </c>
      <c r="AA249" s="37">
        <v>11.29678</v>
      </c>
      <c r="AB249" s="37">
        <v>19.679580000000001</v>
      </c>
      <c r="AC249" s="37">
        <v>19.718409999999999</v>
      </c>
      <c r="AD249" s="37">
        <v>4315.6103000000003</v>
      </c>
      <c r="AE249" s="37">
        <v>59.880650000000003</v>
      </c>
      <c r="AF249" s="37">
        <v>24.999379999999999</v>
      </c>
      <c r="AG249" s="37">
        <v>25.129729999999999</v>
      </c>
      <c r="AH249" s="37">
        <v>4315.4536500000004</v>
      </c>
      <c r="AI249" s="37">
        <v>78727.719660000002</v>
      </c>
      <c r="AJ249" s="37">
        <v>70.904480000000007</v>
      </c>
      <c r="AK249" s="37">
        <v>44.962899999999998</v>
      </c>
      <c r="AL249" s="5">
        <v>80.063479999999998</v>
      </c>
      <c r="AM249" s="5">
        <v>119.77209999999999</v>
      </c>
      <c r="AN249" s="5">
        <v>29.000810000000001</v>
      </c>
      <c r="AO249" s="5">
        <v>30.190989999999999</v>
      </c>
      <c r="AP249" s="5">
        <v>27.273129999999998</v>
      </c>
      <c r="AQ249" s="5">
        <v>27.742550000000001</v>
      </c>
      <c r="AR249" s="5">
        <v>4314.75</v>
      </c>
      <c r="AS249" s="5">
        <v>36</v>
      </c>
      <c r="AT249" s="5">
        <v>27.450980000000001</v>
      </c>
      <c r="AU249" s="5">
        <v>78</v>
      </c>
      <c r="AV249" s="5">
        <v>31</v>
      </c>
      <c r="AW249" s="5">
        <v>10942.7451</v>
      </c>
      <c r="AX249" s="5">
        <v>43</v>
      </c>
      <c r="AY249" s="5">
        <v>33.333329999999997</v>
      </c>
      <c r="AZ249" s="5">
        <v>0.76</v>
      </c>
      <c r="BA249" s="5">
        <v>0.125</v>
      </c>
      <c r="BB249" s="5">
        <v>28.666910000000001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14.62975</v>
      </c>
      <c r="I250" s="37">
        <v>11.286860000000001</v>
      </c>
      <c r="J250" s="37">
        <v>98.636579999999995</v>
      </c>
      <c r="K250" s="37">
        <v>6.9205800000000002</v>
      </c>
      <c r="L250" s="37">
        <v>2.0942699999999999</v>
      </c>
      <c r="M250" s="37">
        <v>2.1132399999999998</v>
      </c>
      <c r="N250" s="37">
        <v>3.2807200000000001</v>
      </c>
      <c r="O250" s="37">
        <v>49.43291</v>
      </c>
      <c r="P250" s="37">
        <v>52.713630000000002</v>
      </c>
      <c r="Q250" s="37">
        <v>104.27354</v>
      </c>
      <c r="R250" s="37">
        <v>522.36591999999996</v>
      </c>
      <c r="S250" s="37">
        <v>4.4622799999999998</v>
      </c>
      <c r="T250" s="37">
        <v>332.54487</v>
      </c>
      <c r="U250" s="37">
        <v>23.653020000000001</v>
      </c>
      <c r="V250" s="37">
        <v>0.22106000000000001</v>
      </c>
      <c r="W250" s="37">
        <v>31.938189999999999</v>
      </c>
      <c r="X250" s="37">
        <v>40.689489999999999</v>
      </c>
      <c r="Y250" s="37">
        <v>288.97397000000001</v>
      </c>
      <c r="Z250" s="37">
        <v>55.318980000000003</v>
      </c>
      <c r="AA250" s="37">
        <v>11.2719</v>
      </c>
      <c r="AB250" s="37">
        <v>19.689019999999999</v>
      </c>
      <c r="AC250" s="37">
        <v>19.717420000000001</v>
      </c>
      <c r="AD250" s="37">
        <v>4305.81315</v>
      </c>
      <c r="AE250" s="37">
        <v>60.019129999999997</v>
      </c>
      <c r="AF250" s="37">
        <v>24.998470000000001</v>
      </c>
      <c r="AG250" s="37">
        <v>25.185790000000001</v>
      </c>
      <c r="AH250" s="37">
        <v>4304.9224100000001</v>
      </c>
      <c r="AI250" s="37">
        <v>78727.722399999999</v>
      </c>
      <c r="AJ250" s="37">
        <v>70.884529999999998</v>
      </c>
      <c r="AK250" s="37">
        <v>44.94876</v>
      </c>
      <c r="AL250" s="5">
        <v>80.081320000000005</v>
      </c>
      <c r="AM250" s="5">
        <v>119.96923</v>
      </c>
      <c r="AN250" s="5">
        <v>28.99119</v>
      </c>
      <c r="AO250" s="5">
        <v>30.131150000000002</v>
      </c>
      <c r="AP250" s="5">
        <v>27.26999</v>
      </c>
      <c r="AQ250" s="5">
        <v>27.73582</v>
      </c>
      <c r="AR250" s="5">
        <v>4319.5</v>
      </c>
      <c r="AS250" s="5">
        <v>36.5</v>
      </c>
      <c r="AT250" s="5">
        <v>27.058820000000001</v>
      </c>
      <c r="AU250" s="5">
        <v>79</v>
      </c>
      <c r="AV250" s="5">
        <v>31</v>
      </c>
      <c r="AW250" s="5">
        <v>10440.784309999999</v>
      </c>
      <c r="AX250" s="5">
        <v>41</v>
      </c>
      <c r="AY250" s="5">
        <v>33.333329999999997</v>
      </c>
      <c r="AZ250" s="5">
        <v>0.31</v>
      </c>
      <c r="BA250" s="5">
        <v>0.51563000000000003</v>
      </c>
      <c r="BB250" s="5">
        <v>28.6554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14.866899999999999</v>
      </c>
      <c r="I251" s="37">
        <v>11.26806</v>
      </c>
      <c r="J251" s="37">
        <v>98.632450000000006</v>
      </c>
      <c r="K251" s="37">
        <v>6.782</v>
      </c>
      <c r="L251" s="37">
        <v>2.0943200000000002</v>
      </c>
      <c r="M251" s="37">
        <v>2.33589</v>
      </c>
      <c r="N251" s="37">
        <v>3.0297000000000001</v>
      </c>
      <c r="O251" s="37">
        <v>49.650460000000002</v>
      </c>
      <c r="P251" s="37">
        <v>52.680160000000001</v>
      </c>
      <c r="Q251" s="37">
        <v>104.23692</v>
      </c>
      <c r="R251" s="37">
        <v>528.09775999999999</v>
      </c>
      <c r="S251" s="37">
        <v>4.3445600000000004</v>
      </c>
      <c r="T251" s="37">
        <v>332.54264999999998</v>
      </c>
      <c r="U251" s="37">
        <v>23.686209999999999</v>
      </c>
      <c r="V251" s="37">
        <v>0.26734999999999998</v>
      </c>
      <c r="W251" s="37">
        <v>31.930569999999999</v>
      </c>
      <c r="X251" s="37">
        <v>37.860010000000003</v>
      </c>
      <c r="Y251" s="37">
        <v>289.41705000000002</v>
      </c>
      <c r="Z251" s="37">
        <v>55.52252</v>
      </c>
      <c r="AA251" s="37">
        <v>11.256449999999999</v>
      </c>
      <c r="AB251" s="37">
        <v>19.698599999999999</v>
      </c>
      <c r="AC251" s="37">
        <v>19.734459999999999</v>
      </c>
      <c r="AD251" s="37">
        <v>4299.7959300000002</v>
      </c>
      <c r="AE251" s="37">
        <v>60.057119999999998</v>
      </c>
      <c r="AF251" s="37">
        <v>24.999140000000001</v>
      </c>
      <c r="AG251" s="37">
        <v>25.223369999999999</v>
      </c>
      <c r="AH251" s="37">
        <v>4299.4528099999998</v>
      </c>
      <c r="AI251" s="37">
        <v>78727.725090000007</v>
      </c>
      <c r="AJ251" s="37">
        <v>69.190160000000006</v>
      </c>
      <c r="AK251" s="37">
        <v>44.946599999999997</v>
      </c>
      <c r="AL251" s="5">
        <v>80.106160000000003</v>
      </c>
      <c r="AM251" s="5">
        <v>120.36324</v>
      </c>
      <c r="AN251" s="5">
        <v>28.9999</v>
      </c>
      <c r="AO251" s="5">
        <v>30.09093</v>
      </c>
      <c r="AP251" s="5">
        <v>27.270160000000001</v>
      </c>
      <c r="AQ251" s="5">
        <v>27.746189999999999</v>
      </c>
      <c r="AR251" s="5">
        <v>4304.5</v>
      </c>
      <c r="AS251" s="5">
        <v>36.5</v>
      </c>
      <c r="AT251" s="5">
        <v>27.450980000000001</v>
      </c>
      <c r="AU251" s="5">
        <v>79</v>
      </c>
      <c r="AV251" s="5">
        <v>31</v>
      </c>
      <c r="AW251" s="5">
        <v>10641.56863</v>
      </c>
      <c r="AX251" s="5">
        <v>41</v>
      </c>
      <c r="AY251" s="5">
        <v>33.333329999999997</v>
      </c>
      <c r="AZ251" s="5">
        <v>0.41</v>
      </c>
      <c r="BA251" s="5">
        <v>0.75</v>
      </c>
      <c r="BB251" s="5">
        <v>28.657550000000001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13.249510000000001</v>
      </c>
      <c r="I252" s="37">
        <v>11.2562</v>
      </c>
      <c r="J252" s="37">
        <v>98.640129999999999</v>
      </c>
      <c r="K252" s="37">
        <v>6.7582800000000001</v>
      </c>
      <c r="L252" s="37">
        <v>2.0897100000000002</v>
      </c>
      <c r="M252" s="37">
        <v>1.8433600000000001</v>
      </c>
      <c r="N252" s="37">
        <v>3.0247299999999999</v>
      </c>
      <c r="O252" s="37">
        <v>49.825490000000002</v>
      </c>
      <c r="P252" s="37">
        <v>52.85022</v>
      </c>
      <c r="Q252" s="37">
        <v>101.93364</v>
      </c>
      <c r="R252" s="37">
        <v>533.35148000000004</v>
      </c>
      <c r="S252" s="37">
        <v>3.9310499999999999</v>
      </c>
      <c r="T252" s="37">
        <v>332.79759000000001</v>
      </c>
      <c r="U252" s="37">
        <v>23.733609999999999</v>
      </c>
      <c r="V252" s="37">
        <v>0.56225000000000003</v>
      </c>
      <c r="W252" s="37">
        <v>31.930060000000001</v>
      </c>
      <c r="X252" s="37">
        <v>18.840610000000002</v>
      </c>
      <c r="Y252" s="37">
        <v>288.21010000000001</v>
      </c>
      <c r="Z252" s="37">
        <v>55.660600000000002</v>
      </c>
      <c r="AA252" s="37">
        <v>10.39259</v>
      </c>
      <c r="AB252" s="37">
        <v>19.716329999999999</v>
      </c>
      <c r="AC252" s="37">
        <v>19.744879999999998</v>
      </c>
      <c r="AD252" s="37">
        <v>3969.8140800000001</v>
      </c>
      <c r="AE252" s="37">
        <v>60.151090000000003</v>
      </c>
      <c r="AF252" s="37">
        <v>24.945679999999999</v>
      </c>
      <c r="AG252" s="37">
        <v>25.224679999999999</v>
      </c>
      <c r="AH252" s="37">
        <v>3969.86958</v>
      </c>
      <c r="AI252" s="37">
        <v>78727.727769999998</v>
      </c>
      <c r="AJ252" s="37">
        <v>70.760620000000003</v>
      </c>
      <c r="AK252" s="37">
        <v>44.93291</v>
      </c>
      <c r="AL252" s="5">
        <v>80.139129999999994</v>
      </c>
      <c r="AM252" s="5">
        <v>120.44889000000001</v>
      </c>
      <c r="AN252" s="5">
        <v>29.000900000000001</v>
      </c>
      <c r="AO252" s="5">
        <v>30.037970000000001</v>
      </c>
      <c r="AP252" s="5">
        <v>27.27075</v>
      </c>
      <c r="AQ252" s="5">
        <v>27.754169999999998</v>
      </c>
      <c r="AR252" s="5">
        <v>4232</v>
      </c>
      <c r="AS252" s="5">
        <v>36</v>
      </c>
      <c r="AT252" s="5">
        <v>21.176469999999998</v>
      </c>
      <c r="AU252" s="5">
        <v>79</v>
      </c>
      <c r="AV252" s="5">
        <v>31</v>
      </c>
      <c r="AW252" s="5">
        <v>5521.5686299999998</v>
      </c>
      <c r="AX252" s="5">
        <v>20</v>
      </c>
      <c r="AY252" s="5">
        <v>27.450980000000001</v>
      </c>
      <c r="AZ252" s="5">
        <v>0.95499999999999996</v>
      </c>
      <c r="BA252" s="5">
        <v>0.125</v>
      </c>
      <c r="BB252" s="5">
        <v>28.6554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14.609</v>
      </c>
      <c r="I253" s="37">
        <v>11.234439999999999</v>
      </c>
      <c r="J253" s="37">
        <v>98.64237</v>
      </c>
      <c r="K253" s="37">
        <v>5.3886799999999999</v>
      </c>
      <c r="L253" s="37">
        <v>2.0871400000000002</v>
      </c>
      <c r="M253" s="37">
        <v>2.8995500000000001</v>
      </c>
      <c r="N253" s="37">
        <v>2.9958999999999998</v>
      </c>
      <c r="O253" s="37">
        <v>49.985289999999999</v>
      </c>
      <c r="P253" s="37">
        <v>52.981189999999998</v>
      </c>
      <c r="Q253" s="37">
        <v>100.59768</v>
      </c>
      <c r="R253" s="37">
        <v>538.14238999999998</v>
      </c>
      <c r="S253" s="37">
        <v>2.3216800000000002</v>
      </c>
      <c r="T253" s="37">
        <v>331.79133000000002</v>
      </c>
      <c r="U253" s="37">
        <v>23.759830000000001</v>
      </c>
      <c r="V253" s="37">
        <v>0.30364999999999998</v>
      </c>
      <c r="W253" s="37">
        <v>31.923549999999999</v>
      </c>
      <c r="X253" s="37">
        <v>14.94557</v>
      </c>
      <c r="Y253" s="37">
        <v>283.88884999999999</v>
      </c>
      <c r="Z253" s="37">
        <v>55.773049999999998</v>
      </c>
      <c r="AA253" s="37">
        <v>9.2392599999999998</v>
      </c>
      <c r="AB253" s="37">
        <v>19.714919999999999</v>
      </c>
      <c r="AC253" s="37">
        <v>19.752099999999999</v>
      </c>
      <c r="AD253" s="37">
        <v>3533.8850900000002</v>
      </c>
      <c r="AE253" s="37">
        <v>60.251910000000002</v>
      </c>
      <c r="AF253" s="37">
        <v>24.919329999999999</v>
      </c>
      <c r="AG253" s="37">
        <v>25.203600000000002</v>
      </c>
      <c r="AH253" s="37">
        <v>3528.4179100000001</v>
      </c>
      <c r="AI253" s="37">
        <v>78727.729919999998</v>
      </c>
      <c r="AJ253" s="37">
        <v>70.914599999999993</v>
      </c>
      <c r="AK253" s="37">
        <v>44.934060000000002</v>
      </c>
      <c r="AL253" s="5">
        <v>80.077299999999994</v>
      </c>
      <c r="AM253" s="5">
        <v>120.33501</v>
      </c>
      <c r="AN253" s="5">
        <v>28.990549999999999</v>
      </c>
      <c r="AO253" s="5">
        <v>29.98603</v>
      </c>
      <c r="AP253" s="5">
        <v>27.267810000000001</v>
      </c>
      <c r="AQ253" s="5">
        <v>27.75065</v>
      </c>
      <c r="AR253" s="5">
        <v>3825.75</v>
      </c>
      <c r="AS253" s="5">
        <v>31.5</v>
      </c>
      <c r="AT253" s="5">
        <v>20</v>
      </c>
      <c r="AU253" s="5">
        <v>79</v>
      </c>
      <c r="AV253" s="5">
        <v>31</v>
      </c>
      <c r="AW253" s="5">
        <v>4216.4705899999999</v>
      </c>
      <c r="AX253" s="5">
        <v>16</v>
      </c>
      <c r="AY253" s="5">
        <v>26.274509999999999</v>
      </c>
      <c r="AZ253" s="5">
        <v>0.85499999999999998</v>
      </c>
      <c r="BA253" s="5">
        <v>1.96875</v>
      </c>
      <c r="BB253" s="5">
        <v>28.645320000000002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14.933210000000001</v>
      </c>
      <c r="I254" s="37">
        <v>11.2196</v>
      </c>
      <c r="J254" s="37">
        <v>98.641859999999994</v>
      </c>
      <c r="K254" s="37">
        <v>6.7016600000000004</v>
      </c>
      <c r="L254" s="37">
        <v>2.0865800000000001</v>
      </c>
      <c r="M254" s="37">
        <v>2.4951699999999999</v>
      </c>
      <c r="N254" s="37">
        <v>3.1296400000000002</v>
      </c>
      <c r="O254" s="37">
        <v>49.955080000000002</v>
      </c>
      <c r="P254" s="37">
        <v>53.084710000000001</v>
      </c>
      <c r="Q254" s="37">
        <v>100.81476000000001</v>
      </c>
      <c r="R254" s="37">
        <v>541.35833000000002</v>
      </c>
      <c r="S254" s="37">
        <v>1.52502</v>
      </c>
      <c r="T254" s="37">
        <v>331.87119999999999</v>
      </c>
      <c r="U254" s="37">
        <v>23.81391</v>
      </c>
      <c r="V254" s="37">
        <v>0.16614000000000001</v>
      </c>
      <c r="W254" s="37">
        <v>31.91292</v>
      </c>
      <c r="X254" s="37">
        <v>13.28084</v>
      </c>
      <c r="Y254" s="37">
        <v>279.29665</v>
      </c>
      <c r="Z254" s="37">
        <v>55.846969999999999</v>
      </c>
      <c r="AA254" s="37">
        <v>8.0353600000000007</v>
      </c>
      <c r="AB254" s="37">
        <v>19.729240000000001</v>
      </c>
      <c r="AC254" s="37">
        <v>19.763120000000001</v>
      </c>
      <c r="AD254" s="37">
        <v>3070.8858599999999</v>
      </c>
      <c r="AE254" s="37">
        <v>60.322290000000002</v>
      </c>
      <c r="AF254" s="37">
        <v>24.904800000000002</v>
      </c>
      <c r="AG254" s="37">
        <v>25.199850000000001</v>
      </c>
      <c r="AH254" s="37">
        <v>3070.7795700000001</v>
      </c>
      <c r="AI254" s="37">
        <v>78727.731169999999</v>
      </c>
      <c r="AJ254" s="37">
        <v>70.674449999999993</v>
      </c>
      <c r="AK254" s="37">
        <v>44.918709999999997</v>
      </c>
      <c r="AL254" s="5">
        <v>80.120540000000005</v>
      </c>
      <c r="AM254" s="5">
        <v>119.96216</v>
      </c>
      <c r="AN254" s="5">
        <v>28.99699</v>
      </c>
      <c r="AO254" s="5">
        <v>29.941980000000001</v>
      </c>
      <c r="AP254" s="5">
        <v>27.275099999999998</v>
      </c>
      <c r="AQ254" s="5">
        <v>27.764199999999999</v>
      </c>
      <c r="AR254" s="5">
        <v>3371.75</v>
      </c>
      <c r="AS254" s="5">
        <v>30</v>
      </c>
      <c r="AT254" s="5">
        <v>18.823530000000002</v>
      </c>
      <c r="AU254" s="5">
        <v>79</v>
      </c>
      <c r="AV254" s="5">
        <v>31</v>
      </c>
      <c r="AW254" s="5">
        <v>3614.1176500000001</v>
      </c>
      <c r="AX254" s="5">
        <v>14</v>
      </c>
      <c r="AY254" s="5">
        <v>24.705880000000001</v>
      </c>
      <c r="AZ254" s="5">
        <v>0.56499999999999995</v>
      </c>
      <c r="BA254" s="5">
        <v>1.96875</v>
      </c>
      <c r="BB254" s="5">
        <v>28.647269999999999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21.003060000000001</v>
      </c>
      <c r="I255" s="37">
        <v>11.21762</v>
      </c>
      <c r="J255" s="37">
        <v>98.642660000000006</v>
      </c>
      <c r="K255" s="37">
        <v>8.1162700000000001</v>
      </c>
      <c r="L255" s="37">
        <v>2.0904400000000001</v>
      </c>
      <c r="M255" s="37">
        <v>0.55098000000000003</v>
      </c>
      <c r="N255" s="37">
        <v>3.1901099999999998</v>
      </c>
      <c r="O255" s="37">
        <v>49.825980000000001</v>
      </c>
      <c r="P255" s="37">
        <v>53.016089999999998</v>
      </c>
      <c r="Q255" s="37">
        <v>100.09153000000001</v>
      </c>
      <c r="R255" s="37">
        <v>541.47373000000005</v>
      </c>
      <c r="S255" s="37">
        <v>0.83155000000000001</v>
      </c>
      <c r="T255" s="37">
        <v>332.56914</v>
      </c>
      <c r="U255" s="37">
        <v>23.845510000000001</v>
      </c>
      <c r="V255" s="37">
        <v>0.21686</v>
      </c>
      <c r="W255" s="37">
        <v>31.908259999999999</v>
      </c>
      <c r="X255" s="37">
        <v>12.7637</v>
      </c>
      <c r="Y255" s="37">
        <v>271.30835000000002</v>
      </c>
      <c r="Z255" s="37">
        <v>55.890819999999998</v>
      </c>
      <c r="AA255" s="37">
        <v>6.8070899999999996</v>
      </c>
      <c r="AB255" s="37">
        <v>19.748729999999998</v>
      </c>
      <c r="AC255" s="37">
        <v>19.777470000000001</v>
      </c>
      <c r="AD255" s="37">
        <v>2595.5405099999998</v>
      </c>
      <c r="AE255" s="37">
        <v>60.456389999999999</v>
      </c>
      <c r="AF255" s="37">
        <v>24.945430000000002</v>
      </c>
      <c r="AG255" s="37">
        <v>25.209620000000001</v>
      </c>
      <c r="AH255" s="37">
        <v>2593.3895600000001</v>
      </c>
      <c r="AI255" s="37">
        <v>78727.732000000004</v>
      </c>
      <c r="AJ255" s="37">
        <v>70.214209999999994</v>
      </c>
      <c r="AK255" s="37">
        <v>44.924349999999997</v>
      </c>
      <c r="AL255" s="5">
        <v>80.221919999999997</v>
      </c>
      <c r="AM255" s="5">
        <v>120.20084</v>
      </c>
      <c r="AN255" s="5">
        <v>29.006409999999999</v>
      </c>
      <c r="AO255" s="5">
        <v>29.897760000000002</v>
      </c>
      <c r="AP255" s="5">
        <v>27.268360000000001</v>
      </c>
      <c r="AQ255" s="5">
        <v>27.776499999999999</v>
      </c>
      <c r="AR255" s="5">
        <v>2908.5</v>
      </c>
      <c r="AS255" s="5">
        <v>27.5</v>
      </c>
      <c r="AT255" s="5">
        <v>16.862749999999998</v>
      </c>
      <c r="AU255" s="5">
        <v>78</v>
      </c>
      <c r="AV255" s="5">
        <v>31</v>
      </c>
      <c r="AW255" s="5">
        <v>2911.37255</v>
      </c>
      <c r="AX255" s="5">
        <v>11</v>
      </c>
      <c r="AY255" s="5">
        <v>22.35294</v>
      </c>
      <c r="AZ255" s="5">
        <v>0</v>
      </c>
      <c r="BA255" s="5">
        <v>0</v>
      </c>
      <c r="BB255" s="5">
        <v>28.635829999999999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20.997869999999999</v>
      </c>
      <c r="I256" s="37">
        <v>11.2196</v>
      </c>
      <c r="J256" s="37">
        <v>98.638959999999997</v>
      </c>
      <c r="K256" s="37">
        <v>2.6314199999999999</v>
      </c>
      <c r="L256" s="37">
        <v>2.0851500000000001</v>
      </c>
      <c r="M256" s="37">
        <v>3.1848700000000001</v>
      </c>
      <c r="N256" s="37">
        <v>2.9138999999999999</v>
      </c>
      <c r="O256" s="37">
        <v>49.784390000000002</v>
      </c>
      <c r="P256" s="37">
        <v>52.69829</v>
      </c>
      <c r="Q256" s="37">
        <v>99.514470000000003</v>
      </c>
      <c r="R256" s="37">
        <v>537.96090000000004</v>
      </c>
      <c r="S256" s="37">
        <v>0.57603000000000004</v>
      </c>
      <c r="T256" s="37">
        <v>332.02746999999999</v>
      </c>
      <c r="U256" s="37">
        <v>23.870989999999999</v>
      </c>
      <c r="V256" s="37">
        <v>0.29093999999999998</v>
      </c>
      <c r="W256" s="37">
        <v>31.901630000000001</v>
      </c>
      <c r="X256" s="37">
        <v>11.084809999999999</v>
      </c>
      <c r="Y256" s="37">
        <v>258.20679000000001</v>
      </c>
      <c r="Z256" s="37">
        <v>55.872900000000001</v>
      </c>
      <c r="AA256" s="37">
        <v>5.6065100000000001</v>
      </c>
      <c r="AB256" s="37">
        <v>19.759309999999999</v>
      </c>
      <c r="AC256" s="37">
        <v>19.796130000000002</v>
      </c>
      <c r="AD256" s="37">
        <v>2141.6626900000001</v>
      </c>
      <c r="AE256" s="37">
        <v>60.445489999999999</v>
      </c>
      <c r="AF256" s="37">
        <v>24.894909999999999</v>
      </c>
      <c r="AG256" s="37">
        <v>25.207180000000001</v>
      </c>
      <c r="AH256" s="37">
        <v>2139.7127999999998</v>
      </c>
      <c r="AI256" s="37">
        <v>78727.732440000007</v>
      </c>
      <c r="AJ256" s="37">
        <v>70.136769999999999</v>
      </c>
      <c r="AK256" s="37">
        <v>44.90849</v>
      </c>
      <c r="AL256" s="5">
        <v>80.104860000000002</v>
      </c>
      <c r="AM256" s="5">
        <v>120.13505000000001</v>
      </c>
      <c r="AN256" s="5">
        <v>29.026129999999998</v>
      </c>
      <c r="AO256" s="5">
        <v>29.844539999999999</v>
      </c>
      <c r="AP256" s="5">
        <v>27.270230000000002</v>
      </c>
      <c r="AQ256" s="5">
        <v>27.764209999999999</v>
      </c>
      <c r="AR256" s="5">
        <v>2434.25</v>
      </c>
      <c r="AS256" s="5">
        <v>25</v>
      </c>
      <c r="AT256" s="5">
        <v>16.862749999999998</v>
      </c>
      <c r="AU256" s="5">
        <v>79</v>
      </c>
      <c r="AV256" s="5">
        <v>31</v>
      </c>
      <c r="AW256" s="5">
        <v>3011.7647099999999</v>
      </c>
      <c r="AX256" s="5">
        <v>12</v>
      </c>
      <c r="AY256" s="5">
        <v>22.745100000000001</v>
      </c>
      <c r="AZ256" s="5">
        <v>0</v>
      </c>
      <c r="BA256" s="5">
        <v>0</v>
      </c>
      <c r="BB256" s="5">
        <v>28.628419999999998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21.000959999999999</v>
      </c>
      <c r="I257" s="37">
        <v>11.209709999999999</v>
      </c>
      <c r="J257" s="37">
        <v>98.640100000000004</v>
      </c>
      <c r="K257" s="37">
        <v>2.23203</v>
      </c>
      <c r="L257" s="37">
        <v>2.0850399999999998</v>
      </c>
      <c r="M257" s="37">
        <v>3.4702299999999999</v>
      </c>
      <c r="N257" s="37">
        <v>2.5738799999999999</v>
      </c>
      <c r="O257" s="37">
        <v>49.75676</v>
      </c>
      <c r="P257" s="37">
        <v>52.330640000000002</v>
      </c>
      <c r="Q257" s="37">
        <v>100.09885</v>
      </c>
      <c r="R257" s="37">
        <v>531.49499000000003</v>
      </c>
      <c r="S257" s="37">
        <v>0.45813999999999999</v>
      </c>
      <c r="T257" s="37">
        <v>333.02186</v>
      </c>
      <c r="U257" s="37">
        <v>23.902049999999999</v>
      </c>
      <c r="V257" s="37">
        <v>0.30753000000000003</v>
      </c>
      <c r="W257" s="37">
        <v>31.897649999999999</v>
      </c>
      <c r="X257" s="37">
        <v>12.78933</v>
      </c>
      <c r="Y257" s="37">
        <v>214.4469</v>
      </c>
      <c r="Z257" s="37">
        <v>55.805540000000001</v>
      </c>
      <c r="AA257" s="37">
        <v>4.4779299999999997</v>
      </c>
      <c r="AB257" s="37">
        <v>19.756019999999999</v>
      </c>
      <c r="AC257" s="37">
        <v>19.796679999999999</v>
      </c>
      <c r="AD257" s="37">
        <v>1709.15652</v>
      </c>
      <c r="AE257" s="37">
        <v>60.395899999999997</v>
      </c>
      <c r="AF257" s="37">
        <v>24.893750000000001</v>
      </c>
      <c r="AG257" s="37">
        <v>25.208939999999998</v>
      </c>
      <c r="AH257" s="37">
        <v>1706.4719399999999</v>
      </c>
      <c r="AI257" s="37">
        <v>78727.732770000002</v>
      </c>
      <c r="AJ257" s="37">
        <v>70.731099999999998</v>
      </c>
      <c r="AK257" s="37">
        <v>44.907539999999997</v>
      </c>
      <c r="AL257" s="5">
        <v>80.019620000000003</v>
      </c>
      <c r="AM257" s="5">
        <v>120.59294</v>
      </c>
      <c r="AN257" s="5">
        <v>29.03154</v>
      </c>
      <c r="AO257" s="5">
        <v>29.80735</v>
      </c>
      <c r="AP257" s="5">
        <v>27.263549999999999</v>
      </c>
      <c r="AQ257" s="5">
        <v>27.759899999999998</v>
      </c>
      <c r="AR257" s="5">
        <v>1991.25</v>
      </c>
      <c r="AS257" s="5">
        <v>22</v>
      </c>
      <c r="AT257" s="5">
        <v>16.470590000000001</v>
      </c>
      <c r="AU257" s="5">
        <v>79</v>
      </c>
      <c r="AV257" s="5">
        <v>31</v>
      </c>
      <c r="AW257" s="5">
        <v>3112.1568600000001</v>
      </c>
      <c r="AX257" s="5">
        <v>13</v>
      </c>
      <c r="AY257" s="5">
        <v>21.96078</v>
      </c>
      <c r="AZ257" s="5">
        <v>1.4999999999999999E-2</v>
      </c>
      <c r="BA257" s="5">
        <v>0</v>
      </c>
      <c r="BB257" s="5">
        <v>28.608070000000001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14.191990000000001</v>
      </c>
      <c r="I258" s="37">
        <v>11.211690000000001</v>
      </c>
      <c r="J258" s="37">
        <v>98.640100000000004</v>
      </c>
      <c r="K258" s="37">
        <v>6.7587900000000003</v>
      </c>
      <c r="L258" s="37">
        <v>2.07578</v>
      </c>
      <c r="M258" s="37">
        <v>3.2783099999999998</v>
      </c>
      <c r="N258" s="37">
        <v>2.2440899999999999</v>
      </c>
      <c r="O258" s="37">
        <v>49.776899999999998</v>
      </c>
      <c r="P258" s="37">
        <v>52.020989999999998</v>
      </c>
      <c r="Q258" s="37">
        <v>100.51459</v>
      </c>
      <c r="R258" s="37">
        <v>523.22127999999998</v>
      </c>
      <c r="S258" s="37">
        <v>0.11956</v>
      </c>
      <c r="T258" s="37">
        <v>331.85403000000002</v>
      </c>
      <c r="U258" s="37">
        <v>23.95205</v>
      </c>
      <c r="V258" s="37">
        <v>0.25313000000000002</v>
      </c>
      <c r="W258" s="37">
        <v>31.92878</v>
      </c>
      <c r="X258" s="37">
        <v>14.587809999999999</v>
      </c>
      <c r="Y258" s="37">
        <v>165.98134999999999</v>
      </c>
      <c r="Z258" s="37">
        <v>55.71313</v>
      </c>
      <c r="AA258" s="37">
        <v>3.3904899999999998</v>
      </c>
      <c r="AB258" s="37">
        <v>19.77468</v>
      </c>
      <c r="AC258" s="37">
        <v>19.807739999999999</v>
      </c>
      <c r="AD258" s="37">
        <v>1298.97281</v>
      </c>
      <c r="AE258" s="37">
        <v>60.512790000000003</v>
      </c>
      <c r="AF258" s="37">
        <v>24.87276</v>
      </c>
      <c r="AG258" s="37">
        <v>25.200050000000001</v>
      </c>
      <c r="AH258" s="37">
        <v>1298.5862099999999</v>
      </c>
      <c r="AI258" s="37">
        <v>78727.733009999996</v>
      </c>
      <c r="AJ258" s="37">
        <v>70.694649999999996</v>
      </c>
      <c r="AK258" s="37">
        <v>44.899790000000003</v>
      </c>
      <c r="AL258" s="5">
        <v>80.034000000000006</v>
      </c>
      <c r="AM258" s="5">
        <v>120.3181</v>
      </c>
      <c r="AN258" s="5">
        <v>29.061990000000002</v>
      </c>
      <c r="AO258" s="5">
        <v>29.777339999999999</v>
      </c>
      <c r="AP258" s="5">
        <v>27.262129999999999</v>
      </c>
      <c r="AQ258" s="5">
        <v>27.77562</v>
      </c>
      <c r="AR258" s="5">
        <v>1560.75</v>
      </c>
      <c r="AS258" s="5">
        <v>12</v>
      </c>
      <c r="AT258" s="5">
        <v>16.470590000000001</v>
      </c>
      <c r="AU258" s="5">
        <v>79</v>
      </c>
      <c r="AV258" s="5">
        <v>31</v>
      </c>
      <c r="AW258" s="5">
        <v>3413.3333299999999</v>
      </c>
      <c r="AX258" s="5">
        <v>13</v>
      </c>
      <c r="AY258" s="5">
        <v>20.392160000000001</v>
      </c>
      <c r="AZ258" s="5">
        <v>0.83499999999999996</v>
      </c>
      <c r="BA258" s="5">
        <v>1.84375</v>
      </c>
      <c r="BB258" s="5">
        <v>28.609390000000001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13.81724</v>
      </c>
      <c r="I259" s="37">
        <v>11.211690000000001</v>
      </c>
      <c r="J259" s="37">
        <v>98.615380000000002</v>
      </c>
      <c r="K259" s="37">
        <v>9.0262100000000007</v>
      </c>
      <c r="L259" s="37">
        <v>2.0751499999999998</v>
      </c>
      <c r="M259" s="37">
        <v>1.5697399999999999</v>
      </c>
      <c r="N259" s="37">
        <v>1.9876400000000001</v>
      </c>
      <c r="O259" s="37">
        <v>49.796280000000003</v>
      </c>
      <c r="P259" s="37">
        <v>51.783920000000002</v>
      </c>
      <c r="Q259" s="37">
        <v>100.55269</v>
      </c>
      <c r="R259" s="37">
        <v>514.41291000000001</v>
      </c>
      <c r="S259" s="37">
        <v>1.213E-2</v>
      </c>
      <c r="T259" s="37">
        <v>332.00483000000003</v>
      </c>
      <c r="U259" s="37">
        <v>23.996690000000001</v>
      </c>
      <c r="V259" s="37">
        <v>0.2122</v>
      </c>
      <c r="W259" s="37">
        <v>31.950849999999999</v>
      </c>
      <c r="X259" s="37">
        <v>19.32536</v>
      </c>
      <c r="Y259" s="37">
        <v>125.51881</v>
      </c>
      <c r="Z259" s="37">
        <v>55.580910000000003</v>
      </c>
      <c r="AA259" s="37">
        <v>2.4194499999999999</v>
      </c>
      <c r="AB259" s="37">
        <v>19.794709999999998</v>
      </c>
      <c r="AC259" s="37">
        <v>19.824950000000001</v>
      </c>
      <c r="AD259" s="37">
        <v>925.37257</v>
      </c>
      <c r="AE259" s="37">
        <v>60.726509999999998</v>
      </c>
      <c r="AF259" s="37">
        <v>24.771899999999999</v>
      </c>
      <c r="AG259" s="37">
        <v>25.176500000000001</v>
      </c>
      <c r="AH259" s="37">
        <v>925.88338999999996</v>
      </c>
      <c r="AI259" s="37">
        <v>78727.733049999995</v>
      </c>
      <c r="AJ259" s="37">
        <v>70.720500000000001</v>
      </c>
      <c r="AK259" s="37">
        <v>44.905360000000002</v>
      </c>
      <c r="AL259" s="5">
        <v>80.066580000000002</v>
      </c>
      <c r="AM259" s="5">
        <v>120.44767</v>
      </c>
      <c r="AN259" s="5">
        <v>29.064209999999999</v>
      </c>
      <c r="AO259" s="5">
        <v>29.731549999999999</v>
      </c>
      <c r="AP259" s="5">
        <v>27.25779</v>
      </c>
      <c r="AQ259" s="5">
        <v>27.78557</v>
      </c>
      <c r="AR259" s="5">
        <v>1164.75</v>
      </c>
      <c r="AS259" s="5">
        <v>15</v>
      </c>
      <c r="AT259" s="5">
        <v>16.470590000000001</v>
      </c>
      <c r="AU259" s="5">
        <v>79</v>
      </c>
      <c r="AV259" s="5">
        <v>31</v>
      </c>
      <c r="AW259" s="5">
        <v>3915.29412</v>
      </c>
      <c r="AX259" s="5">
        <v>16</v>
      </c>
      <c r="AY259" s="5">
        <v>19.215689999999999</v>
      </c>
      <c r="AZ259" s="5">
        <v>0.83499999999999996</v>
      </c>
      <c r="BA259" s="5">
        <v>1.6875</v>
      </c>
      <c r="BB259" s="5">
        <v>28.601410000000001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13.822900000000001</v>
      </c>
      <c r="I260" s="37">
        <v>11.21367</v>
      </c>
      <c r="J260" s="37">
        <v>98.638620000000003</v>
      </c>
      <c r="K260" s="37">
        <v>15.478490000000001</v>
      </c>
      <c r="L260" s="37">
        <v>2.0832999999999999</v>
      </c>
      <c r="M260" s="37">
        <v>1.9394400000000001</v>
      </c>
      <c r="N260" s="37">
        <v>1.7106300000000001</v>
      </c>
      <c r="O260" s="37">
        <v>49.89085</v>
      </c>
      <c r="P260" s="37">
        <v>51.601489999999998</v>
      </c>
      <c r="Q260" s="37">
        <v>102.5278</v>
      </c>
      <c r="R260" s="37">
        <v>505.34372000000002</v>
      </c>
      <c r="S260" s="37">
        <v>8.5999999999999998E-4</v>
      </c>
      <c r="T260" s="37">
        <v>334.14839999999998</v>
      </c>
      <c r="U260" s="37">
        <v>24.02045</v>
      </c>
      <c r="V260" s="37">
        <v>0.12687000000000001</v>
      </c>
      <c r="W260" s="37">
        <v>31.951270000000001</v>
      </c>
      <c r="X260" s="37">
        <v>62.191780000000001</v>
      </c>
      <c r="Y260" s="37">
        <v>111.63321999999999</v>
      </c>
      <c r="Z260" s="37">
        <v>55.384270000000001</v>
      </c>
      <c r="AA260" s="37">
        <v>1.9298299999999999</v>
      </c>
      <c r="AB260" s="37">
        <v>19.792369999999998</v>
      </c>
      <c r="AC260" s="37">
        <v>19.833860000000001</v>
      </c>
      <c r="AD260" s="37">
        <v>746.66481999999996</v>
      </c>
      <c r="AE260" s="37">
        <v>60.830730000000003</v>
      </c>
      <c r="AF260" s="37">
        <v>24.876280000000001</v>
      </c>
      <c r="AG260" s="37">
        <v>25.152830000000002</v>
      </c>
      <c r="AH260" s="37">
        <v>712.51680999999996</v>
      </c>
      <c r="AI260" s="37">
        <v>78727.733059999999</v>
      </c>
      <c r="AJ260" s="37">
        <v>70.659499999999994</v>
      </c>
      <c r="AK260" s="37">
        <v>44.894359999999999</v>
      </c>
      <c r="AL260" s="5">
        <v>80.072699999999998</v>
      </c>
      <c r="AM260" s="5">
        <v>120.37755</v>
      </c>
      <c r="AN260" s="5">
        <v>29.071300000000001</v>
      </c>
      <c r="AO260" s="5">
        <v>29.767479999999999</v>
      </c>
      <c r="AP260" s="5">
        <v>27.260739999999998</v>
      </c>
      <c r="AQ260" s="5">
        <v>27.790990000000001</v>
      </c>
      <c r="AR260" s="5">
        <v>803</v>
      </c>
      <c r="AS260" s="5">
        <v>9.5</v>
      </c>
      <c r="AT260" s="5">
        <v>17.64706</v>
      </c>
      <c r="AU260" s="5">
        <v>79</v>
      </c>
      <c r="AV260" s="5">
        <v>31</v>
      </c>
      <c r="AW260" s="5">
        <v>5019.6078399999997</v>
      </c>
      <c r="AX260" s="5">
        <v>21</v>
      </c>
      <c r="AY260" s="5">
        <v>23.921569999999999</v>
      </c>
      <c r="AZ260" s="5">
        <v>0.875</v>
      </c>
      <c r="BA260" s="5">
        <v>1.45313</v>
      </c>
      <c r="BB260" s="5">
        <v>28.60192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16.220800000000001</v>
      </c>
      <c r="I261" s="37">
        <v>11.21762</v>
      </c>
      <c r="J261" s="37">
        <v>98.640439999999998</v>
      </c>
      <c r="K261" s="37">
        <v>15.17623</v>
      </c>
      <c r="L261" s="37">
        <v>2.1309900000000002</v>
      </c>
      <c r="M261" s="37">
        <v>3.0061599999999999</v>
      </c>
      <c r="N261" s="37">
        <v>1.3234999999999999</v>
      </c>
      <c r="O261" s="37">
        <v>50.112119999999997</v>
      </c>
      <c r="P261" s="37">
        <v>51.435609999999997</v>
      </c>
      <c r="Q261" s="37">
        <v>102.59479</v>
      </c>
      <c r="R261" s="37">
        <v>496.84194000000002</v>
      </c>
      <c r="S261" s="37">
        <v>0.29682999999999998</v>
      </c>
      <c r="T261" s="37">
        <v>332.0256</v>
      </c>
      <c r="U261" s="37">
        <v>24.05706</v>
      </c>
      <c r="V261" s="37">
        <v>0.27188000000000001</v>
      </c>
      <c r="W261" s="37">
        <v>31.95608</v>
      </c>
      <c r="X261" s="37">
        <v>25.973400000000002</v>
      </c>
      <c r="Y261" s="37">
        <v>122.94821</v>
      </c>
      <c r="Z261" s="37">
        <v>55.02064</v>
      </c>
      <c r="AA261" s="37">
        <v>2.2311899999999998</v>
      </c>
      <c r="AB261" s="37">
        <v>19.81307</v>
      </c>
      <c r="AC261" s="37">
        <v>19.842189999999999</v>
      </c>
      <c r="AD261" s="37">
        <v>834.33063000000004</v>
      </c>
      <c r="AE261" s="37">
        <v>60.787750000000003</v>
      </c>
      <c r="AF261" s="37">
        <v>25.388770000000001</v>
      </c>
      <c r="AG261" s="37">
        <v>25.161670000000001</v>
      </c>
      <c r="AH261" s="37">
        <v>838.73780999999997</v>
      </c>
      <c r="AI261" s="37">
        <v>78727.733059999999</v>
      </c>
      <c r="AJ261" s="37">
        <v>70.62912</v>
      </c>
      <c r="AK261" s="37">
        <v>44.891680000000001</v>
      </c>
      <c r="AL261" s="5">
        <v>80.046310000000005</v>
      </c>
      <c r="AM261" s="5">
        <v>120.22761</v>
      </c>
      <c r="AN261" s="5">
        <v>29.080860000000001</v>
      </c>
      <c r="AO261" s="5">
        <v>29.744489999999999</v>
      </c>
      <c r="AP261" s="5">
        <v>27.254960000000001</v>
      </c>
      <c r="AQ261" s="5">
        <v>27.79523</v>
      </c>
      <c r="AR261" s="5">
        <v>800.75</v>
      </c>
      <c r="AS261" s="5">
        <v>8.5</v>
      </c>
      <c r="AT261" s="5">
        <v>19.215689999999999</v>
      </c>
      <c r="AU261" s="5">
        <v>79</v>
      </c>
      <c r="AV261" s="5">
        <v>31</v>
      </c>
      <c r="AW261" s="5">
        <v>13653.333329999999</v>
      </c>
      <c r="AX261" s="5">
        <v>51</v>
      </c>
      <c r="AY261" s="5">
        <v>25.098040000000001</v>
      </c>
      <c r="AZ261" s="5">
        <v>0.25</v>
      </c>
      <c r="BA261" s="5">
        <v>1.84375</v>
      </c>
      <c r="BB261" s="5">
        <v>28.595849999999999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14.19572</v>
      </c>
      <c r="I262" s="37">
        <v>11.238390000000001</v>
      </c>
      <c r="J262" s="37">
        <v>98.6404</v>
      </c>
      <c r="K262" s="37">
        <v>16.526869999999999</v>
      </c>
      <c r="L262" s="37">
        <v>2.0694499999999998</v>
      </c>
      <c r="M262" s="37">
        <v>2.09572</v>
      </c>
      <c r="N262" s="37">
        <v>1.1167899999999999</v>
      </c>
      <c r="O262" s="37">
        <v>50.266309999999997</v>
      </c>
      <c r="P262" s="37">
        <v>51.383090000000003</v>
      </c>
      <c r="Q262" s="37">
        <v>102.64675</v>
      </c>
      <c r="R262" s="37">
        <v>489.42149000000001</v>
      </c>
      <c r="S262" s="37">
        <v>0.45574999999999999</v>
      </c>
      <c r="T262" s="37">
        <v>334.42255999999998</v>
      </c>
      <c r="U262" s="37">
        <v>24.094729999999998</v>
      </c>
      <c r="V262" s="37">
        <v>0.23683999999999999</v>
      </c>
      <c r="W262" s="37">
        <v>31.963909999999998</v>
      </c>
      <c r="X262" s="37">
        <v>45.797649999999997</v>
      </c>
      <c r="Y262" s="37">
        <v>115.94439</v>
      </c>
      <c r="Z262" s="37">
        <v>54.834519999999998</v>
      </c>
      <c r="AA262" s="37">
        <v>2.0293000000000001</v>
      </c>
      <c r="AB262" s="37">
        <v>19.817360000000001</v>
      </c>
      <c r="AC262" s="37">
        <v>19.849430000000002</v>
      </c>
      <c r="AD262" s="37">
        <v>785.17579000000001</v>
      </c>
      <c r="AE262" s="37">
        <v>60.756230000000002</v>
      </c>
      <c r="AF262" s="37">
        <v>24.70579</v>
      </c>
      <c r="AG262" s="37">
        <v>25.14245</v>
      </c>
      <c r="AH262" s="37">
        <v>805.27937999999995</v>
      </c>
      <c r="AI262" s="37">
        <v>78727.733319999999</v>
      </c>
      <c r="AJ262" s="37">
        <v>70.553820000000002</v>
      </c>
      <c r="AK262" s="37">
        <v>44.882339999999999</v>
      </c>
      <c r="AL262" s="5">
        <v>80.021960000000007</v>
      </c>
      <c r="AM262" s="5">
        <v>120.7062</v>
      </c>
      <c r="AN262" s="5">
        <v>29.08419</v>
      </c>
      <c r="AO262" s="5">
        <v>29.76717</v>
      </c>
      <c r="AP262" s="5">
        <v>27.255400000000002</v>
      </c>
      <c r="AQ262" s="5">
        <v>27.7881</v>
      </c>
      <c r="AR262" s="5">
        <v>782.75</v>
      </c>
      <c r="AS262" s="5">
        <v>17</v>
      </c>
      <c r="AT262" s="5">
        <v>18.823530000000002</v>
      </c>
      <c r="AU262" s="5">
        <v>78</v>
      </c>
      <c r="AV262" s="5">
        <v>31</v>
      </c>
      <c r="AW262" s="5">
        <v>7027.4509799999996</v>
      </c>
      <c r="AX262" s="5">
        <v>31</v>
      </c>
      <c r="AY262" s="5">
        <v>25.098040000000001</v>
      </c>
      <c r="AZ262" s="5">
        <v>0.56499999999999995</v>
      </c>
      <c r="BA262" s="5">
        <v>7.8130000000000005E-2</v>
      </c>
      <c r="BB262" s="5">
        <v>28.5975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15.8704</v>
      </c>
      <c r="I263" s="37">
        <v>11.238390000000001</v>
      </c>
      <c r="J263" s="37">
        <v>98.637500000000003</v>
      </c>
      <c r="K263" s="37">
        <v>16.019089999999998</v>
      </c>
      <c r="L263" s="37">
        <v>2.0991300000000002</v>
      </c>
      <c r="M263" s="37">
        <v>1.55192</v>
      </c>
      <c r="N263" s="37">
        <v>1.0198199999999999</v>
      </c>
      <c r="O263" s="37">
        <v>50.386470000000003</v>
      </c>
      <c r="P263" s="37">
        <v>51.406289999999998</v>
      </c>
      <c r="Q263" s="37">
        <v>102.71850999999999</v>
      </c>
      <c r="R263" s="37">
        <v>483.54478</v>
      </c>
      <c r="S263" s="37">
        <v>0.48829</v>
      </c>
      <c r="T263" s="37">
        <v>334.20280000000002</v>
      </c>
      <c r="U263" s="37">
        <v>24.13532</v>
      </c>
      <c r="V263" s="37">
        <v>0.28127999999999997</v>
      </c>
      <c r="W263" s="37">
        <v>32.003680000000003</v>
      </c>
      <c r="X263" s="37">
        <v>29.882400000000001</v>
      </c>
      <c r="Y263" s="37">
        <v>121.19596</v>
      </c>
      <c r="Z263" s="37">
        <v>54.596130000000002</v>
      </c>
      <c r="AA263" s="37">
        <v>2.14723</v>
      </c>
      <c r="AB263" s="37">
        <v>19.83793</v>
      </c>
      <c r="AC263" s="37">
        <v>19.878910000000001</v>
      </c>
      <c r="AD263" s="37">
        <v>816.57361000000003</v>
      </c>
      <c r="AE263" s="37">
        <v>60.742600000000003</v>
      </c>
      <c r="AF263" s="37">
        <v>25.20336</v>
      </c>
      <c r="AG263" s="37">
        <v>25.127520000000001</v>
      </c>
      <c r="AH263" s="37">
        <v>817.85334999999998</v>
      </c>
      <c r="AI263" s="37">
        <v>78727.73358</v>
      </c>
      <c r="AJ263" s="37">
        <v>70.688270000000003</v>
      </c>
      <c r="AK263" s="37">
        <v>44.889470000000003</v>
      </c>
      <c r="AL263" s="5">
        <v>79.989549999999994</v>
      </c>
      <c r="AM263" s="5">
        <v>120.08587</v>
      </c>
      <c r="AN263" s="5">
        <v>29.093019999999999</v>
      </c>
      <c r="AO263" s="5">
        <v>29.826180000000001</v>
      </c>
      <c r="AP263" s="5">
        <v>27.25356</v>
      </c>
      <c r="AQ263" s="5">
        <v>27.78933</v>
      </c>
      <c r="AR263" s="5">
        <v>810.75</v>
      </c>
      <c r="AS263" s="5">
        <v>12</v>
      </c>
      <c r="AT263" s="5">
        <v>18.823530000000002</v>
      </c>
      <c r="AU263" s="5">
        <v>79</v>
      </c>
      <c r="AV263" s="5">
        <v>31</v>
      </c>
      <c r="AW263" s="5">
        <v>11043.13725</v>
      </c>
      <c r="AX263" s="5">
        <v>43</v>
      </c>
      <c r="AY263" s="5">
        <v>25.098040000000001</v>
      </c>
      <c r="AZ263" s="5">
        <v>5.5E-2</v>
      </c>
      <c r="BA263" s="5">
        <v>0.15625</v>
      </c>
      <c r="BB263" s="5">
        <v>28.60069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14.16738</v>
      </c>
      <c r="I264" s="37">
        <v>11.25323</v>
      </c>
      <c r="J264" s="37">
        <v>98.643270000000001</v>
      </c>
      <c r="K264" s="37">
        <v>16.852060000000002</v>
      </c>
      <c r="L264" s="37">
        <v>2.08386</v>
      </c>
      <c r="M264" s="37">
        <v>2.7267199999999998</v>
      </c>
      <c r="N264" s="37">
        <v>1.1148499999999999</v>
      </c>
      <c r="O264" s="37">
        <v>50.330109999999998</v>
      </c>
      <c r="P264" s="37">
        <v>51.444949999999999</v>
      </c>
      <c r="Q264" s="37">
        <v>102.63996</v>
      </c>
      <c r="R264" s="37">
        <v>478.60512</v>
      </c>
      <c r="S264" s="37">
        <v>0.60653999999999997</v>
      </c>
      <c r="T264" s="37">
        <v>334.19869</v>
      </c>
      <c r="U264" s="37">
        <v>24.148230000000002</v>
      </c>
      <c r="V264" s="37">
        <v>0.25211</v>
      </c>
      <c r="W264" s="37">
        <v>32.016719999999999</v>
      </c>
      <c r="X264" s="37">
        <v>43.674010000000003</v>
      </c>
      <c r="Y264" s="37">
        <v>119.51151</v>
      </c>
      <c r="Z264" s="37">
        <v>54.278030000000001</v>
      </c>
      <c r="AA264" s="37">
        <v>2.0763699999999998</v>
      </c>
      <c r="AB264" s="37">
        <v>19.83925</v>
      </c>
      <c r="AC264" s="37">
        <v>19.86589</v>
      </c>
      <c r="AD264" s="37">
        <v>796.37487999999996</v>
      </c>
      <c r="AE264" s="37">
        <v>60.720469999999999</v>
      </c>
      <c r="AF264" s="37">
        <v>24.881540000000001</v>
      </c>
      <c r="AG264" s="37">
        <v>25.095890000000001</v>
      </c>
      <c r="AH264" s="37">
        <v>795.45090000000005</v>
      </c>
      <c r="AI264" s="37">
        <v>78727.733890000003</v>
      </c>
      <c r="AJ264" s="37">
        <v>70.502340000000004</v>
      </c>
      <c r="AK264" s="37">
        <v>44.877110000000002</v>
      </c>
      <c r="AL264" s="5">
        <v>79.979119999999995</v>
      </c>
      <c r="AM264" s="5">
        <v>120.09917</v>
      </c>
      <c r="AN264" s="5">
        <v>29.087039999999998</v>
      </c>
      <c r="AO264" s="5">
        <v>29.879280000000001</v>
      </c>
      <c r="AP264" s="5">
        <v>27.254300000000001</v>
      </c>
      <c r="AQ264" s="5">
        <v>27.763950000000001</v>
      </c>
      <c r="AR264" s="5">
        <v>789</v>
      </c>
      <c r="AS264" s="5">
        <v>17.5</v>
      </c>
      <c r="AT264" s="5">
        <v>18.823530000000002</v>
      </c>
      <c r="AU264" s="5">
        <v>79</v>
      </c>
      <c r="AV264" s="5">
        <v>31</v>
      </c>
      <c r="AW264" s="5">
        <v>8031.37255</v>
      </c>
      <c r="AX264" s="5">
        <v>33</v>
      </c>
      <c r="AY264" s="5">
        <v>25.098040000000001</v>
      </c>
      <c r="AZ264" s="5">
        <v>0.91500000000000004</v>
      </c>
      <c r="BA264" s="5">
        <v>0</v>
      </c>
      <c r="BB264" s="5">
        <v>28.607060000000001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14.96909</v>
      </c>
      <c r="I265" s="37">
        <v>11.247299999999999</v>
      </c>
      <c r="J265" s="37">
        <v>98.639570000000006</v>
      </c>
      <c r="K265" s="37">
        <v>16.38025</v>
      </c>
      <c r="L265" s="37">
        <v>2.10019</v>
      </c>
      <c r="M265" s="37">
        <v>3.21672</v>
      </c>
      <c r="N265" s="37">
        <v>1.2931600000000001</v>
      </c>
      <c r="O265" s="37">
        <v>50.145069999999997</v>
      </c>
      <c r="P265" s="37">
        <v>51.438229999999997</v>
      </c>
      <c r="Q265" s="37">
        <v>102.5072</v>
      </c>
      <c r="R265" s="37">
        <v>474.26400000000001</v>
      </c>
      <c r="S265" s="37">
        <v>0.62768000000000002</v>
      </c>
      <c r="T265" s="37">
        <v>334.15906000000001</v>
      </c>
      <c r="U265" s="37">
        <v>24.176310000000001</v>
      </c>
      <c r="V265" s="37">
        <v>0.28675</v>
      </c>
      <c r="W265" s="37">
        <v>32.046250000000001</v>
      </c>
      <c r="X265" s="37">
        <v>31.032920000000001</v>
      </c>
      <c r="Y265" s="37">
        <v>121.59538000000001</v>
      </c>
      <c r="Z265" s="37">
        <v>53.739440000000002</v>
      </c>
      <c r="AA265" s="37">
        <v>2.1112000000000002</v>
      </c>
      <c r="AB265" s="37">
        <v>19.849540000000001</v>
      </c>
      <c r="AC265" s="37">
        <v>19.876709999999999</v>
      </c>
      <c r="AD265" s="37">
        <v>804.29751999999996</v>
      </c>
      <c r="AE265" s="37">
        <v>60.47025</v>
      </c>
      <c r="AF265" s="37">
        <v>25.07809</v>
      </c>
      <c r="AG265" s="37">
        <v>25.085239999999999</v>
      </c>
      <c r="AH265" s="37">
        <v>797.48936000000003</v>
      </c>
      <c r="AI265" s="37">
        <v>78727.734289999993</v>
      </c>
      <c r="AJ265" s="37">
        <v>70.841120000000004</v>
      </c>
      <c r="AK265" s="37">
        <v>44.86795</v>
      </c>
      <c r="AL265" s="5">
        <v>80.021299999999997</v>
      </c>
      <c r="AM265" s="5">
        <v>120.64634</v>
      </c>
      <c r="AN265" s="5">
        <v>29.080079999999999</v>
      </c>
      <c r="AO265" s="5">
        <v>29.943829999999998</v>
      </c>
      <c r="AP265" s="5">
        <v>27.256530000000001</v>
      </c>
      <c r="AQ265" s="5">
        <v>27.763819999999999</v>
      </c>
      <c r="AR265" s="5">
        <v>806.25</v>
      </c>
      <c r="AS265" s="5">
        <v>13.5</v>
      </c>
      <c r="AT265" s="5">
        <v>18.431370000000001</v>
      </c>
      <c r="AU265" s="5">
        <v>79</v>
      </c>
      <c r="AV265" s="5">
        <v>31</v>
      </c>
      <c r="AW265" s="5">
        <v>9938.8235299999997</v>
      </c>
      <c r="AX265" s="5">
        <v>37</v>
      </c>
      <c r="AY265" s="5">
        <v>24.705880000000001</v>
      </c>
      <c r="AZ265" s="5">
        <v>9.5000000000000001E-2</v>
      </c>
      <c r="BA265" s="5">
        <v>0.46875</v>
      </c>
      <c r="BB265" s="5">
        <v>28.60943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14.22542</v>
      </c>
      <c r="I266" s="37">
        <v>11.300700000000001</v>
      </c>
      <c r="J266" s="37">
        <v>98.642240000000001</v>
      </c>
      <c r="K266" s="37">
        <v>16.930599999999998</v>
      </c>
      <c r="L266" s="37">
        <v>2.0886999999999998</v>
      </c>
      <c r="M266" s="37">
        <v>2.1963300000000001</v>
      </c>
      <c r="N266" s="37">
        <v>1.30504</v>
      </c>
      <c r="O266" s="37">
        <v>50.032339999999998</v>
      </c>
      <c r="P266" s="37">
        <v>51.337380000000003</v>
      </c>
      <c r="Q266" s="37">
        <v>102.46986</v>
      </c>
      <c r="R266" s="37">
        <v>470.37702999999999</v>
      </c>
      <c r="S266" s="37">
        <v>0.54962999999999995</v>
      </c>
      <c r="T266" s="37">
        <v>332.75385</v>
      </c>
      <c r="U266" s="37">
        <v>24.200790000000001</v>
      </c>
      <c r="V266" s="37">
        <v>0.25128</v>
      </c>
      <c r="W266" s="37">
        <v>32.047379999999997</v>
      </c>
      <c r="X266" s="37">
        <v>41.478940000000001</v>
      </c>
      <c r="Y266" s="37">
        <v>115.90452000000001</v>
      </c>
      <c r="Z266" s="37">
        <v>53.0411</v>
      </c>
      <c r="AA266" s="37">
        <v>2.0950600000000001</v>
      </c>
      <c r="AB266" s="37">
        <v>19.871700000000001</v>
      </c>
      <c r="AC266" s="37">
        <v>19.892669999999999</v>
      </c>
      <c r="AD266" s="37">
        <v>803.29181000000005</v>
      </c>
      <c r="AE266" s="37">
        <v>60.15184</v>
      </c>
      <c r="AF266" s="37">
        <v>24.94061</v>
      </c>
      <c r="AG266" s="37">
        <v>25.076309999999999</v>
      </c>
      <c r="AH266" s="37">
        <v>811.54642999999999</v>
      </c>
      <c r="AI266" s="37">
        <v>78727.734660000002</v>
      </c>
      <c r="AJ266" s="37">
        <v>70.714590000000001</v>
      </c>
      <c r="AK266" s="37">
        <v>44.863720000000001</v>
      </c>
      <c r="AL266" s="5">
        <v>79.922280000000001</v>
      </c>
      <c r="AM266" s="5">
        <v>120.2496</v>
      </c>
      <c r="AN266" s="5">
        <v>29.086069999999999</v>
      </c>
      <c r="AO266" s="5">
        <v>29.99755</v>
      </c>
      <c r="AP266" s="5">
        <v>27.244949999999999</v>
      </c>
      <c r="AQ266" s="5">
        <v>27.782240000000002</v>
      </c>
      <c r="AR266" s="5">
        <v>785.75</v>
      </c>
      <c r="AS266" s="5">
        <v>17</v>
      </c>
      <c r="AT266" s="5">
        <v>19.215689999999999</v>
      </c>
      <c r="AU266" s="5">
        <v>79</v>
      </c>
      <c r="AV266" s="5">
        <v>31</v>
      </c>
      <c r="AW266" s="5">
        <v>8533.3333299999995</v>
      </c>
      <c r="AX266" s="5">
        <v>35</v>
      </c>
      <c r="AY266" s="5">
        <v>25.098040000000001</v>
      </c>
      <c r="AZ266" s="5">
        <v>0.93500000000000005</v>
      </c>
      <c r="BA266" s="5">
        <v>0.15625</v>
      </c>
      <c r="BB266" s="5">
        <v>28.611719999999998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15.677020000000001</v>
      </c>
      <c r="I267" s="37">
        <v>11.313560000000001</v>
      </c>
      <c r="J267" s="37">
        <v>98.644829999999999</v>
      </c>
      <c r="K267" s="37">
        <v>12.48077</v>
      </c>
      <c r="L267" s="37">
        <v>2.1369899999999999</v>
      </c>
      <c r="M267" s="37">
        <v>3.5211600000000001</v>
      </c>
      <c r="N267" s="37">
        <v>1.2888299999999999</v>
      </c>
      <c r="O267" s="37">
        <v>49.911230000000003</v>
      </c>
      <c r="P267" s="37">
        <v>51.200060000000001</v>
      </c>
      <c r="Q267" s="37">
        <v>104.71952</v>
      </c>
      <c r="R267" s="37">
        <v>466.79109999999997</v>
      </c>
      <c r="S267" s="37">
        <v>0.67235</v>
      </c>
      <c r="T267" s="37">
        <v>334.37056999999999</v>
      </c>
      <c r="U267" s="37">
        <v>24.23235</v>
      </c>
      <c r="V267" s="37">
        <v>0.10532999999999999</v>
      </c>
      <c r="W267" s="37">
        <v>32.063330000000001</v>
      </c>
      <c r="X267" s="37">
        <v>73.951970000000003</v>
      </c>
      <c r="Y267" s="37">
        <v>132.53375</v>
      </c>
      <c r="Z267" s="37">
        <v>52.312130000000003</v>
      </c>
      <c r="AA267" s="37">
        <v>2.94787</v>
      </c>
      <c r="AB267" s="37">
        <v>19.876449999999998</v>
      </c>
      <c r="AC267" s="37">
        <v>19.903449999999999</v>
      </c>
      <c r="AD267" s="37">
        <v>1112.31718</v>
      </c>
      <c r="AE267" s="37">
        <v>59.968850000000003</v>
      </c>
      <c r="AF267" s="37">
        <v>25.511669999999999</v>
      </c>
      <c r="AG267" s="37">
        <v>25.086369999999999</v>
      </c>
      <c r="AH267" s="37">
        <v>1113.6257000000001</v>
      </c>
      <c r="AI267" s="37">
        <v>78727.734989999997</v>
      </c>
      <c r="AJ267" s="37">
        <v>70.566270000000003</v>
      </c>
      <c r="AK267" s="37">
        <v>44.85586</v>
      </c>
      <c r="AL267" s="5">
        <v>79.994290000000007</v>
      </c>
      <c r="AM267" s="5">
        <v>120.49869</v>
      </c>
      <c r="AN267" s="5">
        <v>29.0806</v>
      </c>
      <c r="AO267" s="5">
        <v>30.0519</v>
      </c>
      <c r="AP267" s="5">
        <v>27.246670000000002</v>
      </c>
      <c r="AQ267" s="5">
        <v>27.77769</v>
      </c>
      <c r="AR267" s="5">
        <v>853.75</v>
      </c>
      <c r="AS267" s="5">
        <v>5.5</v>
      </c>
      <c r="AT267" s="5">
        <v>24.31373</v>
      </c>
      <c r="AU267" s="5">
        <v>79</v>
      </c>
      <c r="AV267" s="5">
        <v>31</v>
      </c>
      <c r="AW267" s="5">
        <v>17066.666669999999</v>
      </c>
      <c r="AX267" s="5">
        <v>70</v>
      </c>
      <c r="AY267" s="5">
        <v>30.588239999999999</v>
      </c>
      <c r="AZ267" s="5">
        <v>7.4999999999999997E-2</v>
      </c>
      <c r="BA267" s="5">
        <v>0.54688000000000003</v>
      </c>
      <c r="BB267" s="5">
        <v>28.60173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15.692119999999999</v>
      </c>
      <c r="I268" s="37">
        <v>11.31851</v>
      </c>
      <c r="J268" s="37">
        <v>98.643429999999995</v>
      </c>
      <c r="K268" s="37">
        <v>10.43192</v>
      </c>
      <c r="L268" s="37">
        <v>2.1138499999999998</v>
      </c>
      <c r="M268" s="37">
        <v>4.1319400000000002</v>
      </c>
      <c r="N268" s="37">
        <v>1.2133499999999999</v>
      </c>
      <c r="O268" s="37">
        <v>49.868029999999997</v>
      </c>
      <c r="P268" s="37">
        <v>51.081380000000003</v>
      </c>
      <c r="Q268" s="37">
        <v>105.19602999999999</v>
      </c>
      <c r="R268" s="37">
        <v>463.40132</v>
      </c>
      <c r="S268" s="37">
        <v>1.7880100000000001</v>
      </c>
      <c r="T268" s="37">
        <v>337.21167000000003</v>
      </c>
      <c r="U268" s="37">
        <v>24.253740000000001</v>
      </c>
      <c r="V268" s="37">
        <v>5.1360000000000003E-2</v>
      </c>
      <c r="W268" s="37">
        <v>32.060510000000001</v>
      </c>
      <c r="X268" s="37">
        <v>64.307019999999994</v>
      </c>
      <c r="Y268" s="37">
        <v>180.81831</v>
      </c>
      <c r="Z268" s="37">
        <v>51.66319</v>
      </c>
      <c r="AA268" s="37">
        <v>4.3024199999999997</v>
      </c>
      <c r="AB268" s="37">
        <v>19.88231</v>
      </c>
      <c r="AC268" s="37">
        <v>19.905339999999999</v>
      </c>
      <c r="AD268" s="37">
        <v>1639.36067</v>
      </c>
      <c r="AE268" s="37">
        <v>59.916409999999999</v>
      </c>
      <c r="AF268" s="37">
        <v>25.19444</v>
      </c>
      <c r="AG268" s="37">
        <v>25.089919999999999</v>
      </c>
      <c r="AH268" s="37">
        <v>1641.0987</v>
      </c>
      <c r="AI268" s="37">
        <v>78727.735530000005</v>
      </c>
      <c r="AJ268" s="37">
        <v>70.540729999999996</v>
      </c>
      <c r="AK268" s="37">
        <v>44.849670000000003</v>
      </c>
      <c r="AL268" s="5">
        <v>79.946960000000004</v>
      </c>
      <c r="AM268" s="5">
        <v>119.49747000000001</v>
      </c>
      <c r="AN268" s="5">
        <v>29.081849999999999</v>
      </c>
      <c r="AO268" s="5">
        <v>30.10087</v>
      </c>
      <c r="AP268" s="5">
        <v>27.253640000000001</v>
      </c>
      <c r="AQ268" s="5">
        <v>27.77985</v>
      </c>
      <c r="AR268" s="5">
        <v>1285.75</v>
      </c>
      <c r="AS268" s="5">
        <v>4</v>
      </c>
      <c r="AT268" s="5">
        <v>25.490200000000002</v>
      </c>
      <c r="AU268" s="5">
        <v>79</v>
      </c>
      <c r="AV268" s="5">
        <v>31</v>
      </c>
      <c r="AW268" s="5">
        <v>18472.156859999999</v>
      </c>
      <c r="AX268" s="5">
        <v>72</v>
      </c>
      <c r="AY268" s="5">
        <v>31.764710000000001</v>
      </c>
      <c r="AZ268" s="5">
        <v>3.5000000000000003E-2</v>
      </c>
      <c r="BA268" s="5">
        <v>1.01563</v>
      </c>
      <c r="BB268" s="5">
        <v>28.616140000000001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14.302910000000001</v>
      </c>
      <c r="I269" s="37">
        <v>11.340260000000001</v>
      </c>
      <c r="J269" s="37">
        <v>98.644159999999999</v>
      </c>
      <c r="K269" s="37">
        <v>10.44889</v>
      </c>
      <c r="L269" s="37">
        <v>2.09734</v>
      </c>
      <c r="M269" s="37">
        <v>2.7389700000000001</v>
      </c>
      <c r="N269" s="37">
        <v>1.2293799999999999</v>
      </c>
      <c r="O269" s="37">
        <v>49.748089999999998</v>
      </c>
      <c r="P269" s="37">
        <v>50.977469999999997</v>
      </c>
      <c r="Q269" s="37">
        <v>104.64551</v>
      </c>
      <c r="R269" s="37">
        <v>460.8313</v>
      </c>
      <c r="S269" s="37">
        <v>2.8468</v>
      </c>
      <c r="T269" s="37">
        <v>332.14823999999999</v>
      </c>
      <c r="U269" s="37">
        <v>24.286210000000001</v>
      </c>
      <c r="V269" s="37">
        <v>8.498E-2</v>
      </c>
      <c r="W269" s="37">
        <v>32.095129999999997</v>
      </c>
      <c r="X269" s="37">
        <v>61.680149999999998</v>
      </c>
      <c r="Y269" s="37">
        <v>243.69387</v>
      </c>
      <c r="Z269" s="37">
        <v>51.01802</v>
      </c>
      <c r="AA269" s="37">
        <v>5.3659800000000004</v>
      </c>
      <c r="AB269" s="37">
        <v>19.903770000000002</v>
      </c>
      <c r="AC269" s="37">
        <v>19.91968</v>
      </c>
      <c r="AD269" s="37">
        <v>2055.9168100000002</v>
      </c>
      <c r="AE269" s="37">
        <v>59.926729999999999</v>
      </c>
      <c r="AF269" s="37">
        <v>25.025490000000001</v>
      </c>
      <c r="AG269" s="37">
        <v>25.11523</v>
      </c>
      <c r="AH269" s="37">
        <v>2056.9196900000002</v>
      </c>
      <c r="AI269" s="37">
        <v>78727.736829999994</v>
      </c>
      <c r="AJ269" s="37">
        <v>70.949590000000001</v>
      </c>
      <c r="AK269" s="37">
        <v>44.850999999999999</v>
      </c>
      <c r="AL269" s="5">
        <v>79.910839999999993</v>
      </c>
      <c r="AM269" s="5">
        <v>119.63514000000001</v>
      </c>
      <c r="AN269" s="5">
        <v>29.075780000000002</v>
      </c>
      <c r="AO269" s="5">
        <v>30.143879999999999</v>
      </c>
      <c r="AP269" s="5">
        <v>27.252780000000001</v>
      </c>
      <c r="AQ269" s="5">
        <v>27.787880000000001</v>
      </c>
      <c r="AR269" s="5">
        <v>1810.75</v>
      </c>
      <c r="AS269" s="5">
        <v>21.5</v>
      </c>
      <c r="AT269" s="5">
        <v>24.705880000000001</v>
      </c>
      <c r="AU269" s="5">
        <v>79</v>
      </c>
      <c r="AV269" s="5">
        <v>31</v>
      </c>
      <c r="AW269" s="5">
        <v>14757.647059999999</v>
      </c>
      <c r="AX269" s="5">
        <v>58</v>
      </c>
      <c r="AY269" s="5">
        <v>30.98039</v>
      </c>
      <c r="AZ269" s="5">
        <v>0.93500000000000005</v>
      </c>
      <c r="BA269" s="5">
        <v>1.01563</v>
      </c>
      <c r="BB269" s="5">
        <v>28.625769999999999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14.3698</v>
      </c>
      <c r="I270" s="37">
        <v>11.34521</v>
      </c>
      <c r="J270" s="37">
        <v>98.641139999999993</v>
      </c>
      <c r="K270" s="37">
        <v>9.8441600000000005</v>
      </c>
      <c r="L270" s="37">
        <v>2.0926900000000002</v>
      </c>
      <c r="M270" s="37">
        <v>1.06077</v>
      </c>
      <c r="N270" s="37">
        <v>1.2844599999999999</v>
      </c>
      <c r="O270" s="37">
        <v>49.757539999999999</v>
      </c>
      <c r="P270" s="37">
        <v>51.042000000000002</v>
      </c>
      <c r="Q270" s="37">
        <v>104.92542</v>
      </c>
      <c r="R270" s="37">
        <v>459.94042000000002</v>
      </c>
      <c r="S270" s="37">
        <v>3.4403800000000002</v>
      </c>
      <c r="T270" s="37">
        <v>333.64580999999998</v>
      </c>
      <c r="U270" s="37">
        <v>24.301870000000001</v>
      </c>
      <c r="V270" s="37">
        <v>0.20563999999999999</v>
      </c>
      <c r="W270" s="37">
        <v>32.114199999999997</v>
      </c>
      <c r="X270" s="37">
        <v>65.529920000000004</v>
      </c>
      <c r="Y270" s="37">
        <v>270.68966</v>
      </c>
      <c r="Z270" s="37">
        <v>50.309669999999997</v>
      </c>
      <c r="AA270" s="37">
        <v>6.5176999999999996</v>
      </c>
      <c r="AB270" s="37">
        <v>19.900960000000001</v>
      </c>
      <c r="AC270" s="37">
        <v>19.933350000000001</v>
      </c>
      <c r="AD270" s="37">
        <v>2500.11168</v>
      </c>
      <c r="AE270" s="37">
        <v>59.745820000000002</v>
      </c>
      <c r="AF270" s="37">
        <v>24.97627</v>
      </c>
      <c r="AG270" s="37">
        <v>25.123719999999999</v>
      </c>
      <c r="AH270" s="37">
        <v>2502.13501</v>
      </c>
      <c r="AI270" s="37">
        <v>78727.738679999995</v>
      </c>
      <c r="AJ270" s="37">
        <v>70.172060000000002</v>
      </c>
      <c r="AK270" s="37">
        <v>44.841610000000003</v>
      </c>
      <c r="AL270" s="5">
        <v>79.868600000000001</v>
      </c>
      <c r="AM270" s="5">
        <v>120.28043</v>
      </c>
      <c r="AN270" s="5">
        <v>29.06146</v>
      </c>
      <c r="AO270" s="5">
        <v>30.207550000000001</v>
      </c>
      <c r="AP270" s="5">
        <v>27.267720000000001</v>
      </c>
      <c r="AQ270" s="5">
        <v>27.803290000000001</v>
      </c>
      <c r="AR270" s="5">
        <v>2207.75</v>
      </c>
      <c r="AS270" s="5">
        <v>23</v>
      </c>
      <c r="AT270" s="5">
        <v>27.450980000000001</v>
      </c>
      <c r="AU270" s="5">
        <v>78</v>
      </c>
      <c r="AV270" s="5">
        <v>31</v>
      </c>
      <c r="AW270" s="5">
        <v>15761.56863</v>
      </c>
      <c r="AX270" s="5">
        <v>62</v>
      </c>
      <c r="AY270" s="5">
        <v>33.333329999999997</v>
      </c>
      <c r="AZ270" s="5">
        <v>0.7</v>
      </c>
      <c r="BA270" s="5">
        <v>0.46875</v>
      </c>
      <c r="BB270" s="5">
        <v>28.63945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14.039820000000001</v>
      </c>
      <c r="I271" s="37">
        <v>11.34224</v>
      </c>
      <c r="J271" s="37">
        <v>98.643789999999996</v>
      </c>
      <c r="K271" s="37">
        <v>13.175829999999999</v>
      </c>
      <c r="L271" s="37">
        <v>2.1026199999999999</v>
      </c>
      <c r="M271" s="37">
        <v>4.1675800000000001</v>
      </c>
      <c r="N271" s="37">
        <v>1.32135</v>
      </c>
      <c r="O271" s="37">
        <v>49.901850000000003</v>
      </c>
      <c r="P271" s="37">
        <v>51.223199999999999</v>
      </c>
      <c r="Q271" s="37">
        <v>104.8064</v>
      </c>
      <c r="R271" s="37">
        <v>460.42406999999997</v>
      </c>
      <c r="S271" s="37">
        <v>4.0679999999999996</v>
      </c>
      <c r="T271" s="37">
        <v>333.89672999999999</v>
      </c>
      <c r="U271" s="37">
        <v>24.328690000000002</v>
      </c>
      <c r="V271" s="37">
        <v>0.21595</v>
      </c>
      <c r="W271" s="37">
        <v>32.147750000000002</v>
      </c>
      <c r="X271" s="37">
        <v>61.309690000000003</v>
      </c>
      <c r="Y271" s="37">
        <v>278.39267000000001</v>
      </c>
      <c r="Z271" s="37">
        <v>49.793129999999998</v>
      </c>
      <c r="AA271" s="37">
        <v>7.70113</v>
      </c>
      <c r="AB271" s="37">
        <v>19.919650000000001</v>
      </c>
      <c r="AC271" s="37">
        <v>19.94613</v>
      </c>
      <c r="AD271" s="37">
        <v>2939.1278299999999</v>
      </c>
      <c r="AE271" s="37">
        <v>59.410710000000002</v>
      </c>
      <c r="AF271" s="37">
        <v>25.080120000000001</v>
      </c>
      <c r="AG271" s="37">
        <v>25.100819999999999</v>
      </c>
      <c r="AH271" s="37">
        <v>2940.9116899999999</v>
      </c>
      <c r="AI271" s="37">
        <v>78727.740869999994</v>
      </c>
      <c r="AJ271" s="37">
        <v>70.041600000000003</v>
      </c>
      <c r="AK271" s="37">
        <v>44.837150000000001</v>
      </c>
      <c r="AL271" s="5">
        <v>80.044929999999994</v>
      </c>
      <c r="AM271" s="5">
        <v>119.95825000000001</v>
      </c>
      <c r="AN271" s="5">
        <v>29.06053</v>
      </c>
      <c r="AO271" s="5">
        <v>30.279520000000002</v>
      </c>
      <c r="AP271" s="5">
        <v>27.270440000000001</v>
      </c>
      <c r="AQ271" s="5">
        <v>27.82131</v>
      </c>
      <c r="AR271" s="5">
        <v>2647.5</v>
      </c>
      <c r="AS271" s="5">
        <v>25.5</v>
      </c>
      <c r="AT271" s="5">
        <v>28.62745</v>
      </c>
      <c r="AU271" s="5">
        <v>79</v>
      </c>
      <c r="AV271" s="5">
        <v>31</v>
      </c>
      <c r="AW271" s="5">
        <v>15661.17647</v>
      </c>
      <c r="AX271" s="5">
        <v>63</v>
      </c>
      <c r="AY271" s="5">
        <v>34.117649999999998</v>
      </c>
      <c r="AZ271" s="5">
        <v>0.64</v>
      </c>
      <c r="BA271" s="5">
        <v>1.84375</v>
      </c>
      <c r="BB271" s="5">
        <v>28.642019999999999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14.32898</v>
      </c>
      <c r="I272" s="37">
        <v>11.364990000000001</v>
      </c>
      <c r="J272" s="37">
        <v>98.653959999999998</v>
      </c>
      <c r="K272" s="37">
        <v>15.15344</v>
      </c>
      <c r="L272" s="37">
        <v>2.09205</v>
      </c>
      <c r="M272" s="37">
        <v>1.3406199999999999</v>
      </c>
      <c r="N272" s="37">
        <v>1.41523</v>
      </c>
      <c r="O272" s="37">
        <v>50.020009999999999</v>
      </c>
      <c r="P272" s="37">
        <v>51.43524</v>
      </c>
      <c r="Q272" s="37">
        <v>105.64917</v>
      </c>
      <c r="R272" s="37">
        <v>462.38844</v>
      </c>
      <c r="S272" s="37">
        <v>5.0140900000000004</v>
      </c>
      <c r="T272" s="37">
        <v>333.59645</v>
      </c>
      <c r="U272" s="37">
        <v>24.34751</v>
      </c>
      <c r="V272" s="37">
        <v>0.16474</v>
      </c>
      <c r="W272" s="37">
        <v>32.169040000000003</v>
      </c>
      <c r="X272" s="37">
        <v>66.62388</v>
      </c>
      <c r="Y272" s="37">
        <v>285.22663</v>
      </c>
      <c r="Z272" s="37">
        <v>50.59843</v>
      </c>
      <c r="AA272" s="37">
        <v>8.7961200000000002</v>
      </c>
      <c r="AB272" s="37">
        <v>19.9329</v>
      </c>
      <c r="AC272" s="37">
        <v>19.952059999999999</v>
      </c>
      <c r="AD272" s="37">
        <v>3373.0094300000001</v>
      </c>
      <c r="AE272" s="37">
        <v>59.192970000000003</v>
      </c>
      <c r="AF272" s="37">
        <v>24.973279999999999</v>
      </c>
      <c r="AG272" s="37">
        <v>25.086860000000001</v>
      </c>
      <c r="AH272" s="37">
        <v>3375.0802899999999</v>
      </c>
      <c r="AI272" s="37">
        <v>78727.743520000004</v>
      </c>
      <c r="AJ272" s="37">
        <v>70.970249999999993</v>
      </c>
      <c r="AK272" s="37">
        <v>44.824759999999998</v>
      </c>
      <c r="AL272" s="5">
        <v>80.063310000000001</v>
      </c>
      <c r="AM272" s="5">
        <v>120.52688999999999</v>
      </c>
      <c r="AN272" s="5">
        <v>29.06363</v>
      </c>
      <c r="AO272" s="5">
        <v>30.253630000000001</v>
      </c>
      <c r="AP272" s="5">
        <v>27.270109999999999</v>
      </c>
      <c r="AQ272" s="5">
        <v>27.826830000000001</v>
      </c>
      <c r="AR272" s="5">
        <v>3098.25</v>
      </c>
      <c r="AS272" s="5">
        <v>28</v>
      </c>
      <c r="AT272" s="5">
        <v>29.803920000000002</v>
      </c>
      <c r="AU272" s="5">
        <v>79</v>
      </c>
      <c r="AV272" s="5">
        <v>31</v>
      </c>
      <c r="AW272" s="5">
        <v>15861.960779999999</v>
      </c>
      <c r="AX272" s="5">
        <v>62</v>
      </c>
      <c r="AY272" s="5">
        <v>35.294119999999999</v>
      </c>
      <c r="AZ272" s="5">
        <v>0.85499999999999998</v>
      </c>
      <c r="BA272" s="5">
        <v>1.6875</v>
      </c>
      <c r="BB272" s="5">
        <v>28.647010000000002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14.737120000000001</v>
      </c>
      <c r="I273" s="37">
        <v>11.38081</v>
      </c>
      <c r="J273" s="37">
        <v>98.643789999999996</v>
      </c>
      <c r="K273" s="37">
        <v>14.431089999999999</v>
      </c>
      <c r="L273" s="37">
        <v>2.0980400000000001</v>
      </c>
      <c r="M273" s="37">
        <v>2.4826100000000002</v>
      </c>
      <c r="N273" s="37">
        <v>1.6602600000000001</v>
      </c>
      <c r="O273" s="37">
        <v>50.086889999999997</v>
      </c>
      <c r="P273" s="37">
        <v>51.747149999999998</v>
      </c>
      <c r="Q273" s="37">
        <v>105.35362000000001</v>
      </c>
      <c r="R273" s="37">
        <v>466.02769000000001</v>
      </c>
      <c r="S273" s="37">
        <v>5.7859600000000002</v>
      </c>
      <c r="T273" s="37">
        <v>333.90631000000002</v>
      </c>
      <c r="U273" s="37">
        <v>24.369160000000001</v>
      </c>
      <c r="V273" s="37">
        <v>0.14953</v>
      </c>
      <c r="W273" s="37">
        <v>32.151580000000003</v>
      </c>
      <c r="X273" s="37">
        <v>64.723339999999993</v>
      </c>
      <c r="Y273" s="37">
        <v>289.46269999999998</v>
      </c>
      <c r="Z273" s="37">
        <v>51.866979999999998</v>
      </c>
      <c r="AA273" s="37">
        <v>9.9722000000000008</v>
      </c>
      <c r="AB273" s="37">
        <v>19.940570000000001</v>
      </c>
      <c r="AC273" s="37">
        <v>19.966709999999999</v>
      </c>
      <c r="AD273" s="37">
        <v>3811.2299800000001</v>
      </c>
      <c r="AE273" s="37">
        <v>59.224989999999998</v>
      </c>
      <c r="AF273" s="37">
        <v>25.04561</v>
      </c>
      <c r="AG273" s="37">
        <v>25.071909999999999</v>
      </c>
      <c r="AH273" s="37">
        <v>3812.1396100000002</v>
      </c>
      <c r="AI273" s="37">
        <v>78727.746710000007</v>
      </c>
      <c r="AJ273" s="37">
        <v>70.771079999999998</v>
      </c>
      <c r="AK273" s="37">
        <v>44.830100000000002</v>
      </c>
      <c r="AL273" s="5">
        <v>80.100560000000002</v>
      </c>
      <c r="AM273" s="5">
        <v>119.78328</v>
      </c>
      <c r="AN273" s="5">
        <v>29.075469999999999</v>
      </c>
      <c r="AO273" s="5">
        <v>30.25273</v>
      </c>
      <c r="AP273" s="5">
        <v>27.25487</v>
      </c>
      <c r="AQ273" s="5">
        <v>27.82047</v>
      </c>
      <c r="AR273" s="5">
        <v>3540.5</v>
      </c>
      <c r="AS273" s="5">
        <v>28.5</v>
      </c>
      <c r="AT273" s="5">
        <v>31.37255</v>
      </c>
      <c r="AU273" s="5">
        <v>79</v>
      </c>
      <c r="AV273" s="5">
        <v>31</v>
      </c>
      <c r="AW273" s="5">
        <v>16665.098040000001</v>
      </c>
      <c r="AX273" s="5">
        <v>65</v>
      </c>
      <c r="AY273" s="5">
        <v>36.078429999999997</v>
      </c>
      <c r="AZ273" s="5">
        <v>0.875</v>
      </c>
      <c r="BA273" s="5">
        <v>1.53125</v>
      </c>
      <c r="BB273" s="5">
        <v>28.62846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14.5008</v>
      </c>
      <c r="I274" s="37">
        <v>11.38279</v>
      </c>
      <c r="J274" s="37">
        <v>98.646630000000002</v>
      </c>
      <c r="K274" s="37">
        <v>15.15948</v>
      </c>
      <c r="L274" s="37">
        <v>2.0968100000000001</v>
      </c>
      <c r="M274" s="37">
        <v>2.6974200000000002</v>
      </c>
      <c r="N274" s="37">
        <v>1.99966</v>
      </c>
      <c r="O274" s="37">
        <v>50.078629999999997</v>
      </c>
      <c r="P274" s="37">
        <v>52.078290000000003</v>
      </c>
      <c r="Q274" s="37">
        <v>105.42451</v>
      </c>
      <c r="R274" s="37">
        <v>471.40643</v>
      </c>
      <c r="S274" s="37">
        <v>6.6210800000000001</v>
      </c>
      <c r="T274" s="37">
        <v>333.31133999999997</v>
      </c>
      <c r="U274" s="37">
        <v>24.383520000000001</v>
      </c>
      <c r="V274" s="37">
        <v>0.1633</v>
      </c>
      <c r="W274" s="37">
        <v>32.129620000000003</v>
      </c>
      <c r="X274" s="37">
        <v>68.799750000000003</v>
      </c>
      <c r="Y274" s="37">
        <v>293.30560000000003</v>
      </c>
      <c r="Z274" s="37">
        <v>52.815019999999997</v>
      </c>
      <c r="AA274" s="37">
        <v>11.085459999999999</v>
      </c>
      <c r="AB274" s="37">
        <v>19.94688</v>
      </c>
      <c r="AC274" s="37">
        <v>19.969349999999999</v>
      </c>
      <c r="AD274" s="37">
        <v>4237.5908499999996</v>
      </c>
      <c r="AE274" s="37">
        <v>59.365409999999997</v>
      </c>
      <c r="AF274" s="37">
        <v>25.031230000000001</v>
      </c>
      <c r="AG274" s="37">
        <v>25.064920000000001</v>
      </c>
      <c r="AH274" s="37">
        <v>4238.6164399999998</v>
      </c>
      <c r="AI274" s="37">
        <v>78727.750400000004</v>
      </c>
      <c r="AJ274" s="37">
        <v>71.162149999999997</v>
      </c>
      <c r="AK274" s="37">
        <v>44.814410000000002</v>
      </c>
      <c r="AL274" s="5">
        <v>79.977159999999998</v>
      </c>
      <c r="AM274" s="5">
        <v>119.85108</v>
      </c>
      <c r="AN274" s="5">
        <v>29.054400000000001</v>
      </c>
      <c r="AO274" s="5">
        <v>30.299859999999999</v>
      </c>
      <c r="AP274" s="5">
        <v>27.269300000000001</v>
      </c>
      <c r="AQ274" s="5">
        <v>27.814879999999999</v>
      </c>
      <c r="AR274" s="5">
        <v>3967.75</v>
      </c>
      <c r="AS274" s="5">
        <v>29</v>
      </c>
      <c r="AT274" s="5">
        <v>32.941180000000003</v>
      </c>
      <c r="AU274" s="5">
        <v>79</v>
      </c>
      <c r="AV274" s="5">
        <v>31</v>
      </c>
      <c r="AW274" s="5">
        <v>17367.843140000001</v>
      </c>
      <c r="AX274" s="5">
        <v>69</v>
      </c>
      <c r="AY274" s="5">
        <v>37.254899999999999</v>
      </c>
      <c r="AZ274" s="5">
        <v>0.89500000000000002</v>
      </c>
      <c r="BA274" s="5">
        <v>1.21875</v>
      </c>
      <c r="BB274" s="5">
        <v>28.642849999999999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14.628539999999999</v>
      </c>
      <c r="I275" s="37">
        <v>11.39565</v>
      </c>
      <c r="J275" s="37">
        <v>98.642709999999994</v>
      </c>
      <c r="K275" s="37">
        <v>10.391719999999999</v>
      </c>
      <c r="L275" s="37">
        <v>2.09111</v>
      </c>
      <c r="M275" s="37">
        <v>2.2295699999999998</v>
      </c>
      <c r="N275" s="37">
        <v>2.5636299999999999</v>
      </c>
      <c r="O275" s="37">
        <v>49.851399999999998</v>
      </c>
      <c r="P275" s="37">
        <v>52.415030000000002</v>
      </c>
      <c r="Q275" s="37">
        <v>103.14184</v>
      </c>
      <c r="R275" s="37">
        <v>478.71805000000001</v>
      </c>
      <c r="S275" s="37">
        <v>6.9121899999999998</v>
      </c>
      <c r="T275" s="37">
        <v>332.72208999999998</v>
      </c>
      <c r="U275" s="37">
        <v>24.397010000000002</v>
      </c>
      <c r="V275" s="37">
        <v>0.55044000000000004</v>
      </c>
      <c r="W275" s="37">
        <v>32.106819999999999</v>
      </c>
      <c r="X275" s="37">
        <v>38.830559999999998</v>
      </c>
      <c r="Y275" s="37">
        <v>293.41834</v>
      </c>
      <c r="Z275" s="37">
        <v>53.445180000000001</v>
      </c>
      <c r="AA275" s="37">
        <v>11.23438</v>
      </c>
      <c r="AB275" s="37">
        <v>19.960599999999999</v>
      </c>
      <c r="AC275" s="37">
        <v>19.987159999999999</v>
      </c>
      <c r="AD275" s="37">
        <v>4297.0576799999999</v>
      </c>
      <c r="AE275" s="37">
        <v>59.314999999999998</v>
      </c>
      <c r="AF275" s="37">
        <v>24.957740000000001</v>
      </c>
      <c r="AG275" s="37">
        <v>25.069880000000001</v>
      </c>
      <c r="AH275" s="37">
        <v>4297.28262</v>
      </c>
      <c r="AI275" s="37">
        <v>78727.7546</v>
      </c>
      <c r="AJ275" s="37">
        <v>71.443730000000002</v>
      </c>
      <c r="AK275" s="37">
        <v>44.80959</v>
      </c>
      <c r="AL275" s="5">
        <v>80.174639999999997</v>
      </c>
      <c r="AM275" s="5">
        <v>120.17514</v>
      </c>
      <c r="AN275" s="5">
        <v>29.053260000000002</v>
      </c>
      <c r="AO275" s="5">
        <v>30.30817</v>
      </c>
      <c r="AP275" s="5">
        <v>27.275390000000002</v>
      </c>
      <c r="AQ275" s="5">
        <v>27.805409999999998</v>
      </c>
      <c r="AR275" s="5">
        <v>4314.75</v>
      </c>
      <c r="AS275" s="5">
        <v>35.5</v>
      </c>
      <c r="AT275" s="5">
        <v>27.058820000000001</v>
      </c>
      <c r="AU275" s="5">
        <v>78</v>
      </c>
      <c r="AV275" s="5">
        <v>31</v>
      </c>
      <c r="AW275" s="5">
        <v>11043.13725</v>
      </c>
      <c r="AX275" s="5">
        <v>43</v>
      </c>
      <c r="AY275" s="5">
        <v>32.941180000000003</v>
      </c>
      <c r="AZ275" s="5">
        <v>0.91500000000000004</v>
      </c>
      <c r="BA275" s="5">
        <v>0.4375</v>
      </c>
      <c r="BB275" s="5">
        <v>28.648779999999999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14.420529999999999</v>
      </c>
      <c r="I276" s="37">
        <v>11.41939</v>
      </c>
      <c r="J276" s="37">
        <v>98.64658</v>
      </c>
      <c r="K276" s="37">
        <v>8.7892499999999991</v>
      </c>
      <c r="L276" s="37">
        <v>2.09456</v>
      </c>
      <c r="M276" s="37">
        <v>3.1741100000000002</v>
      </c>
      <c r="N276" s="37">
        <v>3.0016400000000001</v>
      </c>
      <c r="O276" s="37">
        <v>49.653919999999999</v>
      </c>
      <c r="P276" s="37">
        <v>52.655560000000001</v>
      </c>
      <c r="Q276" s="37">
        <v>104.09435000000001</v>
      </c>
      <c r="R276" s="37">
        <v>487.79025999999999</v>
      </c>
      <c r="S276" s="37">
        <v>5.3424800000000001</v>
      </c>
      <c r="T276" s="37">
        <v>333.17595999999998</v>
      </c>
      <c r="U276" s="37">
        <v>24.422529999999998</v>
      </c>
      <c r="V276" s="37">
        <v>0.42457</v>
      </c>
      <c r="W276" s="37">
        <v>32.067279999999997</v>
      </c>
      <c r="X276" s="37">
        <v>44.123350000000002</v>
      </c>
      <c r="Y276" s="37">
        <v>291.95978000000002</v>
      </c>
      <c r="Z276" s="37">
        <v>53.9572</v>
      </c>
      <c r="AA276" s="37">
        <v>11.274010000000001</v>
      </c>
      <c r="AB276" s="37">
        <v>19.97645</v>
      </c>
      <c r="AC276" s="37">
        <v>20.007269999999998</v>
      </c>
      <c r="AD276" s="37">
        <v>4306.3210499999996</v>
      </c>
      <c r="AE276" s="37">
        <v>59.383580000000002</v>
      </c>
      <c r="AF276" s="37">
        <v>24.927150000000001</v>
      </c>
      <c r="AG276" s="37">
        <v>25.08306</v>
      </c>
      <c r="AH276" s="37">
        <v>4306.4752900000003</v>
      </c>
      <c r="AI276" s="37">
        <v>78727.758600000001</v>
      </c>
      <c r="AJ276" s="37">
        <v>70.577209999999994</v>
      </c>
      <c r="AK276" s="37">
        <v>44.812469999999998</v>
      </c>
      <c r="AL276" s="5">
        <v>80.022030000000001</v>
      </c>
      <c r="AM276" s="5">
        <v>120.64736000000001</v>
      </c>
      <c r="AN276" s="5">
        <v>29.041789999999999</v>
      </c>
      <c r="AO276" s="5">
        <v>30.313130000000001</v>
      </c>
      <c r="AP276" s="5">
        <v>27.28192</v>
      </c>
      <c r="AQ276" s="5">
        <v>27.81138</v>
      </c>
      <c r="AR276" s="5">
        <v>4295.25</v>
      </c>
      <c r="AS276" s="5">
        <v>36</v>
      </c>
      <c r="AT276" s="5">
        <v>27.843139999999998</v>
      </c>
      <c r="AU276" s="5">
        <v>78</v>
      </c>
      <c r="AV276" s="5">
        <v>31</v>
      </c>
      <c r="AW276" s="5">
        <v>11043.13725</v>
      </c>
      <c r="AX276" s="5">
        <v>44</v>
      </c>
      <c r="AY276" s="5">
        <v>33.725490000000001</v>
      </c>
      <c r="AZ276" s="5">
        <v>7.4999999999999997E-2</v>
      </c>
      <c r="BA276" s="5">
        <v>0.67188000000000003</v>
      </c>
      <c r="BB276" s="5">
        <v>28.66442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14.87393</v>
      </c>
      <c r="I277" s="37">
        <v>11.43027</v>
      </c>
      <c r="J277" s="37">
        <v>98.646569999999997</v>
      </c>
      <c r="K277" s="37">
        <v>7.3489000000000004</v>
      </c>
      <c r="L277" s="37">
        <v>2.09476</v>
      </c>
      <c r="M277" s="37">
        <v>2.1676600000000001</v>
      </c>
      <c r="N277" s="37">
        <v>3.2097600000000002</v>
      </c>
      <c r="O277" s="37">
        <v>49.574100000000001</v>
      </c>
      <c r="P277" s="37">
        <v>52.783859999999997</v>
      </c>
      <c r="Q277" s="37">
        <v>103.94889000000001</v>
      </c>
      <c r="R277" s="37">
        <v>497.13812000000001</v>
      </c>
      <c r="S277" s="37">
        <v>4.6934899999999997</v>
      </c>
      <c r="T277" s="37">
        <v>333.37545999999998</v>
      </c>
      <c r="U277" s="37">
        <v>24.419530000000002</v>
      </c>
      <c r="V277" s="37">
        <v>0.39595999999999998</v>
      </c>
      <c r="W277" s="37">
        <v>32.023220000000002</v>
      </c>
      <c r="X277" s="37">
        <v>41.063049999999997</v>
      </c>
      <c r="Y277" s="37">
        <v>291.90796</v>
      </c>
      <c r="Z277" s="37">
        <v>54.37397</v>
      </c>
      <c r="AA277" s="37">
        <v>11.25947</v>
      </c>
      <c r="AB277" s="37">
        <v>19.97466</v>
      </c>
      <c r="AC277" s="37">
        <v>20.00948</v>
      </c>
      <c r="AD277" s="37">
        <v>4300.0602900000004</v>
      </c>
      <c r="AE277" s="37">
        <v>59.520510000000002</v>
      </c>
      <c r="AF277" s="37">
        <v>25.00151</v>
      </c>
      <c r="AG277" s="37">
        <v>25.073499999999999</v>
      </c>
      <c r="AH277" s="37">
        <v>4299.5574699999997</v>
      </c>
      <c r="AI277" s="37">
        <v>78727.761719999995</v>
      </c>
      <c r="AJ277" s="37">
        <v>72.24288</v>
      </c>
      <c r="AK277" s="37">
        <v>44.799469999999999</v>
      </c>
      <c r="AL277" s="5">
        <v>80.151390000000006</v>
      </c>
      <c r="AM277" s="5">
        <v>120.63767</v>
      </c>
      <c r="AN277" s="5">
        <v>29.024380000000001</v>
      </c>
      <c r="AO277" s="5">
        <v>30.30087</v>
      </c>
      <c r="AP277" s="5">
        <v>27.281300000000002</v>
      </c>
      <c r="AQ277" s="5">
        <v>27.795210000000001</v>
      </c>
      <c r="AR277" s="5">
        <v>4310</v>
      </c>
      <c r="AS277" s="5">
        <v>36.5</v>
      </c>
      <c r="AT277" s="5">
        <v>27.058820000000001</v>
      </c>
      <c r="AU277" s="5">
        <v>79</v>
      </c>
      <c r="AV277" s="5">
        <v>31</v>
      </c>
      <c r="AW277" s="5">
        <v>10541.17647</v>
      </c>
      <c r="AX277" s="5">
        <v>41</v>
      </c>
      <c r="AY277" s="5">
        <v>33.333329999999997</v>
      </c>
      <c r="AZ277" s="5">
        <v>0.66</v>
      </c>
      <c r="BA277" s="5">
        <v>0.82813000000000003</v>
      </c>
      <c r="BB277" s="5">
        <v>28.66441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14.362579999999999</v>
      </c>
      <c r="I278" s="37">
        <v>11.452019999999999</v>
      </c>
      <c r="J278" s="37">
        <v>98.645480000000006</v>
      </c>
      <c r="K278" s="37">
        <v>7.06813</v>
      </c>
      <c r="L278" s="37">
        <v>2.0950299999999999</v>
      </c>
      <c r="M278" s="37">
        <v>2.46075</v>
      </c>
      <c r="N278" s="37">
        <v>3.2895699999999999</v>
      </c>
      <c r="O278" s="37">
        <v>49.47663</v>
      </c>
      <c r="P278" s="37">
        <v>52.766190000000002</v>
      </c>
      <c r="Q278" s="37">
        <v>104.60711999999999</v>
      </c>
      <c r="R278" s="37">
        <v>505.53044999999997</v>
      </c>
      <c r="S278" s="37">
        <v>4.4858799999999999</v>
      </c>
      <c r="T278" s="37">
        <v>333.03017999999997</v>
      </c>
      <c r="U278" s="37">
        <v>24.425380000000001</v>
      </c>
      <c r="V278" s="37">
        <v>0.23773</v>
      </c>
      <c r="W278" s="37">
        <v>32.005650000000003</v>
      </c>
      <c r="X278" s="37">
        <v>42.29204</v>
      </c>
      <c r="Y278" s="37">
        <v>291.15971000000002</v>
      </c>
      <c r="Z278" s="37">
        <v>54.713610000000003</v>
      </c>
      <c r="AA278" s="37">
        <v>11.24996</v>
      </c>
      <c r="AB278" s="37">
        <v>19.98329</v>
      </c>
      <c r="AC278" s="37">
        <v>20.020320000000002</v>
      </c>
      <c r="AD278" s="37">
        <v>4295.8563800000002</v>
      </c>
      <c r="AE278" s="37">
        <v>59.743200000000002</v>
      </c>
      <c r="AF278" s="37">
        <v>25.007639999999999</v>
      </c>
      <c r="AG278" s="37">
        <v>25.093070000000001</v>
      </c>
      <c r="AH278" s="37">
        <v>4295.6734999999999</v>
      </c>
      <c r="AI278" s="37">
        <v>78727.764559999996</v>
      </c>
      <c r="AJ278" s="37">
        <v>71.018619999999999</v>
      </c>
      <c r="AK278" s="37">
        <v>44.787520000000001</v>
      </c>
      <c r="AL278" s="5">
        <v>80.090639999999993</v>
      </c>
      <c r="AM278" s="5">
        <v>120.17075</v>
      </c>
      <c r="AN278" s="5">
        <v>29.025189999999998</v>
      </c>
      <c r="AO278" s="5">
        <v>30.253309999999999</v>
      </c>
      <c r="AP278" s="5">
        <v>27.275580000000001</v>
      </c>
      <c r="AQ278" s="5">
        <v>27.797989999999999</v>
      </c>
      <c r="AR278" s="5">
        <v>4295.25</v>
      </c>
      <c r="AS278" s="5">
        <v>36.5</v>
      </c>
      <c r="AT278" s="5">
        <v>27.058820000000001</v>
      </c>
      <c r="AU278" s="5">
        <v>78</v>
      </c>
      <c r="AV278" s="5">
        <v>31</v>
      </c>
      <c r="AW278" s="5">
        <v>10541.17647</v>
      </c>
      <c r="AX278" s="5">
        <v>42</v>
      </c>
      <c r="AY278" s="5">
        <v>33.333329999999997</v>
      </c>
      <c r="AZ278" s="5">
        <v>0.83499999999999996</v>
      </c>
      <c r="BA278" s="5">
        <v>0.20313000000000001</v>
      </c>
      <c r="BB278" s="5">
        <v>28.662199999999999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14.27327</v>
      </c>
      <c r="I279" s="37">
        <v>11.41642</v>
      </c>
      <c r="J279" s="37">
        <v>98.643000000000001</v>
      </c>
      <c r="K279" s="37">
        <v>7.0121700000000002</v>
      </c>
      <c r="L279" s="37">
        <v>2.0935100000000002</v>
      </c>
      <c r="M279" s="37">
        <v>1.57277</v>
      </c>
      <c r="N279" s="37">
        <v>3.3259500000000002</v>
      </c>
      <c r="O279" s="37">
        <v>49.402810000000002</v>
      </c>
      <c r="P279" s="37">
        <v>52.728760000000001</v>
      </c>
      <c r="Q279" s="37">
        <v>104.07447000000001</v>
      </c>
      <c r="R279" s="37">
        <v>512.89986999999996</v>
      </c>
      <c r="S279" s="37">
        <v>4.5404600000000004</v>
      </c>
      <c r="T279" s="37">
        <v>333.40696000000003</v>
      </c>
      <c r="U279" s="37">
        <v>24.429390000000001</v>
      </c>
      <c r="V279" s="37">
        <v>0.20579</v>
      </c>
      <c r="W279" s="37">
        <v>31.975429999999999</v>
      </c>
      <c r="X279" s="37">
        <v>42.877540000000003</v>
      </c>
      <c r="Y279" s="37">
        <v>290.57997</v>
      </c>
      <c r="Z279" s="37">
        <v>55.012979999999999</v>
      </c>
      <c r="AA279" s="37">
        <v>11.256259999999999</v>
      </c>
      <c r="AB279" s="37">
        <v>19.997140000000002</v>
      </c>
      <c r="AC279" s="37">
        <v>20.030090000000001</v>
      </c>
      <c r="AD279" s="37">
        <v>4300.6256100000001</v>
      </c>
      <c r="AE279" s="37">
        <v>59.786000000000001</v>
      </c>
      <c r="AF279" s="37">
        <v>24.985050000000001</v>
      </c>
      <c r="AG279" s="37">
        <v>25.147559999999999</v>
      </c>
      <c r="AH279" s="37">
        <v>4300.81772</v>
      </c>
      <c r="AI279" s="37">
        <v>78727.767259999993</v>
      </c>
      <c r="AJ279" s="37">
        <v>70.206289999999996</v>
      </c>
      <c r="AK279" s="37">
        <v>44.789929999999998</v>
      </c>
      <c r="AL279" s="5">
        <v>80.014349999999993</v>
      </c>
      <c r="AM279" s="5">
        <v>120.39734</v>
      </c>
      <c r="AN279" s="5">
        <v>29.031610000000001</v>
      </c>
      <c r="AO279" s="5">
        <v>30.198260000000001</v>
      </c>
      <c r="AP279" s="5">
        <v>27.274819999999998</v>
      </c>
      <c r="AQ279" s="5">
        <v>27.80425</v>
      </c>
      <c r="AR279" s="5">
        <v>4310</v>
      </c>
      <c r="AS279" s="5">
        <v>36</v>
      </c>
      <c r="AT279" s="5">
        <v>27.843139999999998</v>
      </c>
      <c r="AU279" s="5">
        <v>79</v>
      </c>
      <c r="AV279" s="5">
        <v>31</v>
      </c>
      <c r="AW279" s="5">
        <v>11243.92157</v>
      </c>
      <c r="AX279" s="5">
        <v>44</v>
      </c>
      <c r="AY279" s="5">
        <v>33.333329999999997</v>
      </c>
      <c r="AZ279" s="5">
        <v>0.78</v>
      </c>
      <c r="BA279" s="5">
        <v>0.20313000000000001</v>
      </c>
      <c r="BB279" s="5">
        <v>28.65672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14.90283</v>
      </c>
      <c r="I280" s="37">
        <v>11.43422</v>
      </c>
      <c r="J280" s="37">
        <v>98.640460000000004</v>
      </c>
      <c r="K280" s="37">
        <v>6.9707600000000003</v>
      </c>
      <c r="L280" s="37">
        <v>2.09423</v>
      </c>
      <c r="M280" s="37">
        <v>2.1994199999999999</v>
      </c>
      <c r="N280" s="37">
        <v>3.2645</v>
      </c>
      <c r="O280" s="37">
        <v>49.416690000000003</v>
      </c>
      <c r="P280" s="37">
        <v>52.681179999999998</v>
      </c>
      <c r="Q280" s="37">
        <v>104.53010999999999</v>
      </c>
      <c r="R280" s="37">
        <v>519.38690999999994</v>
      </c>
      <c r="S280" s="37">
        <v>4.4309900000000004</v>
      </c>
      <c r="T280" s="37">
        <v>333.54430000000002</v>
      </c>
      <c r="U280" s="37">
        <v>24.427109999999999</v>
      </c>
      <c r="V280" s="37">
        <v>0.21310000000000001</v>
      </c>
      <c r="W280" s="37">
        <v>31.956309999999998</v>
      </c>
      <c r="X280" s="37">
        <v>42.78931</v>
      </c>
      <c r="Y280" s="37">
        <v>289.38760000000002</v>
      </c>
      <c r="Z280" s="37">
        <v>55.276609999999998</v>
      </c>
      <c r="AA280" s="37">
        <v>11.257529999999999</v>
      </c>
      <c r="AB280" s="37">
        <v>20.01324</v>
      </c>
      <c r="AC280" s="37">
        <v>20.043810000000001</v>
      </c>
      <c r="AD280" s="37">
        <v>4300.3972100000001</v>
      </c>
      <c r="AE280" s="37">
        <v>59.958860000000001</v>
      </c>
      <c r="AF280" s="37">
        <v>24.99803</v>
      </c>
      <c r="AG280" s="37">
        <v>25.224119999999999</v>
      </c>
      <c r="AH280" s="37">
        <v>4300.6539599999996</v>
      </c>
      <c r="AI280" s="37">
        <v>78727.770069999999</v>
      </c>
      <c r="AJ280" s="37">
        <v>70.495230000000006</v>
      </c>
      <c r="AK280" s="37">
        <v>44.78875</v>
      </c>
      <c r="AL280" s="5">
        <v>80.099199999999996</v>
      </c>
      <c r="AM280" s="5">
        <v>120.46803</v>
      </c>
      <c r="AN280" s="5">
        <v>29.03632</v>
      </c>
      <c r="AO280" s="5">
        <v>30.131509999999999</v>
      </c>
      <c r="AP280" s="5">
        <v>27.26501</v>
      </c>
      <c r="AQ280" s="5">
        <v>27.805009999999999</v>
      </c>
      <c r="AR280" s="5">
        <v>4300</v>
      </c>
      <c r="AS280" s="5">
        <v>36.5</v>
      </c>
      <c r="AT280" s="5">
        <v>27.450980000000001</v>
      </c>
      <c r="AU280" s="5">
        <v>79</v>
      </c>
      <c r="AV280" s="5">
        <v>31</v>
      </c>
      <c r="AW280" s="5">
        <v>10741.960779999999</v>
      </c>
      <c r="AX280" s="5">
        <v>42</v>
      </c>
      <c r="AY280" s="5">
        <v>33.333329999999997</v>
      </c>
      <c r="AZ280" s="5">
        <v>9.5000000000000001E-2</v>
      </c>
      <c r="BA280" s="5">
        <v>0.75</v>
      </c>
      <c r="BB280" s="5">
        <v>28.648309999999999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14.22926</v>
      </c>
      <c r="I281" s="37">
        <v>11.412459999999999</v>
      </c>
      <c r="J281" s="37">
        <v>98.644660000000002</v>
      </c>
      <c r="K281" s="37">
        <v>6.8729699999999996</v>
      </c>
      <c r="L281" s="37">
        <v>2.08874</v>
      </c>
      <c r="M281" s="37">
        <v>2.8857499999999998</v>
      </c>
      <c r="N281" s="37">
        <v>3.0357500000000002</v>
      </c>
      <c r="O281" s="37">
        <v>49.674700000000001</v>
      </c>
      <c r="P281" s="37">
        <v>52.710439999999998</v>
      </c>
      <c r="Q281" s="37">
        <v>104.31307</v>
      </c>
      <c r="R281" s="37">
        <v>525.25712999999996</v>
      </c>
      <c r="S281" s="37">
        <v>4.5469900000000001</v>
      </c>
      <c r="T281" s="37">
        <v>332.85241000000002</v>
      </c>
      <c r="U281" s="37">
        <v>24.422049999999999</v>
      </c>
      <c r="V281" s="37">
        <v>0.27549000000000001</v>
      </c>
      <c r="W281" s="37">
        <v>31.954789999999999</v>
      </c>
      <c r="X281" s="37">
        <v>42.089799999999997</v>
      </c>
      <c r="Y281" s="37">
        <v>290.47595000000001</v>
      </c>
      <c r="Z281" s="37">
        <v>55.507339999999999</v>
      </c>
      <c r="AA281" s="37">
        <v>11.23732</v>
      </c>
      <c r="AB281" s="37">
        <v>20.026399999999999</v>
      </c>
      <c r="AC281" s="37">
        <v>20.05397</v>
      </c>
      <c r="AD281" s="37">
        <v>4303.9601000000002</v>
      </c>
      <c r="AE281" s="37">
        <v>60.048810000000003</v>
      </c>
      <c r="AF281" s="37">
        <v>24.932500000000001</v>
      </c>
      <c r="AG281" s="37">
        <v>25.307659999999998</v>
      </c>
      <c r="AH281" s="37">
        <v>4304.0630300000003</v>
      </c>
      <c r="AI281" s="37">
        <v>78727.772790000003</v>
      </c>
      <c r="AJ281" s="37">
        <v>70.49906</v>
      </c>
      <c r="AK281" s="37">
        <v>44.776730000000001</v>
      </c>
      <c r="AL281" s="5">
        <v>79.971999999999994</v>
      </c>
      <c r="AM281" s="5">
        <v>119.63692</v>
      </c>
      <c r="AN281" s="5">
        <v>29.03736</v>
      </c>
      <c r="AO281" s="5">
        <v>30.089269999999999</v>
      </c>
      <c r="AP281" s="5">
        <v>27.27215</v>
      </c>
      <c r="AQ281" s="5">
        <v>27.80499</v>
      </c>
      <c r="AR281" s="5">
        <v>4304.5</v>
      </c>
      <c r="AS281" s="5">
        <v>36</v>
      </c>
      <c r="AT281" s="5">
        <v>27.450980000000001</v>
      </c>
      <c r="AU281" s="5">
        <v>79</v>
      </c>
      <c r="AV281" s="5">
        <v>31</v>
      </c>
      <c r="AW281" s="5">
        <v>11043.13725</v>
      </c>
      <c r="AX281" s="5">
        <v>43</v>
      </c>
      <c r="AY281" s="5">
        <v>33.333329999999997</v>
      </c>
      <c r="AZ281" s="5">
        <v>0.85499999999999998</v>
      </c>
      <c r="BA281" s="5">
        <v>0.28125</v>
      </c>
      <c r="BB281" s="5">
        <v>28.650860000000002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13.23742</v>
      </c>
      <c r="I282" s="37">
        <v>11.38081</v>
      </c>
      <c r="J282" s="37">
        <v>98.646839999999997</v>
      </c>
      <c r="K282" s="37">
        <v>7.29657</v>
      </c>
      <c r="L282" s="37">
        <v>2.09151</v>
      </c>
      <c r="M282" s="37">
        <v>0.94208999999999998</v>
      </c>
      <c r="N282" s="37">
        <v>2.9589099999999999</v>
      </c>
      <c r="O282" s="37">
        <v>49.797510000000003</v>
      </c>
      <c r="P282" s="37">
        <v>52.756419999999999</v>
      </c>
      <c r="Q282" s="37">
        <v>101.75942000000001</v>
      </c>
      <c r="R282" s="37">
        <v>530.63923</v>
      </c>
      <c r="S282" s="37">
        <v>4.1262800000000004</v>
      </c>
      <c r="T282" s="37">
        <v>332.36399</v>
      </c>
      <c r="U282" s="37">
        <v>24.41779</v>
      </c>
      <c r="V282" s="37">
        <v>0.57106999999999997</v>
      </c>
      <c r="W282" s="37">
        <v>31.96217</v>
      </c>
      <c r="X282" s="37">
        <v>19.483989999999999</v>
      </c>
      <c r="Y282" s="37">
        <v>289.12745000000001</v>
      </c>
      <c r="Z282" s="37">
        <v>55.660640000000001</v>
      </c>
      <c r="AA282" s="37">
        <v>10.481669999999999</v>
      </c>
      <c r="AB282" s="37">
        <v>20.039899999999999</v>
      </c>
      <c r="AC282" s="37">
        <v>20.070779999999999</v>
      </c>
      <c r="AD282" s="37">
        <v>4000.58727</v>
      </c>
      <c r="AE282" s="37">
        <v>60.146769999999997</v>
      </c>
      <c r="AF282" s="37">
        <v>24.955860000000001</v>
      </c>
      <c r="AG282" s="37">
        <v>25.326879999999999</v>
      </c>
      <c r="AH282" s="37">
        <v>3999.59</v>
      </c>
      <c r="AI282" s="37">
        <v>78727.775550000006</v>
      </c>
      <c r="AJ282" s="37">
        <v>70.475610000000003</v>
      </c>
      <c r="AK282" s="37">
        <v>44.7791</v>
      </c>
      <c r="AL282" s="5">
        <v>79.923419999999993</v>
      </c>
      <c r="AM282" s="5">
        <v>120.02442000000001</v>
      </c>
      <c r="AN282" s="5">
        <v>29.04101</v>
      </c>
      <c r="AO282" s="5">
        <v>30.043800000000001</v>
      </c>
      <c r="AP282" s="5">
        <v>27.270530000000001</v>
      </c>
      <c r="AQ282" s="5">
        <v>27.8094</v>
      </c>
      <c r="AR282" s="5">
        <v>4256.25</v>
      </c>
      <c r="AS282" s="5">
        <v>38.5</v>
      </c>
      <c r="AT282" s="5">
        <v>21.568629999999999</v>
      </c>
      <c r="AU282" s="5">
        <v>79</v>
      </c>
      <c r="AV282" s="5">
        <v>31</v>
      </c>
      <c r="AW282" s="5">
        <v>5923.1372499999998</v>
      </c>
      <c r="AX282" s="5">
        <v>22</v>
      </c>
      <c r="AY282" s="5">
        <v>27.843139999999998</v>
      </c>
      <c r="AZ282" s="5">
        <v>0.95499999999999996</v>
      </c>
      <c r="BA282" s="5">
        <v>4.6879999999999998E-2</v>
      </c>
      <c r="BB282" s="5">
        <v>28.649249999999999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14.9733</v>
      </c>
      <c r="I283" s="37">
        <v>11.36697</v>
      </c>
      <c r="J283" s="37">
        <v>98.641229999999993</v>
      </c>
      <c r="K283" s="37">
        <v>6.9928600000000003</v>
      </c>
      <c r="L283" s="37">
        <v>2.08988</v>
      </c>
      <c r="M283" s="37">
        <v>1.4632499999999999</v>
      </c>
      <c r="N283" s="37">
        <v>2.9892699999999999</v>
      </c>
      <c r="O283" s="37">
        <v>49.96087</v>
      </c>
      <c r="P283" s="37">
        <v>52.950139999999998</v>
      </c>
      <c r="Q283" s="37">
        <v>100.9605</v>
      </c>
      <c r="R283" s="37">
        <v>535.58712000000003</v>
      </c>
      <c r="S283" s="37">
        <v>2.7334299999999998</v>
      </c>
      <c r="T283" s="37">
        <v>332.79253</v>
      </c>
      <c r="U283" s="37">
        <v>24.3962</v>
      </c>
      <c r="V283" s="37">
        <v>0.30266999999999999</v>
      </c>
      <c r="W283" s="37">
        <v>31.95214</v>
      </c>
      <c r="X283" s="37">
        <v>15.54251</v>
      </c>
      <c r="Y283" s="37">
        <v>284.82109000000003</v>
      </c>
      <c r="Z283" s="37">
        <v>55.77216</v>
      </c>
      <c r="AA283" s="37">
        <v>9.3611500000000003</v>
      </c>
      <c r="AB283" s="37">
        <v>20.049769999999999</v>
      </c>
      <c r="AC283" s="37">
        <v>20.078389999999999</v>
      </c>
      <c r="AD283" s="37">
        <v>3576.0580100000002</v>
      </c>
      <c r="AE283" s="37">
        <v>60.142180000000003</v>
      </c>
      <c r="AF283" s="37">
        <v>24.949100000000001</v>
      </c>
      <c r="AG283" s="37">
        <v>25.318090000000002</v>
      </c>
      <c r="AH283" s="37">
        <v>3567.1316400000001</v>
      </c>
      <c r="AI283" s="37">
        <v>78727.777870000005</v>
      </c>
      <c r="AJ283" s="37">
        <v>70.546019999999999</v>
      </c>
      <c r="AK283" s="37">
        <v>44.761519999999997</v>
      </c>
      <c r="AL283" s="5">
        <v>79.882469999999998</v>
      </c>
      <c r="AM283" s="5">
        <v>120.102</v>
      </c>
      <c r="AN283" s="5">
        <v>29.03895</v>
      </c>
      <c r="AO283" s="5">
        <v>30.003139999999998</v>
      </c>
      <c r="AP283" s="5">
        <v>27.274080000000001</v>
      </c>
      <c r="AQ283" s="5">
        <v>27.80885</v>
      </c>
      <c r="AR283" s="5">
        <v>3850</v>
      </c>
      <c r="AS283" s="5">
        <v>31.5</v>
      </c>
      <c r="AT283" s="5">
        <v>20.392160000000001</v>
      </c>
      <c r="AU283" s="5">
        <v>79</v>
      </c>
      <c r="AV283" s="5">
        <v>31</v>
      </c>
      <c r="AW283" s="5">
        <v>4517.6470600000002</v>
      </c>
      <c r="AX283" s="5">
        <v>17</v>
      </c>
      <c r="AY283" s="5">
        <v>26.66667</v>
      </c>
      <c r="AZ283" s="5">
        <v>0.83499999999999996</v>
      </c>
      <c r="BA283" s="5">
        <v>1.96875</v>
      </c>
      <c r="BB283" s="5">
        <v>28.642900000000001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14.437720000000001</v>
      </c>
      <c r="I284" s="37">
        <v>11.363009999999999</v>
      </c>
      <c r="J284" s="37">
        <v>98.646289999999993</v>
      </c>
      <c r="K284" s="37">
        <v>6.7479300000000002</v>
      </c>
      <c r="L284" s="37">
        <v>2.08636</v>
      </c>
      <c r="M284" s="37">
        <v>1.5493399999999999</v>
      </c>
      <c r="N284" s="37">
        <v>3.1269200000000001</v>
      </c>
      <c r="O284" s="37">
        <v>49.911920000000002</v>
      </c>
      <c r="P284" s="37">
        <v>53.03884</v>
      </c>
      <c r="Q284" s="37">
        <v>101.67140999999999</v>
      </c>
      <c r="R284" s="37">
        <v>539.15279999999996</v>
      </c>
      <c r="S284" s="37">
        <v>1.73828</v>
      </c>
      <c r="T284" s="37">
        <v>332.08760999999998</v>
      </c>
      <c r="U284" s="37">
        <v>24.37745</v>
      </c>
      <c r="V284" s="37">
        <v>0.17216000000000001</v>
      </c>
      <c r="W284" s="37">
        <v>31.9526</v>
      </c>
      <c r="X284" s="37">
        <v>13.93294</v>
      </c>
      <c r="Y284" s="37">
        <v>280.01902999999999</v>
      </c>
      <c r="Z284" s="37">
        <v>55.87603</v>
      </c>
      <c r="AA284" s="37">
        <v>8.1894399999999994</v>
      </c>
      <c r="AB284" s="37">
        <v>20.068480000000001</v>
      </c>
      <c r="AC284" s="37">
        <v>20.099209999999999</v>
      </c>
      <c r="AD284" s="37">
        <v>3131.5748100000001</v>
      </c>
      <c r="AE284" s="37">
        <v>60.372050000000002</v>
      </c>
      <c r="AF284" s="37">
        <v>24.907409999999999</v>
      </c>
      <c r="AG284" s="37">
        <v>25.314900000000002</v>
      </c>
      <c r="AH284" s="37">
        <v>3128.90391</v>
      </c>
      <c r="AI284" s="37">
        <v>78727.779349999997</v>
      </c>
      <c r="AJ284" s="37">
        <v>70.323859999999996</v>
      </c>
      <c r="AK284" s="37">
        <v>44.759599999999999</v>
      </c>
      <c r="AL284" s="5">
        <v>79.987279999999998</v>
      </c>
      <c r="AM284" s="5">
        <v>119.40295</v>
      </c>
      <c r="AN284" s="5">
        <v>29.03668</v>
      </c>
      <c r="AO284" s="5">
        <v>29.958300000000001</v>
      </c>
      <c r="AP284" s="5">
        <v>27.26868</v>
      </c>
      <c r="AQ284" s="5">
        <v>27.813549999999999</v>
      </c>
      <c r="AR284" s="5">
        <v>3421</v>
      </c>
      <c r="AS284" s="5">
        <v>30</v>
      </c>
      <c r="AT284" s="5">
        <v>18.823530000000002</v>
      </c>
      <c r="AU284" s="5">
        <v>78</v>
      </c>
      <c r="AV284" s="5">
        <v>31</v>
      </c>
      <c r="AW284" s="5">
        <v>3814.9019600000001</v>
      </c>
      <c r="AX284" s="5">
        <v>14</v>
      </c>
      <c r="AY284" s="5">
        <v>25.098040000000001</v>
      </c>
      <c r="AZ284" s="5">
        <v>0.115</v>
      </c>
      <c r="BA284" s="5">
        <v>0.51563000000000003</v>
      </c>
      <c r="BB284" s="5">
        <v>28.63813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21.00338</v>
      </c>
      <c r="I285" s="37">
        <v>11.364000000000001</v>
      </c>
      <c r="J285" s="37">
        <v>98.639930000000007</v>
      </c>
      <c r="K285" s="37">
        <v>8.8628</v>
      </c>
      <c r="L285" s="37">
        <v>2.0886300000000002</v>
      </c>
      <c r="M285" s="37">
        <v>0.91378999999999999</v>
      </c>
      <c r="N285" s="37">
        <v>3.1452900000000001</v>
      </c>
      <c r="O285" s="37">
        <v>49.796480000000003</v>
      </c>
      <c r="P285" s="37">
        <v>52.941769999999998</v>
      </c>
      <c r="Q285" s="37">
        <v>100.68911</v>
      </c>
      <c r="R285" s="37">
        <v>539.97662000000003</v>
      </c>
      <c r="S285" s="37">
        <v>0.99067000000000005</v>
      </c>
      <c r="T285" s="37">
        <v>331.41609</v>
      </c>
      <c r="U285" s="37">
        <v>24.354849999999999</v>
      </c>
      <c r="V285" s="37">
        <v>0.22203000000000001</v>
      </c>
      <c r="W285" s="37">
        <v>31.945489999999999</v>
      </c>
      <c r="X285" s="37">
        <v>12.224909999999999</v>
      </c>
      <c r="Y285" s="37">
        <v>272.56614999999999</v>
      </c>
      <c r="Z285" s="37">
        <v>55.922029999999999</v>
      </c>
      <c r="AA285" s="37">
        <v>6.96061</v>
      </c>
      <c r="AB285" s="37">
        <v>20.065380000000001</v>
      </c>
      <c r="AC285" s="37">
        <v>20.105650000000001</v>
      </c>
      <c r="AD285" s="37">
        <v>2656.56196</v>
      </c>
      <c r="AE285" s="37">
        <v>60.488669999999999</v>
      </c>
      <c r="AF285" s="37">
        <v>24.924440000000001</v>
      </c>
      <c r="AG285" s="37">
        <v>25.305409999999998</v>
      </c>
      <c r="AH285" s="37">
        <v>2654.44094</v>
      </c>
      <c r="AI285" s="37">
        <v>78727.780280000006</v>
      </c>
      <c r="AJ285" s="37">
        <v>70.984669999999994</v>
      </c>
      <c r="AK285" s="37">
        <v>44.755119999999998</v>
      </c>
      <c r="AL285" s="5">
        <v>80.104249999999993</v>
      </c>
      <c r="AM285" s="5">
        <v>120.45327</v>
      </c>
      <c r="AN285" s="5">
        <v>29.035730000000001</v>
      </c>
      <c r="AO285" s="5">
        <v>29.91216</v>
      </c>
      <c r="AP285" s="5">
        <v>27.270520000000001</v>
      </c>
      <c r="AQ285" s="5">
        <v>27.807759999999998</v>
      </c>
      <c r="AR285" s="5">
        <v>2971</v>
      </c>
      <c r="AS285" s="5">
        <v>27.5</v>
      </c>
      <c r="AT285" s="5">
        <v>17.64706</v>
      </c>
      <c r="AU285" s="5">
        <v>79</v>
      </c>
      <c r="AV285" s="5">
        <v>31</v>
      </c>
      <c r="AW285" s="5">
        <v>3312.9411799999998</v>
      </c>
      <c r="AX285" s="5">
        <v>12</v>
      </c>
      <c r="AY285" s="5">
        <v>23.529409999999999</v>
      </c>
      <c r="AZ285" s="5">
        <v>0</v>
      </c>
      <c r="BA285" s="5">
        <v>0</v>
      </c>
      <c r="BB285" s="5">
        <v>28.63494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20.999099999999999</v>
      </c>
      <c r="I286" s="37">
        <v>11.35807</v>
      </c>
      <c r="J286" s="37">
        <v>98.636939999999996</v>
      </c>
      <c r="K286" s="37">
        <v>3.07423</v>
      </c>
      <c r="L286" s="37">
        <v>2.08622</v>
      </c>
      <c r="M286" s="37">
        <v>2.46156</v>
      </c>
      <c r="N286" s="37">
        <v>2.9744799999999998</v>
      </c>
      <c r="O286" s="37">
        <v>49.749310000000001</v>
      </c>
      <c r="P286" s="37">
        <v>52.723790000000001</v>
      </c>
      <c r="Q286" s="37">
        <v>99.858949999999993</v>
      </c>
      <c r="R286" s="37">
        <v>537.37018999999998</v>
      </c>
      <c r="S286" s="37">
        <v>0.21689</v>
      </c>
      <c r="T286" s="37">
        <v>331.87484000000001</v>
      </c>
      <c r="U286" s="37">
        <v>24.324649999999998</v>
      </c>
      <c r="V286" s="37">
        <v>0.30256</v>
      </c>
      <c r="W286" s="37">
        <v>31.924700000000001</v>
      </c>
      <c r="X286" s="37">
        <v>10.610110000000001</v>
      </c>
      <c r="Y286" s="37">
        <v>261.20979</v>
      </c>
      <c r="Z286" s="37">
        <v>55.900309999999998</v>
      </c>
      <c r="AA286" s="37">
        <v>5.7594099999999999</v>
      </c>
      <c r="AB286" s="37">
        <v>20.07855</v>
      </c>
      <c r="AC286" s="37">
        <v>20.113350000000001</v>
      </c>
      <c r="AD286" s="37">
        <v>2199.3433500000001</v>
      </c>
      <c r="AE286" s="37">
        <v>60.40034</v>
      </c>
      <c r="AF286" s="37">
        <v>24.903639999999999</v>
      </c>
      <c r="AG286" s="37">
        <v>25.278870000000001</v>
      </c>
      <c r="AH286" s="37">
        <v>2196.23371</v>
      </c>
      <c r="AI286" s="37">
        <v>78727.780750000005</v>
      </c>
      <c r="AJ286" s="37">
        <v>70.850020000000001</v>
      </c>
      <c r="AK286" s="37">
        <v>44.748440000000002</v>
      </c>
      <c r="AL286" s="5">
        <v>79.989509999999996</v>
      </c>
      <c r="AM286" s="5">
        <v>119.37375</v>
      </c>
      <c r="AN286" s="5">
        <v>29.050599999999999</v>
      </c>
      <c r="AO286" s="5">
        <v>29.859490000000001</v>
      </c>
      <c r="AP286" s="5">
        <v>27.265779999999999</v>
      </c>
      <c r="AQ286" s="5">
        <v>27.789249999999999</v>
      </c>
      <c r="AR286" s="5">
        <v>2492.75</v>
      </c>
      <c r="AS286" s="5">
        <v>25.5</v>
      </c>
      <c r="AT286" s="5">
        <v>16.862749999999998</v>
      </c>
      <c r="AU286" s="5">
        <v>78</v>
      </c>
      <c r="AV286" s="5">
        <v>31</v>
      </c>
      <c r="AW286" s="5">
        <v>2911.37255</v>
      </c>
      <c r="AX286" s="5">
        <v>11</v>
      </c>
      <c r="AY286" s="5">
        <v>22.35294</v>
      </c>
      <c r="AZ286" s="5">
        <v>0</v>
      </c>
      <c r="BA286" s="5">
        <v>0</v>
      </c>
      <c r="BB286" s="5">
        <v>28.623830000000002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21.000730000000001</v>
      </c>
      <c r="I287" s="37">
        <v>11.3551</v>
      </c>
      <c r="J287" s="37">
        <v>98.644379999999998</v>
      </c>
      <c r="K287" s="37">
        <v>1.81098</v>
      </c>
      <c r="L287" s="37">
        <v>2.0885899999999999</v>
      </c>
      <c r="M287" s="37">
        <v>3.5708500000000001</v>
      </c>
      <c r="N287" s="37">
        <v>2.7193700000000001</v>
      </c>
      <c r="O287" s="37">
        <v>49.73977</v>
      </c>
      <c r="P287" s="37">
        <v>52.459139999999998</v>
      </c>
      <c r="Q287" s="37">
        <v>99.971069999999997</v>
      </c>
      <c r="R287" s="37">
        <v>531.58371</v>
      </c>
      <c r="S287" s="37">
        <v>2.4289999999999999E-2</v>
      </c>
      <c r="T287" s="37">
        <v>332.87513000000001</v>
      </c>
      <c r="U287" s="37">
        <v>24.30387</v>
      </c>
      <c r="V287" s="37">
        <v>0.30719000000000002</v>
      </c>
      <c r="W287" s="37">
        <v>31.942270000000001</v>
      </c>
      <c r="X287" s="37">
        <v>12.335419999999999</v>
      </c>
      <c r="Y287" s="37">
        <v>220.76655</v>
      </c>
      <c r="Z287" s="37">
        <v>55.847830000000002</v>
      </c>
      <c r="AA287" s="37">
        <v>4.6255899999999999</v>
      </c>
      <c r="AB287" s="37">
        <v>20.09628</v>
      </c>
      <c r="AC287" s="37">
        <v>20.128409999999999</v>
      </c>
      <c r="AD287" s="37">
        <v>1762.5853099999999</v>
      </c>
      <c r="AE287" s="37">
        <v>60.464649999999999</v>
      </c>
      <c r="AF287" s="37">
        <v>24.929079999999999</v>
      </c>
      <c r="AG287" s="37">
        <v>25.269829999999999</v>
      </c>
      <c r="AH287" s="37">
        <v>1761.25414</v>
      </c>
      <c r="AI287" s="37">
        <v>78727.780830000003</v>
      </c>
      <c r="AJ287" s="37">
        <v>70.781530000000004</v>
      </c>
      <c r="AK287" s="37">
        <v>44.745869999999996</v>
      </c>
      <c r="AL287" s="5">
        <v>80.023129999999995</v>
      </c>
      <c r="AM287" s="5">
        <v>119.75322</v>
      </c>
      <c r="AN287" s="5">
        <v>29.0809</v>
      </c>
      <c r="AO287" s="5">
        <v>29.818960000000001</v>
      </c>
      <c r="AP287" s="5">
        <v>27.254819999999999</v>
      </c>
      <c r="AQ287" s="5">
        <v>27.786930000000002</v>
      </c>
      <c r="AR287" s="5">
        <v>2046.75</v>
      </c>
      <c r="AS287" s="5">
        <v>19</v>
      </c>
      <c r="AT287" s="5">
        <v>16.470590000000001</v>
      </c>
      <c r="AU287" s="5">
        <v>79</v>
      </c>
      <c r="AV287" s="5">
        <v>31</v>
      </c>
      <c r="AW287" s="5">
        <v>2911.37255</v>
      </c>
      <c r="AX287" s="5">
        <v>12</v>
      </c>
      <c r="AY287" s="5">
        <v>21.568629999999999</v>
      </c>
      <c r="AZ287" s="5">
        <v>1.4999999999999999E-2</v>
      </c>
      <c r="BA287" s="5">
        <v>0</v>
      </c>
      <c r="BB287" s="5">
        <v>28.604990000000001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14.14461</v>
      </c>
      <c r="I288" s="37">
        <v>11.36796</v>
      </c>
      <c r="J288" s="37">
        <v>98.646749999999997</v>
      </c>
      <c r="K288" s="37">
        <v>6.5775399999999999</v>
      </c>
      <c r="L288" s="37">
        <v>2.08494</v>
      </c>
      <c r="M288" s="37">
        <v>0.84906000000000004</v>
      </c>
      <c r="N288" s="37">
        <v>2.33405</v>
      </c>
      <c r="O288" s="37">
        <v>49.750909999999998</v>
      </c>
      <c r="P288" s="37">
        <v>52.084969999999998</v>
      </c>
      <c r="Q288" s="37">
        <v>100.57568999999999</v>
      </c>
      <c r="R288" s="37">
        <v>523.65704000000005</v>
      </c>
      <c r="S288" s="37">
        <v>1.5E-3</v>
      </c>
      <c r="T288" s="37">
        <v>332.85791</v>
      </c>
      <c r="U288" s="37">
        <v>24.263300000000001</v>
      </c>
      <c r="V288" s="37">
        <v>0.23404</v>
      </c>
      <c r="W288" s="37">
        <v>31.957470000000001</v>
      </c>
      <c r="X288" s="37">
        <v>15.57362</v>
      </c>
      <c r="Y288" s="37">
        <v>172.79535000000001</v>
      </c>
      <c r="Z288" s="37">
        <v>55.73827</v>
      </c>
      <c r="AA288" s="37">
        <v>3.5392299999999999</v>
      </c>
      <c r="AB288" s="37">
        <v>20.096430000000002</v>
      </c>
      <c r="AC288" s="37">
        <v>20.136109999999999</v>
      </c>
      <c r="AD288" s="37">
        <v>1349.91446</v>
      </c>
      <c r="AE288" s="37">
        <v>60.666240000000002</v>
      </c>
      <c r="AF288" s="37">
        <v>24.884779999999999</v>
      </c>
      <c r="AG288" s="37">
        <v>25.273630000000001</v>
      </c>
      <c r="AH288" s="37">
        <v>1347.81052</v>
      </c>
      <c r="AI288" s="37">
        <v>78727.780830000003</v>
      </c>
      <c r="AJ288" s="37">
        <v>70.813749999999999</v>
      </c>
      <c r="AK288" s="37">
        <v>44.747050000000002</v>
      </c>
      <c r="AL288" s="5">
        <v>79.998570000000001</v>
      </c>
      <c r="AM288" s="5">
        <v>120.14982999999999</v>
      </c>
      <c r="AN288" s="5">
        <v>29.088329999999999</v>
      </c>
      <c r="AO288" s="5">
        <v>29.784960000000002</v>
      </c>
      <c r="AP288" s="5">
        <v>27.26174</v>
      </c>
      <c r="AQ288" s="5">
        <v>27.784189999999999</v>
      </c>
      <c r="AR288" s="5">
        <v>1618.75</v>
      </c>
      <c r="AS288" s="5">
        <v>12.5</v>
      </c>
      <c r="AT288" s="5">
        <v>16.862749999999998</v>
      </c>
      <c r="AU288" s="5">
        <v>79</v>
      </c>
      <c r="AV288" s="5">
        <v>31</v>
      </c>
      <c r="AW288" s="5">
        <v>3312.9411799999998</v>
      </c>
      <c r="AX288" s="5">
        <v>13</v>
      </c>
      <c r="AY288" s="5">
        <v>20</v>
      </c>
      <c r="AZ288" s="5">
        <v>0.82</v>
      </c>
      <c r="BA288" s="5">
        <v>1.84375</v>
      </c>
      <c r="BB288" s="5">
        <v>28.610669999999999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13.75224</v>
      </c>
      <c r="I289" s="37">
        <v>11.3551</v>
      </c>
      <c r="J289" s="37">
        <v>98.644549999999995</v>
      </c>
      <c r="K289" s="37">
        <v>8.2248000000000001</v>
      </c>
      <c r="L289" s="37">
        <v>2.07742</v>
      </c>
      <c r="M289" s="37">
        <v>2.8477100000000002</v>
      </c>
      <c r="N289" s="37">
        <v>2.1149499999999999</v>
      </c>
      <c r="O289" s="37">
        <v>49.723390000000002</v>
      </c>
      <c r="P289" s="37">
        <v>51.838340000000002</v>
      </c>
      <c r="Q289" s="37">
        <v>100.70638</v>
      </c>
      <c r="R289" s="37">
        <v>514.94953999999996</v>
      </c>
      <c r="S289" s="37">
        <v>6.8199999999999997E-3</v>
      </c>
      <c r="T289" s="37">
        <v>332.41802999999999</v>
      </c>
      <c r="U289" s="37">
        <v>24.234369999999998</v>
      </c>
      <c r="V289" s="37">
        <v>0.20477999999999999</v>
      </c>
      <c r="W289" s="37">
        <v>31.97438</v>
      </c>
      <c r="X289" s="37">
        <v>16.633790000000001</v>
      </c>
      <c r="Y289" s="37">
        <v>130.03134</v>
      </c>
      <c r="Z289" s="37">
        <v>55.602370000000001</v>
      </c>
      <c r="AA289" s="37">
        <v>2.53504</v>
      </c>
      <c r="AB289" s="37">
        <v>20.108740000000001</v>
      </c>
      <c r="AC289" s="37">
        <v>20.14263</v>
      </c>
      <c r="AD289" s="37">
        <v>967.84708000000001</v>
      </c>
      <c r="AE289" s="37">
        <v>60.968420000000002</v>
      </c>
      <c r="AF289" s="37">
        <v>24.798159999999999</v>
      </c>
      <c r="AG289" s="37">
        <v>25.26895</v>
      </c>
      <c r="AH289" s="37">
        <v>971.90084000000002</v>
      </c>
      <c r="AI289" s="37">
        <v>78727.780830000003</v>
      </c>
      <c r="AJ289" s="37">
        <v>70.711259999999996</v>
      </c>
      <c r="AK289" s="37">
        <v>44.741169999999997</v>
      </c>
      <c r="AL289" s="5">
        <v>80.006230000000002</v>
      </c>
      <c r="AM289" s="5">
        <v>120.58351999999999</v>
      </c>
      <c r="AN289" s="5">
        <v>29.096270000000001</v>
      </c>
      <c r="AO289" s="5">
        <v>29.75057</v>
      </c>
      <c r="AP289" s="5">
        <v>27.262619999999998</v>
      </c>
      <c r="AQ289" s="5">
        <v>27.779389999999999</v>
      </c>
      <c r="AR289" s="5">
        <v>1217.75</v>
      </c>
      <c r="AS289" s="5">
        <v>15</v>
      </c>
      <c r="AT289" s="5">
        <v>16.470590000000001</v>
      </c>
      <c r="AU289" s="5">
        <v>79</v>
      </c>
      <c r="AV289" s="5">
        <v>31</v>
      </c>
      <c r="AW289" s="5">
        <v>3814.9019600000001</v>
      </c>
      <c r="AX289" s="5">
        <v>15</v>
      </c>
      <c r="AY289" s="5">
        <v>19.215689999999999</v>
      </c>
      <c r="AZ289" s="5">
        <v>0.85499999999999998</v>
      </c>
      <c r="BA289" s="5">
        <v>1.6875</v>
      </c>
      <c r="BB289" s="5">
        <v>28.595880000000001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13.659520000000001</v>
      </c>
      <c r="I290" s="37">
        <v>11.339270000000001</v>
      </c>
      <c r="J290" s="37">
        <v>98.642560000000003</v>
      </c>
      <c r="K290" s="37">
        <v>15.300549999999999</v>
      </c>
      <c r="L290" s="37">
        <v>2.0757599999999998</v>
      </c>
      <c r="M290" s="37">
        <v>2.1363500000000002</v>
      </c>
      <c r="N290" s="37">
        <v>1.73194</v>
      </c>
      <c r="O290" s="37">
        <v>49.817689999999999</v>
      </c>
      <c r="P290" s="37">
        <v>51.549619999999997</v>
      </c>
      <c r="Q290" s="37">
        <v>101.8583</v>
      </c>
      <c r="R290" s="37">
        <v>505.84476999999998</v>
      </c>
      <c r="S290" s="37">
        <v>0.45217000000000002</v>
      </c>
      <c r="T290" s="37">
        <v>334.16852</v>
      </c>
      <c r="U290" s="37">
        <v>24.186160000000001</v>
      </c>
      <c r="V290" s="37">
        <v>0.14446000000000001</v>
      </c>
      <c r="W290" s="37">
        <v>31.965779999999999</v>
      </c>
      <c r="X290" s="37">
        <v>56.610669999999999</v>
      </c>
      <c r="Y290" s="37">
        <v>110.27058</v>
      </c>
      <c r="Z290" s="37">
        <v>55.416969999999999</v>
      </c>
      <c r="AA290" s="37">
        <v>1.8923399999999999</v>
      </c>
      <c r="AB290" s="37">
        <v>20.110250000000001</v>
      </c>
      <c r="AC290" s="37">
        <v>20.143999999999998</v>
      </c>
      <c r="AD290" s="37">
        <v>729.51665000000003</v>
      </c>
      <c r="AE290" s="37">
        <v>61.000920000000001</v>
      </c>
      <c r="AF290" s="37">
        <v>24.789470000000001</v>
      </c>
      <c r="AG290" s="37">
        <v>25.261150000000001</v>
      </c>
      <c r="AH290" s="37">
        <v>721.28085999999996</v>
      </c>
      <c r="AI290" s="37">
        <v>78727.780889999995</v>
      </c>
      <c r="AJ290" s="37">
        <v>70.679910000000007</v>
      </c>
      <c r="AK290" s="37">
        <v>44.733139999999999</v>
      </c>
      <c r="AL290" s="5">
        <v>79.944159999999997</v>
      </c>
      <c r="AM290" s="5">
        <v>119.47264</v>
      </c>
      <c r="AN290" s="5">
        <v>29.111419999999999</v>
      </c>
      <c r="AO290" s="5">
        <v>29.78031</v>
      </c>
      <c r="AP290" s="5">
        <v>27.25583</v>
      </c>
      <c r="AQ290" s="5">
        <v>27.777550000000002</v>
      </c>
      <c r="AR290" s="5">
        <v>850</v>
      </c>
      <c r="AS290" s="5">
        <v>10.5</v>
      </c>
      <c r="AT290" s="5">
        <v>16.470590000000001</v>
      </c>
      <c r="AU290" s="5">
        <v>79</v>
      </c>
      <c r="AV290" s="5">
        <v>31</v>
      </c>
      <c r="AW290" s="5">
        <v>4718.4313700000002</v>
      </c>
      <c r="AX290" s="5">
        <v>18</v>
      </c>
      <c r="AY290" s="5">
        <v>22.745100000000001</v>
      </c>
      <c r="AZ290" s="5">
        <v>0.875</v>
      </c>
      <c r="BA290" s="5">
        <v>1.45313</v>
      </c>
      <c r="BB290" s="5">
        <v>28.599910000000001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16.49457</v>
      </c>
      <c r="I291" s="37">
        <v>11.36004</v>
      </c>
      <c r="J291" s="37">
        <v>98.648219999999995</v>
      </c>
      <c r="K291" s="37">
        <v>15.263920000000001</v>
      </c>
      <c r="L291" s="37">
        <v>2.13727</v>
      </c>
      <c r="M291" s="37">
        <v>2.4858799999999999</v>
      </c>
      <c r="N291" s="37">
        <v>1.33386</v>
      </c>
      <c r="O291" s="37">
        <v>50.08014</v>
      </c>
      <c r="P291" s="37">
        <v>51.414000000000001</v>
      </c>
      <c r="Q291" s="37">
        <v>102.80997000000001</v>
      </c>
      <c r="R291" s="37">
        <v>497.21255000000002</v>
      </c>
      <c r="S291" s="37">
        <v>0.78154999999999997</v>
      </c>
      <c r="T291" s="37">
        <v>331.85512</v>
      </c>
      <c r="U291" s="37">
        <v>24.142880000000002</v>
      </c>
      <c r="V291" s="37">
        <v>0.26404</v>
      </c>
      <c r="W291" s="37">
        <v>31.978919999999999</v>
      </c>
      <c r="X291" s="37">
        <v>29.533300000000001</v>
      </c>
      <c r="Y291" s="37">
        <v>121.84557</v>
      </c>
      <c r="Z291" s="37">
        <v>55.053550000000001</v>
      </c>
      <c r="AA291" s="37">
        <v>2.2661799999999999</v>
      </c>
      <c r="AB291" s="37">
        <v>20.109220000000001</v>
      </c>
      <c r="AC291" s="37">
        <v>20.150359999999999</v>
      </c>
      <c r="AD291" s="37">
        <v>848.69700999999998</v>
      </c>
      <c r="AE291" s="37">
        <v>60.979619999999997</v>
      </c>
      <c r="AF291" s="37">
        <v>25.50883</v>
      </c>
      <c r="AG291" s="37">
        <v>25.270350000000001</v>
      </c>
      <c r="AH291" s="37">
        <v>832.39671999999996</v>
      </c>
      <c r="AI291" s="37">
        <v>78727.781229999993</v>
      </c>
      <c r="AJ291" s="37">
        <v>70.587299999999999</v>
      </c>
      <c r="AK291" s="37">
        <v>44.717619999999997</v>
      </c>
      <c r="AL291" s="5">
        <v>79.98836</v>
      </c>
      <c r="AM291" s="5">
        <v>120.23307</v>
      </c>
      <c r="AN291" s="5">
        <v>29.108280000000001</v>
      </c>
      <c r="AO291" s="5">
        <v>29.754639999999998</v>
      </c>
      <c r="AP291" s="5">
        <v>27.25207</v>
      </c>
      <c r="AQ291" s="5">
        <v>27.775020000000001</v>
      </c>
      <c r="AR291" s="5">
        <v>796</v>
      </c>
      <c r="AS291" s="5">
        <v>4.5</v>
      </c>
      <c r="AT291" s="5">
        <v>20</v>
      </c>
      <c r="AU291" s="5">
        <v>78</v>
      </c>
      <c r="AV291" s="5">
        <v>31</v>
      </c>
      <c r="AW291" s="5">
        <v>14657.2549</v>
      </c>
      <c r="AX291" s="5">
        <v>58</v>
      </c>
      <c r="AY291" s="5">
        <v>26.274509999999999</v>
      </c>
      <c r="AZ291" s="5">
        <v>0.42499999999999999</v>
      </c>
      <c r="BA291" s="5">
        <v>1.14063</v>
      </c>
      <c r="BB291" s="5">
        <v>28.593730000000001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14.21472</v>
      </c>
      <c r="I292" s="37">
        <v>11.3551</v>
      </c>
      <c r="J292" s="37">
        <v>98.646799999999999</v>
      </c>
      <c r="K292" s="37">
        <v>16.397680000000001</v>
      </c>
      <c r="L292" s="37">
        <v>2.0672899999999998</v>
      </c>
      <c r="M292" s="37">
        <v>1.909</v>
      </c>
      <c r="N292" s="37">
        <v>1.1529499999999999</v>
      </c>
      <c r="O292" s="37">
        <v>50.195010000000003</v>
      </c>
      <c r="P292" s="37">
        <v>51.34796</v>
      </c>
      <c r="Q292" s="37">
        <v>102.30014</v>
      </c>
      <c r="R292" s="37">
        <v>489.60019999999997</v>
      </c>
      <c r="S292" s="37">
        <v>0.90295000000000003</v>
      </c>
      <c r="T292" s="37">
        <v>334.38049999999998</v>
      </c>
      <c r="U292" s="37">
        <v>24.11356</v>
      </c>
      <c r="V292" s="37">
        <v>0.24534</v>
      </c>
      <c r="W292" s="37">
        <v>31.980689999999999</v>
      </c>
      <c r="X292" s="37">
        <v>45.00694</v>
      </c>
      <c r="Y292" s="37">
        <v>114.08779</v>
      </c>
      <c r="Z292" s="37">
        <v>54.83867</v>
      </c>
      <c r="AA292" s="37">
        <v>2.0224099999999998</v>
      </c>
      <c r="AB292" s="37">
        <v>20.10183</v>
      </c>
      <c r="AC292" s="37">
        <v>20.142469999999999</v>
      </c>
      <c r="AD292" s="37">
        <v>781.95613000000003</v>
      </c>
      <c r="AE292" s="37">
        <v>60.887990000000002</v>
      </c>
      <c r="AF292" s="37">
        <v>24.672830000000001</v>
      </c>
      <c r="AG292" s="37">
        <v>25.27946</v>
      </c>
      <c r="AH292" s="37">
        <v>796.61928999999998</v>
      </c>
      <c r="AI292" s="37">
        <v>78727.781740000006</v>
      </c>
      <c r="AJ292" s="37">
        <v>70.59742</v>
      </c>
      <c r="AK292" s="37">
        <v>44.710769999999997</v>
      </c>
      <c r="AL292" s="5">
        <v>79.982900000000001</v>
      </c>
      <c r="AM292" s="5">
        <v>119.59192</v>
      </c>
      <c r="AN292" s="5">
        <v>29.115220000000001</v>
      </c>
      <c r="AO292" s="5">
        <v>29.76943</v>
      </c>
      <c r="AP292" s="5">
        <v>27.25554</v>
      </c>
      <c r="AQ292" s="5">
        <v>27.767859999999999</v>
      </c>
      <c r="AR292" s="5">
        <v>812.5</v>
      </c>
      <c r="AS292" s="5">
        <v>15.5</v>
      </c>
      <c r="AT292" s="5">
        <v>18.03922</v>
      </c>
      <c r="AU292" s="5">
        <v>79</v>
      </c>
      <c r="AV292" s="5">
        <v>31</v>
      </c>
      <c r="AW292" s="5">
        <v>6625.8823499999999</v>
      </c>
      <c r="AX292" s="5">
        <v>28</v>
      </c>
      <c r="AY292" s="5">
        <v>24.31373</v>
      </c>
      <c r="AZ292" s="5">
        <v>7.4999999999999997E-2</v>
      </c>
      <c r="BA292" s="5">
        <v>7.8130000000000005E-2</v>
      </c>
      <c r="BB292" s="5">
        <v>28.585629999999998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15.96224</v>
      </c>
      <c r="I293" s="37">
        <v>11.359059999999999</v>
      </c>
      <c r="J293" s="37">
        <v>98.649270000000001</v>
      </c>
      <c r="K293" s="37">
        <v>16.02533</v>
      </c>
      <c r="L293" s="37">
        <v>2.1142300000000001</v>
      </c>
      <c r="M293" s="37">
        <v>1.56752</v>
      </c>
      <c r="N293" s="37">
        <v>1.0240499999999999</v>
      </c>
      <c r="O293" s="37">
        <v>50.370199999999997</v>
      </c>
      <c r="P293" s="37">
        <v>51.39425</v>
      </c>
      <c r="Q293" s="37">
        <v>102.69153</v>
      </c>
      <c r="R293" s="37">
        <v>483.52933999999999</v>
      </c>
      <c r="S293" s="37">
        <v>0.95382</v>
      </c>
      <c r="T293" s="37">
        <v>330.95796000000001</v>
      </c>
      <c r="U293" s="37">
        <v>24.08315</v>
      </c>
      <c r="V293" s="37">
        <v>0.28295999999999999</v>
      </c>
      <c r="W293" s="37">
        <v>32.024290000000001</v>
      </c>
      <c r="X293" s="37">
        <v>29.798580000000001</v>
      </c>
      <c r="Y293" s="37">
        <v>120.78346000000001</v>
      </c>
      <c r="Z293" s="37">
        <v>54.607500000000002</v>
      </c>
      <c r="AA293" s="37">
        <v>2.17205</v>
      </c>
      <c r="AB293" s="37">
        <v>20.104369999999999</v>
      </c>
      <c r="AC293" s="37">
        <v>20.147950000000002</v>
      </c>
      <c r="AD293" s="37">
        <v>820.07655999999997</v>
      </c>
      <c r="AE293" s="37">
        <v>60.84684</v>
      </c>
      <c r="AF293" s="37">
        <v>25.226189999999999</v>
      </c>
      <c r="AG293" s="37">
        <v>25.300280000000001</v>
      </c>
      <c r="AH293" s="37">
        <v>825.80784000000006</v>
      </c>
      <c r="AI293" s="37">
        <v>78727.782300000006</v>
      </c>
      <c r="AJ293" s="37">
        <v>70.524270000000001</v>
      </c>
      <c r="AK293" s="37">
        <v>44.712339999999998</v>
      </c>
      <c r="AL293" s="5">
        <v>80.020849999999996</v>
      </c>
      <c r="AM293" s="5">
        <v>120.56549</v>
      </c>
      <c r="AN293" s="5">
        <v>29.119409999999998</v>
      </c>
      <c r="AO293" s="5">
        <v>29.841919999999998</v>
      </c>
      <c r="AP293" s="5">
        <v>27.259499999999999</v>
      </c>
      <c r="AQ293" s="5">
        <v>27.76688</v>
      </c>
      <c r="AR293" s="5">
        <v>814</v>
      </c>
      <c r="AS293" s="5">
        <v>12</v>
      </c>
      <c r="AT293" s="5">
        <v>19.215689999999999</v>
      </c>
      <c r="AU293" s="5">
        <v>78</v>
      </c>
      <c r="AV293" s="5">
        <v>31</v>
      </c>
      <c r="AW293" s="5">
        <v>11545.098040000001</v>
      </c>
      <c r="AX293" s="5">
        <v>45</v>
      </c>
      <c r="AY293" s="5">
        <v>25.098040000000001</v>
      </c>
      <c r="AZ293" s="5">
        <v>9.5000000000000001E-2</v>
      </c>
      <c r="BA293" s="5">
        <v>0.15625</v>
      </c>
      <c r="BB293" s="5">
        <v>28.596270000000001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14.070589999999999</v>
      </c>
      <c r="I294" s="37">
        <v>11.390700000000001</v>
      </c>
      <c r="J294" s="37">
        <v>98.643770000000004</v>
      </c>
      <c r="K294" s="37">
        <v>16.69624</v>
      </c>
      <c r="L294" s="37">
        <v>2.0821299999999998</v>
      </c>
      <c r="M294" s="37">
        <v>2.5654699999999999</v>
      </c>
      <c r="N294" s="37">
        <v>1.1696500000000001</v>
      </c>
      <c r="O294" s="37">
        <v>50.281089999999999</v>
      </c>
      <c r="P294" s="37">
        <v>51.450740000000003</v>
      </c>
      <c r="Q294" s="37">
        <v>102.49339000000001</v>
      </c>
      <c r="R294" s="37">
        <v>478.48111999999998</v>
      </c>
      <c r="S294" s="37">
        <v>0.92598999999999998</v>
      </c>
      <c r="T294" s="37">
        <v>332.81286999999998</v>
      </c>
      <c r="U294" s="37">
        <v>24.03633</v>
      </c>
      <c r="V294" s="37">
        <v>0.25418000000000002</v>
      </c>
      <c r="W294" s="37">
        <v>32.037109999999998</v>
      </c>
      <c r="X294" s="37">
        <v>44.489040000000003</v>
      </c>
      <c r="Y294" s="37">
        <v>117.17521000000001</v>
      </c>
      <c r="Z294" s="37">
        <v>54.296639999999996</v>
      </c>
      <c r="AA294" s="37">
        <v>2.06677</v>
      </c>
      <c r="AB294" s="37">
        <v>20.087990000000001</v>
      </c>
      <c r="AC294" s="37">
        <v>20.136869999999998</v>
      </c>
      <c r="AD294" s="37">
        <v>797.32191</v>
      </c>
      <c r="AE294" s="37">
        <v>60.729680000000002</v>
      </c>
      <c r="AF294" s="37">
        <v>24.849399999999999</v>
      </c>
      <c r="AG294" s="37">
        <v>25.316459999999999</v>
      </c>
      <c r="AH294" s="37">
        <v>773.64083000000005</v>
      </c>
      <c r="AI294" s="37">
        <v>78727.782900000006</v>
      </c>
      <c r="AJ294" s="37">
        <v>70.585830000000001</v>
      </c>
      <c r="AK294" s="37">
        <v>44.701529999999998</v>
      </c>
      <c r="AL294" s="5">
        <v>79.924989999999994</v>
      </c>
      <c r="AM294" s="5">
        <v>120.84369</v>
      </c>
      <c r="AN294" s="5">
        <v>29.121549999999999</v>
      </c>
      <c r="AO294" s="5">
        <v>29.864070000000002</v>
      </c>
      <c r="AP294" s="5">
        <v>27.249189999999999</v>
      </c>
      <c r="AQ294" s="5">
        <v>27.77402</v>
      </c>
      <c r="AR294" s="5">
        <v>788.25</v>
      </c>
      <c r="AS294" s="5">
        <v>17.5</v>
      </c>
      <c r="AT294" s="5">
        <v>18.431370000000001</v>
      </c>
      <c r="AU294" s="5">
        <v>79</v>
      </c>
      <c r="AV294" s="5">
        <v>31</v>
      </c>
      <c r="AW294" s="5">
        <v>8031.37255</v>
      </c>
      <c r="AX294" s="5">
        <v>32</v>
      </c>
      <c r="AY294" s="5">
        <v>24.705880000000001</v>
      </c>
      <c r="AZ294" s="5">
        <v>0.64</v>
      </c>
      <c r="BA294" s="5">
        <v>0.46875</v>
      </c>
      <c r="BB294" s="5">
        <v>28.596640000000001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15.098710000000001</v>
      </c>
      <c r="I295" s="37">
        <v>11.36598</v>
      </c>
      <c r="J295" s="37">
        <v>98.64725</v>
      </c>
      <c r="K295" s="37">
        <v>16.33013</v>
      </c>
      <c r="L295" s="37">
        <v>2.10331</v>
      </c>
      <c r="M295" s="37">
        <v>3.2520199999999999</v>
      </c>
      <c r="N295" s="37">
        <v>1.32565</v>
      </c>
      <c r="O295" s="37">
        <v>50.114060000000002</v>
      </c>
      <c r="P295" s="37">
        <v>51.439700000000002</v>
      </c>
      <c r="Q295" s="37">
        <v>102.45756</v>
      </c>
      <c r="R295" s="37">
        <v>474.07355000000001</v>
      </c>
      <c r="S295" s="37">
        <v>0.94498000000000004</v>
      </c>
      <c r="T295" s="37">
        <v>334.31391000000002</v>
      </c>
      <c r="U295" s="37">
        <v>23.990839999999999</v>
      </c>
      <c r="V295" s="37">
        <v>0.28672999999999998</v>
      </c>
      <c r="W295" s="37">
        <v>32.0702</v>
      </c>
      <c r="X295" s="37">
        <v>30.892900000000001</v>
      </c>
      <c r="Y295" s="37">
        <v>123.30408</v>
      </c>
      <c r="Z295" s="37">
        <v>53.800809999999998</v>
      </c>
      <c r="AA295" s="37">
        <v>2.1177299999999999</v>
      </c>
      <c r="AB295" s="37">
        <v>20.077220000000001</v>
      </c>
      <c r="AC295" s="37">
        <v>20.11833</v>
      </c>
      <c r="AD295" s="37">
        <v>805.48431000000005</v>
      </c>
      <c r="AE295" s="37">
        <v>60.47578</v>
      </c>
      <c r="AF295" s="37">
        <v>25.106470000000002</v>
      </c>
      <c r="AG295" s="37">
        <v>25.308959999999999</v>
      </c>
      <c r="AH295" s="37">
        <v>808.73900000000003</v>
      </c>
      <c r="AI295" s="37">
        <v>78727.783460000006</v>
      </c>
      <c r="AJ295" s="37">
        <v>70.609139999999996</v>
      </c>
      <c r="AK295" s="37">
        <v>44.700760000000002</v>
      </c>
      <c r="AL295" s="5">
        <v>79.909149999999997</v>
      </c>
      <c r="AM295" s="5">
        <v>120.81634</v>
      </c>
      <c r="AN295" s="5">
        <v>29.117419999999999</v>
      </c>
      <c r="AO295" s="5">
        <v>29.925979999999999</v>
      </c>
      <c r="AP295" s="5">
        <v>27.247540000000001</v>
      </c>
      <c r="AQ295" s="5">
        <v>27.782630000000001</v>
      </c>
      <c r="AR295" s="5">
        <v>821</v>
      </c>
      <c r="AS295" s="5">
        <v>13.5</v>
      </c>
      <c r="AT295" s="5">
        <v>18.823530000000002</v>
      </c>
      <c r="AU295" s="5">
        <v>79</v>
      </c>
      <c r="AV295" s="5">
        <v>31</v>
      </c>
      <c r="AW295" s="5">
        <v>9938.8235299999997</v>
      </c>
      <c r="AX295" s="5">
        <v>38</v>
      </c>
      <c r="AY295" s="5">
        <v>24.705880000000001</v>
      </c>
      <c r="AZ295" s="5">
        <v>0.13500000000000001</v>
      </c>
      <c r="BA295" s="5">
        <v>0.46875</v>
      </c>
      <c r="BB295" s="5">
        <v>28.59864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14.239319999999999</v>
      </c>
      <c r="I296" s="37">
        <v>11.36895</v>
      </c>
      <c r="J296" s="37">
        <v>98.640730000000005</v>
      </c>
      <c r="K296" s="37">
        <v>16.88419</v>
      </c>
      <c r="L296" s="37">
        <v>2.0876399999999999</v>
      </c>
      <c r="M296" s="37">
        <v>1.6574500000000001</v>
      </c>
      <c r="N296" s="37">
        <v>1.2936300000000001</v>
      </c>
      <c r="O296" s="37">
        <v>50.019739999999999</v>
      </c>
      <c r="P296" s="37">
        <v>51.313369999999999</v>
      </c>
      <c r="Q296" s="37">
        <v>102.51661</v>
      </c>
      <c r="R296" s="37">
        <v>470.14391999999998</v>
      </c>
      <c r="S296" s="37">
        <v>0.93210999999999999</v>
      </c>
      <c r="T296" s="37">
        <v>331.96161999999998</v>
      </c>
      <c r="U296" s="37">
        <v>23.963339999999999</v>
      </c>
      <c r="V296" s="37">
        <v>0.25029000000000001</v>
      </c>
      <c r="W296" s="37">
        <v>32.091540000000002</v>
      </c>
      <c r="X296" s="37">
        <v>40.349260000000001</v>
      </c>
      <c r="Y296" s="37">
        <v>119.49758</v>
      </c>
      <c r="Z296" s="37">
        <v>53.132109999999997</v>
      </c>
      <c r="AA296" s="37">
        <v>2.0972300000000001</v>
      </c>
      <c r="AB296" s="37">
        <v>20.061250000000001</v>
      </c>
      <c r="AC296" s="37">
        <v>20.121849999999998</v>
      </c>
      <c r="AD296" s="37">
        <v>804.92971999999997</v>
      </c>
      <c r="AE296" s="37">
        <v>60.286020000000001</v>
      </c>
      <c r="AF296" s="37">
        <v>24.918119999999998</v>
      </c>
      <c r="AG296" s="37">
        <v>25.292909999999999</v>
      </c>
      <c r="AH296" s="37">
        <v>815.61837000000003</v>
      </c>
      <c r="AI296" s="37">
        <v>78727.784060000005</v>
      </c>
      <c r="AJ296" s="37">
        <v>70.526539999999997</v>
      </c>
      <c r="AK296" s="37">
        <v>44.697609999999997</v>
      </c>
      <c r="AL296" s="5">
        <v>79.857050000000001</v>
      </c>
      <c r="AM296" s="5">
        <v>119.68919</v>
      </c>
      <c r="AN296" s="5">
        <v>29.123760000000001</v>
      </c>
      <c r="AO296" s="5">
        <v>29.99278</v>
      </c>
      <c r="AP296" s="5">
        <v>27.256460000000001</v>
      </c>
      <c r="AQ296" s="5">
        <v>27.800640000000001</v>
      </c>
      <c r="AR296" s="5">
        <v>780.25</v>
      </c>
      <c r="AS296" s="5">
        <v>17</v>
      </c>
      <c r="AT296" s="5">
        <v>19.215689999999999</v>
      </c>
      <c r="AU296" s="5">
        <v>79</v>
      </c>
      <c r="AV296" s="5">
        <v>31</v>
      </c>
      <c r="AW296" s="5">
        <v>8633.7254900000007</v>
      </c>
      <c r="AX296" s="5">
        <v>35</v>
      </c>
      <c r="AY296" s="5">
        <v>25.098040000000001</v>
      </c>
      <c r="AZ296" s="5">
        <v>0.93500000000000005</v>
      </c>
      <c r="BA296" s="5">
        <v>0.15625</v>
      </c>
      <c r="BB296" s="5">
        <v>28.6051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15.77261</v>
      </c>
      <c r="I297" s="37">
        <v>11.364000000000001</v>
      </c>
      <c r="J297" s="37">
        <v>98.645769999999999</v>
      </c>
      <c r="K297" s="37">
        <v>13.034190000000001</v>
      </c>
      <c r="L297" s="37">
        <v>2.1338400000000002</v>
      </c>
      <c r="M297" s="37">
        <v>2.0793499999999998</v>
      </c>
      <c r="N297" s="37">
        <v>1.2223599999999999</v>
      </c>
      <c r="O297" s="37">
        <v>49.956389999999999</v>
      </c>
      <c r="P297" s="37">
        <v>51.178750000000001</v>
      </c>
      <c r="Q297" s="37">
        <v>104.40439000000001</v>
      </c>
      <c r="R297" s="37">
        <v>466.53480000000002</v>
      </c>
      <c r="S297" s="37">
        <v>1.0547200000000001</v>
      </c>
      <c r="T297" s="37">
        <v>334.63767000000001</v>
      </c>
      <c r="U297" s="37">
        <v>23.915489999999998</v>
      </c>
      <c r="V297" s="37">
        <v>0.10129000000000001</v>
      </c>
      <c r="W297" s="37">
        <v>32.104849999999999</v>
      </c>
      <c r="X297" s="37">
        <v>75.659819999999996</v>
      </c>
      <c r="Y297" s="37">
        <v>129.29208</v>
      </c>
      <c r="Z297" s="37">
        <v>52.425690000000003</v>
      </c>
      <c r="AA297" s="37">
        <v>2.8526099999999999</v>
      </c>
      <c r="AB297" s="37">
        <v>20.03678</v>
      </c>
      <c r="AC297" s="37">
        <v>20.105409999999999</v>
      </c>
      <c r="AD297" s="37">
        <v>1074.88132</v>
      </c>
      <c r="AE297" s="37">
        <v>59.99615</v>
      </c>
      <c r="AF297" s="37">
        <v>25.472919999999998</v>
      </c>
      <c r="AG297" s="37">
        <v>25.298010000000001</v>
      </c>
      <c r="AH297" s="37">
        <v>1091.4539299999999</v>
      </c>
      <c r="AI297" s="37">
        <v>78727.784610000002</v>
      </c>
      <c r="AJ297" s="37">
        <v>70.646749999999997</v>
      </c>
      <c r="AK297" s="37">
        <v>44.694850000000002</v>
      </c>
      <c r="AL297" s="5">
        <v>80.022139999999993</v>
      </c>
      <c r="AM297" s="5">
        <v>120.15427</v>
      </c>
      <c r="AN297" s="5">
        <v>29.124880000000001</v>
      </c>
      <c r="AO297" s="5">
        <v>30.043230000000001</v>
      </c>
      <c r="AP297" s="5">
        <v>27.25028</v>
      </c>
      <c r="AQ297" s="5">
        <v>27.79645</v>
      </c>
      <c r="AR297" s="5">
        <v>829.5</v>
      </c>
      <c r="AS297" s="5">
        <v>10.5</v>
      </c>
      <c r="AT297" s="5">
        <v>22.745100000000001</v>
      </c>
      <c r="AU297" s="5">
        <v>79</v>
      </c>
      <c r="AV297" s="5">
        <v>31</v>
      </c>
      <c r="AW297" s="5">
        <v>12649.411760000001</v>
      </c>
      <c r="AX297" s="5">
        <v>57</v>
      </c>
      <c r="AY297" s="5">
        <v>29.803920000000002</v>
      </c>
      <c r="AZ297" s="5">
        <v>0.28999999999999998</v>
      </c>
      <c r="BA297" s="5">
        <v>0.46875</v>
      </c>
      <c r="BB297" s="5">
        <v>28.60624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15.7523</v>
      </c>
      <c r="I298" s="37">
        <v>11.37092</v>
      </c>
      <c r="J298" s="37">
        <v>98.647270000000006</v>
      </c>
      <c r="K298" s="37">
        <v>10.578810000000001</v>
      </c>
      <c r="L298" s="37">
        <v>2.1181800000000002</v>
      </c>
      <c r="M298" s="37">
        <v>2.2306599999999999</v>
      </c>
      <c r="N298" s="37">
        <v>1.2090399999999999</v>
      </c>
      <c r="O298" s="37">
        <v>49.847670000000001</v>
      </c>
      <c r="P298" s="37">
        <v>51.056699999999999</v>
      </c>
      <c r="Q298" s="37">
        <v>104.94383000000001</v>
      </c>
      <c r="R298" s="37">
        <v>463.13387</v>
      </c>
      <c r="S298" s="37">
        <v>1.9444999999999999</v>
      </c>
      <c r="T298" s="37">
        <v>337.64139999999998</v>
      </c>
      <c r="U298" s="37">
        <v>23.87068</v>
      </c>
      <c r="V298" s="37">
        <v>5.3019999999999998E-2</v>
      </c>
      <c r="W298" s="37">
        <v>32.102029999999999</v>
      </c>
      <c r="X298" s="37">
        <v>67.387699999999995</v>
      </c>
      <c r="Y298" s="37">
        <v>175.45077000000001</v>
      </c>
      <c r="Z298" s="37">
        <v>51.778039999999997</v>
      </c>
      <c r="AA298" s="37">
        <v>4.2508100000000004</v>
      </c>
      <c r="AB298" s="37">
        <v>20.004629999999999</v>
      </c>
      <c r="AC298" s="37">
        <v>20.07246</v>
      </c>
      <c r="AD298" s="37">
        <v>1605.45678</v>
      </c>
      <c r="AE298" s="37">
        <v>59.806040000000003</v>
      </c>
      <c r="AF298" s="37">
        <v>25.283899999999999</v>
      </c>
      <c r="AG298" s="37">
        <v>25.277470000000001</v>
      </c>
      <c r="AH298" s="37">
        <v>1607.5178000000001</v>
      </c>
      <c r="AI298" s="37">
        <v>78727.785380000001</v>
      </c>
      <c r="AJ298" s="37">
        <v>71.097740000000002</v>
      </c>
      <c r="AK298" s="37">
        <v>44.681849999999997</v>
      </c>
      <c r="AL298" s="5">
        <v>79.94453</v>
      </c>
      <c r="AM298" s="5">
        <v>120.5</v>
      </c>
      <c r="AN298" s="5">
        <v>29.117789999999999</v>
      </c>
      <c r="AO298" s="5">
        <v>30.09778</v>
      </c>
      <c r="AP298" s="5">
        <v>27.24915</v>
      </c>
      <c r="AQ298" s="5">
        <v>27.791499999999999</v>
      </c>
      <c r="AR298" s="5">
        <v>1251.5</v>
      </c>
      <c r="AS298" s="5">
        <v>1.5</v>
      </c>
      <c r="AT298" s="5">
        <v>25.882349999999999</v>
      </c>
      <c r="AU298" s="5">
        <v>79</v>
      </c>
      <c r="AV298" s="5">
        <v>31</v>
      </c>
      <c r="AW298" s="5">
        <v>19174.901959999999</v>
      </c>
      <c r="AX298" s="5">
        <v>74</v>
      </c>
      <c r="AY298" s="5">
        <v>32.156860000000002</v>
      </c>
      <c r="AZ298" s="5">
        <v>3.5000000000000003E-2</v>
      </c>
      <c r="BA298" s="5">
        <v>0.9375</v>
      </c>
      <c r="BB298" s="5">
        <v>28.608609999999999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14.321350000000001</v>
      </c>
      <c r="I299" s="37">
        <v>11.386749999999999</v>
      </c>
      <c r="J299" s="37">
        <v>98.646280000000004</v>
      </c>
      <c r="K299" s="37">
        <v>10.44904</v>
      </c>
      <c r="L299" s="37">
        <v>2.0946199999999999</v>
      </c>
      <c r="M299" s="37">
        <v>3.7065399999999999</v>
      </c>
      <c r="N299" s="37">
        <v>1.2395400000000001</v>
      </c>
      <c r="O299" s="37">
        <v>49.74091</v>
      </c>
      <c r="P299" s="37">
        <v>50.980449999999998</v>
      </c>
      <c r="Q299" s="37">
        <v>104.55370000000001</v>
      </c>
      <c r="R299" s="37">
        <v>460.45934</v>
      </c>
      <c r="S299" s="37">
        <v>2.9060700000000002</v>
      </c>
      <c r="T299" s="37">
        <v>333.32646999999997</v>
      </c>
      <c r="U299" s="37">
        <v>23.823440000000002</v>
      </c>
      <c r="V299" s="37">
        <v>8.0339999999999995E-2</v>
      </c>
      <c r="W299" s="37">
        <v>32.124679999999998</v>
      </c>
      <c r="X299" s="37">
        <v>57.642409999999998</v>
      </c>
      <c r="Y299" s="37">
        <v>238.70981</v>
      </c>
      <c r="Z299" s="37">
        <v>51.130839999999999</v>
      </c>
      <c r="AA299" s="37">
        <v>5.2962699999999998</v>
      </c>
      <c r="AB299" s="37">
        <v>19.97879</v>
      </c>
      <c r="AC299" s="37">
        <v>20.047709999999999</v>
      </c>
      <c r="AD299" s="37">
        <v>2022.81042</v>
      </c>
      <c r="AE299" s="37">
        <v>59.737769999999998</v>
      </c>
      <c r="AF299" s="37">
        <v>25.002669999999998</v>
      </c>
      <c r="AG299" s="37">
        <v>25.25451</v>
      </c>
      <c r="AH299" s="37">
        <v>2024.36835</v>
      </c>
      <c r="AI299" s="37">
        <v>78727.786770000006</v>
      </c>
      <c r="AJ299" s="37">
        <v>70.707400000000007</v>
      </c>
      <c r="AK299" s="37">
        <v>44.666350000000001</v>
      </c>
      <c r="AL299" s="5">
        <v>79.909149999999997</v>
      </c>
      <c r="AM299" s="5">
        <v>119.32008</v>
      </c>
      <c r="AN299" s="5">
        <v>29.09449</v>
      </c>
      <c r="AO299" s="5">
        <v>30.144580000000001</v>
      </c>
      <c r="AP299" s="5">
        <v>27.25394</v>
      </c>
      <c r="AQ299" s="5">
        <v>27.785039999999999</v>
      </c>
      <c r="AR299" s="5">
        <v>1784.25</v>
      </c>
      <c r="AS299" s="5">
        <v>21.5</v>
      </c>
      <c r="AT299" s="5">
        <v>24.31373</v>
      </c>
      <c r="AU299" s="5">
        <v>79</v>
      </c>
      <c r="AV299" s="5">
        <v>31</v>
      </c>
      <c r="AW299" s="5">
        <v>14456.470590000001</v>
      </c>
      <c r="AX299" s="5">
        <v>55</v>
      </c>
      <c r="AY299" s="5">
        <v>30.98039</v>
      </c>
      <c r="AZ299" s="5">
        <v>0.91500000000000004</v>
      </c>
      <c r="BA299" s="5">
        <v>1.01563</v>
      </c>
      <c r="BB299" s="5">
        <v>28.618870000000001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14.68253</v>
      </c>
      <c r="I300" s="37">
        <v>11.385759999999999</v>
      </c>
      <c r="J300" s="37">
        <v>98.647490000000005</v>
      </c>
      <c r="K300" s="37">
        <v>9.9886999999999997</v>
      </c>
      <c r="L300" s="37">
        <v>2.0983700000000001</v>
      </c>
      <c r="M300" s="37">
        <v>3.8556499999999998</v>
      </c>
      <c r="N300" s="37">
        <v>1.2499800000000001</v>
      </c>
      <c r="O300" s="37">
        <v>49.774090000000001</v>
      </c>
      <c r="P300" s="37">
        <v>51.024070000000002</v>
      </c>
      <c r="Q300" s="37">
        <v>105.01461</v>
      </c>
      <c r="R300" s="37">
        <v>459.54243000000002</v>
      </c>
      <c r="S300" s="37">
        <v>3.50902</v>
      </c>
      <c r="T300" s="37">
        <v>332.51389</v>
      </c>
      <c r="U300" s="37">
        <v>23.803940000000001</v>
      </c>
      <c r="V300" s="37">
        <v>0.20335</v>
      </c>
      <c r="W300" s="37">
        <v>32.154060000000001</v>
      </c>
      <c r="X300" s="37">
        <v>57.769599999999997</v>
      </c>
      <c r="Y300" s="37">
        <v>269.41005999999999</v>
      </c>
      <c r="Z300" s="37">
        <v>50.460700000000003</v>
      </c>
      <c r="AA300" s="37">
        <v>6.4447999999999999</v>
      </c>
      <c r="AB300" s="37">
        <v>19.953060000000001</v>
      </c>
      <c r="AC300" s="37">
        <v>20.031860000000002</v>
      </c>
      <c r="AD300" s="37">
        <v>2457.0674399999998</v>
      </c>
      <c r="AE300" s="37">
        <v>59.562559999999998</v>
      </c>
      <c r="AF300" s="37">
        <v>25.047450000000001</v>
      </c>
      <c r="AG300" s="37">
        <v>25.236090000000001</v>
      </c>
      <c r="AH300" s="37">
        <v>2459.4760799999999</v>
      </c>
      <c r="AI300" s="37">
        <v>78727.788650000002</v>
      </c>
      <c r="AJ300" s="37">
        <v>71.092519999999993</v>
      </c>
      <c r="AK300" s="37">
        <v>44.673639999999999</v>
      </c>
      <c r="AL300" s="5">
        <v>79.988900000000001</v>
      </c>
      <c r="AM300" s="5">
        <v>119.64288999999999</v>
      </c>
      <c r="AN300" s="5">
        <v>29.0977</v>
      </c>
      <c r="AO300" s="5">
        <v>30.191759999999999</v>
      </c>
      <c r="AP300" s="5">
        <v>27.260490000000001</v>
      </c>
      <c r="AQ300" s="5">
        <v>27.787800000000001</v>
      </c>
      <c r="AR300" s="5">
        <v>2183.5</v>
      </c>
      <c r="AS300" s="5">
        <v>23</v>
      </c>
      <c r="AT300" s="5">
        <v>27.058820000000001</v>
      </c>
      <c r="AU300" s="5">
        <v>78</v>
      </c>
      <c r="AV300" s="5">
        <v>31</v>
      </c>
      <c r="AW300" s="5">
        <v>15761.56863</v>
      </c>
      <c r="AX300" s="5">
        <v>61</v>
      </c>
      <c r="AY300" s="5">
        <v>32.941180000000003</v>
      </c>
      <c r="AZ300" s="5">
        <v>0.66</v>
      </c>
      <c r="BA300" s="5">
        <v>0.39062999999999998</v>
      </c>
      <c r="BB300" s="5">
        <v>28.63148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14.023680000000001</v>
      </c>
      <c r="I301" s="37">
        <v>11.376860000000001</v>
      </c>
      <c r="J301" s="37">
        <v>98.648240000000001</v>
      </c>
      <c r="K301" s="37">
        <v>12.747960000000001</v>
      </c>
      <c r="L301" s="37">
        <v>2.0984799999999999</v>
      </c>
      <c r="M301" s="37">
        <v>1.5518099999999999</v>
      </c>
      <c r="N301" s="37">
        <v>1.3041199999999999</v>
      </c>
      <c r="O301" s="37">
        <v>49.887320000000003</v>
      </c>
      <c r="P301" s="37">
        <v>51.19144</v>
      </c>
      <c r="Q301" s="37">
        <v>104.89694</v>
      </c>
      <c r="R301" s="37">
        <v>459.9948</v>
      </c>
      <c r="S301" s="37">
        <v>4.1844900000000003</v>
      </c>
      <c r="T301" s="37">
        <v>333.98768999999999</v>
      </c>
      <c r="U301" s="37">
        <v>23.761140000000001</v>
      </c>
      <c r="V301" s="37">
        <v>0.23544999999999999</v>
      </c>
      <c r="W301" s="37">
        <v>32.162880000000001</v>
      </c>
      <c r="X301" s="37">
        <v>66.099770000000007</v>
      </c>
      <c r="Y301" s="37">
        <v>278.2903</v>
      </c>
      <c r="Z301" s="37">
        <v>49.875619999999998</v>
      </c>
      <c r="AA301" s="37">
        <v>7.5930600000000004</v>
      </c>
      <c r="AB301" s="37">
        <v>19.912210000000002</v>
      </c>
      <c r="AC301" s="37">
        <v>19.982610000000001</v>
      </c>
      <c r="AD301" s="37">
        <v>2903.45858</v>
      </c>
      <c r="AE301" s="37">
        <v>59.272579999999998</v>
      </c>
      <c r="AF301" s="37">
        <v>25.046189999999999</v>
      </c>
      <c r="AG301" s="37">
        <v>25.19698</v>
      </c>
      <c r="AH301" s="37">
        <v>2904.9242199999999</v>
      </c>
      <c r="AI301" s="37">
        <v>78727.790930000003</v>
      </c>
      <c r="AJ301" s="37">
        <v>70.763760000000005</v>
      </c>
      <c r="AK301" s="37">
        <v>44.661569999999998</v>
      </c>
      <c r="AL301" s="5">
        <v>80.023470000000003</v>
      </c>
      <c r="AM301" s="5">
        <v>120.5506</v>
      </c>
      <c r="AN301" s="5">
        <v>29.09263</v>
      </c>
      <c r="AO301" s="5">
        <v>30.27449</v>
      </c>
      <c r="AP301" s="5">
        <v>27.26445</v>
      </c>
      <c r="AQ301" s="5">
        <v>27.76878</v>
      </c>
      <c r="AR301" s="5">
        <v>2620.25</v>
      </c>
      <c r="AS301" s="5">
        <v>25</v>
      </c>
      <c r="AT301" s="5">
        <v>28.62745</v>
      </c>
      <c r="AU301" s="5">
        <v>79</v>
      </c>
      <c r="AV301" s="5">
        <v>31</v>
      </c>
      <c r="AW301" s="5">
        <v>15861.960779999999</v>
      </c>
      <c r="AX301" s="5">
        <v>62</v>
      </c>
      <c r="AY301" s="5">
        <v>34.117649999999998</v>
      </c>
      <c r="AZ301" s="5">
        <v>0.875</v>
      </c>
      <c r="BA301" s="5">
        <v>0.39062999999999998</v>
      </c>
      <c r="BB301" s="5">
        <v>28.641670000000001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14.8878</v>
      </c>
      <c r="I302" s="37">
        <v>11.3818</v>
      </c>
      <c r="J302" s="37">
        <v>98.641990000000007</v>
      </c>
      <c r="K302" s="37">
        <v>15.07193</v>
      </c>
      <c r="L302" s="37">
        <v>2.0924900000000002</v>
      </c>
      <c r="M302" s="37">
        <v>2.6886299999999999</v>
      </c>
      <c r="N302" s="37">
        <v>1.4201999999999999</v>
      </c>
      <c r="O302" s="37">
        <v>50.003889999999998</v>
      </c>
      <c r="P302" s="37">
        <v>51.42409</v>
      </c>
      <c r="Q302" s="37">
        <v>105.431</v>
      </c>
      <c r="R302" s="37">
        <v>461.88639999999998</v>
      </c>
      <c r="S302" s="37">
        <v>5.03606</v>
      </c>
      <c r="T302" s="37">
        <v>333.00939</v>
      </c>
      <c r="U302" s="37">
        <v>23.71686</v>
      </c>
      <c r="V302" s="37">
        <v>0.16478999999999999</v>
      </c>
      <c r="W302" s="37">
        <v>32.173699999999997</v>
      </c>
      <c r="X302" s="37">
        <v>63.462040000000002</v>
      </c>
      <c r="Y302" s="37">
        <v>284.45611000000002</v>
      </c>
      <c r="Z302" s="37">
        <v>50.597110000000001</v>
      </c>
      <c r="AA302" s="37">
        <v>8.7041500000000003</v>
      </c>
      <c r="AB302" s="37">
        <v>19.867419999999999</v>
      </c>
      <c r="AC302" s="37">
        <v>19.947890000000001</v>
      </c>
      <c r="AD302" s="37">
        <v>3336.3855800000001</v>
      </c>
      <c r="AE302" s="37">
        <v>59.14873</v>
      </c>
      <c r="AF302" s="37">
        <v>24.972799999999999</v>
      </c>
      <c r="AG302" s="37">
        <v>25.19041</v>
      </c>
      <c r="AH302" s="37">
        <v>3337.11274</v>
      </c>
      <c r="AI302" s="37">
        <v>78727.793619999997</v>
      </c>
      <c r="AJ302" s="37">
        <v>70.817300000000003</v>
      </c>
      <c r="AK302" s="37">
        <v>44.65325</v>
      </c>
      <c r="AL302" s="5">
        <v>80.106719999999996</v>
      </c>
      <c r="AM302" s="5">
        <v>120.57801000000001</v>
      </c>
      <c r="AN302" s="5">
        <v>29.092459999999999</v>
      </c>
      <c r="AO302" s="5">
        <v>30.245090000000001</v>
      </c>
      <c r="AP302" s="5">
        <v>27.270489999999999</v>
      </c>
      <c r="AQ302" s="5">
        <v>27.767859999999999</v>
      </c>
      <c r="AR302" s="5">
        <v>3060.75</v>
      </c>
      <c r="AS302" s="5">
        <v>28</v>
      </c>
      <c r="AT302" s="5">
        <v>29.803920000000002</v>
      </c>
      <c r="AU302" s="5">
        <v>78</v>
      </c>
      <c r="AV302" s="5">
        <v>31</v>
      </c>
      <c r="AW302" s="5">
        <v>15962.352940000001</v>
      </c>
      <c r="AX302" s="5">
        <v>63</v>
      </c>
      <c r="AY302" s="5">
        <v>35.294119999999999</v>
      </c>
      <c r="AZ302" s="5">
        <v>0.85499999999999998</v>
      </c>
      <c r="BA302" s="5">
        <v>1.76563</v>
      </c>
      <c r="BB302" s="5">
        <v>28.646319999999999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14.73826</v>
      </c>
      <c r="I303" s="37">
        <v>11.390700000000001</v>
      </c>
      <c r="J303" s="37">
        <v>98.641959999999997</v>
      </c>
      <c r="K303" s="37">
        <v>14.136150000000001</v>
      </c>
      <c r="L303" s="37">
        <v>2.0979700000000001</v>
      </c>
      <c r="M303" s="37">
        <v>1.9981</v>
      </c>
      <c r="N303" s="37">
        <v>1.6899599999999999</v>
      </c>
      <c r="O303" s="37">
        <v>50.045319999999997</v>
      </c>
      <c r="P303" s="37">
        <v>51.73527</v>
      </c>
      <c r="Q303" s="37">
        <v>105.31905</v>
      </c>
      <c r="R303" s="37">
        <v>465.37720000000002</v>
      </c>
      <c r="S303" s="37">
        <v>5.7437100000000001</v>
      </c>
      <c r="T303" s="37">
        <v>333.56079</v>
      </c>
      <c r="U303" s="37">
        <v>23.680240000000001</v>
      </c>
      <c r="V303" s="37">
        <v>0.14659</v>
      </c>
      <c r="W303" s="37">
        <v>32.154440000000001</v>
      </c>
      <c r="X303" s="37">
        <v>65.545429999999996</v>
      </c>
      <c r="Y303" s="37">
        <v>288.90910000000002</v>
      </c>
      <c r="Z303" s="37">
        <v>51.865070000000003</v>
      </c>
      <c r="AA303" s="37">
        <v>9.8821499999999993</v>
      </c>
      <c r="AB303" s="37">
        <v>19.813759999999998</v>
      </c>
      <c r="AC303" s="37">
        <v>19.909030000000001</v>
      </c>
      <c r="AD303" s="37">
        <v>3777.0314400000002</v>
      </c>
      <c r="AE303" s="37">
        <v>59.249569999999999</v>
      </c>
      <c r="AF303" s="37">
        <v>25.039149999999999</v>
      </c>
      <c r="AG303" s="37">
        <v>25.18599</v>
      </c>
      <c r="AH303" s="37">
        <v>3779.12547</v>
      </c>
      <c r="AI303" s="37">
        <v>78727.796799999996</v>
      </c>
      <c r="AJ303" s="37">
        <v>71.058199999999999</v>
      </c>
      <c r="AK303" s="37">
        <v>44.649839999999998</v>
      </c>
      <c r="AL303" s="5">
        <v>80.017579999999995</v>
      </c>
      <c r="AM303" s="5">
        <v>120.04631000000001</v>
      </c>
      <c r="AN303" s="5">
        <v>29.089580000000002</v>
      </c>
      <c r="AO303" s="5">
        <v>30.263870000000001</v>
      </c>
      <c r="AP303" s="5">
        <v>27.268699999999999</v>
      </c>
      <c r="AQ303" s="5">
        <v>27.765280000000001</v>
      </c>
      <c r="AR303" s="5">
        <v>3497.5</v>
      </c>
      <c r="AS303" s="5">
        <v>28.5</v>
      </c>
      <c r="AT303" s="5">
        <v>31.37255</v>
      </c>
      <c r="AU303" s="5">
        <v>79</v>
      </c>
      <c r="AV303" s="5">
        <v>31</v>
      </c>
      <c r="AW303" s="5">
        <v>16665.098040000001</v>
      </c>
      <c r="AX303" s="5">
        <v>65</v>
      </c>
      <c r="AY303" s="5">
        <v>36.078429999999997</v>
      </c>
      <c r="AZ303" s="5">
        <v>0.89500000000000002</v>
      </c>
      <c r="BA303" s="5">
        <v>1.53125</v>
      </c>
      <c r="BB303" s="5">
        <v>28.641030000000001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14.379770000000001</v>
      </c>
      <c r="I304" s="37">
        <v>11.3818</v>
      </c>
      <c r="J304" s="37">
        <v>98.642539999999997</v>
      </c>
      <c r="K304" s="37">
        <v>15.07663</v>
      </c>
      <c r="L304" s="37">
        <v>2.0979899999999998</v>
      </c>
      <c r="M304" s="37">
        <v>3.1636700000000002</v>
      </c>
      <c r="N304" s="37">
        <v>2.0193599999999998</v>
      </c>
      <c r="O304" s="37">
        <v>50.02223</v>
      </c>
      <c r="P304" s="37">
        <v>52.041589999999999</v>
      </c>
      <c r="Q304" s="37">
        <v>105.65672000000001</v>
      </c>
      <c r="R304" s="37">
        <v>470.55437999999998</v>
      </c>
      <c r="S304" s="37">
        <v>6.5800700000000001</v>
      </c>
      <c r="T304" s="37">
        <v>332.97174999999999</v>
      </c>
      <c r="U304" s="37">
        <v>23.644179999999999</v>
      </c>
      <c r="V304" s="37">
        <v>0.15981000000000001</v>
      </c>
      <c r="W304" s="37">
        <v>32.139499999999998</v>
      </c>
      <c r="X304" s="37">
        <v>68.879009999999994</v>
      </c>
      <c r="Y304" s="37">
        <v>292.64650999999998</v>
      </c>
      <c r="Z304" s="37">
        <v>52.833680000000001</v>
      </c>
      <c r="AA304" s="37">
        <v>11.004300000000001</v>
      </c>
      <c r="AB304" s="37">
        <v>19.767410000000002</v>
      </c>
      <c r="AC304" s="37">
        <v>19.857330000000001</v>
      </c>
      <c r="AD304" s="37">
        <v>4204.2320799999998</v>
      </c>
      <c r="AE304" s="37">
        <v>59.24532</v>
      </c>
      <c r="AF304" s="37">
        <v>25.042670000000001</v>
      </c>
      <c r="AG304" s="37">
        <v>25.185649999999999</v>
      </c>
      <c r="AH304" s="37">
        <v>4206.1776</v>
      </c>
      <c r="AI304" s="37">
        <v>78727.800440000006</v>
      </c>
      <c r="AJ304" s="37">
        <v>70.716409999999996</v>
      </c>
      <c r="AK304" s="37">
        <v>44.62594</v>
      </c>
      <c r="AL304" s="5">
        <v>80.086079999999995</v>
      </c>
      <c r="AM304" s="5">
        <v>120.1416</v>
      </c>
      <c r="AN304" s="5">
        <v>29.081800000000001</v>
      </c>
      <c r="AO304" s="5">
        <v>30.31512</v>
      </c>
      <c r="AP304" s="5">
        <v>27.267299999999999</v>
      </c>
      <c r="AQ304" s="5">
        <v>27.757819999999999</v>
      </c>
      <c r="AR304" s="5">
        <v>3934.25</v>
      </c>
      <c r="AS304" s="5">
        <v>29</v>
      </c>
      <c r="AT304" s="5">
        <v>32.549019999999999</v>
      </c>
      <c r="AU304" s="5">
        <v>78</v>
      </c>
      <c r="AV304" s="5">
        <v>31</v>
      </c>
      <c r="AW304" s="5">
        <v>17066.666669999999</v>
      </c>
      <c r="AX304" s="5">
        <v>66</v>
      </c>
      <c r="AY304" s="5">
        <v>36.862749999999998</v>
      </c>
      <c r="AZ304" s="5">
        <v>0.875</v>
      </c>
      <c r="BA304" s="5">
        <v>1.21875</v>
      </c>
      <c r="BB304" s="5">
        <v>28.639800000000001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14.60177</v>
      </c>
      <c r="I305" s="37">
        <v>11.33334</v>
      </c>
      <c r="J305" s="37">
        <v>98.642179999999996</v>
      </c>
      <c r="K305" s="37">
        <v>10.57527</v>
      </c>
      <c r="L305" s="37">
        <v>2.0905900000000002</v>
      </c>
      <c r="M305" s="37">
        <v>2.14506</v>
      </c>
      <c r="N305" s="37">
        <v>2.5758100000000002</v>
      </c>
      <c r="O305" s="37">
        <v>49.808459999999997</v>
      </c>
      <c r="P305" s="37">
        <v>52.384279999999997</v>
      </c>
      <c r="Q305" s="37">
        <v>102.86181999999999</v>
      </c>
      <c r="R305" s="37">
        <v>477.68220000000002</v>
      </c>
      <c r="S305" s="37">
        <v>7.1189299999999998</v>
      </c>
      <c r="T305" s="37">
        <v>333.56414000000001</v>
      </c>
      <c r="U305" s="37">
        <v>23.622340000000001</v>
      </c>
      <c r="V305" s="37">
        <v>0.53419000000000005</v>
      </c>
      <c r="W305" s="37">
        <v>32.116300000000003</v>
      </c>
      <c r="X305" s="37">
        <v>39.89208</v>
      </c>
      <c r="Y305" s="37">
        <v>293.04088000000002</v>
      </c>
      <c r="Z305" s="37">
        <v>53.485080000000004</v>
      </c>
      <c r="AA305" s="37">
        <v>11.250389999999999</v>
      </c>
      <c r="AB305" s="37">
        <v>19.730899999999998</v>
      </c>
      <c r="AC305" s="37">
        <v>19.823699999999999</v>
      </c>
      <c r="AD305" s="37">
        <v>4304.4862999999996</v>
      </c>
      <c r="AE305" s="37">
        <v>59.274700000000003</v>
      </c>
      <c r="AF305" s="37">
        <v>24.95759</v>
      </c>
      <c r="AG305" s="37">
        <v>25.18411</v>
      </c>
      <c r="AH305" s="37">
        <v>4303.5895399999999</v>
      </c>
      <c r="AI305" s="37">
        <v>78727.804610000007</v>
      </c>
      <c r="AJ305" s="37">
        <v>70.6952</v>
      </c>
      <c r="AK305" s="37">
        <v>44.629930000000002</v>
      </c>
      <c r="AL305" s="5">
        <v>80.053830000000005</v>
      </c>
      <c r="AM305" s="5">
        <v>120.06573</v>
      </c>
      <c r="AN305" s="5">
        <v>29.0733</v>
      </c>
      <c r="AO305" s="5">
        <v>30.311250000000001</v>
      </c>
      <c r="AP305" s="5">
        <v>27.26736</v>
      </c>
      <c r="AQ305" s="5">
        <v>27.76539</v>
      </c>
      <c r="AR305" s="5">
        <v>4310</v>
      </c>
      <c r="AS305" s="5">
        <v>34</v>
      </c>
      <c r="AT305" s="5">
        <v>27.843139999999998</v>
      </c>
      <c r="AU305" s="5">
        <v>79</v>
      </c>
      <c r="AV305" s="5">
        <v>31</v>
      </c>
      <c r="AW305" s="5">
        <v>12950.588239999999</v>
      </c>
      <c r="AX305" s="5">
        <v>46</v>
      </c>
      <c r="AY305" s="5">
        <v>33.333329999999997</v>
      </c>
      <c r="AZ305" s="5">
        <v>0.91500000000000004</v>
      </c>
      <c r="BA305" s="5">
        <v>0.4375</v>
      </c>
      <c r="BB305" s="5">
        <v>28.642749999999999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14.411670000000001</v>
      </c>
      <c r="I306" s="37">
        <v>11.351139999999999</v>
      </c>
      <c r="J306" s="37">
        <v>98.644710000000003</v>
      </c>
      <c r="K306" s="37">
        <v>8.5641800000000003</v>
      </c>
      <c r="L306" s="37">
        <v>2.0940300000000001</v>
      </c>
      <c r="M306" s="37">
        <v>2.2789899999999998</v>
      </c>
      <c r="N306" s="37">
        <v>2.91852</v>
      </c>
      <c r="O306" s="37">
        <v>49.651769999999999</v>
      </c>
      <c r="P306" s="37">
        <v>52.570300000000003</v>
      </c>
      <c r="Q306" s="37">
        <v>104.11828</v>
      </c>
      <c r="R306" s="37">
        <v>486.61597</v>
      </c>
      <c r="S306" s="37">
        <v>5.4129699999999996</v>
      </c>
      <c r="T306" s="37">
        <v>333.66027000000003</v>
      </c>
      <c r="U306" s="37">
        <v>23.598700000000001</v>
      </c>
      <c r="V306" s="37">
        <v>0.42183999999999999</v>
      </c>
      <c r="W306" s="37">
        <v>32.087420000000002</v>
      </c>
      <c r="X306" s="37">
        <v>42.201830000000001</v>
      </c>
      <c r="Y306" s="37">
        <v>292.495</v>
      </c>
      <c r="Z306" s="37">
        <v>53.980969999999999</v>
      </c>
      <c r="AA306" s="37">
        <v>11.26984</v>
      </c>
      <c r="AB306" s="37">
        <v>19.68966</v>
      </c>
      <c r="AC306" s="37">
        <v>19.787780000000001</v>
      </c>
      <c r="AD306" s="37">
        <v>4305.9077900000002</v>
      </c>
      <c r="AE306" s="37">
        <v>59.508789999999998</v>
      </c>
      <c r="AF306" s="37">
        <v>24.986979999999999</v>
      </c>
      <c r="AG306" s="37">
        <v>25.17925</v>
      </c>
      <c r="AH306" s="37">
        <v>4305.4742100000003</v>
      </c>
      <c r="AI306" s="37">
        <v>78727.808770000003</v>
      </c>
      <c r="AJ306" s="37">
        <v>71.034440000000004</v>
      </c>
      <c r="AK306" s="37">
        <v>44.622390000000003</v>
      </c>
      <c r="AL306" s="5">
        <v>80.096670000000003</v>
      </c>
      <c r="AM306" s="5">
        <v>119.42885</v>
      </c>
      <c r="AN306" s="5">
        <v>29.05799</v>
      </c>
      <c r="AO306" s="5">
        <v>30.305980000000002</v>
      </c>
      <c r="AP306" s="5">
        <v>27.27516</v>
      </c>
      <c r="AQ306" s="5">
        <v>27.761769999999999</v>
      </c>
      <c r="AR306" s="5">
        <v>4295.25</v>
      </c>
      <c r="AS306" s="5">
        <v>36.5</v>
      </c>
      <c r="AT306" s="5">
        <v>27.450980000000001</v>
      </c>
      <c r="AU306" s="5">
        <v>79</v>
      </c>
      <c r="AV306" s="5">
        <v>31</v>
      </c>
      <c r="AW306" s="5">
        <v>10641.56863</v>
      </c>
      <c r="AX306" s="5">
        <v>42</v>
      </c>
      <c r="AY306" s="5">
        <v>33.333329999999997</v>
      </c>
      <c r="AZ306" s="5">
        <v>9.5000000000000001E-2</v>
      </c>
      <c r="BA306" s="5">
        <v>0.67188000000000003</v>
      </c>
      <c r="BB306" s="5">
        <v>28.65372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14.96189</v>
      </c>
      <c r="I307" s="37">
        <v>11.337300000000001</v>
      </c>
      <c r="J307" s="37">
        <v>98.641149999999996</v>
      </c>
      <c r="K307" s="37">
        <v>7.5657199999999998</v>
      </c>
      <c r="L307" s="37">
        <v>2.0925400000000001</v>
      </c>
      <c r="M307" s="37">
        <v>1.1533800000000001</v>
      </c>
      <c r="N307" s="37">
        <v>3.1961599999999999</v>
      </c>
      <c r="O307" s="37">
        <v>49.54824</v>
      </c>
      <c r="P307" s="37">
        <v>52.744399999999999</v>
      </c>
      <c r="Q307" s="37">
        <v>103.69091</v>
      </c>
      <c r="R307" s="37">
        <v>496.04759999999999</v>
      </c>
      <c r="S307" s="37">
        <v>4.7088400000000004</v>
      </c>
      <c r="T307" s="37">
        <v>332.67281000000003</v>
      </c>
      <c r="U307" s="37">
        <v>23.569849999999999</v>
      </c>
      <c r="V307" s="37">
        <v>0.40275</v>
      </c>
      <c r="W307" s="37">
        <v>32.057009999999998</v>
      </c>
      <c r="X307" s="37">
        <v>42.21163</v>
      </c>
      <c r="Y307" s="37">
        <v>291.79210999999998</v>
      </c>
      <c r="Z307" s="37">
        <v>54.398119999999999</v>
      </c>
      <c r="AA307" s="37">
        <v>11.257759999999999</v>
      </c>
      <c r="AB307" s="37">
        <v>19.651620000000001</v>
      </c>
      <c r="AC307" s="37">
        <v>19.74352</v>
      </c>
      <c r="AD307" s="37">
        <v>4303.6389499999996</v>
      </c>
      <c r="AE307" s="37">
        <v>59.683599999999998</v>
      </c>
      <c r="AF307" s="37">
        <v>24.97362</v>
      </c>
      <c r="AG307" s="37">
        <v>25.17727</v>
      </c>
      <c r="AH307" s="37">
        <v>4303.3090099999999</v>
      </c>
      <c r="AI307" s="37">
        <v>78727.811910000004</v>
      </c>
      <c r="AJ307" s="37">
        <v>70.486159999999998</v>
      </c>
      <c r="AK307" s="37">
        <v>44.618540000000003</v>
      </c>
      <c r="AL307" s="5">
        <v>80.030370000000005</v>
      </c>
      <c r="AM307" s="5">
        <v>120.2658</v>
      </c>
      <c r="AN307" s="5">
        <v>29.053439999999998</v>
      </c>
      <c r="AO307" s="5">
        <v>30.310600000000001</v>
      </c>
      <c r="AP307" s="5">
        <v>27.278459999999999</v>
      </c>
      <c r="AQ307" s="5">
        <v>27.74737</v>
      </c>
      <c r="AR307" s="5">
        <v>4310</v>
      </c>
      <c r="AS307" s="5">
        <v>36.5</v>
      </c>
      <c r="AT307" s="5">
        <v>27.450980000000001</v>
      </c>
      <c r="AU307" s="5">
        <v>78</v>
      </c>
      <c r="AV307" s="5">
        <v>31</v>
      </c>
      <c r="AW307" s="5">
        <v>10741.960779999999</v>
      </c>
      <c r="AX307" s="5">
        <v>42</v>
      </c>
      <c r="AY307" s="5">
        <v>33.333329999999997</v>
      </c>
      <c r="AZ307" s="5">
        <v>0.505</v>
      </c>
      <c r="BA307" s="5">
        <v>0.82813000000000003</v>
      </c>
      <c r="BB307" s="5">
        <v>28.6602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14.377599999999999</v>
      </c>
      <c r="I308" s="37">
        <v>11.31752</v>
      </c>
      <c r="J308" s="37">
        <v>98.647279999999995</v>
      </c>
      <c r="K308" s="37">
        <v>7.0501800000000001</v>
      </c>
      <c r="L308" s="37">
        <v>2.0979100000000002</v>
      </c>
      <c r="M308" s="37">
        <v>2.6783199999999998</v>
      </c>
      <c r="N308" s="37">
        <v>3.2921100000000001</v>
      </c>
      <c r="O308" s="37">
        <v>49.439129999999999</v>
      </c>
      <c r="P308" s="37">
        <v>52.73124</v>
      </c>
      <c r="Q308" s="37">
        <v>104.42233</v>
      </c>
      <c r="R308" s="37">
        <v>504.57042999999999</v>
      </c>
      <c r="S308" s="37">
        <v>4.5231300000000001</v>
      </c>
      <c r="T308" s="37">
        <v>333.76328999999998</v>
      </c>
      <c r="U308" s="37">
        <v>23.544070000000001</v>
      </c>
      <c r="V308" s="37">
        <v>0.26168000000000002</v>
      </c>
      <c r="W308" s="37">
        <v>32.01502</v>
      </c>
      <c r="X308" s="37">
        <v>42.426360000000003</v>
      </c>
      <c r="Y308" s="37">
        <v>290.78931999999998</v>
      </c>
      <c r="Z308" s="37">
        <v>54.71452</v>
      </c>
      <c r="AA308" s="37">
        <v>11.263730000000001</v>
      </c>
      <c r="AB308" s="37">
        <v>19.597490000000001</v>
      </c>
      <c r="AC308" s="37">
        <v>19.691089999999999</v>
      </c>
      <c r="AD308" s="37">
        <v>4295.7636300000004</v>
      </c>
      <c r="AE308" s="37">
        <v>59.82161</v>
      </c>
      <c r="AF308" s="37">
        <v>24.911650000000002</v>
      </c>
      <c r="AG308" s="37">
        <v>25.185680000000001</v>
      </c>
      <c r="AH308" s="37">
        <v>4295.47271</v>
      </c>
      <c r="AI308" s="37">
        <v>78727.814759999994</v>
      </c>
      <c r="AJ308" s="37">
        <v>71.178619999999995</v>
      </c>
      <c r="AK308" s="37">
        <v>44.606549999999999</v>
      </c>
      <c r="AL308" s="5">
        <v>80.040890000000005</v>
      </c>
      <c r="AM308" s="5">
        <v>120.06193</v>
      </c>
      <c r="AN308" s="5">
        <v>29.047540000000001</v>
      </c>
      <c r="AO308" s="5">
        <v>30.257300000000001</v>
      </c>
      <c r="AP308" s="5">
        <v>27.27655</v>
      </c>
      <c r="AQ308" s="5">
        <v>27.728429999999999</v>
      </c>
      <c r="AR308" s="5">
        <v>4304.5</v>
      </c>
      <c r="AS308" s="5">
        <v>36.5</v>
      </c>
      <c r="AT308" s="5">
        <v>27.058820000000001</v>
      </c>
      <c r="AU308" s="5">
        <v>79</v>
      </c>
      <c r="AV308" s="5">
        <v>31</v>
      </c>
      <c r="AW308" s="5">
        <v>10641.56863</v>
      </c>
      <c r="AX308" s="5">
        <v>42</v>
      </c>
      <c r="AY308" s="5">
        <v>33.333329999999997</v>
      </c>
      <c r="AZ308" s="5">
        <v>0.85499999999999998</v>
      </c>
      <c r="BA308" s="5">
        <v>0.28125</v>
      </c>
      <c r="BB308" s="5">
        <v>28.65982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14.48118</v>
      </c>
      <c r="I309" s="37">
        <v>11.300700000000001</v>
      </c>
      <c r="J309" s="37">
        <v>98.650300000000001</v>
      </c>
      <c r="K309" s="37">
        <v>7.0392200000000003</v>
      </c>
      <c r="L309" s="37">
        <v>2.0941900000000002</v>
      </c>
      <c r="M309" s="37">
        <v>2.5700400000000001</v>
      </c>
      <c r="N309" s="37">
        <v>3.34219</v>
      </c>
      <c r="O309" s="37">
        <v>49.382939999999998</v>
      </c>
      <c r="P309" s="37">
        <v>52.725119999999997</v>
      </c>
      <c r="Q309" s="37">
        <v>104.32299999999999</v>
      </c>
      <c r="R309" s="37">
        <v>512.05708000000004</v>
      </c>
      <c r="S309" s="37">
        <v>4.3605099999999997</v>
      </c>
      <c r="T309" s="37">
        <v>332.80556000000001</v>
      </c>
      <c r="U309" s="37">
        <v>23.529299999999999</v>
      </c>
      <c r="V309" s="37">
        <v>0.20058000000000001</v>
      </c>
      <c r="W309" s="37">
        <v>31.994129999999998</v>
      </c>
      <c r="X309" s="37">
        <v>42.373220000000003</v>
      </c>
      <c r="Y309" s="37">
        <v>289.64294999999998</v>
      </c>
      <c r="Z309" s="37">
        <v>54.98865</v>
      </c>
      <c r="AA309" s="37">
        <v>11.273820000000001</v>
      </c>
      <c r="AB309" s="37">
        <v>19.570679999999999</v>
      </c>
      <c r="AC309" s="37">
        <v>19.660419999999998</v>
      </c>
      <c r="AD309" s="37">
        <v>4306.4737400000004</v>
      </c>
      <c r="AE309" s="37">
        <v>60.046529999999997</v>
      </c>
      <c r="AF309" s="37">
        <v>25.009370000000001</v>
      </c>
      <c r="AG309" s="37">
        <v>25.229939999999999</v>
      </c>
      <c r="AH309" s="37">
        <v>4306.5194300000003</v>
      </c>
      <c r="AI309" s="37">
        <v>78727.817460000006</v>
      </c>
      <c r="AJ309" s="37">
        <v>70.926760000000002</v>
      </c>
      <c r="AK309" s="37">
        <v>44.590719999999997</v>
      </c>
      <c r="AL309" s="5">
        <v>80.134439999999998</v>
      </c>
      <c r="AM309" s="5">
        <v>119.43823999999999</v>
      </c>
      <c r="AN309" s="5">
        <v>29.04439</v>
      </c>
      <c r="AO309" s="5">
        <v>30.20093</v>
      </c>
      <c r="AP309" s="5">
        <v>27.278279999999999</v>
      </c>
      <c r="AQ309" s="5">
        <v>27.713909999999998</v>
      </c>
      <c r="AR309" s="5">
        <v>4304.5</v>
      </c>
      <c r="AS309" s="5">
        <v>35.5</v>
      </c>
      <c r="AT309" s="5">
        <v>27.843139999999998</v>
      </c>
      <c r="AU309" s="5">
        <v>78</v>
      </c>
      <c r="AV309" s="5">
        <v>31</v>
      </c>
      <c r="AW309" s="5">
        <v>11344.31373</v>
      </c>
      <c r="AX309" s="5">
        <v>45</v>
      </c>
      <c r="AY309" s="5">
        <v>33.725490000000001</v>
      </c>
      <c r="AZ309" s="5">
        <v>0.44500000000000001</v>
      </c>
      <c r="BA309" s="5">
        <v>0.20313000000000001</v>
      </c>
      <c r="BB309" s="5">
        <v>28.65089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14.73091</v>
      </c>
      <c r="I310" s="37">
        <v>11.26708</v>
      </c>
      <c r="J310" s="37">
        <v>98.649240000000006</v>
      </c>
      <c r="K310" s="37">
        <v>6.9908200000000003</v>
      </c>
      <c r="L310" s="37">
        <v>2.0950000000000002</v>
      </c>
      <c r="M310" s="37">
        <v>1.07518</v>
      </c>
      <c r="N310" s="37">
        <v>3.2833600000000001</v>
      </c>
      <c r="O310" s="37">
        <v>49.412350000000004</v>
      </c>
      <c r="P310" s="37">
        <v>52.695709999999998</v>
      </c>
      <c r="Q310" s="37">
        <v>104.529</v>
      </c>
      <c r="R310" s="37">
        <v>518.65769999999998</v>
      </c>
      <c r="S310" s="37">
        <v>4.3932399999999996</v>
      </c>
      <c r="T310" s="37">
        <v>333.392</v>
      </c>
      <c r="U310" s="37">
        <v>23.53359</v>
      </c>
      <c r="V310" s="37">
        <v>0.21317</v>
      </c>
      <c r="W310" s="37">
        <v>31.97833</v>
      </c>
      <c r="X310" s="37">
        <v>41.551079999999999</v>
      </c>
      <c r="Y310" s="37">
        <v>289.37115999999997</v>
      </c>
      <c r="Z310" s="37">
        <v>55.26003</v>
      </c>
      <c r="AA310" s="37">
        <v>11.24835</v>
      </c>
      <c r="AB310" s="37">
        <v>19.536190000000001</v>
      </c>
      <c r="AC310" s="37">
        <v>19.625730000000001</v>
      </c>
      <c r="AD310" s="37">
        <v>4295.3093600000002</v>
      </c>
      <c r="AE310" s="37">
        <v>60.116889999999998</v>
      </c>
      <c r="AF310" s="37">
        <v>25.007249999999999</v>
      </c>
      <c r="AG310" s="37">
        <v>25.31992</v>
      </c>
      <c r="AH310" s="37">
        <v>4294.9607800000003</v>
      </c>
      <c r="AI310" s="37">
        <v>78727.820179999995</v>
      </c>
      <c r="AJ310" s="37">
        <v>70.535210000000006</v>
      </c>
      <c r="AK310" s="37">
        <v>44.598590000000002</v>
      </c>
      <c r="AL310" s="5">
        <v>80.139499999999998</v>
      </c>
      <c r="AM310" s="5">
        <v>119.40519</v>
      </c>
      <c r="AN310" s="5">
        <v>29.055029999999999</v>
      </c>
      <c r="AO310" s="5">
        <v>30.149260000000002</v>
      </c>
      <c r="AP310" s="5">
        <v>27.277570000000001</v>
      </c>
      <c r="AQ310" s="5">
        <v>27.70044</v>
      </c>
      <c r="AR310" s="5">
        <v>4304.5</v>
      </c>
      <c r="AS310" s="5">
        <v>37</v>
      </c>
      <c r="AT310" s="5">
        <v>27.058820000000001</v>
      </c>
      <c r="AU310" s="5">
        <v>79</v>
      </c>
      <c r="AV310" s="5">
        <v>31</v>
      </c>
      <c r="AW310" s="5">
        <v>10440.784309999999</v>
      </c>
      <c r="AX310" s="5">
        <v>41</v>
      </c>
      <c r="AY310" s="5">
        <v>33.333329999999997</v>
      </c>
      <c r="AZ310" s="5">
        <v>0.39</v>
      </c>
      <c r="BA310" s="5">
        <v>0.75</v>
      </c>
      <c r="BB310" s="5">
        <v>28.649730000000002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14.251910000000001</v>
      </c>
      <c r="I311" s="37">
        <v>11.288830000000001</v>
      </c>
      <c r="J311" s="37">
        <v>98.648210000000006</v>
      </c>
      <c r="K311" s="37">
        <v>7.07456</v>
      </c>
      <c r="L311" s="37">
        <v>2.0958199999999998</v>
      </c>
      <c r="M311" s="37">
        <v>3.3398500000000002</v>
      </c>
      <c r="N311" s="37">
        <v>2.9177499999999998</v>
      </c>
      <c r="O311" s="37">
        <v>49.658290000000001</v>
      </c>
      <c r="P311" s="37">
        <v>52.576050000000002</v>
      </c>
      <c r="Q311" s="37">
        <v>104.81675</v>
      </c>
      <c r="R311" s="37">
        <v>524.61681999999996</v>
      </c>
      <c r="S311" s="37">
        <v>4.34354</v>
      </c>
      <c r="T311" s="37">
        <v>333.10023999999999</v>
      </c>
      <c r="U311" s="37">
        <v>23.530650000000001</v>
      </c>
      <c r="V311" s="37">
        <v>0.24354999999999999</v>
      </c>
      <c r="W311" s="37">
        <v>31.974989999999998</v>
      </c>
      <c r="X311" s="37">
        <v>42.208190000000002</v>
      </c>
      <c r="Y311" s="37">
        <v>289.10714000000002</v>
      </c>
      <c r="Z311" s="37">
        <v>55.46801</v>
      </c>
      <c r="AA311" s="37">
        <v>11.276949999999999</v>
      </c>
      <c r="AB311" s="37">
        <v>19.50731</v>
      </c>
      <c r="AC311" s="37">
        <v>19.585730000000002</v>
      </c>
      <c r="AD311" s="37">
        <v>4304.5500199999997</v>
      </c>
      <c r="AE311" s="37">
        <v>60.217410000000001</v>
      </c>
      <c r="AF311" s="37">
        <v>25.016999999999999</v>
      </c>
      <c r="AG311" s="37">
        <v>25.427510000000002</v>
      </c>
      <c r="AH311" s="37">
        <v>4304.7614999999996</v>
      </c>
      <c r="AI311" s="37">
        <v>78727.822849999997</v>
      </c>
      <c r="AJ311" s="37">
        <v>70.770179999999996</v>
      </c>
      <c r="AK311" s="37">
        <v>44.587139999999998</v>
      </c>
      <c r="AL311" s="5">
        <v>80.127949999999998</v>
      </c>
      <c r="AM311" s="5">
        <v>119.42055999999999</v>
      </c>
      <c r="AN311" s="5">
        <v>29.050439999999998</v>
      </c>
      <c r="AO311" s="5">
        <v>30.099440000000001</v>
      </c>
      <c r="AP311" s="5">
        <v>27.271570000000001</v>
      </c>
      <c r="AQ311" s="5">
        <v>27.68478</v>
      </c>
      <c r="AR311" s="5">
        <v>4304.5</v>
      </c>
      <c r="AS311" s="5">
        <v>36</v>
      </c>
      <c r="AT311" s="5">
        <v>27.450980000000001</v>
      </c>
      <c r="AU311" s="5">
        <v>78</v>
      </c>
      <c r="AV311" s="5">
        <v>31</v>
      </c>
      <c r="AW311" s="5">
        <v>10942.7451</v>
      </c>
      <c r="AX311" s="5">
        <v>42</v>
      </c>
      <c r="AY311" s="5">
        <v>33.333329999999997</v>
      </c>
      <c r="AZ311" s="5">
        <v>0.83499999999999996</v>
      </c>
      <c r="BA311" s="5">
        <v>0.20313000000000001</v>
      </c>
      <c r="BB311" s="5">
        <v>28.64846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12.92755</v>
      </c>
      <c r="I312" s="37">
        <v>11.26806</v>
      </c>
      <c r="J312" s="37">
        <v>98.64949</v>
      </c>
      <c r="K312" s="37">
        <v>7.1582499999999998</v>
      </c>
      <c r="L312" s="37">
        <v>2.0903299999999998</v>
      </c>
      <c r="M312" s="37">
        <v>1.6994400000000001</v>
      </c>
      <c r="N312" s="37">
        <v>2.90693</v>
      </c>
      <c r="O312" s="37">
        <v>49.79795</v>
      </c>
      <c r="P312" s="37">
        <v>52.704880000000003</v>
      </c>
      <c r="Q312" s="37">
        <v>101.21238</v>
      </c>
      <c r="R312" s="37">
        <v>530.0213</v>
      </c>
      <c r="S312" s="37">
        <v>4.31569</v>
      </c>
      <c r="T312" s="37">
        <v>331.62423999999999</v>
      </c>
      <c r="U312" s="37">
        <v>23.54101</v>
      </c>
      <c r="V312" s="37">
        <v>0.56533</v>
      </c>
      <c r="W312" s="37">
        <v>31.968640000000001</v>
      </c>
      <c r="X312" s="37">
        <v>20.105229999999999</v>
      </c>
      <c r="Y312" s="37">
        <v>289.31135999999998</v>
      </c>
      <c r="Z312" s="37">
        <v>55.624789999999997</v>
      </c>
      <c r="AA312" s="37">
        <v>10.55771</v>
      </c>
      <c r="AB312" s="37">
        <v>19.48611</v>
      </c>
      <c r="AC312" s="37">
        <v>19.569510000000001</v>
      </c>
      <c r="AD312" s="37">
        <v>4040.5841</v>
      </c>
      <c r="AE312" s="37">
        <v>60.381869999999999</v>
      </c>
      <c r="AF312" s="37">
        <v>24.951509999999999</v>
      </c>
      <c r="AG312" s="37">
        <v>25.53633</v>
      </c>
      <c r="AH312" s="37">
        <v>4037.38382</v>
      </c>
      <c r="AI312" s="37">
        <v>78727.825509999995</v>
      </c>
      <c r="AJ312" s="37">
        <v>71.130679999999998</v>
      </c>
      <c r="AK312" s="37">
        <v>44.580739999999999</v>
      </c>
      <c r="AL312" s="5">
        <v>80.008769999999998</v>
      </c>
      <c r="AM312" s="5">
        <v>120.24576999999999</v>
      </c>
      <c r="AN312" s="5">
        <v>29.05209</v>
      </c>
      <c r="AO312" s="5">
        <v>30.05293</v>
      </c>
      <c r="AP312" s="5">
        <v>27.26998</v>
      </c>
      <c r="AQ312" s="5">
        <v>27.677479999999999</v>
      </c>
      <c r="AR312" s="5">
        <v>4280.25</v>
      </c>
      <c r="AS312" s="5">
        <v>41.5</v>
      </c>
      <c r="AT312" s="5">
        <v>22.745100000000001</v>
      </c>
      <c r="AU312" s="5">
        <v>79</v>
      </c>
      <c r="AV312" s="5">
        <v>31</v>
      </c>
      <c r="AW312" s="5">
        <v>7429.0196100000003</v>
      </c>
      <c r="AX312" s="5">
        <v>26</v>
      </c>
      <c r="AY312" s="5">
        <v>28.62745</v>
      </c>
      <c r="AZ312" s="5">
        <v>0.93500000000000005</v>
      </c>
      <c r="BA312" s="5">
        <v>0.125</v>
      </c>
      <c r="BB312" s="5">
        <v>28.63897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14.446490000000001</v>
      </c>
      <c r="I313" s="37">
        <v>11.25323</v>
      </c>
      <c r="J313" s="37">
        <v>98.648120000000006</v>
      </c>
      <c r="K313" s="37">
        <v>6.5872700000000002</v>
      </c>
      <c r="L313" s="37">
        <v>2.08948</v>
      </c>
      <c r="M313" s="37">
        <v>2.8692299999999999</v>
      </c>
      <c r="N313" s="37">
        <v>2.9716399999999998</v>
      </c>
      <c r="O313" s="37">
        <v>49.932270000000003</v>
      </c>
      <c r="P313" s="37">
        <v>52.903910000000003</v>
      </c>
      <c r="Q313" s="37">
        <v>100.4059</v>
      </c>
      <c r="R313" s="37">
        <v>534.98952999999995</v>
      </c>
      <c r="S313" s="37">
        <v>2.7696299999999998</v>
      </c>
      <c r="T313" s="37">
        <v>333.15579000000002</v>
      </c>
      <c r="U313" s="37">
        <v>23.556370000000001</v>
      </c>
      <c r="V313" s="37">
        <v>0.35876000000000002</v>
      </c>
      <c r="W313" s="37">
        <v>31.972490000000001</v>
      </c>
      <c r="X313" s="37">
        <v>15.40896</v>
      </c>
      <c r="Y313" s="37">
        <v>285.36131</v>
      </c>
      <c r="Z313" s="37">
        <v>55.752070000000003</v>
      </c>
      <c r="AA313" s="37">
        <v>9.4613899999999997</v>
      </c>
      <c r="AB313" s="37">
        <v>19.46978</v>
      </c>
      <c r="AC313" s="37">
        <v>19.54954</v>
      </c>
      <c r="AD313" s="37">
        <v>3614.9582700000001</v>
      </c>
      <c r="AE313" s="37">
        <v>60.499470000000002</v>
      </c>
      <c r="AF313" s="37">
        <v>24.822569999999999</v>
      </c>
      <c r="AG313" s="37">
        <v>25.627099999999999</v>
      </c>
      <c r="AH313" s="37">
        <v>3605.41318</v>
      </c>
      <c r="AI313" s="37">
        <v>78727.827990000005</v>
      </c>
      <c r="AJ313" s="37">
        <v>70.722610000000003</v>
      </c>
      <c r="AK313" s="37">
        <v>44.571190000000001</v>
      </c>
      <c r="AL313" s="5">
        <v>80.182419999999993</v>
      </c>
      <c r="AM313" s="5">
        <v>120.34041999999999</v>
      </c>
      <c r="AN313" s="5">
        <v>29.05172</v>
      </c>
      <c r="AO313" s="5">
        <v>30.010429999999999</v>
      </c>
      <c r="AP313" s="5">
        <v>27.275169999999999</v>
      </c>
      <c r="AQ313" s="5">
        <v>27.666810000000002</v>
      </c>
      <c r="AR313" s="5">
        <v>3897.5</v>
      </c>
      <c r="AS313" s="5">
        <v>32</v>
      </c>
      <c r="AT313" s="5">
        <v>20.392160000000001</v>
      </c>
      <c r="AU313" s="5">
        <v>78</v>
      </c>
      <c r="AV313" s="5">
        <v>31</v>
      </c>
      <c r="AW313" s="5">
        <v>4517.6470600000002</v>
      </c>
      <c r="AX313" s="5">
        <v>17</v>
      </c>
      <c r="AY313" s="5">
        <v>26.66667</v>
      </c>
      <c r="AZ313" s="5">
        <v>0.875</v>
      </c>
      <c r="BA313" s="5">
        <v>1.96875</v>
      </c>
      <c r="BB313" s="5">
        <v>28.640650000000001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14.50591</v>
      </c>
      <c r="I314" s="37">
        <v>11.23048</v>
      </c>
      <c r="J314" s="37">
        <v>98.652299999999997</v>
      </c>
      <c r="K314" s="37">
        <v>6.0779300000000003</v>
      </c>
      <c r="L314" s="37">
        <v>2.08771</v>
      </c>
      <c r="M314" s="37">
        <v>1.9715199999999999</v>
      </c>
      <c r="N314" s="37">
        <v>3.0310700000000002</v>
      </c>
      <c r="O314" s="37">
        <v>49.901060000000001</v>
      </c>
      <c r="P314" s="37">
        <v>52.932139999999997</v>
      </c>
      <c r="Q314" s="37">
        <v>101.03376</v>
      </c>
      <c r="R314" s="37">
        <v>538.71091000000001</v>
      </c>
      <c r="S314" s="37">
        <v>1.2144999999999999</v>
      </c>
      <c r="T314" s="37">
        <v>332.49011000000002</v>
      </c>
      <c r="U314" s="37">
        <v>23.579090000000001</v>
      </c>
      <c r="V314" s="37">
        <v>0.16829</v>
      </c>
      <c r="W314" s="37">
        <v>31.958310000000001</v>
      </c>
      <c r="X314" s="37">
        <v>13.02102</v>
      </c>
      <c r="Y314" s="37">
        <v>281.14985000000001</v>
      </c>
      <c r="Z314" s="37">
        <v>55.85519</v>
      </c>
      <c r="AA314" s="37">
        <v>8.2987500000000001</v>
      </c>
      <c r="AB314" s="37">
        <v>19.465</v>
      </c>
      <c r="AC314" s="37">
        <v>19.52946</v>
      </c>
      <c r="AD314" s="37">
        <v>3170.1482500000002</v>
      </c>
      <c r="AE314" s="37">
        <v>60.617959999999997</v>
      </c>
      <c r="AF314" s="37">
        <v>24.921690000000002</v>
      </c>
      <c r="AG314" s="37">
        <v>25.647490000000001</v>
      </c>
      <c r="AH314" s="37">
        <v>3167.2815700000001</v>
      </c>
      <c r="AI314" s="37">
        <v>78727.829389999999</v>
      </c>
      <c r="AJ314" s="37">
        <v>70.548739999999995</v>
      </c>
      <c r="AK314" s="37">
        <v>44.563600000000001</v>
      </c>
      <c r="AL314" s="5">
        <v>80.084909999999994</v>
      </c>
      <c r="AM314" s="5">
        <v>120.40649000000001</v>
      </c>
      <c r="AN314" s="5">
        <v>29.049569999999999</v>
      </c>
      <c r="AO314" s="5">
        <v>29.970089999999999</v>
      </c>
      <c r="AP314" s="5">
        <v>27.273849999999999</v>
      </c>
      <c r="AQ314" s="5">
        <v>27.66056</v>
      </c>
      <c r="AR314" s="5">
        <v>3459.25</v>
      </c>
      <c r="AS314" s="5">
        <v>30.5</v>
      </c>
      <c r="AT314" s="5">
        <v>18.823530000000002</v>
      </c>
      <c r="AU314" s="5">
        <v>79</v>
      </c>
      <c r="AV314" s="5">
        <v>31</v>
      </c>
      <c r="AW314" s="5">
        <v>3814.9019600000001</v>
      </c>
      <c r="AX314" s="5">
        <v>15</v>
      </c>
      <c r="AY314" s="5">
        <v>25.098040000000001</v>
      </c>
      <c r="AZ314" s="5">
        <v>0.505</v>
      </c>
      <c r="BA314" s="5">
        <v>0.59375</v>
      </c>
      <c r="BB314" s="5">
        <v>28.640250000000002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21.000599999999999</v>
      </c>
      <c r="I315" s="37">
        <v>11.21367</v>
      </c>
      <c r="J315" s="37">
        <v>98.636529999999993</v>
      </c>
      <c r="K315" s="37">
        <v>9.0823800000000006</v>
      </c>
      <c r="L315" s="37">
        <v>2.0866500000000001</v>
      </c>
      <c r="M315" s="37">
        <v>1.12805</v>
      </c>
      <c r="N315" s="37">
        <v>3.1993499999999999</v>
      </c>
      <c r="O315" s="37">
        <v>49.758789999999998</v>
      </c>
      <c r="P315" s="37">
        <v>52.95814</v>
      </c>
      <c r="Q315" s="37">
        <v>100.01302</v>
      </c>
      <c r="R315" s="37">
        <v>539.72568000000001</v>
      </c>
      <c r="S315" s="37">
        <v>0.44549</v>
      </c>
      <c r="T315" s="37">
        <v>332.47991000000002</v>
      </c>
      <c r="U315" s="37">
        <v>23.611090000000001</v>
      </c>
      <c r="V315" s="37">
        <v>0.20918</v>
      </c>
      <c r="W315" s="37">
        <v>31.957360000000001</v>
      </c>
      <c r="X315" s="37">
        <v>10.836589999999999</v>
      </c>
      <c r="Y315" s="37">
        <v>273.31202000000002</v>
      </c>
      <c r="Z315" s="37">
        <v>55.924329999999998</v>
      </c>
      <c r="AA315" s="37">
        <v>7.0358700000000001</v>
      </c>
      <c r="AB315" s="37">
        <v>19.47354</v>
      </c>
      <c r="AC315" s="37">
        <v>19.538350000000001</v>
      </c>
      <c r="AD315" s="37">
        <v>2697.4742700000002</v>
      </c>
      <c r="AE315" s="37">
        <v>60.849080000000001</v>
      </c>
      <c r="AF315" s="37">
        <v>24.907599999999999</v>
      </c>
      <c r="AG315" s="37">
        <v>25.621079999999999</v>
      </c>
      <c r="AH315" s="37">
        <v>2695.64597</v>
      </c>
      <c r="AI315" s="37">
        <v>78727.829979999995</v>
      </c>
      <c r="AJ315" s="37">
        <v>70.898449999999997</v>
      </c>
      <c r="AK315" s="37">
        <v>44.561920000000001</v>
      </c>
      <c r="AL315" s="5">
        <v>79.957840000000004</v>
      </c>
      <c r="AM315" s="5">
        <v>120.06283999999999</v>
      </c>
      <c r="AN315" s="5">
        <v>29.055890000000002</v>
      </c>
      <c r="AO315" s="5">
        <v>29.92942</v>
      </c>
      <c r="AP315" s="5">
        <v>27.269770000000001</v>
      </c>
      <c r="AQ315" s="5">
        <v>27.65551</v>
      </c>
      <c r="AR315" s="5">
        <v>3007</v>
      </c>
      <c r="AS315" s="5">
        <v>27.5</v>
      </c>
      <c r="AT315" s="5">
        <v>17.64706</v>
      </c>
      <c r="AU315" s="5">
        <v>79</v>
      </c>
      <c r="AV315" s="5">
        <v>31</v>
      </c>
      <c r="AW315" s="5">
        <v>3212.5490199999999</v>
      </c>
      <c r="AX315" s="5">
        <v>12</v>
      </c>
      <c r="AY315" s="5">
        <v>23.921569999999999</v>
      </c>
      <c r="AZ315" s="5">
        <v>0</v>
      </c>
      <c r="BA315" s="5">
        <v>0</v>
      </c>
      <c r="BB315" s="5">
        <v>28.636780000000002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21.000990000000002</v>
      </c>
      <c r="I316" s="37">
        <v>11.23048</v>
      </c>
      <c r="J316" s="37">
        <v>98.651240000000001</v>
      </c>
      <c r="K316" s="37">
        <v>2.3225899999999999</v>
      </c>
      <c r="L316" s="37">
        <v>2.0893899999999999</v>
      </c>
      <c r="M316" s="37">
        <v>2.0008300000000001</v>
      </c>
      <c r="N316" s="37">
        <v>2.99485</v>
      </c>
      <c r="O316" s="37">
        <v>49.712479999999999</v>
      </c>
      <c r="P316" s="37">
        <v>52.707329999999999</v>
      </c>
      <c r="Q316" s="37">
        <v>99.483059999999995</v>
      </c>
      <c r="R316" s="37">
        <v>537.27832999999998</v>
      </c>
      <c r="S316" s="37">
        <v>6.198E-2</v>
      </c>
      <c r="T316" s="37">
        <v>332.70179000000002</v>
      </c>
      <c r="U316" s="37">
        <v>23.641719999999999</v>
      </c>
      <c r="V316" s="37">
        <v>0.29444999999999999</v>
      </c>
      <c r="W316" s="37">
        <v>31.93834</v>
      </c>
      <c r="X316" s="37">
        <v>9.4452700000000007</v>
      </c>
      <c r="Y316" s="37">
        <v>262.93889999999999</v>
      </c>
      <c r="Z316" s="37">
        <v>55.898359999999997</v>
      </c>
      <c r="AA316" s="37">
        <v>5.8270799999999996</v>
      </c>
      <c r="AB316" s="37">
        <v>19.473800000000001</v>
      </c>
      <c r="AC316" s="37">
        <v>19.530429999999999</v>
      </c>
      <c r="AD316" s="37">
        <v>2231.1109000000001</v>
      </c>
      <c r="AE316" s="37">
        <v>60.691490000000002</v>
      </c>
      <c r="AF316" s="37">
        <v>24.940270000000002</v>
      </c>
      <c r="AG316" s="37">
        <v>25.55808</v>
      </c>
      <c r="AH316" s="37">
        <v>2228.7544400000002</v>
      </c>
      <c r="AI316" s="37">
        <v>78727.830149999994</v>
      </c>
      <c r="AJ316" s="37">
        <v>70.665539999999993</v>
      </c>
      <c r="AK316" s="37">
        <v>44.544820000000001</v>
      </c>
      <c r="AL316" s="5">
        <v>79.904399999999995</v>
      </c>
      <c r="AM316" s="5">
        <v>119.58591</v>
      </c>
      <c r="AN316" s="5">
        <v>29.069959999999998</v>
      </c>
      <c r="AO316" s="5">
        <v>29.87454</v>
      </c>
      <c r="AP316" s="5">
        <v>27.26219</v>
      </c>
      <c r="AQ316" s="5">
        <v>27.65136</v>
      </c>
      <c r="AR316" s="5">
        <v>2528</v>
      </c>
      <c r="AS316" s="5">
        <v>23</v>
      </c>
      <c r="AT316" s="5">
        <v>16.078430000000001</v>
      </c>
      <c r="AU316" s="5">
        <v>79</v>
      </c>
      <c r="AV316" s="5">
        <v>31</v>
      </c>
      <c r="AW316" s="5">
        <v>2610.1960800000002</v>
      </c>
      <c r="AX316" s="5">
        <v>10</v>
      </c>
      <c r="AY316" s="5">
        <v>20.392160000000001</v>
      </c>
      <c r="AZ316" s="5">
        <v>0</v>
      </c>
      <c r="BA316" s="5">
        <v>0</v>
      </c>
      <c r="BB316" s="5">
        <v>28.626180000000002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21.003419999999998</v>
      </c>
      <c r="I317" s="37">
        <v>11.21664</v>
      </c>
      <c r="J317" s="37">
        <v>98.649559999999994</v>
      </c>
      <c r="K317" s="37">
        <v>1.4595499999999999</v>
      </c>
      <c r="L317" s="37">
        <v>2.0861499999999999</v>
      </c>
      <c r="M317" s="37">
        <v>1.3544400000000001</v>
      </c>
      <c r="N317" s="37">
        <v>2.68886</v>
      </c>
      <c r="O317" s="37">
        <v>49.678469999999997</v>
      </c>
      <c r="P317" s="37">
        <v>52.367330000000003</v>
      </c>
      <c r="Q317" s="37">
        <v>99.606160000000003</v>
      </c>
      <c r="R317" s="37">
        <v>531.61167999999998</v>
      </c>
      <c r="S317" s="37">
        <v>0.25727</v>
      </c>
      <c r="T317" s="37">
        <v>332.38522999999998</v>
      </c>
      <c r="U317" s="37">
        <v>23.667110000000001</v>
      </c>
      <c r="V317" s="37">
        <v>0.29413</v>
      </c>
      <c r="W317" s="37">
        <v>31.934010000000001</v>
      </c>
      <c r="X317" s="37">
        <v>14.18417</v>
      </c>
      <c r="Y317" s="37">
        <v>222.98732000000001</v>
      </c>
      <c r="Z317" s="37">
        <v>55.835619999999999</v>
      </c>
      <c r="AA317" s="37">
        <v>4.6927500000000002</v>
      </c>
      <c r="AB317" s="37">
        <v>19.492709999999999</v>
      </c>
      <c r="AC317" s="37">
        <v>19.53511</v>
      </c>
      <c r="AD317" s="37">
        <v>1790.38681</v>
      </c>
      <c r="AE317" s="37">
        <v>60.549939999999999</v>
      </c>
      <c r="AF317" s="37">
        <v>24.910879999999999</v>
      </c>
      <c r="AG317" s="37">
        <v>25.51362</v>
      </c>
      <c r="AH317" s="37">
        <v>1791.4338</v>
      </c>
      <c r="AI317" s="37">
        <v>78727.830170000001</v>
      </c>
      <c r="AJ317" s="37">
        <v>70.802070000000001</v>
      </c>
      <c r="AK317" s="37">
        <v>44.545310000000001</v>
      </c>
      <c r="AL317" s="5">
        <v>79.937510000000003</v>
      </c>
      <c r="AM317" s="5">
        <v>120.16573</v>
      </c>
      <c r="AN317" s="5">
        <v>29.091550000000002</v>
      </c>
      <c r="AO317" s="5">
        <v>29.82845</v>
      </c>
      <c r="AP317" s="5">
        <v>27.263629999999999</v>
      </c>
      <c r="AQ317" s="5">
        <v>27.642759999999999</v>
      </c>
      <c r="AR317" s="5">
        <v>2070.25</v>
      </c>
      <c r="AS317" s="5">
        <v>18</v>
      </c>
      <c r="AT317" s="5">
        <v>16.862749999999998</v>
      </c>
      <c r="AU317" s="5">
        <v>78</v>
      </c>
      <c r="AV317" s="5">
        <v>31</v>
      </c>
      <c r="AW317" s="5">
        <v>3011.7647099999999</v>
      </c>
      <c r="AX317" s="5">
        <v>12</v>
      </c>
      <c r="AY317" s="5">
        <v>20</v>
      </c>
      <c r="AZ317" s="5">
        <v>1.4999999999999999E-2</v>
      </c>
      <c r="BA317" s="5">
        <v>0</v>
      </c>
      <c r="BB317" s="5">
        <v>28.611339999999998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14.20801</v>
      </c>
      <c r="I318" s="37">
        <v>11.195869999999999</v>
      </c>
      <c r="J318" s="37">
        <v>98.653319999999994</v>
      </c>
      <c r="K318" s="37">
        <v>6.4726900000000001</v>
      </c>
      <c r="L318" s="37">
        <v>2.0853899999999999</v>
      </c>
      <c r="M318" s="37">
        <v>2.5390000000000001</v>
      </c>
      <c r="N318" s="37">
        <v>2.3672800000000001</v>
      </c>
      <c r="O318" s="37">
        <v>49.698749999999997</v>
      </c>
      <c r="P318" s="37">
        <v>52.066029999999998</v>
      </c>
      <c r="Q318" s="37">
        <v>100.17782</v>
      </c>
      <c r="R318" s="37">
        <v>523.8261</v>
      </c>
      <c r="S318" s="37">
        <v>0.66913999999999996</v>
      </c>
      <c r="T318" s="37">
        <v>331.96681000000001</v>
      </c>
      <c r="U318" s="37">
        <v>23.716190000000001</v>
      </c>
      <c r="V318" s="37">
        <v>0.25251000000000001</v>
      </c>
      <c r="W318" s="37">
        <v>31.956679999999999</v>
      </c>
      <c r="X318" s="37">
        <v>13.80993</v>
      </c>
      <c r="Y318" s="37">
        <v>174.97134</v>
      </c>
      <c r="Z318" s="37">
        <v>55.747999999999998</v>
      </c>
      <c r="AA318" s="37">
        <v>3.6011500000000001</v>
      </c>
      <c r="AB318" s="37">
        <v>19.49081</v>
      </c>
      <c r="AC318" s="37">
        <v>19.543990000000001</v>
      </c>
      <c r="AD318" s="37">
        <v>1374.29818</v>
      </c>
      <c r="AE318" s="37">
        <v>60.749850000000002</v>
      </c>
      <c r="AF318" s="37">
        <v>24.810079999999999</v>
      </c>
      <c r="AG318" s="37">
        <v>25.482769999999999</v>
      </c>
      <c r="AH318" s="37">
        <v>1371.10797</v>
      </c>
      <c r="AI318" s="37">
        <v>78727.830409999995</v>
      </c>
      <c r="AJ318" s="37">
        <v>70.546499999999995</v>
      </c>
      <c r="AK318" s="37">
        <v>44.54777</v>
      </c>
      <c r="AL318" s="5">
        <v>79.944630000000004</v>
      </c>
      <c r="AM318" s="5">
        <v>120.0916</v>
      </c>
      <c r="AN318" s="5">
        <v>29.10727</v>
      </c>
      <c r="AO318" s="5">
        <v>29.794219999999999</v>
      </c>
      <c r="AP318" s="5">
        <v>27.268170000000001</v>
      </c>
      <c r="AQ318" s="5">
        <v>27.652709999999999</v>
      </c>
      <c r="AR318" s="5">
        <v>1642.75</v>
      </c>
      <c r="AS318" s="5">
        <v>13</v>
      </c>
      <c r="AT318" s="5">
        <v>16.470590000000001</v>
      </c>
      <c r="AU318" s="5">
        <v>78</v>
      </c>
      <c r="AV318" s="5">
        <v>31</v>
      </c>
      <c r="AW318" s="5">
        <v>3413.3333299999999</v>
      </c>
      <c r="AX318" s="5">
        <v>13</v>
      </c>
      <c r="AY318" s="5">
        <v>19.607839999999999</v>
      </c>
      <c r="AZ318" s="5">
        <v>0.82</v>
      </c>
      <c r="BA318" s="5">
        <v>1.84375</v>
      </c>
      <c r="BB318" s="5">
        <v>28.609480000000001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13.67464</v>
      </c>
      <c r="I319" s="37">
        <v>11.211690000000001</v>
      </c>
      <c r="J319" s="37">
        <v>98.655060000000006</v>
      </c>
      <c r="K319" s="37">
        <v>7.8209999999999997</v>
      </c>
      <c r="L319" s="37">
        <v>2.0772599999999999</v>
      </c>
      <c r="M319" s="37">
        <v>1.0582499999999999</v>
      </c>
      <c r="N319" s="37">
        <v>2.02929</v>
      </c>
      <c r="O319" s="37">
        <v>49.698070000000001</v>
      </c>
      <c r="P319" s="37">
        <v>51.727359999999997</v>
      </c>
      <c r="Q319" s="37">
        <v>100.79259999999999</v>
      </c>
      <c r="R319" s="37">
        <v>515.26262999999994</v>
      </c>
      <c r="S319" s="37">
        <v>0.64619000000000004</v>
      </c>
      <c r="T319" s="37">
        <v>333.39242000000002</v>
      </c>
      <c r="U319" s="37">
        <v>23.746939999999999</v>
      </c>
      <c r="V319" s="37">
        <v>0.22173000000000001</v>
      </c>
      <c r="W319" s="37">
        <v>31.966539999999998</v>
      </c>
      <c r="X319" s="37">
        <v>16.19726</v>
      </c>
      <c r="Y319" s="37">
        <v>132.32917</v>
      </c>
      <c r="Z319" s="37">
        <v>55.616790000000002</v>
      </c>
      <c r="AA319" s="37">
        <v>2.59754</v>
      </c>
      <c r="AB319" s="37">
        <v>19.49287</v>
      </c>
      <c r="AC319" s="37">
        <v>19.549620000000001</v>
      </c>
      <c r="AD319" s="37">
        <v>993.72864000000004</v>
      </c>
      <c r="AE319" s="37">
        <v>60.829920000000001</v>
      </c>
      <c r="AF319" s="37">
        <v>24.807469999999999</v>
      </c>
      <c r="AG319" s="37">
        <v>25.466529999999999</v>
      </c>
      <c r="AH319" s="37">
        <v>988.70055000000002</v>
      </c>
      <c r="AI319" s="37">
        <v>78727.830830000006</v>
      </c>
      <c r="AJ319" s="37">
        <v>70.68244</v>
      </c>
      <c r="AK319" s="37">
        <v>44.540869999999998</v>
      </c>
      <c r="AL319" s="5">
        <v>79.960350000000005</v>
      </c>
      <c r="AM319" s="5">
        <v>120.04609000000001</v>
      </c>
      <c r="AN319" s="5">
        <v>29.115079999999999</v>
      </c>
      <c r="AO319" s="5">
        <v>29.75808</v>
      </c>
      <c r="AP319" s="5">
        <v>27.261489999999998</v>
      </c>
      <c r="AQ319" s="5">
        <v>27.629270000000002</v>
      </c>
      <c r="AR319" s="5">
        <v>1242.75</v>
      </c>
      <c r="AS319" s="5">
        <v>15.5</v>
      </c>
      <c r="AT319" s="5">
        <v>16.470590000000001</v>
      </c>
      <c r="AU319" s="5">
        <v>78</v>
      </c>
      <c r="AV319" s="5">
        <v>31</v>
      </c>
      <c r="AW319" s="5">
        <v>3814.9019600000001</v>
      </c>
      <c r="AX319" s="5">
        <v>15</v>
      </c>
      <c r="AY319" s="5">
        <v>19.607839999999999</v>
      </c>
      <c r="AZ319" s="5">
        <v>0.85499999999999998</v>
      </c>
      <c r="BA319" s="5">
        <v>1.60938</v>
      </c>
      <c r="BB319" s="5">
        <v>28.598859999999998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13.66455</v>
      </c>
      <c r="I320" s="37">
        <v>11.212680000000001</v>
      </c>
      <c r="J320" s="37">
        <v>98.649029999999996</v>
      </c>
      <c r="K320" s="37">
        <v>15.2254</v>
      </c>
      <c r="L320" s="37">
        <v>2.0709200000000001</v>
      </c>
      <c r="M320" s="37">
        <v>2.6515900000000001</v>
      </c>
      <c r="N320" s="37">
        <v>1.78542</v>
      </c>
      <c r="O320" s="37">
        <v>49.769750000000002</v>
      </c>
      <c r="P320" s="37">
        <v>51.55518</v>
      </c>
      <c r="Q320" s="37">
        <v>101.26703000000001</v>
      </c>
      <c r="R320" s="37">
        <v>506.27226000000002</v>
      </c>
      <c r="S320" s="37">
        <v>0.21768999999999999</v>
      </c>
      <c r="T320" s="37">
        <v>334.30446999999998</v>
      </c>
      <c r="U320" s="37">
        <v>23.779409999999999</v>
      </c>
      <c r="V320" s="37">
        <v>0.16514000000000001</v>
      </c>
      <c r="W320" s="37">
        <v>31.977499999999999</v>
      </c>
      <c r="X320" s="37">
        <v>50.18</v>
      </c>
      <c r="Y320" s="37">
        <v>112.53949</v>
      </c>
      <c r="Z320" s="37">
        <v>55.43065</v>
      </c>
      <c r="AA320" s="37">
        <v>1.8871100000000001</v>
      </c>
      <c r="AB320" s="37">
        <v>19.491299999999999</v>
      </c>
      <c r="AC320" s="37">
        <v>19.548970000000001</v>
      </c>
      <c r="AD320" s="37">
        <v>729.89774</v>
      </c>
      <c r="AE320" s="37">
        <v>60.775869999999998</v>
      </c>
      <c r="AF320" s="37">
        <v>24.729199999999999</v>
      </c>
      <c r="AG320" s="37">
        <v>25.45384</v>
      </c>
      <c r="AH320" s="37">
        <v>722.89496999999994</v>
      </c>
      <c r="AI320" s="37">
        <v>78727.831189999997</v>
      </c>
      <c r="AJ320" s="37">
        <v>70.551019999999994</v>
      </c>
      <c r="AK320" s="37">
        <v>44.534460000000003</v>
      </c>
      <c r="AL320" s="5">
        <v>80.022819999999996</v>
      </c>
      <c r="AM320" s="5">
        <v>120.21006</v>
      </c>
      <c r="AN320" s="5">
        <v>29.119440000000001</v>
      </c>
      <c r="AO320" s="5">
        <v>29.782689999999999</v>
      </c>
      <c r="AP320" s="5">
        <v>27.25487</v>
      </c>
      <c r="AQ320" s="5">
        <v>27.61862</v>
      </c>
      <c r="AR320" s="5">
        <v>875</v>
      </c>
      <c r="AS320" s="5">
        <v>11.5</v>
      </c>
      <c r="AT320" s="5">
        <v>16.470590000000001</v>
      </c>
      <c r="AU320" s="5">
        <v>79</v>
      </c>
      <c r="AV320" s="5">
        <v>31</v>
      </c>
      <c r="AW320" s="5">
        <v>4618.0392199999997</v>
      </c>
      <c r="AX320" s="5">
        <v>18</v>
      </c>
      <c r="AY320" s="5">
        <v>21.568629999999999</v>
      </c>
      <c r="AZ320" s="5">
        <v>0.875</v>
      </c>
      <c r="BA320" s="5">
        <v>1.45313</v>
      </c>
      <c r="BB320" s="5">
        <v>28.59835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16.884630000000001</v>
      </c>
      <c r="I321" s="37">
        <v>11.211690000000001</v>
      </c>
      <c r="J321" s="37">
        <v>98.651150000000001</v>
      </c>
      <c r="K321" s="37">
        <v>15.536020000000001</v>
      </c>
      <c r="L321" s="37">
        <v>2.1375999999999999</v>
      </c>
      <c r="M321" s="37">
        <v>1.41232</v>
      </c>
      <c r="N321" s="37">
        <v>1.3832100000000001</v>
      </c>
      <c r="O321" s="37">
        <v>50.010489999999997</v>
      </c>
      <c r="P321" s="37">
        <v>51.393700000000003</v>
      </c>
      <c r="Q321" s="37">
        <v>102.60299000000001</v>
      </c>
      <c r="R321" s="37">
        <v>497.65483999999998</v>
      </c>
      <c r="S321" s="37">
        <v>0.37097999999999998</v>
      </c>
      <c r="T321" s="37">
        <v>332.89596</v>
      </c>
      <c r="U321" s="37">
        <v>23.82443</v>
      </c>
      <c r="V321" s="37">
        <v>0.23132</v>
      </c>
      <c r="W321" s="37">
        <v>31.97841</v>
      </c>
      <c r="X321" s="37">
        <v>31.581689999999998</v>
      </c>
      <c r="Y321" s="37">
        <v>120.78057</v>
      </c>
      <c r="Z321" s="37">
        <v>55.074339999999999</v>
      </c>
      <c r="AA321" s="37">
        <v>2.2682000000000002</v>
      </c>
      <c r="AB321" s="37">
        <v>19.495450000000002</v>
      </c>
      <c r="AC321" s="37">
        <v>19.548200000000001</v>
      </c>
      <c r="AD321" s="37">
        <v>848.22064999999998</v>
      </c>
      <c r="AE321" s="37">
        <v>60.719099999999997</v>
      </c>
      <c r="AF321" s="37">
        <v>25.5122</v>
      </c>
      <c r="AG321" s="37">
        <v>25.439509999999999</v>
      </c>
      <c r="AH321" s="37">
        <v>851.10672999999997</v>
      </c>
      <c r="AI321" s="37">
        <v>78727.831269999995</v>
      </c>
      <c r="AJ321" s="37">
        <v>70.59957</v>
      </c>
      <c r="AK321" s="37">
        <v>44.531640000000003</v>
      </c>
      <c r="AL321" s="5">
        <v>79.928120000000007</v>
      </c>
      <c r="AM321" s="5">
        <v>120.0977</v>
      </c>
      <c r="AN321" s="5">
        <v>29.131589999999999</v>
      </c>
      <c r="AO321" s="5">
        <v>29.76146</v>
      </c>
      <c r="AP321" s="5">
        <v>27.252700000000001</v>
      </c>
      <c r="AQ321" s="5">
        <v>27.615590000000001</v>
      </c>
      <c r="AR321" s="5">
        <v>772.5</v>
      </c>
      <c r="AS321" s="5">
        <v>7</v>
      </c>
      <c r="AT321" s="5">
        <v>20.392160000000001</v>
      </c>
      <c r="AU321" s="5">
        <v>79</v>
      </c>
      <c r="AV321" s="5">
        <v>31</v>
      </c>
      <c r="AW321" s="5">
        <v>14556.86275</v>
      </c>
      <c r="AX321" s="5">
        <v>58</v>
      </c>
      <c r="AY321" s="5">
        <v>26.66667</v>
      </c>
      <c r="AZ321" s="5">
        <v>0.66</v>
      </c>
      <c r="BA321" s="5">
        <v>1.14063</v>
      </c>
      <c r="BB321" s="5">
        <v>28.592680000000001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14.30232</v>
      </c>
      <c r="I322" s="37">
        <v>11.23246</v>
      </c>
      <c r="J322" s="37">
        <v>98.650840000000002</v>
      </c>
      <c r="K322" s="37">
        <v>16.344940000000001</v>
      </c>
      <c r="L322" s="37">
        <v>2.0674399999999999</v>
      </c>
      <c r="M322" s="37">
        <v>2.9808699999999999</v>
      </c>
      <c r="N322" s="37">
        <v>1.13611</v>
      </c>
      <c r="O322" s="37">
        <v>50.205280000000002</v>
      </c>
      <c r="P322" s="37">
        <v>51.341389999999997</v>
      </c>
      <c r="Q322" s="37">
        <v>101.98057</v>
      </c>
      <c r="R322" s="37">
        <v>489.95672000000002</v>
      </c>
      <c r="S322" s="37">
        <v>0.55608999999999997</v>
      </c>
      <c r="T322" s="37">
        <v>333.79674</v>
      </c>
      <c r="U322" s="37">
        <v>23.86767</v>
      </c>
      <c r="V322" s="37">
        <v>0.26151999999999997</v>
      </c>
      <c r="W322" s="37">
        <v>31.986750000000001</v>
      </c>
      <c r="X322" s="37">
        <v>43.050139999999999</v>
      </c>
      <c r="Y322" s="37">
        <v>116.61750000000001</v>
      </c>
      <c r="Z322" s="37">
        <v>54.866129999999998</v>
      </c>
      <c r="AA322" s="37">
        <v>1.98323</v>
      </c>
      <c r="AB322" s="37">
        <v>19.51193</v>
      </c>
      <c r="AC322" s="37">
        <v>19.560759999999998</v>
      </c>
      <c r="AD322" s="37">
        <v>768.62701000000004</v>
      </c>
      <c r="AE322" s="37">
        <v>60.61591</v>
      </c>
      <c r="AF322" s="37">
        <v>24.68017</v>
      </c>
      <c r="AG322" s="37">
        <v>25.421279999999999</v>
      </c>
      <c r="AH322" s="37">
        <v>772.03810999999996</v>
      </c>
      <c r="AI322" s="37">
        <v>78727.831569999995</v>
      </c>
      <c r="AJ322" s="37">
        <v>70.500370000000004</v>
      </c>
      <c r="AK322" s="37">
        <v>44.530810000000002</v>
      </c>
      <c r="AL322" s="5">
        <v>79.941490000000002</v>
      </c>
      <c r="AM322" s="5">
        <v>120.82486</v>
      </c>
      <c r="AN322" s="5">
        <v>29.13316</v>
      </c>
      <c r="AO322" s="5">
        <v>29.767389999999999</v>
      </c>
      <c r="AP322" s="5">
        <v>27.25318</v>
      </c>
      <c r="AQ322" s="5">
        <v>27.609590000000001</v>
      </c>
      <c r="AR322" s="5">
        <v>818.75</v>
      </c>
      <c r="AS322" s="5">
        <v>16.5</v>
      </c>
      <c r="AT322" s="5">
        <v>17.64706</v>
      </c>
      <c r="AU322" s="5">
        <v>79</v>
      </c>
      <c r="AV322" s="5">
        <v>31</v>
      </c>
      <c r="AW322" s="5">
        <v>6525.4902000000002</v>
      </c>
      <c r="AX322" s="5">
        <v>25</v>
      </c>
      <c r="AY322" s="5">
        <v>23.921569999999999</v>
      </c>
      <c r="AZ322" s="5">
        <v>7.4999999999999997E-2</v>
      </c>
      <c r="BA322" s="5">
        <v>1.92188</v>
      </c>
      <c r="BB322" s="5">
        <v>28.595749999999999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16.240480000000002</v>
      </c>
      <c r="I323" s="37">
        <v>11.21664</v>
      </c>
      <c r="J323" s="37">
        <v>98.655760000000001</v>
      </c>
      <c r="K323" s="37">
        <v>16.105070000000001</v>
      </c>
      <c r="L323" s="37">
        <v>2.1162999999999998</v>
      </c>
      <c r="M323" s="37">
        <v>3.3229600000000001</v>
      </c>
      <c r="N323" s="37">
        <v>1.0201</v>
      </c>
      <c r="O323" s="37">
        <v>50.318129999999996</v>
      </c>
      <c r="P323" s="37">
        <v>51.338230000000003</v>
      </c>
      <c r="Q323" s="37">
        <v>102.63712</v>
      </c>
      <c r="R323" s="37">
        <v>483.74698000000001</v>
      </c>
      <c r="S323" s="37">
        <v>0.57174999999999998</v>
      </c>
      <c r="T323" s="37">
        <v>331.88567</v>
      </c>
      <c r="U323" s="37">
        <v>23.904060000000001</v>
      </c>
      <c r="V323" s="37">
        <v>0.28051999999999999</v>
      </c>
      <c r="W323" s="37">
        <v>32.000819999999997</v>
      </c>
      <c r="X323" s="37">
        <v>31.765029999999999</v>
      </c>
      <c r="Y323" s="37">
        <v>120.46176</v>
      </c>
      <c r="Z323" s="37">
        <v>54.623429999999999</v>
      </c>
      <c r="AA323" s="37">
        <v>2.2064900000000001</v>
      </c>
      <c r="AB323" s="37">
        <v>19.519670000000001</v>
      </c>
      <c r="AC323" s="37">
        <v>19.565770000000001</v>
      </c>
      <c r="AD323" s="37">
        <v>832.97979999999995</v>
      </c>
      <c r="AE323" s="37">
        <v>60.567320000000002</v>
      </c>
      <c r="AF323" s="37">
        <v>25.26127</v>
      </c>
      <c r="AG323" s="37">
        <v>25.37135</v>
      </c>
      <c r="AH323" s="37">
        <v>834.62671</v>
      </c>
      <c r="AI323" s="37">
        <v>78727.831900000005</v>
      </c>
      <c r="AJ323" s="37">
        <v>70.624539999999996</v>
      </c>
      <c r="AK323" s="37">
        <v>44.532220000000002</v>
      </c>
      <c r="AL323" s="5">
        <v>79.920910000000006</v>
      </c>
      <c r="AM323" s="5">
        <v>120.17099</v>
      </c>
      <c r="AN323" s="5">
        <v>29.13673</v>
      </c>
      <c r="AO323" s="5">
        <v>29.833079999999999</v>
      </c>
      <c r="AP323" s="5">
        <v>27.247389999999999</v>
      </c>
      <c r="AQ323" s="5">
        <v>27.59252</v>
      </c>
      <c r="AR323" s="5">
        <v>797.5</v>
      </c>
      <c r="AS323" s="5">
        <v>11.5</v>
      </c>
      <c r="AT323" s="5">
        <v>20</v>
      </c>
      <c r="AU323" s="5">
        <v>79</v>
      </c>
      <c r="AV323" s="5">
        <v>31</v>
      </c>
      <c r="AW323" s="5">
        <v>12247.843140000001</v>
      </c>
      <c r="AX323" s="5">
        <v>48</v>
      </c>
      <c r="AY323" s="5">
        <v>25.882349999999999</v>
      </c>
      <c r="AZ323" s="5">
        <v>0.13500000000000001</v>
      </c>
      <c r="BA323" s="5">
        <v>7.8130000000000005E-2</v>
      </c>
      <c r="BB323" s="5">
        <v>28.589970000000001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13.95044</v>
      </c>
      <c r="I324" s="37">
        <v>11.21664</v>
      </c>
      <c r="J324" s="37">
        <v>98.656350000000003</v>
      </c>
      <c r="K324" s="37">
        <v>16.648980000000002</v>
      </c>
      <c r="L324" s="37">
        <v>2.0800900000000002</v>
      </c>
      <c r="M324" s="37">
        <v>3.2533300000000001</v>
      </c>
      <c r="N324" s="37">
        <v>1.1673</v>
      </c>
      <c r="O324" s="37">
        <v>50.269710000000003</v>
      </c>
      <c r="P324" s="37">
        <v>51.437010000000001</v>
      </c>
      <c r="Q324" s="37">
        <v>102.11481999999999</v>
      </c>
      <c r="R324" s="37">
        <v>478.61651000000001</v>
      </c>
      <c r="S324" s="37">
        <v>0.71828999999999998</v>
      </c>
      <c r="T324" s="37">
        <v>334.08478000000002</v>
      </c>
      <c r="U324" s="37">
        <v>23.93036</v>
      </c>
      <c r="V324" s="37">
        <v>0.27255000000000001</v>
      </c>
      <c r="W324" s="37">
        <v>32.017600000000002</v>
      </c>
      <c r="X324" s="37">
        <v>40.659660000000002</v>
      </c>
      <c r="Y324" s="37">
        <v>115.28615000000001</v>
      </c>
      <c r="Z324" s="37">
        <v>54.318159999999999</v>
      </c>
      <c r="AA324" s="37">
        <v>2.0322900000000002</v>
      </c>
      <c r="AB324" s="37">
        <v>19.52449</v>
      </c>
      <c r="AC324" s="37">
        <v>19.571539999999999</v>
      </c>
      <c r="AD324" s="37">
        <v>781.61479999999995</v>
      </c>
      <c r="AE324" s="37">
        <v>60.431280000000001</v>
      </c>
      <c r="AF324" s="37">
        <v>24.829229999999999</v>
      </c>
      <c r="AG324" s="37">
        <v>25.316680000000002</v>
      </c>
      <c r="AH324" s="37">
        <v>786.06527000000006</v>
      </c>
      <c r="AI324" s="37">
        <v>78727.832280000002</v>
      </c>
      <c r="AJ324" s="37">
        <v>70.363919999999993</v>
      </c>
      <c r="AK324" s="37">
        <v>44.518039999999999</v>
      </c>
      <c r="AL324" s="5">
        <v>80.028450000000007</v>
      </c>
      <c r="AM324" s="5">
        <v>119.72169</v>
      </c>
      <c r="AN324" s="5">
        <v>29.132239999999999</v>
      </c>
      <c r="AO324" s="5">
        <v>29.871690000000001</v>
      </c>
      <c r="AP324" s="5">
        <v>27.250610000000002</v>
      </c>
      <c r="AQ324" s="5">
        <v>27.58015</v>
      </c>
      <c r="AR324" s="5">
        <v>803.75</v>
      </c>
      <c r="AS324" s="5">
        <v>17.5</v>
      </c>
      <c r="AT324" s="5">
        <v>18.03922</v>
      </c>
      <c r="AU324" s="5">
        <v>79</v>
      </c>
      <c r="AV324" s="5">
        <v>31</v>
      </c>
      <c r="AW324" s="5">
        <v>7328.62745</v>
      </c>
      <c r="AX324" s="5">
        <v>29</v>
      </c>
      <c r="AY324" s="5">
        <v>24.31373</v>
      </c>
      <c r="AZ324" s="5">
        <v>9.5000000000000001E-2</v>
      </c>
      <c r="BA324" s="5">
        <v>0.39062999999999998</v>
      </c>
      <c r="BB324" s="5">
        <v>28.590150000000001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15.54716</v>
      </c>
      <c r="I325" s="37">
        <v>11.234439999999999</v>
      </c>
      <c r="J325" s="37">
        <v>98.657619999999994</v>
      </c>
      <c r="K325" s="37">
        <v>16.384620000000002</v>
      </c>
      <c r="L325" s="37">
        <v>2.1060400000000001</v>
      </c>
      <c r="M325" s="37">
        <v>1.5747</v>
      </c>
      <c r="N325" s="37">
        <v>1.2633099999999999</v>
      </c>
      <c r="O325" s="37">
        <v>50.147930000000002</v>
      </c>
      <c r="P325" s="37">
        <v>51.411239999999999</v>
      </c>
      <c r="Q325" s="37">
        <v>102.52697999999999</v>
      </c>
      <c r="R325" s="37">
        <v>474.15235000000001</v>
      </c>
      <c r="S325" s="37">
        <v>0.81108000000000002</v>
      </c>
      <c r="T325" s="37">
        <v>331.66199</v>
      </c>
      <c r="U325" s="37">
        <v>23.96367</v>
      </c>
      <c r="V325" s="37">
        <v>0.27389000000000002</v>
      </c>
      <c r="W325" s="37">
        <v>32.018700000000003</v>
      </c>
      <c r="X325" s="37">
        <v>31.988630000000001</v>
      </c>
      <c r="Y325" s="37">
        <v>120.24842</v>
      </c>
      <c r="Z325" s="37">
        <v>53.862009999999998</v>
      </c>
      <c r="AA325" s="37">
        <v>2.1591300000000002</v>
      </c>
      <c r="AB325" s="37">
        <v>19.538650000000001</v>
      </c>
      <c r="AC325" s="37">
        <v>19.57837</v>
      </c>
      <c r="AD325" s="37">
        <v>818.73455999999999</v>
      </c>
      <c r="AE325" s="37">
        <v>60.161949999999997</v>
      </c>
      <c r="AF325" s="37">
        <v>25.14058</v>
      </c>
      <c r="AG325" s="37">
        <v>25.28867</v>
      </c>
      <c r="AH325" s="37">
        <v>820.61378000000002</v>
      </c>
      <c r="AI325" s="37">
        <v>78727.832729999995</v>
      </c>
      <c r="AJ325" s="37">
        <v>70.616339999999994</v>
      </c>
      <c r="AK325" s="37">
        <v>44.515270000000001</v>
      </c>
      <c r="AL325" s="5">
        <v>79.973269999999999</v>
      </c>
      <c r="AM325" s="5">
        <v>120.02752</v>
      </c>
      <c r="AN325" s="5">
        <v>29.13016</v>
      </c>
      <c r="AO325" s="5">
        <v>29.945209999999999</v>
      </c>
      <c r="AP325" s="5">
        <v>27.256239999999998</v>
      </c>
      <c r="AQ325" s="5">
        <v>27.580349999999999</v>
      </c>
      <c r="AR325" s="5">
        <v>800</v>
      </c>
      <c r="AS325" s="5">
        <v>13</v>
      </c>
      <c r="AT325" s="5">
        <v>19.215689999999999</v>
      </c>
      <c r="AU325" s="5">
        <v>79</v>
      </c>
      <c r="AV325" s="5">
        <v>31</v>
      </c>
      <c r="AW325" s="5">
        <v>10942.7451</v>
      </c>
      <c r="AX325" s="5">
        <v>43</v>
      </c>
      <c r="AY325" s="5">
        <v>25.098040000000001</v>
      </c>
      <c r="AZ325" s="5">
        <v>0.7</v>
      </c>
      <c r="BA325" s="5">
        <v>1.76563</v>
      </c>
      <c r="BB325" s="5">
        <v>28.609300000000001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13.89861</v>
      </c>
      <c r="I326" s="37">
        <v>11.248279999999999</v>
      </c>
      <c r="J326" s="37">
        <v>98.65419</v>
      </c>
      <c r="K326" s="37">
        <v>16.92079</v>
      </c>
      <c r="L326" s="37">
        <v>2.0848800000000001</v>
      </c>
      <c r="M326" s="37">
        <v>3.11911</v>
      </c>
      <c r="N326" s="37">
        <v>1.3073399999999999</v>
      </c>
      <c r="O326" s="37">
        <v>50.01717</v>
      </c>
      <c r="P326" s="37">
        <v>51.324509999999997</v>
      </c>
      <c r="Q326" s="37">
        <v>102.35720999999999</v>
      </c>
      <c r="R326" s="37">
        <v>470.15289999999999</v>
      </c>
      <c r="S326" s="37">
        <v>0.67305000000000004</v>
      </c>
      <c r="T326" s="37">
        <v>333.71075999999999</v>
      </c>
      <c r="U326" s="37">
        <v>23.993839999999999</v>
      </c>
      <c r="V326" s="37">
        <v>0.23633999999999999</v>
      </c>
      <c r="W326" s="37">
        <v>32.029949999999999</v>
      </c>
      <c r="X326" s="37">
        <v>41.645740000000004</v>
      </c>
      <c r="Y326" s="37">
        <v>121.07286000000001</v>
      </c>
      <c r="Z326" s="37">
        <v>53.196289999999998</v>
      </c>
      <c r="AA326" s="37">
        <v>2.0541999999999998</v>
      </c>
      <c r="AB326" s="37">
        <v>19.54383</v>
      </c>
      <c r="AC326" s="37">
        <v>19.587289999999999</v>
      </c>
      <c r="AD326" s="37">
        <v>788.55507999999998</v>
      </c>
      <c r="AE326" s="37">
        <v>60.09666</v>
      </c>
      <c r="AF326" s="37">
        <v>24.89086</v>
      </c>
      <c r="AG326" s="37">
        <v>25.291840000000001</v>
      </c>
      <c r="AH326" s="37">
        <v>788.70396000000005</v>
      </c>
      <c r="AI326" s="37">
        <v>78727.833230000004</v>
      </c>
      <c r="AJ326" s="37">
        <v>70.613069999999993</v>
      </c>
      <c r="AK326" s="37">
        <v>44.5182</v>
      </c>
      <c r="AL326" s="5">
        <v>79.860900000000001</v>
      </c>
      <c r="AM326" s="5">
        <v>119.99382</v>
      </c>
      <c r="AN326" s="5">
        <v>29.126940000000001</v>
      </c>
      <c r="AO326" s="5">
        <v>30.000050000000002</v>
      </c>
      <c r="AP326" s="5">
        <v>27.254639999999998</v>
      </c>
      <c r="AQ326" s="5">
        <v>27.586069999999999</v>
      </c>
      <c r="AR326" s="5">
        <v>796</v>
      </c>
      <c r="AS326" s="5">
        <v>18</v>
      </c>
      <c r="AT326" s="5">
        <v>18.431370000000001</v>
      </c>
      <c r="AU326" s="5">
        <v>79</v>
      </c>
      <c r="AV326" s="5">
        <v>31</v>
      </c>
      <c r="AW326" s="5">
        <v>7830.58824</v>
      </c>
      <c r="AX326" s="5">
        <v>31</v>
      </c>
      <c r="AY326" s="5">
        <v>24.705880000000001</v>
      </c>
      <c r="AZ326" s="5">
        <v>0.91500000000000004</v>
      </c>
      <c r="BA326" s="5">
        <v>0.15625</v>
      </c>
      <c r="BB326" s="5">
        <v>28.60754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15.761570000000001</v>
      </c>
      <c r="I327" s="37">
        <v>11.2285</v>
      </c>
      <c r="J327" s="37">
        <v>98.663319999999999</v>
      </c>
      <c r="K327" s="37">
        <v>13.91085</v>
      </c>
      <c r="L327" s="37">
        <v>2.1210300000000002</v>
      </c>
      <c r="M327" s="37">
        <v>1.93397</v>
      </c>
      <c r="N327" s="37">
        <v>1.2682100000000001</v>
      </c>
      <c r="O327" s="37">
        <v>49.942520000000002</v>
      </c>
      <c r="P327" s="37">
        <v>51.210720000000002</v>
      </c>
      <c r="Q327" s="37">
        <v>104.23069</v>
      </c>
      <c r="R327" s="37">
        <v>466.46030999999999</v>
      </c>
      <c r="S327" s="37">
        <v>0.62468999999999997</v>
      </c>
      <c r="T327" s="37">
        <v>333.27091999999999</v>
      </c>
      <c r="U327" s="37">
        <v>24.02487</v>
      </c>
      <c r="V327" s="37">
        <v>9.0020000000000003E-2</v>
      </c>
      <c r="W327" s="37">
        <v>32.059069999999998</v>
      </c>
      <c r="X327" s="37">
        <v>79.860910000000004</v>
      </c>
      <c r="Y327" s="37">
        <v>125.5291</v>
      </c>
      <c r="Z327" s="37">
        <v>52.48218</v>
      </c>
      <c r="AA327" s="37">
        <v>2.6989299999999998</v>
      </c>
      <c r="AB327" s="37">
        <v>19.561679999999999</v>
      </c>
      <c r="AC327" s="37">
        <v>19.60061</v>
      </c>
      <c r="AD327" s="37">
        <v>1017.96851</v>
      </c>
      <c r="AE327" s="37">
        <v>60.027239999999999</v>
      </c>
      <c r="AF327" s="37">
        <v>25.317969999999999</v>
      </c>
      <c r="AG327" s="37">
        <v>25.284880000000001</v>
      </c>
      <c r="AH327" s="37">
        <v>1054.23613</v>
      </c>
      <c r="AI327" s="37">
        <v>78727.833610000001</v>
      </c>
      <c r="AJ327" s="37">
        <v>70.722719999999995</v>
      </c>
      <c r="AK327" s="37">
        <v>44.505800000000001</v>
      </c>
      <c r="AL327" s="5">
        <v>79.865660000000005</v>
      </c>
      <c r="AM327" s="5">
        <v>120.17489</v>
      </c>
      <c r="AN327" s="5">
        <v>29.127600000000001</v>
      </c>
      <c r="AO327" s="5">
        <v>30.044250000000002</v>
      </c>
      <c r="AP327" s="5">
        <v>27.2484</v>
      </c>
      <c r="AQ327" s="5">
        <v>27.586590000000001</v>
      </c>
      <c r="AR327" s="5">
        <v>803</v>
      </c>
      <c r="AS327" s="5">
        <v>13</v>
      </c>
      <c r="AT327" s="5">
        <v>21.96078</v>
      </c>
      <c r="AU327" s="5">
        <v>79</v>
      </c>
      <c r="AV327" s="5">
        <v>31</v>
      </c>
      <c r="AW327" s="5">
        <v>12247.843140000001</v>
      </c>
      <c r="AX327" s="5">
        <v>52</v>
      </c>
      <c r="AY327" s="5">
        <v>28.62745</v>
      </c>
      <c r="AZ327" s="5">
        <v>0.68</v>
      </c>
      <c r="BA327" s="5">
        <v>1.84375</v>
      </c>
      <c r="BB327" s="5">
        <v>28.60924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15.63111</v>
      </c>
      <c r="I328" s="37">
        <v>11.235429999999999</v>
      </c>
      <c r="J328" s="37">
        <v>98.658810000000003</v>
      </c>
      <c r="K328" s="37">
        <v>10.92027</v>
      </c>
      <c r="L328" s="37">
        <v>2.1231399999999998</v>
      </c>
      <c r="M328" s="37">
        <v>2.1636199999999999</v>
      </c>
      <c r="N328" s="37">
        <v>1.2135</v>
      </c>
      <c r="O328" s="37">
        <v>49.862290000000002</v>
      </c>
      <c r="P328" s="37">
        <v>51.075789999999998</v>
      </c>
      <c r="Q328" s="37">
        <v>105.19422</v>
      </c>
      <c r="R328" s="37">
        <v>463.01740999999998</v>
      </c>
      <c r="S328" s="37">
        <v>1.6021300000000001</v>
      </c>
      <c r="T328" s="37">
        <v>336.14614999999998</v>
      </c>
      <c r="U328" s="37">
        <v>24.047969999999999</v>
      </c>
      <c r="V328" s="37">
        <v>3.5709999999999999E-2</v>
      </c>
      <c r="W328" s="37">
        <v>32.055219999999998</v>
      </c>
      <c r="X328" s="37">
        <v>74.411900000000003</v>
      </c>
      <c r="Y328" s="37">
        <v>169.98982000000001</v>
      </c>
      <c r="Z328" s="37">
        <v>51.8157</v>
      </c>
      <c r="AA328" s="37">
        <v>4.1823600000000001</v>
      </c>
      <c r="AB328" s="37">
        <v>19.56099</v>
      </c>
      <c r="AC328" s="37">
        <v>19.597449999999998</v>
      </c>
      <c r="AD328" s="37">
        <v>1575.91895</v>
      </c>
      <c r="AE328" s="37">
        <v>59.832949999999997</v>
      </c>
      <c r="AF328" s="37">
        <v>25.343070000000001</v>
      </c>
      <c r="AG328" s="37">
        <v>25.28632</v>
      </c>
      <c r="AH328" s="37">
        <v>1576.81339</v>
      </c>
      <c r="AI328" s="37">
        <v>78727.834090000004</v>
      </c>
      <c r="AJ328" s="37">
        <v>70.409620000000004</v>
      </c>
      <c r="AK328" s="37">
        <v>44.494160000000001</v>
      </c>
      <c r="AL328" s="5">
        <v>79.934520000000006</v>
      </c>
      <c r="AM328" s="5">
        <v>120.11134</v>
      </c>
      <c r="AN328" s="5">
        <v>29.118410000000001</v>
      </c>
      <c r="AO328" s="5">
        <v>30.111809999999998</v>
      </c>
      <c r="AP328" s="5">
        <v>27.254760000000001</v>
      </c>
      <c r="AQ328" s="5">
        <v>27.57179</v>
      </c>
      <c r="AR328" s="5">
        <v>1200</v>
      </c>
      <c r="AS328" s="5">
        <v>-2.5</v>
      </c>
      <c r="AT328" s="5">
        <v>26.66667</v>
      </c>
      <c r="AU328" s="5">
        <v>79</v>
      </c>
      <c r="AV328" s="5">
        <v>31</v>
      </c>
      <c r="AW328" s="5">
        <v>20580.392159999999</v>
      </c>
      <c r="AX328" s="5">
        <v>79</v>
      </c>
      <c r="AY328" s="5">
        <v>32.941180000000003</v>
      </c>
      <c r="AZ328" s="5">
        <v>3.5000000000000003E-2</v>
      </c>
      <c r="BA328" s="5">
        <v>0.85938000000000003</v>
      </c>
      <c r="BB328" s="5">
        <v>28.619230000000002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14.22536</v>
      </c>
      <c r="I329" s="37">
        <v>11.25422</v>
      </c>
      <c r="J329" s="37">
        <v>98.658090000000001</v>
      </c>
      <c r="K329" s="37">
        <v>10.620520000000001</v>
      </c>
      <c r="L329" s="37">
        <v>2.0926100000000001</v>
      </c>
      <c r="M329" s="37">
        <v>1.1824600000000001</v>
      </c>
      <c r="N329" s="37">
        <v>1.2596099999999999</v>
      </c>
      <c r="O329" s="37">
        <v>49.72</v>
      </c>
      <c r="P329" s="37">
        <v>50.979599999999998</v>
      </c>
      <c r="Q329" s="37">
        <v>104.44709</v>
      </c>
      <c r="R329" s="37">
        <v>460.26916</v>
      </c>
      <c r="S329" s="37">
        <v>2.8385799999999999</v>
      </c>
      <c r="T329" s="37">
        <v>332.41503999999998</v>
      </c>
      <c r="U329" s="37">
        <v>24.069569999999999</v>
      </c>
      <c r="V329" s="37">
        <v>0.10304000000000001</v>
      </c>
      <c r="W329" s="37">
        <v>32.060879999999997</v>
      </c>
      <c r="X329" s="37">
        <v>65.341449999999995</v>
      </c>
      <c r="Y329" s="37">
        <v>240.42364000000001</v>
      </c>
      <c r="Z329" s="37">
        <v>51.207560000000001</v>
      </c>
      <c r="AA329" s="37">
        <v>5.2577600000000002</v>
      </c>
      <c r="AB329" s="37">
        <v>19.564910000000001</v>
      </c>
      <c r="AC329" s="37">
        <v>19.60201</v>
      </c>
      <c r="AD329" s="37">
        <v>2018.2588599999999</v>
      </c>
      <c r="AE329" s="37">
        <v>59.713659999999997</v>
      </c>
      <c r="AF329" s="37">
        <v>24.970669999999998</v>
      </c>
      <c r="AG329" s="37">
        <v>25.280010000000001</v>
      </c>
      <c r="AH329" s="37">
        <v>2021.1607799999999</v>
      </c>
      <c r="AI329" s="37">
        <v>78727.835319999998</v>
      </c>
      <c r="AJ329" s="37">
        <v>70.645229999999998</v>
      </c>
      <c r="AK329" s="37">
        <v>44.485199999999999</v>
      </c>
      <c r="AL329" s="5">
        <v>79.954430000000002</v>
      </c>
      <c r="AM329" s="5">
        <v>120.31871</v>
      </c>
      <c r="AN329" s="5">
        <v>29.104839999999999</v>
      </c>
      <c r="AO329" s="5">
        <v>30.147369999999999</v>
      </c>
      <c r="AP329" s="5">
        <v>27.259039999999999</v>
      </c>
      <c r="AQ329" s="5">
        <v>27.554290000000002</v>
      </c>
      <c r="AR329" s="5">
        <v>1782</v>
      </c>
      <c r="AS329" s="5">
        <v>21</v>
      </c>
      <c r="AT329" s="5">
        <v>24.31373</v>
      </c>
      <c r="AU329" s="5">
        <v>78</v>
      </c>
      <c r="AV329" s="5">
        <v>31</v>
      </c>
      <c r="AW329" s="5">
        <v>14255.68627</v>
      </c>
      <c r="AX329" s="5">
        <v>55</v>
      </c>
      <c r="AY329" s="5">
        <v>30.98039</v>
      </c>
      <c r="AZ329" s="5">
        <v>0.93500000000000005</v>
      </c>
      <c r="BA329" s="5">
        <v>0.9375</v>
      </c>
      <c r="BB329" s="5">
        <v>28.623950000000001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14.215400000000001</v>
      </c>
      <c r="I330" s="37">
        <v>11.2651</v>
      </c>
      <c r="J330" s="37">
        <v>98.658090000000001</v>
      </c>
      <c r="K330" s="37">
        <v>10.22776</v>
      </c>
      <c r="L330" s="37">
        <v>2.1045699999999998</v>
      </c>
      <c r="M330" s="37">
        <v>2.0754899999999998</v>
      </c>
      <c r="N330" s="37">
        <v>1.25023</v>
      </c>
      <c r="O330" s="37">
        <v>49.764679999999998</v>
      </c>
      <c r="P330" s="37">
        <v>51.01491</v>
      </c>
      <c r="Q330" s="37">
        <v>104.85263999999999</v>
      </c>
      <c r="R330" s="37">
        <v>459.4742</v>
      </c>
      <c r="S330" s="37">
        <v>3.4151099999999999</v>
      </c>
      <c r="T330" s="37">
        <v>332.37263999999999</v>
      </c>
      <c r="U330" s="37">
        <v>24.105039999999999</v>
      </c>
      <c r="V330" s="37">
        <v>0.22327</v>
      </c>
      <c r="W330" s="37">
        <v>32.105229999999999</v>
      </c>
      <c r="X330" s="37">
        <v>64.257140000000007</v>
      </c>
      <c r="Y330" s="37">
        <v>269.44902000000002</v>
      </c>
      <c r="Z330" s="37">
        <v>50.521839999999997</v>
      </c>
      <c r="AA330" s="37">
        <v>6.43621</v>
      </c>
      <c r="AB330" s="37">
        <v>19.582640000000001</v>
      </c>
      <c r="AC330" s="37">
        <v>19.615829999999999</v>
      </c>
      <c r="AD330" s="37">
        <v>2446.5699500000001</v>
      </c>
      <c r="AE330" s="37">
        <v>59.643070000000002</v>
      </c>
      <c r="AF330" s="37">
        <v>25.12143</v>
      </c>
      <c r="AG330" s="37">
        <v>25.26576</v>
      </c>
      <c r="AH330" s="37">
        <v>2447.9017600000002</v>
      </c>
      <c r="AI330" s="37">
        <v>78727.837169999999</v>
      </c>
      <c r="AJ330" s="37">
        <v>70.574169999999995</v>
      </c>
      <c r="AK330" s="37">
        <v>44.497439999999997</v>
      </c>
      <c r="AL330" s="5">
        <v>79.946449999999999</v>
      </c>
      <c r="AM330" s="5">
        <v>120.37729</v>
      </c>
      <c r="AN330" s="5">
        <v>29.096129999999999</v>
      </c>
      <c r="AO330" s="5">
        <v>30.192440000000001</v>
      </c>
      <c r="AP330" s="5">
        <v>27.260259999999999</v>
      </c>
      <c r="AQ330" s="5">
        <v>27.54194</v>
      </c>
      <c r="AR330" s="5">
        <v>2171.75</v>
      </c>
      <c r="AS330" s="5">
        <v>23</v>
      </c>
      <c r="AT330" s="5">
        <v>27.058820000000001</v>
      </c>
      <c r="AU330" s="5">
        <v>79</v>
      </c>
      <c r="AV330" s="5">
        <v>31</v>
      </c>
      <c r="AW330" s="5">
        <v>15460.392159999999</v>
      </c>
      <c r="AX330" s="5">
        <v>60</v>
      </c>
      <c r="AY330" s="5">
        <v>32.941180000000003</v>
      </c>
      <c r="AZ330" s="5">
        <v>0.42499999999999999</v>
      </c>
      <c r="BA330" s="5">
        <v>0.39062999999999998</v>
      </c>
      <c r="BB330" s="5">
        <v>28.63871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14.422739999999999</v>
      </c>
      <c r="I331" s="37">
        <v>11.250260000000001</v>
      </c>
      <c r="J331" s="37">
        <v>98.656319999999994</v>
      </c>
      <c r="K331" s="37">
        <v>12.42347</v>
      </c>
      <c r="L331" s="37">
        <v>2.09945</v>
      </c>
      <c r="M331" s="37">
        <v>4.1753799999999996</v>
      </c>
      <c r="N331" s="37">
        <v>1.2929999999999999</v>
      </c>
      <c r="O331" s="37">
        <v>49.903179999999999</v>
      </c>
      <c r="P331" s="37">
        <v>51.196179999999998</v>
      </c>
      <c r="Q331" s="37">
        <v>105.02898999999999</v>
      </c>
      <c r="R331" s="37">
        <v>460.18043999999998</v>
      </c>
      <c r="S331" s="37">
        <v>3.9500999999999999</v>
      </c>
      <c r="T331" s="37">
        <v>333.64098999999999</v>
      </c>
      <c r="U331" s="37">
        <v>24.134830000000001</v>
      </c>
      <c r="V331" s="37">
        <v>0.19431000000000001</v>
      </c>
      <c r="W331" s="37">
        <v>32.118369999999999</v>
      </c>
      <c r="X331" s="37">
        <v>62.803109999999997</v>
      </c>
      <c r="Y331" s="37">
        <v>277.73721999999998</v>
      </c>
      <c r="Z331" s="37">
        <v>49.835270000000001</v>
      </c>
      <c r="AA331" s="37">
        <v>7.5517700000000003</v>
      </c>
      <c r="AB331" s="37">
        <v>19.593419999999998</v>
      </c>
      <c r="AC331" s="37">
        <v>19.62698</v>
      </c>
      <c r="AD331" s="37">
        <v>2877.6123499999999</v>
      </c>
      <c r="AE331" s="37">
        <v>59.348570000000002</v>
      </c>
      <c r="AF331" s="37">
        <v>25.060379999999999</v>
      </c>
      <c r="AG331" s="37">
        <v>25.23912</v>
      </c>
      <c r="AH331" s="37">
        <v>2879.1846099999998</v>
      </c>
      <c r="AI331" s="37">
        <v>78727.839359999998</v>
      </c>
      <c r="AJ331" s="37">
        <v>70.450940000000003</v>
      </c>
      <c r="AK331" s="37">
        <v>44.4739</v>
      </c>
      <c r="AL331" s="5">
        <v>80.015389999999996</v>
      </c>
      <c r="AM331" s="5">
        <v>120.03385</v>
      </c>
      <c r="AN331" s="5">
        <v>29.081910000000001</v>
      </c>
      <c r="AO331" s="5">
        <v>30.278659999999999</v>
      </c>
      <c r="AP331" s="5">
        <v>27.263169999999999</v>
      </c>
      <c r="AQ331" s="5">
        <v>27.517720000000001</v>
      </c>
      <c r="AR331" s="5">
        <v>2600</v>
      </c>
      <c r="AS331" s="5">
        <v>25.5</v>
      </c>
      <c r="AT331" s="5">
        <v>27.843139999999998</v>
      </c>
      <c r="AU331" s="5">
        <v>79</v>
      </c>
      <c r="AV331" s="5">
        <v>31</v>
      </c>
      <c r="AW331" s="5">
        <v>15058.82353</v>
      </c>
      <c r="AX331" s="5">
        <v>60</v>
      </c>
      <c r="AY331" s="5">
        <v>33.725490000000001</v>
      </c>
      <c r="AZ331" s="5">
        <v>0.85499999999999998</v>
      </c>
      <c r="BA331" s="5">
        <v>0.23438000000000001</v>
      </c>
      <c r="BB331" s="5">
        <v>28.64207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14.184760000000001</v>
      </c>
      <c r="I332" s="37">
        <v>11.25224</v>
      </c>
      <c r="J332" s="37">
        <v>98.656880000000001</v>
      </c>
      <c r="K332" s="37">
        <v>15.042590000000001</v>
      </c>
      <c r="L332" s="37">
        <v>2.0833699999999999</v>
      </c>
      <c r="M332" s="37">
        <v>1.31179</v>
      </c>
      <c r="N332" s="37">
        <v>1.4151199999999999</v>
      </c>
      <c r="O332" s="37">
        <v>50.012790000000003</v>
      </c>
      <c r="P332" s="37">
        <v>51.42792</v>
      </c>
      <c r="Q332" s="37">
        <v>105.67386</v>
      </c>
      <c r="R332" s="37">
        <v>462.17946999999998</v>
      </c>
      <c r="S332" s="37">
        <v>4.9437199999999999</v>
      </c>
      <c r="T332" s="37">
        <v>333.56817999999998</v>
      </c>
      <c r="U332" s="37">
        <v>24.15324</v>
      </c>
      <c r="V332" s="37">
        <v>0.16800999999999999</v>
      </c>
      <c r="W332" s="37">
        <v>32.122230000000002</v>
      </c>
      <c r="X332" s="37">
        <v>66.166309999999996</v>
      </c>
      <c r="Y332" s="37">
        <v>284.19657999999998</v>
      </c>
      <c r="Z332" s="37">
        <v>50.468409999999999</v>
      </c>
      <c r="AA332" s="37">
        <v>8.6028099999999998</v>
      </c>
      <c r="AB332" s="37">
        <v>19.592289999999998</v>
      </c>
      <c r="AC332" s="37">
        <v>19.62677</v>
      </c>
      <c r="AD332" s="37">
        <v>3312.0592799999999</v>
      </c>
      <c r="AE332" s="37">
        <v>59.004809999999999</v>
      </c>
      <c r="AF332" s="37">
        <v>24.985050000000001</v>
      </c>
      <c r="AG332" s="37">
        <v>25.18844</v>
      </c>
      <c r="AH332" s="37">
        <v>3314.7900300000001</v>
      </c>
      <c r="AI332" s="37">
        <v>78727.841910000003</v>
      </c>
      <c r="AJ332" s="37">
        <v>71.163749999999993</v>
      </c>
      <c r="AK332" s="37">
        <v>44.466589999999997</v>
      </c>
      <c r="AL332" s="5">
        <v>80.096680000000006</v>
      </c>
      <c r="AM332" s="5">
        <v>119.89337</v>
      </c>
      <c r="AN332" s="5">
        <v>29.07244</v>
      </c>
      <c r="AO332" s="5">
        <v>30.253969999999999</v>
      </c>
      <c r="AP332" s="5">
        <v>27.273199999999999</v>
      </c>
      <c r="AQ332" s="5">
        <v>27.51463</v>
      </c>
      <c r="AR332" s="5">
        <v>3035.75</v>
      </c>
      <c r="AS332" s="5">
        <v>28</v>
      </c>
      <c r="AT332" s="5">
        <v>29.803920000000002</v>
      </c>
      <c r="AU332" s="5">
        <v>79</v>
      </c>
      <c r="AV332" s="5">
        <v>31</v>
      </c>
      <c r="AW332" s="5">
        <v>15560.784309999999</v>
      </c>
      <c r="AX332" s="5">
        <v>62</v>
      </c>
      <c r="AY332" s="5">
        <v>34.901960000000003</v>
      </c>
      <c r="AZ332" s="5">
        <v>0.82</v>
      </c>
      <c r="BA332" s="5">
        <v>1.60938</v>
      </c>
      <c r="BB332" s="5">
        <v>28.656179999999999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14.413460000000001</v>
      </c>
      <c r="I333" s="37">
        <v>11.272019999999999</v>
      </c>
      <c r="J333" s="37">
        <v>98.660129999999995</v>
      </c>
      <c r="K333" s="37">
        <v>14.39437</v>
      </c>
      <c r="L333" s="37">
        <v>2.09457</v>
      </c>
      <c r="M333" s="37">
        <v>2.2614700000000001</v>
      </c>
      <c r="N333" s="37">
        <v>1.6774199999999999</v>
      </c>
      <c r="O333" s="37">
        <v>50.064749999999997</v>
      </c>
      <c r="P333" s="37">
        <v>51.742170000000002</v>
      </c>
      <c r="Q333" s="37">
        <v>105.17122999999999</v>
      </c>
      <c r="R333" s="37">
        <v>465.72528</v>
      </c>
      <c r="S333" s="37">
        <v>5.7050299999999998</v>
      </c>
      <c r="T333" s="37">
        <v>332.96980000000002</v>
      </c>
      <c r="U333" s="37">
        <v>24.18038</v>
      </c>
      <c r="V333" s="37">
        <v>0.15085000000000001</v>
      </c>
      <c r="W333" s="37">
        <v>32.121920000000003</v>
      </c>
      <c r="X333" s="37">
        <v>67.597480000000004</v>
      </c>
      <c r="Y333" s="37">
        <v>288.85320000000002</v>
      </c>
      <c r="Z333" s="37">
        <v>51.743189999999998</v>
      </c>
      <c r="AA333" s="37">
        <v>9.8064499999999999</v>
      </c>
      <c r="AB333" s="37">
        <v>19.61223</v>
      </c>
      <c r="AC333" s="37">
        <v>19.643270000000001</v>
      </c>
      <c r="AD333" s="37">
        <v>3745.47588</v>
      </c>
      <c r="AE333" s="37">
        <v>59.094740000000002</v>
      </c>
      <c r="AF333" s="37">
        <v>25.002089999999999</v>
      </c>
      <c r="AG333" s="37">
        <v>25.182639999999999</v>
      </c>
      <c r="AH333" s="37">
        <v>3748.2509</v>
      </c>
      <c r="AI333" s="37">
        <v>78727.845069999996</v>
      </c>
      <c r="AJ333" s="37">
        <v>70.510249999999999</v>
      </c>
      <c r="AK333" s="37">
        <v>44.471620000000001</v>
      </c>
      <c r="AL333" s="5">
        <v>79.967590000000001</v>
      </c>
      <c r="AM333" s="5">
        <v>120.22255</v>
      </c>
      <c r="AN333" s="5">
        <v>29.08351</v>
      </c>
      <c r="AO333" s="5">
        <v>30.253250000000001</v>
      </c>
      <c r="AP333" s="5">
        <v>27.261189999999999</v>
      </c>
      <c r="AQ333" s="5">
        <v>27.507339999999999</v>
      </c>
      <c r="AR333" s="5">
        <v>3475</v>
      </c>
      <c r="AS333" s="5">
        <v>28.5</v>
      </c>
      <c r="AT333" s="5">
        <v>31.37255</v>
      </c>
      <c r="AU333" s="5">
        <v>79</v>
      </c>
      <c r="AV333" s="5">
        <v>31</v>
      </c>
      <c r="AW333" s="5">
        <v>16464.313730000002</v>
      </c>
      <c r="AX333" s="5">
        <v>65</v>
      </c>
      <c r="AY333" s="5">
        <v>36.078429999999997</v>
      </c>
      <c r="AZ333" s="5">
        <v>0.85499999999999998</v>
      </c>
      <c r="BA333" s="5">
        <v>1.45313</v>
      </c>
      <c r="BB333" s="5">
        <v>28.636279999999999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14.299950000000001</v>
      </c>
      <c r="I334" s="37">
        <v>11.27894</v>
      </c>
      <c r="J334" s="37">
        <v>98.659130000000005</v>
      </c>
      <c r="K334" s="37">
        <v>10.966089999999999</v>
      </c>
      <c r="L334" s="37">
        <v>2.0872199999999999</v>
      </c>
      <c r="M334" s="37">
        <v>3.0587300000000002</v>
      </c>
      <c r="N334" s="37">
        <v>2.5642200000000002</v>
      </c>
      <c r="O334" s="37">
        <v>49.772300000000001</v>
      </c>
      <c r="P334" s="37">
        <v>52.33652</v>
      </c>
      <c r="Q334" s="37">
        <v>102.97993</v>
      </c>
      <c r="R334" s="37">
        <v>477.97672999999998</v>
      </c>
      <c r="S334" s="37">
        <v>7.1181599999999996</v>
      </c>
      <c r="T334" s="37">
        <v>332.81038999999998</v>
      </c>
      <c r="U334" s="37">
        <v>24.228819999999999</v>
      </c>
      <c r="V334" s="37">
        <v>0.52780000000000005</v>
      </c>
      <c r="W334" s="37">
        <v>32.090110000000003</v>
      </c>
      <c r="X334" s="37">
        <v>39.815989999999999</v>
      </c>
      <c r="Y334" s="37">
        <v>294.99516999999997</v>
      </c>
      <c r="Z334" s="37">
        <v>53.366100000000003</v>
      </c>
      <c r="AA334" s="37">
        <v>11.260820000000001</v>
      </c>
      <c r="AB334" s="37">
        <v>19.618469999999999</v>
      </c>
      <c r="AC334" s="37">
        <v>19.66235</v>
      </c>
      <c r="AD334" s="37">
        <v>4316.1118900000001</v>
      </c>
      <c r="AE334" s="37">
        <v>59.224359999999997</v>
      </c>
      <c r="AF334" s="37">
        <v>24.91431</v>
      </c>
      <c r="AG334" s="37">
        <v>25.15559</v>
      </c>
      <c r="AH334" s="37">
        <v>4316.0090099999998</v>
      </c>
      <c r="AI334" s="37">
        <v>78727.85282</v>
      </c>
      <c r="AJ334" s="37">
        <v>70.881789999999995</v>
      </c>
      <c r="AK334" s="37">
        <v>44.452440000000003</v>
      </c>
      <c r="AL334" s="5">
        <v>80.069950000000006</v>
      </c>
      <c r="AM334" s="5">
        <v>120.62477</v>
      </c>
      <c r="AN334" s="5">
        <v>29.056149999999999</v>
      </c>
      <c r="AO334" s="5">
        <v>30.298850000000002</v>
      </c>
      <c r="AP334" s="5">
        <v>27.26981</v>
      </c>
      <c r="AQ334" s="5">
        <v>27.484390000000001</v>
      </c>
      <c r="AR334" s="5">
        <v>4310</v>
      </c>
      <c r="AS334" s="5">
        <v>32</v>
      </c>
      <c r="AT334" s="5">
        <v>28.62745</v>
      </c>
      <c r="AU334" s="5">
        <v>79</v>
      </c>
      <c r="AV334" s="5">
        <v>31</v>
      </c>
      <c r="AW334" s="5">
        <v>14054.901959999999</v>
      </c>
      <c r="AX334" s="5">
        <v>50</v>
      </c>
      <c r="AY334" s="5">
        <v>34.117649999999998</v>
      </c>
      <c r="AZ334" s="5">
        <v>0.91500000000000004</v>
      </c>
      <c r="BA334" s="5">
        <v>0.67188000000000003</v>
      </c>
      <c r="BB334" s="5">
        <v>28.643059999999998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14.392049999999999</v>
      </c>
      <c r="I335" s="37">
        <v>11.272019999999999</v>
      </c>
      <c r="J335" s="37">
        <v>98.660439999999994</v>
      </c>
      <c r="K335" s="37">
        <v>8.4612499999999997</v>
      </c>
      <c r="L335" s="37">
        <v>2.0942500000000002</v>
      </c>
      <c r="M335" s="37">
        <v>1.13161</v>
      </c>
      <c r="N335" s="37">
        <v>2.9194300000000002</v>
      </c>
      <c r="O335" s="37">
        <v>49.661250000000003</v>
      </c>
      <c r="P335" s="37">
        <v>52.580680000000001</v>
      </c>
      <c r="Q335" s="37">
        <v>103.94011999999999</v>
      </c>
      <c r="R335" s="37">
        <v>486.77321999999998</v>
      </c>
      <c r="S335" s="37">
        <v>5.7985800000000003</v>
      </c>
      <c r="T335" s="37">
        <v>333.72176999999999</v>
      </c>
      <c r="U335" s="37">
        <v>24.249870000000001</v>
      </c>
      <c r="V335" s="37">
        <v>0.43692999999999999</v>
      </c>
      <c r="W335" s="37">
        <v>32.046750000000003</v>
      </c>
      <c r="X335" s="37">
        <v>43.670160000000003</v>
      </c>
      <c r="Y335" s="37">
        <v>292.02391</v>
      </c>
      <c r="Z335" s="37">
        <v>53.870530000000002</v>
      </c>
      <c r="AA335" s="37">
        <v>11.262969999999999</v>
      </c>
      <c r="AB335" s="37">
        <v>19.63458</v>
      </c>
      <c r="AC335" s="37">
        <v>19.668220000000002</v>
      </c>
      <c r="AD335" s="37">
        <v>4302.4439599999996</v>
      </c>
      <c r="AE335" s="37">
        <v>59.42877</v>
      </c>
      <c r="AF335" s="37">
        <v>24.99823</v>
      </c>
      <c r="AG335" s="37">
        <v>25.153770000000002</v>
      </c>
      <c r="AH335" s="37">
        <v>4302.0188699999999</v>
      </c>
      <c r="AI335" s="37">
        <v>78727.857069999998</v>
      </c>
      <c r="AJ335" s="37">
        <v>70.936459999999997</v>
      </c>
      <c r="AK335" s="37">
        <v>44.449330000000003</v>
      </c>
      <c r="AL335" s="5">
        <v>80.140739999999994</v>
      </c>
      <c r="AM335" s="5">
        <v>120.12009</v>
      </c>
      <c r="AN335" s="5">
        <v>29.037790000000001</v>
      </c>
      <c r="AO335" s="5">
        <v>30.300920000000001</v>
      </c>
      <c r="AP335" s="5">
        <v>27.279820000000001</v>
      </c>
      <c r="AQ335" s="5">
        <v>27.473020000000002</v>
      </c>
      <c r="AR335" s="5">
        <v>4314.75</v>
      </c>
      <c r="AS335" s="5">
        <v>37</v>
      </c>
      <c r="AT335" s="5">
        <v>27.058820000000001</v>
      </c>
      <c r="AU335" s="5">
        <v>79</v>
      </c>
      <c r="AV335" s="5">
        <v>31</v>
      </c>
      <c r="AW335" s="5">
        <v>10440.784309999999</v>
      </c>
      <c r="AX335" s="5">
        <v>41</v>
      </c>
      <c r="AY335" s="5">
        <v>32.941180000000003</v>
      </c>
      <c r="AZ335" s="5">
        <v>0.52500000000000002</v>
      </c>
      <c r="BA335" s="5">
        <v>4.6879999999999998E-2</v>
      </c>
      <c r="BB335" s="5">
        <v>28.654260000000001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14.46599</v>
      </c>
      <c r="I336" s="37">
        <v>11.27004</v>
      </c>
      <c r="J336" s="37">
        <v>98.659750000000003</v>
      </c>
      <c r="K336" s="37">
        <v>7.5688599999999999</v>
      </c>
      <c r="L336" s="37">
        <v>2.09436</v>
      </c>
      <c r="M336" s="37">
        <v>1.60219</v>
      </c>
      <c r="N336" s="37">
        <v>3.2035399999999998</v>
      </c>
      <c r="O336" s="37">
        <v>49.530670000000001</v>
      </c>
      <c r="P336" s="37">
        <v>52.734209999999997</v>
      </c>
      <c r="Q336" s="37">
        <v>103.61933999999999</v>
      </c>
      <c r="R336" s="37">
        <v>496.08712000000003</v>
      </c>
      <c r="S336" s="37">
        <v>4.7729400000000002</v>
      </c>
      <c r="T336" s="37">
        <v>333.66070000000002</v>
      </c>
      <c r="U336" s="37">
        <v>24.276949999999999</v>
      </c>
      <c r="V336" s="37">
        <v>0.40710000000000002</v>
      </c>
      <c r="W336" s="37">
        <v>32.010849999999998</v>
      </c>
      <c r="X336" s="37">
        <v>41.677190000000003</v>
      </c>
      <c r="Y336" s="37">
        <v>292.50380999999999</v>
      </c>
      <c r="Z336" s="37">
        <v>54.318040000000003</v>
      </c>
      <c r="AA336" s="37">
        <v>11.278119999999999</v>
      </c>
      <c r="AB336" s="37">
        <v>19.64601</v>
      </c>
      <c r="AC336" s="37">
        <v>19.684809999999999</v>
      </c>
      <c r="AD336" s="37">
        <v>4307.9968200000003</v>
      </c>
      <c r="AE336" s="37">
        <v>59.582160000000002</v>
      </c>
      <c r="AF336" s="37">
        <v>24.999580000000002</v>
      </c>
      <c r="AG336" s="37">
        <v>25.187709999999999</v>
      </c>
      <c r="AH336" s="37">
        <v>4307.72984</v>
      </c>
      <c r="AI336" s="37">
        <v>78727.860329999996</v>
      </c>
      <c r="AJ336" s="37">
        <v>71.085400000000007</v>
      </c>
      <c r="AK336" s="37">
        <v>44.451050000000002</v>
      </c>
      <c r="AL336" s="5">
        <v>80.096999999999994</v>
      </c>
      <c r="AM336" s="5">
        <v>119.61498</v>
      </c>
      <c r="AN336" s="5">
        <v>29.026029999999999</v>
      </c>
      <c r="AO336" s="5">
        <v>30.305769999999999</v>
      </c>
      <c r="AP336" s="5">
        <v>27.278469999999999</v>
      </c>
      <c r="AQ336" s="5">
        <v>27.46097</v>
      </c>
      <c r="AR336" s="5">
        <v>4314.75</v>
      </c>
      <c r="AS336" s="5">
        <v>36</v>
      </c>
      <c r="AT336" s="5">
        <v>27.843139999999998</v>
      </c>
      <c r="AU336" s="5">
        <v>78</v>
      </c>
      <c r="AV336" s="5">
        <v>31</v>
      </c>
      <c r="AW336" s="5">
        <v>11143.529409999999</v>
      </c>
      <c r="AX336" s="5">
        <v>43</v>
      </c>
      <c r="AY336" s="5">
        <v>33.725490000000001</v>
      </c>
      <c r="AZ336" s="5">
        <v>9.5000000000000001E-2</v>
      </c>
      <c r="BA336" s="5">
        <v>0.82813000000000003</v>
      </c>
      <c r="BB336" s="5">
        <v>28.666450000000001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14.554959999999999</v>
      </c>
      <c r="I337" s="37">
        <v>11.274990000000001</v>
      </c>
      <c r="J337" s="37">
        <v>98.661339999999996</v>
      </c>
      <c r="K337" s="37">
        <v>7.3284099999999999</v>
      </c>
      <c r="L337" s="37">
        <v>2.0946600000000002</v>
      </c>
      <c r="M337" s="37">
        <v>2.9500199999999999</v>
      </c>
      <c r="N337" s="37">
        <v>3.2473900000000002</v>
      </c>
      <c r="O337" s="37">
        <v>49.446309999999997</v>
      </c>
      <c r="P337" s="37">
        <v>52.6937</v>
      </c>
      <c r="Q337" s="37">
        <v>104.82486</v>
      </c>
      <c r="R337" s="37">
        <v>504.53863000000001</v>
      </c>
      <c r="S337" s="37">
        <v>4.4330400000000001</v>
      </c>
      <c r="T337" s="37">
        <v>333.79217</v>
      </c>
      <c r="U337" s="37">
        <v>24.300329999999999</v>
      </c>
      <c r="V337" s="37">
        <v>0.24565000000000001</v>
      </c>
      <c r="W337" s="37">
        <v>31.986660000000001</v>
      </c>
      <c r="X337" s="37">
        <v>45.121470000000002</v>
      </c>
      <c r="Y337" s="37">
        <v>290.72512999999998</v>
      </c>
      <c r="Z337" s="37">
        <v>54.676819999999999</v>
      </c>
      <c r="AA337" s="37">
        <v>11.27261</v>
      </c>
      <c r="AB337" s="37">
        <v>19.6571</v>
      </c>
      <c r="AC337" s="37">
        <v>19.704139999999999</v>
      </c>
      <c r="AD337" s="37">
        <v>4305.2705500000002</v>
      </c>
      <c r="AE337" s="37">
        <v>59.740130000000001</v>
      </c>
      <c r="AF337" s="37">
        <v>25.0032</v>
      </c>
      <c r="AG337" s="37">
        <v>25.23076</v>
      </c>
      <c r="AH337" s="37">
        <v>4305.4421700000003</v>
      </c>
      <c r="AI337" s="37">
        <v>78727.863209999996</v>
      </c>
      <c r="AJ337" s="37">
        <v>70.716530000000006</v>
      </c>
      <c r="AK337" s="37">
        <v>44.446640000000002</v>
      </c>
      <c r="AL337" s="5">
        <v>80.098119999999994</v>
      </c>
      <c r="AM337" s="5">
        <v>119.85666999999999</v>
      </c>
      <c r="AN337" s="5">
        <v>29.03154</v>
      </c>
      <c r="AO337" s="5">
        <v>30.249639999999999</v>
      </c>
      <c r="AP337" s="5">
        <v>27.273710000000001</v>
      </c>
      <c r="AQ337" s="5">
        <v>27.453430000000001</v>
      </c>
      <c r="AR337" s="5">
        <v>4300</v>
      </c>
      <c r="AS337" s="5">
        <v>36.5</v>
      </c>
      <c r="AT337" s="5">
        <v>27.058820000000001</v>
      </c>
      <c r="AU337" s="5">
        <v>78</v>
      </c>
      <c r="AV337" s="5">
        <v>31</v>
      </c>
      <c r="AW337" s="5">
        <v>10541.17647</v>
      </c>
      <c r="AX337" s="5">
        <v>42</v>
      </c>
      <c r="AY337" s="5">
        <v>33.333329999999997</v>
      </c>
      <c r="AZ337" s="5">
        <v>0.13500000000000001</v>
      </c>
      <c r="BA337" s="5">
        <v>0.75</v>
      </c>
      <c r="BB337" s="5">
        <v>28.651969999999999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14.324820000000001</v>
      </c>
      <c r="I338" s="37">
        <v>11.27993</v>
      </c>
      <c r="J338" s="37">
        <v>98.657960000000003</v>
      </c>
      <c r="K338" s="37">
        <v>7.0007799999999998</v>
      </c>
      <c r="L338" s="37">
        <v>2.0933700000000002</v>
      </c>
      <c r="M338" s="37">
        <v>2.46462</v>
      </c>
      <c r="N338" s="37">
        <v>3.2793299999999999</v>
      </c>
      <c r="O338" s="37">
        <v>49.389560000000003</v>
      </c>
      <c r="P338" s="37">
        <v>52.668889999999998</v>
      </c>
      <c r="Q338" s="37">
        <v>104.05669</v>
      </c>
      <c r="R338" s="37">
        <v>512.00220000000002</v>
      </c>
      <c r="S338" s="37">
        <v>4.4108599999999996</v>
      </c>
      <c r="T338" s="37">
        <v>332.69904000000002</v>
      </c>
      <c r="U338" s="37">
        <v>24.321000000000002</v>
      </c>
      <c r="V338" s="37">
        <v>0.21115999999999999</v>
      </c>
      <c r="W338" s="37">
        <v>31.958729999999999</v>
      </c>
      <c r="X338" s="37">
        <v>40.098779999999998</v>
      </c>
      <c r="Y338" s="37">
        <v>290.74511000000001</v>
      </c>
      <c r="Z338" s="37">
        <v>54.969970000000004</v>
      </c>
      <c r="AA338" s="37">
        <v>11.264099999999999</v>
      </c>
      <c r="AB338" s="37">
        <v>19.66685</v>
      </c>
      <c r="AC338" s="37">
        <v>19.711480000000002</v>
      </c>
      <c r="AD338" s="37">
        <v>4304.6686399999999</v>
      </c>
      <c r="AE338" s="37">
        <v>59.893889999999999</v>
      </c>
      <c r="AF338" s="37">
        <v>24.9878</v>
      </c>
      <c r="AG338" s="37">
        <v>25.262250000000002</v>
      </c>
      <c r="AH338" s="37">
        <v>4304.3933900000002</v>
      </c>
      <c r="AI338" s="37">
        <v>78727.865909999993</v>
      </c>
      <c r="AJ338" s="37">
        <v>71.191209999999998</v>
      </c>
      <c r="AK338" s="37">
        <v>44.438270000000003</v>
      </c>
      <c r="AL338" s="5">
        <v>80.140929999999997</v>
      </c>
      <c r="AM338" s="5">
        <v>119.79613999999999</v>
      </c>
      <c r="AN338" s="5">
        <v>29.02647</v>
      </c>
      <c r="AO338" s="5">
        <v>30.197120000000002</v>
      </c>
      <c r="AP338" s="5">
        <v>27.273209999999999</v>
      </c>
      <c r="AQ338" s="5">
        <v>27.455030000000001</v>
      </c>
      <c r="AR338" s="5">
        <v>4314.75</v>
      </c>
      <c r="AS338" s="5">
        <v>36</v>
      </c>
      <c r="AT338" s="5">
        <v>27.058820000000001</v>
      </c>
      <c r="AU338" s="5">
        <v>78</v>
      </c>
      <c r="AV338" s="5">
        <v>31</v>
      </c>
      <c r="AW338" s="5">
        <v>11043.13725</v>
      </c>
      <c r="AX338" s="5">
        <v>42</v>
      </c>
      <c r="AY338" s="5">
        <v>33.333329999999997</v>
      </c>
      <c r="AZ338" s="5">
        <v>0.83499999999999996</v>
      </c>
      <c r="BA338" s="5">
        <v>0.28125</v>
      </c>
      <c r="BB338" s="5">
        <v>28.649799999999999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14.350709999999999</v>
      </c>
      <c r="I339" s="37">
        <v>11.24334</v>
      </c>
      <c r="J339" s="37">
        <v>98.663259999999994</v>
      </c>
      <c r="K339" s="37">
        <v>6.7999400000000003</v>
      </c>
      <c r="L339" s="37">
        <v>2.0956299999999999</v>
      </c>
      <c r="M339" s="37">
        <v>2.5291999999999999</v>
      </c>
      <c r="N339" s="37">
        <v>3.2760099999999999</v>
      </c>
      <c r="O339" s="37">
        <v>49.408169999999998</v>
      </c>
      <c r="P339" s="37">
        <v>52.684190000000001</v>
      </c>
      <c r="Q339" s="37">
        <v>104.59171000000001</v>
      </c>
      <c r="R339" s="37">
        <v>518.61598000000004</v>
      </c>
      <c r="S339" s="37">
        <v>4.4533100000000001</v>
      </c>
      <c r="T339" s="37">
        <v>333.18214999999998</v>
      </c>
      <c r="U339" s="37">
        <v>24.33906</v>
      </c>
      <c r="V339" s="37">
        <v>0.21224000000000001</v>
      </c>
      <c r="W339" s="37">
        <v>31.95007</v>
      </c>
      <c r="X339" s="37">
        <v>44.572299999999998</v>
      </c>
      <c r="Y339" s="37">
        <v>289.66332999999997</v>
      </c>
      <c r="Z339" s="37">
        <v>55.243299999999998</v>
      </c>
      <c r="AA339" s="37">
        <v>11.252929999999999</v>
      </c>
      <c r="AB339" s="37">
        <v>19.68533</v>
      </c>
      <c r="AC339" s="37">
        <v>19.721879999999999</v>
      </c>
      <c r="AD339" s="37">
        <v>4295.7800299999999</v>
      </c>
      <c r="AE339" s="37">
        <v>60.0944</v>
      </c>
      <c r="AF339" s="37">
        <v>25.014679999999998</v>
      </c>
      <c r="AG339" s="37">
        <v>25.256989999999998</v>
      </c>
      <c r="AH339" s="37">
        <v>4296.2395399999996</v>
      </c>
      <c r="AI339" s="37">
        <v>78727.868629999997</v>
      </c>
      <c r="AJ339" s="37">
        <v>70.77704</v>
      </c>
      <c r="AK339" s="37">
        <v>44.44294</v>
      </c>
      <c r="AL339" s="5">
        <v>80.114999999999995</v>
      </c>
      <c r="AM339" s="5">
        <v>120.22335</v>
      </c>
      <c r="AN339" s="5">
        <v>29.031389999999998</v>
      </c>
      <c r="AO339" s="5">
        <v>30.13738</v>
      </c>
      <c r="AP339" s="5">
        <v>27.279630000000001</v>
      </c>
      <c r="AQ339" s="5">
        <v>27.456009999999999</v>
      </c>
      <c r="AR339" s="5">
        <v>4304.5</v>
      </c>
      <c r="AS339" s="5">
        <v>36.5</v>
      </c>
      <c r="AT339" s="5">
        <v>27.058820000000001</v>
      </c>
      <c r="AU339" s="5">
        <v>79</v>
      </c>
      <c r="AV339" s="5">
        <v>31</v>
      </c>
      <c r="AW339" s="5">
        <v>10641.56863</v>
      </c>
      <c r="AX339" s="5">
        <v>41</v>
      </c>
      <c r="AY339" s="5">
        <v>33.333329999999997</v>
      </c>
      <c r="AZ339" s="5">
        <v>0.64</v>
      </c>
      <c r="BA339" s="5">
        <v>4.6879999999999998E-2</v>
      </c>
      <c r="BB339" s="5">
        <v>28.655429999999999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14.54448</v>
      </c>
      <c r="I340" s="37">
        <v>11.251250000000001</v>
      </c>
      <c r="J340" s="37">
        <v>98.655860000000004</v>
      </c>
      <c r="K340" s="37">
        <v>7.0438799999999997</v>
      </c>
      <c r="L340" s="37">
        <v>2.0973299999999999</v>
      </c>
      <c r="M340" s="37">
        <v>2.5844800000000001</v>
      </c>
      <c r="N340" s="37">
        <v>3.0493999999999999</v>
      </c>
      <c r="O340" s="37">
        <v>49.632170000000002</v>
      </c>
      <c r="P340" s="37">
        <v>52.681570000000001</v>
      </c>
      <c r="Q340" s="37">
        <v>104.19069</v>
      </c>
      <c r="R340" s="37">
        <v>524.60734000000002</v>
      </c>
      <c r="S340" s="37">
        <v>4.3982900000000003</v>
      </c>
      <c r="T340" s="37">
        <v>333.41649999999998</v>
      </c>
      <c r="U340" s="37">
        <v>24.35585</v>
      </c>
      <c r="V340" s="37">
        <v>0.25785999999999998</v>
      </c>
      <c r="W340" s="37">
        <v>31.938189999999999</v>
      </c>
      <c r="X340" s="37">
        <v>40.499070000000003</v>
      </c>
      <c r="Y340" s="37">
        <v>289.976</v>
      </c>
      <c r="Z340" s="37">
        <v>55.441859999999998</v>
      </c>
      <c r="AA340" s="37">
        <v>11.29162</v>
      </c>
      <c r="AB340" s="37">
        <v>19.68627</v>
      </c>
      <c r="AC340" s="37">
        <v>19.719899999999999</v>
      </c>
      <c r="AD340" s="37">
        <v>4307.0504099999998</v>
      </c>
      <c r="AE340" s="37">
        <v>60.125660000000003</v>
      </c>
      <c r="AF340" s="37">
        <v>25.035</v>
      </c>
      <c r="AG340" s="37">
        <v>25.25441</v>
      </c>
      <c r="AH340" s="37">
        <v>4307.2264500000001</v>
      </c>
      <c r="AI340" s="37">
        <v>78727.871310000002</v>
      </c>
      <c r="AJ340" s="37">
        <v>70.872680000000003</v>
      </c>
      <c r="AK340" s="37">
        <v>44.431829999999998</v>
      </c>
      <c r="AL340" s="5">
        <v>80.210130000000007</v>
      </c>
      <c r="AM340" s="5">
        <v>120.30043999999999</v>
      </c>
      <c r="AN340" s="5">
        <v>29.025189999999998</v>
      </c>
      <c r="AO340" s="5">
        <v>30.087869999999999</v>
      </c>
      <c r="AP340" s="5">
        <v>27.270879999999998</v>
      </c>
      <c r="AQ340" s="5">
        <v>27.434190000000001</v>
      </c>
      <c r="AR340" s="5">
        <v>4304.5</v>
      </c>
      <c r="AS340" s="5">
        <v>36</v>
      </c>
      <c r="AT340" s="5">
        <v>27.843139999999998</v>
      </c>
      <c r="AU340" s="5">
        <v>79</v>
      </c>
      <c r="AV340" s="5">
        <v>31</v>
      </c>
      <c r="AW340" s="5">
        <v>11143.529409999999</v>
      </c>
      <c r="AX340" s="5">
        <v>43</v>
      </c>
      <c r="AY340" s="5">
        <v>33.725490000000001</v>
      </c>
      <c r="AZ340" s="5">
        <v>0.115</v>
      </c>
      <c r="BA340" s="5">
        <v>0.75</v>
      </c>
      <c r="BB340" s="5">
        <v>28.643830000000001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12.98535</v>
      </c>
      <c r="I341" s="37">
        <v>11.246309999999999</v>
      </c>
      <c r="J341" s="37">
        <v>98.661410000000004</v>
      </c>
      <c r="K341" s="37">
        <v>6.4102300000000003</v>
      </c>
      <c r="L341" s="37">
        <v>2.0921099999999999</v>
      </c>
      <c r="M341" s="37">
        <v>1.41757</v>
      </c>
      <c r="N341" s="37">
        <v>3.0048599999999999</v>
      </c>
      <c r="O341" s="37">
        <v>49.772379999999998</v>
      </c>
      <c r="P341" s="37">
        <v>52.777239999999999</v>
      </c>
      <c r="Q341" s="37">
        <v>101.63239</v>
      </c>
      <c r="R341" s="37">
        <v>530.05273999999997</v>
      </c>
      <c r="S341" s="37">
        <v>4.2410800000000002</v>
      </c>
      <c r="T341" s="37">
        <v>332.14418000000001</v>
      </c>
      <c r="U341" s="37">
        <v>24.380320000000001</v>
      </c>
      <c r="V341" s="37">
        <v>0.56703000000000003</v>
      </c>
      <c r="W341" s="37">
        <v>31.93329</v>
      </c>
      <c r="X341" s="37">
        <v>16.497140000000002</v>
      </c>
      <c r="Y341" s="37">
        <v>289.52287999999999</v>
      </c>
      <c r="Z341" s="37">
        <v>55.585630000000002</v>
      </c>
      <c r="AA341" s="37">
        <v>10.628159999999999</v>
      </c>
      <c r="AB341" s="37">
        <v>19.693860000000001</v>
      </c>
      <c r="AC341" s="37">
        <v>19.740950000000002</v>
      </c>
      <c r="AD341" s="37">
        <v>4064.0901899999999</v>
      </c>
      <c r="AE341" s="37">
        <v>60.186329999999998</v>
      </c>
      <c r="AF341" s="37">
        <v>24.972750000000001</v>
      </c>
      <c r="AG341" s="37">
        <v>25.231770000000001</v>
      </c>
      <c r="AH341" s="37">
        <v>4053.9506999999999</v>
      </c>
      <c r="AI341" s="37">
        <v>78727.874049999999</v>
      </c>
      <c r="AJ341" s="37">
        <v>70.548940000000002</v>
      </c>
      <c r="AK341" s="37">
        <v>44.428789999999999</v>
      </c>
      <c r="AL341" s="5">
        <v>80.137529999999998</v>
      </c>
      <c r="AM341" s="5">
        <v>120.0504</v>
      </c>
      <c r="AN341" s="5">
        <v>29.030570000000001</v>
      </c>
      <c r="AO341" s="5">
        <v>30.037050000000001</v>
      </c>
      <c r="AP341" s="5">
        <v>27.26585</v>
      </c>
      <c r="AQ341" s="5">
        <v>27.40438</v>
      </c>
      <c r="AR341" s="5">
        <v>4289.75</v>
      </c>
      <c r="AS341" s="5">
        <v>41.5</v>
      </c>
      <c r="AT341" s="5">
        <v>23.921569999999999</v>
      </c>
      <c r="AU341" s="5">
        <v>79</v>
      </c>
      <c r="AV341" s="5">
        <v>31</v>
      </c>
      <c r="AW341" s="5">
        <v>8432.9411799999998</v>
      </c>
      <c r="AX341" s="5">
        <v>30</v>
      </c>
      <c r="AY341" s="5">
        <v>29.803920000000002</v>
      </c>
      <c r="AZ341" s="5">
        <v>0.91500000000000004</v>
      </c>
      <c r="BA341" s="5">
        <v>0.75</v>
      </c>
      <c r="BB341" s="5">
        <v>28.637589999999999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17.428419999999999</v>
      </c>
      <c r="I342" s="37">
        <v>11.25224</v>
      </c>
      <c r="J342" s="37">
        <v>98.662769999999995</v>
      </c>
      <c r="K342" s="37">
        <v>1.3405199999999999</v>
      </c>
      <c r="L342" s="37">
        <v>2.08738</v>
      </c>
      <c r="M342" s="37">
        <v>1.1916899999999999</v>
      </c>
      <c r="N342" s="37">
        <v>2.9940000000000002</v>
      </c>
      <c r="O342" s="37">
        <v>49.94903</v>
      </c>
      <c r="P342" s="37">
        <v>52.94303</v>
      </c>
      <c r="Q342" s="37">
        <v>96.515069999999994</v>
      </c>
      <c r="R342" s="37">
        <v>535.08469000000002</v>
      </c>
      <c r="S342" s="37">
        <v>2.5969600000000002</v>
      </c>
      <c r="T342" s="37">
        <v>332.75036</v>
      </c>
      <c r="U342" s="37">
        <v>24.38711</v>
      </c>
      <c r="V342" s="37">
        <v>0.44438</v>
      </c>
      <c r="W342" s="37">
        <v>31.925249999999998</v>
      </c>
      <c r="X342" s="37">
        <v>10.3141</v>
      </c>
      <c r="Y342" s="37">
        <v>284.92059</v>
      </c>
      <c r="Z342" s="37">
        <v>55.697330000000001</v>
      </c>
      <c r="AA342" s="37">
        <v>9.3423599999999993</v>
      </c>
      <c r="AB342" s="37">
        <v>19.7102</v>
      </c>
      <c r="AC342" s="37">
        <v>19.756769999999999</v>
      </c>
      <c r="AD342" s="37">
        <v>3580.5155599999998</v>
      </c>
      <c r="AE342" s="37">
        <v>60.359180000000002</v>
      </c>
      <c r="AF342" s="37">
        <v>24.916239999999998</v>
      </c>
      <c r="AG342" s="37">
        <v>25.205169999999999</v>
      </c>
      <c r="AH342" s="37">
        <v>3581.2777099999998</v>
      </c>
      <c r="AI342" s="37">
        <v>78727.876449999996</v>
      </c>
      <c r="AJ342" s="37">
        <v>70.842200000000005</v>
      </c>
      <c r="AK342" s="37">
        <v>44.420859999999998</v>
      </c>
      <c r="AL342" s="5">
        <v>80.118520000000004</v>
      </c>
      <c r="AM342" s="5">
        <v>120.40801999999999</v>
      </c>
      <c r="AN342" s="5">
        <v>29.0214</v>
      </c>
      <c r="AO342" s="5">
        <v>30.000730000000001</v>
      </c>
      <c r="AP342" s="5">
        <v>27.269659999999998</v>
      </c>
      <c r="AQ342" s="5">
        <v>27.387319999999999</v>
      </c>
      <c r="AR342" s="5">
        <v>3910</v>
      </c>
      <c r="AS342" s="5">
        <v>29</v>
      </c>
      <c r="AT342" s="5">
        <v>18.03922</v>
      </c>
      <c r="AU342" s="5">
        <v>79</v>
      </c>
      <c r="AV342" s="5">
        <v>31</v>
      </c>
      <c r="AW342" s="5">
        <v>2710.58824</v>
      </c>
      <c r="AX342" s="5">
        <v>10</v>
      </c>
      <c r="AY342" s="5">
        <v>18.431370000000001</v>
      </c>
      <c r="AZ342" s="5">
        <v>0.46500000000000002</v>
      </c>
      <c r="BA342" s="5">
        <v>0</v>
      </c>
      <c r="BB342" s="5">
        <v>28.643969999999999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21.002269999999999</v>
      </c>
      <c r="I343" s="37">
        <v>11.250260000000001</v>
      </c>
      <c r="J343" s="37">
        <v>98.659750000000003</v>
      </c>
      <c r="K343" s="37">
        <v>5.8850100000000003</v>
      </c>
      <c r="L343" s="37">
        <v>2.0861499999999999</v>
      </c>
      <c r="M343" s="37">
        <v>1.96739</v>
      </c>
      <c r="N343" s="37">
        <v>3.1387900000000002</v>
      </c>
      <c r="O343" s="37">
        <v>49.906089999999999</v>
      </c>
      <c r="P343" s="37">
        <v>53.044879999999999</v>
      </c>
      <c r="Q343" s="37">
        <v>97.311459999999997</v>
      </c>
      <c r="R343" s="37">
        <v>538.80241000000001</v>
      </c>
      <c r="S343" s="37">
        <v>1.0209600000000001</v>
      </c>
      <c r="T343" s="37">
        <v>331.96408000000002</v>
      </c>
      <c r="U343" s="37">
        <v>24.409210000000002</v>
      </c>
      <c r="V343" s="37">
        <v>0.12313</v>
      </c>
      <c r="W343" s="37">
        <v>31.924779999999998</v>
      </c>
      <c r="X343" s="37">
        <v>10.284470000000001</v>
      </c>
      <c r="Y343" s="37">
        <v>279.88281000000001</v>
      </c>
      <c r="Z343" s="37">
        <v>55.800609999999999</v>
      </c>
      <c r="AA343" s="37">
        <v>8.0792400000000004</v>
      </c>
      <c r="AB343" s="37">
        <v>19.725989999999999</v>
      </c>
      <c r="AC343" s="37">
        <v>19.766480000000001</v>
      </c>
      <c r="AD343" s="37">
        <v>3098.2412800000002</v>
      </c>
      <c r="AE343" s="37">
        <v>60.459980000000002</v>
      </c>
      <c r="AF343" s="37">
        <v>24.90157</v>
      </c>
      <c r="AG343" s="37">
        <v>25.221019999999999</v>
      </c>
      <c r="AH343" s="37">
        <v>3097.5608400000001</v>
      </c>
      <c r="AI343" s="37">
        <v>78727.877699999997</v>
      </c>
      <c r="AJ343" s="37">
        <v>70.798379999999995</v>
      </c>
      <c r="AK343" s="37">
        <v>44.420999999999999</v>
      </c>
      <c r="AL343" s="5">
        <v>80.134230000000002</v>
      </c>
      <c r="AM343" s="5">
        <v>120.06477</v>
      </c>
      <c r="AN343" s="5">
        <v>29.025790000000001</v>
      </c>
      <c r="AO343" s="5">
        <v>29.955179999999999</v>
      </c>
      <c r="AP343" s="5">
        <v>27.272390000000001</v>
      </c>
      <c r="AQ343" s="5">
        <v>27.37866</v>
      </c>
      <c r="AR343" s="5">
        <v>3414.75</v>
      </c>
      <c r="AS343" s="5">
        <v>24</v>
      </c>
      <c r="AT343" s="5">
        <v>18.03922</v>
      </c>
      <c r="AU343" s="5">
        <v>78</v>
      </c>
      <c r="AV343" s="5">
        <v>31</v>
      </c>
      <c r="AW343" s="5">
        <v>2610.1960800000002</v>
      </c>
      <c r="AX343" s="5">
        <v>10</v>
      </c>
      <c r="AY343" s="5">
        <v>20</v>
      </c>
      <c r="AZ343" s="5">
        <v>1.4999999999999999E-2</v>
      </c>
      <c r="BA343" s="5">
        <v>0</v>
      </c>
      <c r="BB343" s="5">
        <v>28.639240000000001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21.001090000000001</v>
      </c>
      <c r="I344" s="37">
        <v>11.246309999999999</v>
      </c>
      <c r="J344" s="37">
        <v>98.661330000000007</v>
      </c>
      <c r="K344" s="37">
        <v>8.3473000000000006</v>
      </c>
      <c r="L344" s="37">
        <v>2.0878299999999999</v>
      </c>
      <c r="M344" s="37">
        <v>3.6582300000000001</v>
      </c>
      <c r="N344" s="37">
        <v>3.1517900000000001</v>
      </c>
      <c r="O344" s="37">
        <v>49.778889999999997</v>
      </c>
      <c r="P344" s="37">
        <v>52.930689999999998</v>
      </c>
      <c r="Q344" s="37">
        <v>97.822599999999994</v>
      </c>
      <c r="R344" s="37">
        <v>538.44253000000003</v>
      </c>
      <c r="S344" s="37">
        <v>0.52246999999999999</v>
      </c>
      <c r="T344" s="37">
        <v>332.43619999999999</v>
      </c>
      <c r="U344" s="37">
        <v>24.41329</v>
      </c>
      <c r="V344" s="37">
        <v>0.15207000000000001</v>
      </c>
      <c r="W344" s="37">
        <v>31.913599999999999</v>
      </c>
      <c r="X344" s="37">
        <v>9.8128799999999998</v>
      </c>
      <c r="Y344" s="37">
        <v>272.23689000000002</v>
      </c>
      <c r="Z344" s="37">
        <v>55.85754</v>
      </c>
      <c r="AA344" s="37">
        <v>6.85365</v>
      </c>
      <c r="AB344" s="37">
        <v>19.735309999999998</v>
      </c>
      <c r="AC344" s="37">
        <v>19.772449999999999</v>
      </c>
      <c r="AD344" s="37">
        <v>2626.1269400000001</v>
      </c>
      <c r="AE344" s="37">
        <v>60.5304</v>
      </c>
      <c r="AF344" s="37">
        <v>24.921690000000002</v>
      </c>
      <c r="AG344" s="37">
        <v>25.239730000000002</v>
      </c>
      <c r="AH344" s="37">
        <v>2623.36202</v>
      </c>
      <c r="AI344" s="37">
        <v>78727.878190000003</v>
      </c>
      <c r="AJ344" s="37">
        <v>70.849710000000002</v>
      </c>
      <c r="AK344" s="37">
        <v>44.415480000000002</v>
      </c>
      <c r="AL344" s="5">
        <v>80.100380000000001</v>
      </c>
      <c r="AM344" s="5">
        <v>120.5497</v>
      </c>
      <c r="AN344" s="5">
        <v>29.04139</v>
      </c>
      <c r="AO344" s="5">
        <v>29.89836</v>
      </c>
      <c r="AP344" s="5">
        <v>27.27018</v>
      </c>
      <c r="AQ344" s="5">
        <v>27.35162</v>
      </c>
      <c r="AR344" s="5">
        <v>2933.5</v>
      </c>
      <c r="AS344" s="5">
        <v>24</v>
      </c>
      <c r="AT344" s="5">
        <v>16.078430000000001</v>
      </c>
      <c r="AU344" s="5">
        <v>79</v>
      </c>
      <c r="AV344" s="5">
        <v>31</v>
      </c>
      <c r="AW344" s="5">
        <v>2610.1960800000002</v>
      </c>
      <c r="AX344" s="5">
        <v>10</v>
      </c>
      <c r="AY344" s="5">
        <v>21.176469999999998</v>
      </c>
      <c r="AZ344" s="5">
        <v>0</v>
      </c>
      <c r="BA344" s="5">
        <v>0</v>
      </c>
      <c r="BB344" s="5">
        <v>28.626550000000002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20.998550000000002</v>
      </c>
      <c r="I345" s="37">
        <v>11.247299999999999</v>
      </c>
      <c r="J345" s="37">
        <v>98.68092</v>
      </c>
      <c r="K345" s="37">
        <v>1.10639</v>
      </c>
      <c r="L345" s="37">
        <v>2.0888599999999999</v>
      </c>
      <c r="M345" s="37">
        <v>1.4303600000000001</v>
      </c>
      <c r="N345" s="37">
        <v>2.8639399999999999</v>
      </c>
      <c r="O345" s="37">
        <v>49.728340000000003</v>
      </c>
      <c r="P345" s="37">
        <v>52.592280000000002</v>
      </c>
      <c r="Q345" s="37">
        <v>97.92698</v>
      </c>
      <c r="R345" s="37">
        <v>534.11221</v>
      </c>
      <c r="S345" s="37">
        <v>0.11674</v>
      </c>
      <c r="T345" s="37">
        <v>331.73527000000001</v>
      </c>
      <c r="U345" s="37">
        <v>24.415489999999998</v>
      </c>
      <c r="V345" s="37">
        <v>0.25679000000000002</v>
      </c>
      <c r="W345" s="37">
        <v>31.896049999999999</v>
      </c>
      <c r="X345" s="37">
        <v>10.038819999999999</v>
      </c>
      <c r="Y345" s="37">
        <v>259.59672</v>
      </c>
      <c r="Z345" s="37">
        <v>55.84478</v>
      </c>
      <c r="AA345" s="37">
        <v>5.6494999999999997</v>
      </c>
      <c r="AB345" s="37">
        <v>19.74887</v>
      </c>
      <c r="AC345" s="37">
        <v>19.786249999999999</v>
      </c>
      <c r="AD345" s="37">
        <v>2163.6659</v>
      </c>
      <c r="AE345" s="37">
        <v>60.511870000000002</v>
      </c>
      <c r="AF345" s="37">
        <v>24.933949999999999</v>
      </c>
      <c r="AG345" s="37">
        <v>25.319089999999999</v>
      </c>
      <c r="AH345" s="37">
        <v>2160.9454300000002</v>
      </c>
      <c r="AI345" s="37">
        <v>78727.87844</v>
      </c>
      <c r="AJ345" s="37">
        <v>70.72193</v>
      </c>
      <c r="AK345" s="37">
        <v>44.404719999999998</v>
      </c>
      <c r="AL345" s="5">
        <v>80.065190000000001</v>
      </c>
      <c r="AM345" s="5">
        <v>119.6917</v>
      </c>
      <c r="AN345" s="5">
        <v>29.058759999999999</v>
      </c>
      <c r="AO345" s="5">
        <v>29.870809999999999</v>
      </c>
      <c r="AP345" s="5">
        <v>27.270479999999999</v>
      </c>
      <c r="AQ345" s="5">
        <v>27.342130000000001</v>
      </c>
      <c r="AR345" s="5">
        <v>2457</v>
      </c>
      <c r="AS345" s="5">
        <v>22.5</v>
      </c>
      <c r="AT345" s="5">
        <v>16.078430000000001</v>
      </c>
      <c r="AU345" s="5">
        <v>79</v>
      </c>
      <c r="AV345" s="5">
        <v>31</v>
      </c>
      <c r="AW345" s="5">
        <v>2610.1960800000002</v>
      </c>
      <c r="AX345" s="5">
        <v>10</v>
      </c>
      <c r="AY345" s="5">
        <v>21.568629999999999</v>
      </c>
      <c r="AZ345" s="5">
        <v>0</v>
      </c>
      <c r="BA345" s="5">
        <v>0</v>
      </c>
      <c r="BB345" s="5">
        <v>28.618020000000001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20.999279999999999</v>
      </c>
      <c r="I346" s="37">
        <v>11.25521</v>
      </c>
      <c r="J346" s="37">
        <v>98.659260000000003</v>
      </c>
      <c r="K346" s="37">
        <v>1.82054</v>
      </c>
      <c r="L346" s="37">
        <v>2.08622</v>
      </c>
      <c r="M346" s="37">
        <v>0.86836000000000002</v>
      </c>
      <c r="N346" s="37">
        <v>2.4525100000000002</v>
      </c>
      <c r="O346" s="37">
        <v>49.71687</v>
      </c>
      <c r="P346" s="37">
        <v>52.169379999999997</v>
      </c>
      <c r="Q346" s="37">
        <v>98.76294</v>
      </c>
      <c r="R346" s="37">
        <v>527.25909000000001</v>
      </c>
      <c r="S346" s="37">
        <v>0.20413999999999999</v>
      </c>
      <c r="T346" s="37">
        <v>332.85705999999999</v>
      </c>
      <c r="U346" s="37">
        <v>24.420670000000001</v>
      </c>
      <c r="V346" s="37">
        <v>0.26107000000000002</v>
      </c>
      <c r="W346" s="37">
        <v>31.888960000000001</v>
      </c>
      <c r="X346" s="37">
        <v>12.59578</v>
      </c>
      <c r="Y346" s="37">
        <v>217.38364999999999</v>
      </c>
      <c r="Z346" s="37">
        <v>55.773829999999997</v>
      </c>
      <c r="AA346" s="37">
        <v>4.5201099999999999</v>
      </c>
      <c r="AB346" s="37">
        <v>19.756530000000001</v>
      </c>
      <c r="AC346" s="37">
        <v>19.79411</v>
      </c>
      <c r="AD346" s="37">
        <v>1733.31879</v>
      </c>
      <c r="AE346" s="37">
        <v>60.481789999999997</v>
      </c>
      <c r="AF346" s="37">
        <v>24.902439999999999</v>
      </c>
      <c r="AG346" s="37">
        <v>25.348199999999999</v>
      </c>
      <c r="AH346" s="37">
        <v>1730.11826</v>
      </c>
      <c r="AI346" s="37">
        <v>78727.878509999995</v>
      </c>
      <c r="AJ346" s="37">
        <v>70.583479999999994</v>
      </c>
      <c r="AK346" s="37">
        <v>44.407530000000001</v>
      </c>
      <c r="AL346" s="5">
        <v>80.03049</v>
      </c>
      <c r="AM346" s="5">
        <v>119.95235</v>
      </c>
      <c r="AN346" s="5">
        <v>29.08257</v>
      </c>
      <c r="AO346" s="5">
        <v>29.815349999999999</v>
      </c>
      <c r="AP346" s="5">
        <v>27.266580000000001</v>
      </c>
      <c r="AQ346" s="5">
        <v>27.321639999999999</v>
      </c>
      <c r="AR346" s="5">
        <v>2010</v>
      </c>
      <c r="AS346" s="5">
        <v>17</v>
      </c>
      <c r="AT346" s="5">
        <v>16.470590000000001</v>
      </c>
      <c r="AU346" s="5">
        <v>78</v>
      </c>
      <c r="AV346" s="5">
        <v>31</v>
      </c>
      <c r="AW346" s="5">
        <v>2911.37255</v>
      </c>
      <c r="AX346" s="5">
        <v>11</v>
      </c>
      <c r="AY346" s="5">
        <v>21.568629999999999</v>
      </c>
      <c r="AZ346" s="5">
        <v>1.4999999999999999E-2</v>
      </c>
      <c r="BA346" s="5">
        <v>0</v>
      </c>
      <c r="BB346" s="5">
        <v>28.60303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13.817310000000001</v>
      </c>
      <c r="I347" s="37">
        <v>11.251250000000001</v>
      </c>
      <c r="J347" s="37">
        <v>98.662090000000006</v>
      </c>
      <c r="K347" s="37">
        <v>6.8553300000000004</v>
      </c>
      <c r="L347" s="37">
        <v>2.0837400000000001</v>
      </c>
      <c r="M347" s="37">
        <v>0.55591000000000002</v>
      </c>
      <c r="N347" s="37">
        <v>2.1576900000000001</v>
      </c>
      <c r="O347" s="37">
        <v>49.709829999999997</v>
      </c>
      <c r="P347" s="37">
        <v>51.867519999999999</v>
      </c>
      <c r="Q347" s="37">
        <v>100.01394000000001</v>
      </c>
      <c r="R347" s="37">
        <v>518.92142000000001</v>
      </c>
      <c r="S347" s="37">
        <v>4.1169999999999998E-2</v>
      </c>
      <c r="T347" s="37">
        <v>332.96044999999998</v>
      </c>
      <c r="U347" s="37">
        <v>24.425280000000001</v>
      </c>
      <c r="V347" s="37">
        <v>0.25907999999999998</v>
      </c>
      <c r="W347" s="37">
        <v>31.885850000000001</v>
      </c>
      <c r="X347" s="37">
        <v>15.07644</v>
      </c>
      <c r="Y347" s="37">
        <v>169.39984999999999</v>
      </c>
      <c r="Z347" s="37">
        <v>55.673050000000003</v>
      </c>
      <c r="AA347" s="37">
        <v>3.46489</v>
      </c>
      <c r="AB347" s="37">
        <v>19.76792</v>
      </c>
      <c r="AC347" s="37">
        <v>19.803249999999998</v>
      </c>
      <c r="AD347" s="37">
        <v>1323.9395199999999</v>
      </c>
      <c r="AE347" s="37">
        <v>60.644649999999999</v>
      </c>
      <c r="AF347" s="37">
        <v>24.877050000000001</v>
      </c>
      <c r="AG347" s="37">
        <v>25.32461</v>
      </c>
      <c r="AH347" s="37">
        <v>1321.3731499999999</v>
      </c>
      <c r="AI347" s="37">
        <v>78727.878599999996</v>
      </c>
      <c r="AJ347" s="37">
        <v>70.87209</v>
      </c>
      <c r="AK347" s="37">
        <v>44.405790000000003</v>
      </c>
      <c r="AL347" s="5">
        <v>79.9756</v>
      </c>
      <c r="AM347" s="5">
        <v>120.17537</v>
      </c>
      <c r="AN347" s="5">
        <v>29.103110000000001</v>
      </c>
      <c r="AO347" s="5">
        <v>29.78003</v>
      </c>
      <c r="AP347" s="5">
        <v>27.266069999999999</v>
      </c>
      <c r="AQ347" s="5">
        <v>27.306819999999998</v>
      </c>
      <c r="AR347" s="5">
        <v>1589</v>
      </c>
      <c r="AS347" s="5">
        <v>12.5</v>
      </c>
      <c r="AT347" s="5">
        <v>16.470590000000001</v>
      </c>
      <c r="AU347" s="5">
        <v>79</v>
      </c>
      <c r="AV347" s="5">
        <v>31</v>
      </c>
      <c r="AW347" s="5">
        <v>3513.7254899999998</v>
      </c>
      <c r="AX347" s="5">
        <v>14</v>
      </c>
      <c r="AY347" s="5">
        <v>20.784310000000001</v>
      </c>
      <c r="AZ347" s="5">
        <v>0.83499999999999996</v>
      </c>
      <c r="BA347" s="5">
        <v>1.84375</v>
      </c>
      <c r="BB347" s="5">
        <v>28.597190000000001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13.877129999999999</v>
      </c>
      <c r="I348" s="37">
        <v>11.249269999999999</v>
      </c>
      <c r="J348" s="37">
        <v>98.663880000000006</v>
      </c>
      <c r="K348" s="37">
        <v>8.6363900000000005</v>
      </c>
      <c r="L348" s="37">
        <v>2.0764800000000001</v>
      </c>
      <c r="M348" s="37">
        <v>2.65429</v>
      </c>
      <c r="N348" s="37">
        <v>1.9218999999999999</v>
      </c>
      <c r="O348" s="37">
        <v>49.705739999999999</v>
      </c>
      <c r="P348" s="37">
        <v>51.627650000000003</v>
      </c>
      <c r="Q348" s="37">
        <v>100.13392</v>
      </c>
      <c r="R348" s="37">
        <v>510.13556999999997</v>
      </c>
      <c r="S348" s="37">
        <v>4.7600000000000003E-3</v>
      </c>
      <c r="T348" s="37">
        <v>332.65597000000002</v>
      </c>
      <c r="U348" s="37">
        <v>24.409099999999999</v>
      </c>
      <c r="V348" s="37">
        <v>0.26571</v>
      </c>
      <c r="W348" s="37">
        <v>31.904340000000001</v>
      </c>
      <c r="X348" s="37">
        <v>16.765049999999999</v>
      </c>
      <c r="Y348" s="37">
        <v>129.82767999999999</v>
      </c>
      <c r="Z348" s="37">
        <v>55.528619999999997</v>
      </c>
      <c r="AA348" s="37">
        <v>2.4647399999999999</v>
      </c>
      <c r="AB348" s="37">
        <v>19.774190000000001</v>
      </c>
      <c r="AC348" s="37">
        <v>19.811869999999999</v>
      </c>
      <c r="AD348" s="37">
        <v>943.37755000000004</v>
      </c>
      <c r="AE348" s="37">
        <v>60.969279999999998</v>
      </c>
      <c r="AF348" s="37">
        <v>24.78556</v>
      </c>
      <c r="AG348" s="37">
        <v>25.297450000000001</v>
      </c>
      <c r="AH348" s="37">
        <v>943.55885999999998</v>
      </c>
      <c r="AI348" s="37">
        <v>78727.87861</v>
      </c>
      <c r="AJ348" s="37">
        <v>70.734059999999999</v>
      </c>
      <c r="AK348" s="37">
        <v>44.394939999999998</v>
      </c>
      <c r="AL348" s="5">
        <v>80.057739999999995</v>
      </c>
      <c r="AM348" s="5">
        <v>119.80126</v>
      </c>
      <c r="AN348" s="5">
        <v>29.101870000000002</v>
      </c>
      <c r="AO348" s="5">
        <v>29.739650000000001</v>
      </c>
      <c r="AP348" s="5">
        <v>27.259699999999999</v>
      </c>
      <c r="AQ348" s="5">
        <v>27.286010000000001</v>
      </c>
      <c r="AR348" s="5">
        <v>1190.5</v>
      </c>
      <c r="AS348" s="5">
        <v>15</v>
      </c>
      <c r="AT348" s="5">
        <v>16.470590000000001</v>
      </c>
      <c r="AU348" s="5">
        <v>79</v>
      </c>
      <c r="AV348" s="5">
        <v>31</v>
      </c>
      <c r="AW348" s="5">
        <v>3814.9019600000001</v>
      </c>
      <c r="AX348" s="5">
        <v>15</v>
      </c>
      <c r="AY348" s="5">
        <v>19.215689999999999</v>
      </c>
      <c r="AZ348" s="5">
        <v>0.83499999999999996</v>
      </c>
      <c r="BA348" s="5">
        <v>1.60938</v>
      </c>
      <c r="BB348" s="5">
        <v>28.584900000000001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13.78125</v>
      </c>
      <c r="I349" s="37">
        <v>11.261139999999999</v>
      </c>
      <c r="J349" s="37">
        <v>98.659080000000003</v>
      </c>
      <c r="K349" s="37">
        <v>15.15254</v>
      </c>
      <c r="L349" s="37">
        <v>2.0696500000000002</v>
      </c>
      <c r="M349" s="37">
        <v>1.6184099999999999</v>
      </c>
      <c r="N349" s="37">
        <v>1.6277900000000001</v>
      </c>
      <c r="O349" s="37">
        <v>49.801589999999997</v>
      </c>
      <c r="P349" s="37">
        <v>51.429380000000002</v>
      </c>
      <c r="Q349" s="37">
        <v>101.24252</v>
      </c>
      <c r="R349" s="37">
        <v>501.17030999999997</v>
      </c>
      <c r="S349" s="37">
        <v>0.39035999999999998</v>
      </c>
      <c r="T349" s="37">
        <v>332.64605</v>
      </c>
      <c r="U349" s="37">
        <v>24.396609999999999</v>
      </c>
      <c r="V349" s="37">
        <v>0.20422999999999999</v>
      </c>
      <c r="W349" s="37">
        <v>31.930260000000001</v>
      </c>
      <c r="X349" s="37">
        <v>58.482039999999998</v>
      </c>
      <c r="Y349" s="37">
        <v>110.37258</v>
      </c>
      <c r="Z349" s="37">
        <v>55.334339999999997</v>
      </c>
      <c r="AA349" s="37">
        <v>1.76651</v>
      </c>
      <c r="AB349" s="37">
        <v>19.785699999999999</v>
      </c>
      <c r="AC349" s="37">
        <v>19.826070000000001</v>
      </c>
      <c r="AD349" s="37">
        <v>682.82749999999999</v>
      </c>
      <c r="AE349" s="37">
        <v>61.210799999999999</v>
      </c>
      <c r="AF349" s="37">
        <v>24.70459</v>
      </c>
      <c r="AG349" s="37">
        <v>25.279170000000001</v>
      </c>
      <c r="AH349" s="37">
        <v>684.04381999999998</v>
      </c>
      <c r="AI349" s="37">
        <v>78727.878649999999</v>
      </c>
      <c r="AJ349" s="37">
        <v>70.670169999999999</v>
      </c>
      <c r="AK349" s="37">
        <v>44.386650000000003</v>
      </c>
      <c r="AL349" s="5">
        <v>80.072450000000003</v>
      </c>
      <c r="AM349" s="5">
        <v>120.76499</v>
      </c>
      <c r="AN349" s="5">
        <v>29.120550000000001</v>
      </c>
      <c r="AO349" s="5">
        <v>29.77871</v>
      </c>
      <c r="AP349" s="5">
        <v>27.259250000000002</v>
      </c>
      <c r="AQ349" s="5">
        <v>27.288150000000002</v>
      </c>
      <c r="AR349" s="5">
        <v>819.5</v>
      </c>
      <c r="AS349" s="5">
        <v>10</v>
      </c>
      <c r="AT349" s="5">
        <v>16.470590000000001</v>
      </c>
      <c r="AU349" s="5">
        <v>79</v>
      </c>
      <c r="AV349" s="5">
        <v>31</v>
      </c>
      <c r="AW349" s="5">
        <v>4718.4313700000002</v>
      </c>
      <c r="AX349" s="5">
        <v>19</v>
      </c>
      <c r="AY349" s="5">
        <v>21.96078</v>
      </c>
      <c r="AZ349" s="5">
        <v>0.85499999999999998</v>
      </c>
      <c r="BA349" s="5">
        <v>1.45313</v>
      </c>
      <c r="BB349" s="5">
        <v>28.587499999999999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16.708030000000001</v>
      </c>
      <c r="I350" s="37">
        <v>11.27103</v>
      </c>
      <c r="J350" s="37">
        <v>98.660769999999999</v>
      </c>
      <c r="K350" s="37">
        <v>16.194279999999999</v>
      </c>
      <c r="L350" s="37">
        <v>2.1430799999999999</v>
      </c>
      <c r="M350" s="37">
        <v>1.6488</v>
      </c>
      <c r="N350" s="37">
        <v>1.21557</v>
      </c>
      <c r="O350" s="37">
        <v>50.059989999999999</v>
      </c>
      <c r="P350" s="37">
        <v>51.275559999999999</v>
      </c>
      <c r="Q350" s="37">
        <v>102.31567</v>
      </c>
      <c r="R350" s="37">
        <v>492.79167000000001</v>
      </c>
      <c r="S350" s="37">
        <v>0.69516</v>
      </c>
      <c r="T350" s="37">
        <v>332.32639999999998</v>
      </c>
      <c r="U350" s="37">
        <v>24.378990000000002</v>
      </c>
      <c r="V350" s="37">
        <v>0.23732</v>
      </c>
      <c r="W350" s="37">
        <v>31.936039999999998</v>
      </c>
      <c r="X350" s="37">
        <v>29.553149999999999</v>
      </c>
      <c r="Y350" s="37">
        <v>117.90288</v>
      </c>
      <c r="Z350" s="37">
        <v>54.972790000000003</v>
      </c>
      <c r="AA350" s="37">
        <v>2.17631</v>
      </c>
      <c r="AB350" s="37">
        <v>19.805700000000002</v>
      </c>
      <c r="AC350" s="37">
        <v>19.83924</v>
      </c>
      <c r="AD350" s="37">
        <v>812.40187000000003</v>
      </c>
      <c r="AE350" s="37">
        <v>61.243940000000002</v>
      </c>
      <c r="AF350" s="37">
        <v>25.581160000000001</v>
      </c>
      <c r="AG350" s="37">
        <v>25.236529999999998</v>
      </c>
      <c r="AH350" s="37">
        <v>819.11145999999997</v>
      </c>
      <c r="AI350" s="37">
        <v>78727.878939999995</v>
      </c>
      <c r="AJ350" s="37">
        <v>70.719579999999993</v>
      </c>
      <c r="AK350" s="37">
        <v>44.38552</v>
      </c>
      <c r="AL350" s="5">
        <v>80.01773</v>
      </c>
      <c r="AM350" s="5">
        <v>120.86218</v>
      </c>
      <c r="AN350" s="5">
        <v>29.13017</v>
      </c>
      <c r="AO350" s="5">
        <v>29.751670000000001</v>
      </c>
      <c r="AP350" s="5">
        <v>27.258389999999999</v>
      </c>
      <c r="AQ350" s="5">
        <v>27.28032</v>
      </c>
      <c r="AR350" s="5">
        <v>765.5</v>
      </c>
      <c r="AS350" s="5">
        <v>3</v>
      </c>
      <c r="AT350" s="5">
        <v>20</v>
      </c>
      <c r="AU350" s="5">
        <v>79</v>
      </c>
      <c r="AV350" s="5">
        <v>31</v>
      </c>
      <c r="AW350" s="5">
        <v>15360</v>
      </c>
      <c r="AX350" s="5">
        <v>58</v>
      </c>
      <c r="AY350" s="5">
        <v>26.274509999999999</v>
      </c>
      <c r="AZ350" s="5">
        <v>0.52500000000000002</v>
      </c>
      <c r="BA350" s="5">
        <v>1.14063</v>
      </c>
      <c r="BB350" s="5">
        <v>28.574169999999999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14.368539999999999</v>
      </c>
      <c r="I351" s="37">
        <v>11.249269999999999</v>
      </c>
      <c r="J351" s="37">
        <v>98.659660000000002</v>
      </c>
      <c r="K351" s="37">
        <v>16.466570000000001</v>
      </c>
      <c r="L351" s="37">
        <v>2.0652900000000001</v>
      </c>
      <c r="M351" s="37">
        <v>3.1571199999999999</v>
      </c>
      <c r="N351" s="37">
        <v>1.0789599999999999</v>
      </c>
      <c r="O351" s="37">
        <v>50.191360000000003</v>
      </c>
      <c r="P351" s="37">
        <v>51.270319999999998</v>
      </c>
      <c r="Q351" s="37">
        <v>102.07774999999999</v>
      </c>
      <c r="R351" s="37">
        <v>485.45452</v>
      </c>
      <c r="S351" s="37">
        <v>0.80154000000000003</v>
      </c>
      <c r="T351" s="37">
        <v>337.03570000000002</v>
      </c>
      <c r="U351" s="37">
        <v>24.347159999999999</v>
      </c>
      <c r="V351" s="37">
        <v>0.21537000000000001</v>
      </c>
      <c r="W351" s="37">
        <v>31.939399999999999</v>
      </c>
      <c r="X351" s="37">
        <v>45.398240000000001</v>
      </c>
      <c r="Y351" s="37">
        <v>114.03576</v>
      </c>
      <c r="Z351" s="37">
        <v>54.786560000000001</v>
      </c>
      <c r="AA351" s="37">
        <v>1.95333</v>
      </c>
      <c r="AB351" s="37">
        <v>19.801760000000002</v>
      </c>
      <c r="AC351" s="37">
        <v>19.848230000000001</v>
      </c>
      <c r="AD351" s="37">
        <v>756.63232000000005</v>
      </c>
      <c r="AE351" s="37">
        <v>61.113520000000001</v>
      </c>
      <c r="AF351" s="37">
        <v>24.652570000000001</v>
      </c>
      <c r="AG351" s="37">
        <v>25.19708</v>
      </c>
      <c r="AH351" s="37">
        <v>730.75049000000001</v>
      </c>
      <c r="AI351" s="37">
        <v>78727.879409999994</v>
      </c>
      <c r="AJ351" s="37">
        <v>70.648679999999999</v>
      </c>
      <c r="AK351" s="37">
        <v>44.370139999999999</v>
      </c>
      <c r="AL351" s="5">
        <v>80.050650000000005</v>
      </c>
      <c r="AM351" s="5">
        <v>120.70493</v>
      </c>
      <c r="AN351" s="5">
        <v>29.124749999999999</v>
      </c>
      <c r="AO351" s="5">
        <v>29.762460000000001</v>
      </c>
      <c r="AP351" s="5">
        <v>27.256450000000001</v>
      </c>
      <c r="AQ351" s="5">
        <v>27.275510000000001</v>
      </c>
      <c r="AR351" s="5">
        <v>781.25</v>
      </c>
      <c r="AS351" s="5">
        <v>15</v>
      </c>
      <c r="AT351" s="5">
        <v>18.03922</v>
      </c>
      <c r="AU351" s="5">
        <v>79</v>
      </c>
      <c r="AV351" s="5">
        <v>31</v>
      </c>
      <c r="AW351" s="5">
        <v>6927.0588200000002</v>
      </c>
      <c r="AX351" s="5">
        <v>27</v>
      </c>
      <c r="AY351" s="5">
        <v>24.31373</v>
      </c>
      <c r="AZ351" s="5">
        <v>5.5E-2</v>
      </c>
      <c r="BA351" s="5">
        <v>0</v>
      </c>
      <c r="BB351" s="5">
        <v>28.575880000000002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16.644220000000001</v>
      </c>
      <c r="I352" s="37">
        <v>11.3096</v>
      </c>
      <c r="J352" s="37">
        <v>98.663259999999994</v>
      </c>
      <c r="K352" s="37">
        <v>16.6356</v>
      </c>
      <c r="L352" s="37">
        <v>2.1120299999999999</v>
      </c>
      <c r="M352" s="37">
        <v>3.3313000000000001</v>
      </c>
      <c r="N352" s="37">
        <v>0.92090000000000005</v>
      </c>
      <c r="O352" s="37">
        <v>50.365519999999997</v>
      </c>
      <c r="P352" s="37">
        <v>51.28642</v>
      </c>
      <c r="Q352" s="37">
        <v>102.64458999999999</v>
      </c>
      <c r="R352" s="37">
        <v>479.57310999999999</v>
      </c>
      <c r="S352" s="37">
        <v>0.79142999999999997</v>
      </c>
      <c r="T352" s="37">
        <v>331.73784000000001</v>
      </c>
      <c r="U352" s="37">
        <v>24.31983</v>
      </c>
      <c r="V352" s="37">
        <v>0.22389999999999999</v>
      </c>
      <c r="W352" s="37">
        <v>31.975950000000001</v>
      </c>
      <c r="X352" s="37">
        <v>34.792409999999997</v>
      </c>
      <c r="Y352" s="37">
        <v>117.16328</v>
      </c>
      <c r="Z352" s="37">
        <v>54.562989999999999</v>
      </c>
      <c r="AA352" s="37">
        <v>2.1204399999999999</v>
      </c>
      <c r="AB352" s="37">
        <v>19.8172</v>
      </c>
      <c r="AC352" s="37">
        <v>19.85575</v>
      </c>
      <c r="AD352" s="37">
        <v>803.18454999999994</v>
      </c>
      <c r="AE352" s="37">
        <v>61.048749999999998</v>
      </c>
      <c r="AF352" s="37">
        <v>25.210509999999999</v>
      </c>
      <c r="AG352" s="37">
        <v>25.167909999999999</v>
      </c>
      <c r="AH352" s="37">
        <v>796.81223999999997</v>
      </c>
      <c r="AI352" s="37">
        <v>78727.879889999997</v>
      </c>
      <c r="AJ352" s="37">
        <v>70.637690000000006</v>
      </c>
      <c r="AK352" s="37">
        <v>44.362679999999997</v>
      </c>
      <c r="AL352" s="5">
        <v>80.026009999999999</v>
      </c>
      <c r="AM352" s="5">
        <v>119.8266</v>
      </c>
      <c r="AN352" s="5">
        <v>29.122890000000002</v>
      </c>
      <c r="AO352" s="5">
        <v>29.840859999999999</v>
      </c>
      <c r="AP352" s="5">
        <v>27.253710000000002</v>
      </c>
      <c r="AQ352" s="5">
        <v>27.275919999999999</v>
      </c>
      <c r="AR352" s="5">
        <v>785</v>
      </c>
      <c r="AS352" s="5">
        <v>11.5</v>
      </c>
      <c r="AT352" s="5">
        <v>19.215689999999999</v>
      </c>
      <c r="AU352" s="5">
        <v>79</v>
      </c>
      <c r="AV352" s="5">
        <v>31</v>
      </c>
      <c r="AW352" s="5">
        <v>11545.098040000001</v>
      </c>
      <c r="AX352" s="5">
        <v>44</v>
      </c>
      <c r="AY352" s="5">
        <v>25.490200000000002</v>
      </c>
      <c r="AZ352" s="5">
        <v>5.5E-2</v>
      </c>
      <c r="BA352" s="5">
        <v>0.15625</v>
      </c>
      <c r="BB352" s="5">
        <v>28.585319999999999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14.212569999999999</v>
      </c>
      <c r="I353" s="37">
        <v>11.335319999999999</v>
      </c>
      <c r="J353" s="37">
        <v>98.660020000000003</v>
      </c>
      <c r="K353" s="37">
        <v>16.969619999999999</v>
      </c>
      <c r="L353" s="37">
        <v>2.0832299999999999</v>
      </c>
      <c r="M353" s="37">
        <v>3.2144699999999999</v>
      </c>
      <c r="N353" s="37">
        <v>1.0533999999999999</v>
      </c>
      <c r="O353" s="37">
        <v>50.306660000000001</v>
      </c>
      <c r="P353" s="37">
        <v>51.36007</v>
      </c>
      <c r="Q353" s="37">
        <v>101.94768999999999</v>
      </c>
      <c r="R353" s="37">
        <v>474.67371000000003</v>
      </c>
      <c r="S353" s="37">
        <v>0.85116000000000003</v>
      </c>
      <c r="T353" s="37">
        <v>334.96600999999998</v>
      </c>
      <c r="U353" s="37">
        <v>24.299250000000001</v>
      </c>
      <c r="V353" s="37">
        <v>0.22778999999999999</v>
      </c>
      <c r="W353" s="37">
        <v>31.990410000000001</v>
      </c>
      <c r="X353" s="37">
        <v>39.375950000000003</v>
      </c>
      <c r="Y353" s="37">
        <v>118.76139999999999</v>
      </c>
      <c r="Z353" s="37">
        <v>54.26099</v>
      </c>
      <c r="AA353" s="37">
        <v>2.0046900000000001</v>
      </c>
      <c r="AB353" s="37">
        <v>19.835149999999999</v>
      </c>
      <c r="AC353" s="37">
        <v>19.86824</v>
      </c>
      <c r="AD353" s="37">
        <v>769.83903999999995</v>
      </c>
      <c r="AE353" s="37">
        <v>60.967619999999997</v>
      </c>
      <c r="AF353" s="37">
        <v>24.866679999999999</v>
      </c>
      <c r="AG353" s="37">
        <v>25.118960000000001</v>
      </c>
      <c r="AH353" s="37">
        <v>748.40103999999997</v>
      </c>
      <c r="AI353" s="37">
        <v>78727.880390000006</v>
      </c>
      <c r="AJ353" s="37">
        <v>70.595749999999995</v>
      </c>
      <c r="AK353" s="37">
        <v>44.362839999999998</v>
      </c>
      <c r="AL353" s="5">
        <v>79.994500000000002</v>
      </c>
      <c r="AM353" s="5">
        <v>119.80539</v>
      </c>
      <c r="AN353" s="5">
        <v>29.119710000000001</v>
      </c>
      <c r="AO353" s="5">
        <v>29.913080000000001</v>
      </c>
      <c r="AP353" s="5">
        <v>27.254519999999999</v>
      </c>
      <c r="AQ353" s="5">
        <v>27.263480000000001</v>
      </c>
      <c r="AR353" s="5">
        <v>794.5</v>
      </c>
      <c r="AS353" s="5">
        <v>17</v>
      </c>
      <c r="AT353" s="5">
        <v>18.03922</v>
      </c>
      <c r="AU353" s="5">
        <v>79</v>
      </c>
      <c r="AV353" s="5">
        <v>31</v>
      </c>
      <c r="AW353" s="5">
        <v>8131.7647100000004</v>
      </c>
      <c r="AX353" s="5">
        <v>33</v>
      </c>
      <c r="AY353" s="5">
        <v>24.31373</v>
      </c>
      <c r="AZ353" s="5">
        <v>5.5E-2</v>
      </c>
      <c r="BA353" s="5">
        <v>0.46875</v>
      </c>
      <c r="BB353" s="5">
        <v>28.584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15.7858</v>
      </c>
      <c r="I354" s="37">
        <v>11.338290000000001</v>
      </c>
      <c r="J354" s="37">
        <v>98.661349999999999</v>
      </c>
      <c r="K354" s="37">
        <v>16.78068</v>
      </c>
      <c r="L354" s="37">
        <v>2.1031499999999999</v>
      </c>
      <c r="M354" s="37">
        <v>2.1134400000000002</v>
      </c>
      <c r="N354" s="37">
        <v>1.2280500000000001</v>
      </c>
      <c r="O354" s="37">
        <v>50.172669999999997</v>
      </c>
      <c r="P354" s="37">
        <v>51.40072</v>
      </c>
      <c r="Q354" s="37">
        <v>102.4807</v>
      </c>
      <c r="R354" s="37">
        <v>470.35383999999999</v>
      </c>
      <c r="S354" s="37">
        <v>0.86240000000000006</v>
      </c>
      <c r="T354" s="37">
        <v>331.73863</v>
      </c>
      <c r="U354" s="37">
        <v>24.25459</v>
      </c>
      <c r="V354" s="37">
        <v>0.22525000000000001</v>
      </c>
      <c r="W354" s="37">
        <v>32.00488</v>
      </c>
      <c r="X354" s="37">
        <v>35.531599999999997</v>
      </c>
      <c r="Y354" s="37">
        <v>121.19087</v>
      </c>
      <c r="Z354" s="37">
        <v>53.797620000000002</v>
      </c>
      <c r="AA354" s="37">
        <v>2.1210100000000001</v>
      </c>
      <c r="AB354" s="37">
        <v>19.84207</v>
      </c>
      <c r="AC354" s="37">
        <v>19.875969999999999</v>
      </c>
      <c r="AD354" s="37">
        <v>806.79413</v>
      </c>
      <c r="AE354" s="37">
        <v>60.66404</v>
      </c>
      <c r="AF354" s="37">
        <v>25.104489999999998</v>
      </c>
      <c r="AG354" s="37">
        <v>25.095649999999999</v>
      </c>
      <c r="AH354" s="37">
        <v>816.34461999999996</v>
      </c>
      <c r="AI354" s="37">
        <v>78727.880919999996</v>
      </c>
      <c r="AJ354" s="37">
        <v>70.624930000000006</v>
      </c>
      <c r="AK354" s="37">
        <v>44.352919999999997</v>
      </c>
      <c r="AL354" s="5">
        <v>79.914789999999996</v>
      </c>
      <c r="AM354" s="5">
        <v>118.92301</v>
      </c>
      <c r="AN354" s="5">
        <v>29.115629999999999</v>
      </c>
      <c r="AO354" s="5">
        <v>30.002279999999999</v>
      </c>
      <c r="AP354" s="5">
        <v>27.25872</v>
      </c>
      <c r="AQ354" s="5">
        <v>27.271850000000001</v>
      </c>
      <c r="AR354" s="5">
        <v>800</v>
      </c>
      <c r="AS354" s="5">
        <v>13.5</v>
      </c>
      <c r="AT354" s="5">
        <v>19.215689999999999</v>
      </c>
      <c r="AU354" s="5">
        <v>79</v>
      </c>
      <c r="AV354" s="5">
        <v>31</v>
      </c>
      <c r="AW354" s="5">
        <v>10541.17647</v>
      </c>
      <c r="AX354" s="5">
        <v>42</v>
      </c>
      <c r="AY354" s="5">
        <v>25.490200000000002</v>
      </c>
      <c r="AZ354" s="5">
        <v>0.74</v>
      </c>
      <c r="BA354" s="5">
        <v>0</v>
      </c>
      <c r="BB354" s="5">
        <v>28.60173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13.91779</v>
      </c>
      <c r="I355" s="37">
        <v>11.34323</v>
      </c>
      <c r="J355" s="37">
        <v>98.660489999999996</v>
      </c>
      <c r="K355" s="37">
        <v>16.978249999999999</v>
      </c>
      <c r="L355" s="37">
        <v>2.0879799999999999</v>
      </c>
      <c r="M355" s="37">
        <v>2.1890499999999999</v>
      </c>
      <c r="N355" s="37">
        <v>1.24265</v>
      </c>
      <c r="O355" s="37">
        <v>50.045279999999998</v>
      </c>
      <c r="P355" s="37">
        <v>51.287930000000003</v>
      </c>
      <c r="Q355" s="37">
        <v>102.08642999999999</v>
      </c>
      <c r="R355" s="37">
        <v>466.48984999999999</v>
      </c>
      <c r="S355" s="37">
        <v>0.96614999999999995</v>
      </c>
      <c r="T355" s="37">
        <v>333.44303000000002</v>
      </c>
      <c r="U355" s="37">
        <v>24.217390000000002</v>
      </c>
      <c r="V355" s="37">
        <v>0.24510000000000001</v>
      </c>
      <c r="W355" s="37">
        <v>32.027639999999998</v>
      </c>
      <c r="X355" s="37">
        <v>38.682670000000002</v>
      </c>
      <c r="Y355" s="37">
        <v>122.19880999999999</v>
      </c>
      <c r="Z355" s="37">
        <v>53.10718</v>
      </c>
      <c r="AA355" s="37">
        <v>2.0147400000000002</v>
      </c>
      <c r="AB355" s="37">
        <v>19.852969999999999</v>
      </c>
      <c r="AC355" s="37">
        <v>19.89188</v>
      </c>
      <c r="AD355" s="37">
        <v>771.93690000000004</v>
      </c>
      <c r="AE355" s="37">
        <v>60.415979999999998</v>
      </c>
      <c r="AF355" s="37">
        <v>24.92343</v>
      </c>
      <c r="AG355" s="37">
        <v>25.08117</v>
      </c>
      <c r="AH355" s="37">
        <v>769.50480000000005</v>
      </c>
      <c r="AI355" s="37">
        <v>78727.881450000001</v>
      </c>
      <c r="AJ355" s="37">
        <v>70.625649999999993</v>
      </c>
      <c r="AK355" s="37">
        <v>44.340769999999999</v>
      </c>
      <c r="AL355" s="5">
        <v>79.987309999999994</v>
      </c>
      <c r="AM355" s="5">
        <v>119.66092</v>
      </c>
      <c r="AN355" s="5">
        <v>29.115950000000002</v>
      </c>
      <c r="AO355" s="5">
        <v>30.064589999999999</v>
      </c>
      <c r="AP355" s="5">
        <v>27.25977</v>
      </c>
      <c r="AQ355" s="5">
        <v>27.27657</v>
      </c>
      <c r="AR355" s="5">
        <v>802.25</v>
      </c>
      <c r="AS355" s="5">
        <v>17</v>
      </c>
      <c r="AT355" s="5">
        <v>18.431370000000001</v>
      </c>
      <c r="AU355" s="5">
        <v>79</v>
      </c>
      <c r="AV355" s="5">
        <v>31</v>
      </c>
      <c r="AW355" s="5">
        <v>8332.5490200000004</v>
      </c>
      <c r="AX355" s="5">
        <v>32</v>
      </c>
      <c r="AY355" s="5">
        <v>24.31373</v>
      </c>
      <c r="AZ355" s="5">
        <v>0.13500000000000001</v>
      </c>
      <c r="BA355" s="5">
        <v>0.78125</v>
      </c>
      <c r="BB355" s="5">
        <v>28.602930000000001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15.88067</v>
      </c>
      <c r="I356" s="37">
        <v>11.37982</v>
      </c>
      <c r="J356" s="37">
        <v>98.661810000000003</v>
      </c>
      <c r="K356" s="37">
        <v>15.054869999999999</v>
      </c>
      <c r="L356" s="37">
        <v>2.1232899999999999</v>
      </c>
      <c r="M356" s="37">
        <v>1.99733</v>
      </c>
      <c r="N356" s="37">
        <v>1.2380199999999999</v>
      </c>
      <c r="O356" s="37">
        <v>49.93524</v>
      </c>
      <c r="P356" s="37">
        <v>51.173259999999999</v>
      </c>
      <c r="Q356" s="37">
        <v>104.02822999999999</v>
      </c>
      <c r="R356" s="37">
        <v>462.89001000000002</v>
      </c>
      <c r="S356" s="37">
        <v>1.0744</v>
      </c>
      <c r="T356" s="37">
        <v>333.73953</v>
      </c>
      <c r="U356" s="37">
        <v>24.16836</v>
      </c>
      <c r="V356" s="37">
        <v>0.11044</v>
      </c>
      <c r="W356" s="37">
        <v>32.039900000000003</v>
      </c>
      <c r="X356" s="37">
        <v>82.607759999999999</v>
      </c>
      <c r="Y356" s="37">
        <v>124.49124999999999</v>
      </c>
      <c r="Z356" s="37">
        <v>52.382309999999997</v>
      </c>
      <c r="AA356" s="37">
        <v>2.54562</v>
      </c>
      <c r="AB356" s="37">
        <v>19.862400000000001</v>
      </c>
      <c r="AC356" s="37">
        <v>19.89565</v>
      </c>
      <c r="AD356" s="37">
        <v>959.12315000000001</v>
      </c>
      <c r="AE356" s="37">
        <v>60.28369</v>
      </c>
      <c r="AF356" s="37">
        <v>25.344850000000001</v>
      </c>
      <c r="AG356" s="37">
        <v>25.051960000000001</v>
      </c>
      <c r="AH356" s="37">
        <v>964.71816000000001</v>
      </c>
      <c r="AI356" s="37">
        <v>78727.882070000007</v>
      </c>
      <c r="AJ356" s="37">
        <v>70.505970000000005</v>
      </c>
      <c r="AK356" s="37">
        <v>44.338619999999999</v>
      </c>
      <c r="AL356" s="5">
        <v>79.908730000000006</v>
      </c>
      <c r="AM356" s="5">
        <v>121.07129</v>
      </c>
      <c r="AN356" s="5">
        <v>29.112380000000002</v>
      </c>
      <c r="AO356" s="5">
        <v>30.131509999999999</v>
      </c>
      <c r="AP356" s="5">
        <v>27.256930000000001</v>
      </c>
      <c r="AQ356" s="5">
        <v>27.270569999999999</v>
      </c>
      <c r="AR356" s="5">
        <v>776.5</v>
      </c>
      <c r="AS356" s="5">
        <v>14</v>
      </c>
      <c r="AT356" s="5">
        <v>21.568629999999999</v>
      </c>
      <c r="AU356" s="5">
        <v>79</v>
      </c>
      <c r="AV356" s="5">
        <v>31</v>
      </c>
      <c r="AW356" s="5">
        <v>11444.70588</v>
      </c>
      <c r="AX356" s="5">
        <v>48</v>
      </c>
      <c r="AY356" s="5">
        <v>28.235289999999999</v>
      </c>
      <c r="AZ356" s="5">
        <v>0.89500000000000002</v>
      </c>
      <c r="BA356" s="5">
        <v>0.15625</v>
      </c>
      <c r="BB356" s="5">
        <v>28.613790000000002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16.407</v>
      </c>
      <c r="I357" s="37">
        <v>11.40455</v>
      </c>
      <c r="J357" s="37">
        <v>98.667670000000001</v>
      </c>
      <c r="K357" s="37">
        <v>11.07137</v>
      </c>
      <c r="L357" s="37">
        <v>2.1280999999999999</v>
      </c>
      <c r="M357" s="37">
        <v>3.0977999999999999</v>
      </c>
      <c r="N357" s="37">
        <v>1.2151000000000001</v>
      </c>
      <c r="O357" s="37">
        <v>49.823210000000003</v>
      </c>
      <c r="P357" s="37">
        <v>51.038310000000003</v>
      </c>
      <c r="Q357" s="37">
        <v>104.59726999999999</v>
      </c>
      <c r="R357" s="37">
        <v>459.51670999999999</v>
      </c>
      <c r="S357" s="37">
        <v>1.7554700000000001</v>
      </c>
      <c r="T357" s="37">
        <v>334.72906999999998</v>
      </c>
      <c r="U357" s="37">
        <v>24.117470000000001</v>
      </c>
      <c r="V357" s="37">
        <v>7.8020000000000006E-2</v>
      </c>
      <c r="W357" s="37">
        <v>32.044469999999997</v>
      </c>
      <c r="X357" s="37">
        <v>78.985929999999996</v>
      </c>
      <c r="Y357" s="37">
        <v>156.87186</v>
      </c>
      <c r="Z357" s="37">
        <v>51.671030000000002</v>
      </c>
      <c r="AA357" s="37">
        <v>3.7434699999999999</v>
      </c>
      <c r="AB357" s="37">
        <v>19.881620000000002</v>
      </c>
      <c r="AC357" s="37">
        <v>19.9011</v>
      </c>
      <c r="AD357" s="37">
        <v>1407.25441</v>
      </c>
      <c r="AE357" s="37">
        <v>60.258609999999997</v>
      </c>
      <c r="AF357" s="37">
        <v>25.402280000000001</v>
      </c>
      <c r="AG357" s="37">
        <v>25.03097</v>
      </c>
      <c r="AH357" s="37">
        <v>1414.1585</v>
      </c>
      <c r="AI357" s="37">
        <v>78727.882790000003</v>
      </c>
      <c r="AJ357" s="37">
        <v>70.847309999999993</v>
      </c>
      <c r="AK357" s="37">
        <v>44.323990000000002</v>
      </c>
      <c r="AL357" s="5">
        <v>79.948970000000003</v>
      </c>
      <c r="AM357" s="5">
        <v>120.30873</v>
      </c>
      <c r="AN357" s="5">
        <v>29.103020000000001</v>
      </c>
      <c r="AO357" s="5">
        <v>30.183129999999998</v>
      </c>
      <c r="AP357" s="5">
        <v>27.256209999999999</v>
      </c>
      <c r="AQ357" s="5">
        <v>27.277149999999999</v>
      </c>
      <c r="AR357" s="5">
        <v>1093.75</v>
      </c>
      <c r="AS357" s="5">
        <v>-5.5</v>
      </c>
      <c r="AT357" s="5">
        <v>26.274509999999999</v>
      </c>
      <c r="AU357" s="5">
        <v>79</v>
      </c>
      <c r="AV357" s="5">
        <v>31</v>
      </c>
      <c r="AW357" s="5">
        <v>20580.392159999999</v>
      </c>
      <c r="AX357" s="5">
        <v>82</v>
      </c>
      <c r="AY357" s="5">
        <v>32.549019999999999</v>
      </c>
      <c r="AZ357" s="5">
        <v>3.5000000000000003E-2</v>
      </c>
      <c r="BA357" s="5">
        <v>0.23438000000000001</v>
      </c>
      <c r="BB357" s="5">
        <v>28.615500000000001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13.50156</v>
      </c>
      <c r="I358" s="37">
        <v>11.41939</v>
      </c>
      <c r="J358" s="37">
        <v>98.667299999999997</v>
      </c>
      <c r="K358" s="37">
        <v>13.325329999999999</v>
      </c>
      <c r="L358" s="37">
        <v>2.1066199999999999</v>
      </c>
      <c r="M358" s="37">
        <v>3.1285099999999999</v>
      </c>
      <c r="N358" s="37">
        <v>1.23885</v>
      </c>
      <c r="O358" s="37">
        <v>49.694040000000001</v>
      </c>
      <c r="P358" s="37">
        <v>50.932899999999997</v>
      </c>
      <c r="Q358" s="37">
        <v>104.98408999999999</v>
      </c>
      <c r="R358" s="37">
        <v>456.69268</v>
      </c>
      <c r="S358" s="37">
        <v>2.86205</v>
      </c>
      <c r="T358" s="37">
        <v>332.51913999999999</v>
      </c>
      <c r="U358" s="37">
        <v>24.06954</v>
      </c>
      <c r="V358" s="37">
        <v>0.16594</v>
      </c>
      <c r="W358" s="37">
        <v>32.043080000000003</v>
      </c>
      <c r="X358" s="37">
        <v>63.043880000000001</v>
      </c>
      <c r="Y358" s="37">
        <v>235.93814</v>
      </c>
      <c r="Z358" s="37">
        <v>51.021880000000003</v>
      </c>
      <c r="AA358" s="37">
        <v>5.4321700000000002</v>
      </c>
      <c r="AB358" s="37">
        <v>19.882200000000001</v>
      </c>
      <c r="AC358" s="37">
        <v>19.909859999999998</v>
      </c>
      <c r="AD358" s="37">
        <v>2062.8955799999999</v>
      </c>
      <c r="AE358" s="37">
        <v>60.222389999999997</v>
      </c>
      <c r="AF358" s="37">
        <v>25.14594</v>
      </c>
      <c r="AG358" s="37">
        <v>25.002859999999998</v>
      </c>
      <c r="AH358" s="37">
        <v>2063.0023299999998</v>
      </c>
      <c r="AI358" s="37">
        <v>78727.884040000004</v>
      </c>
      <c r="AJ358" s="37">
        <v>70.182370000000006</v>
      </c>
      <c r="AK358" s="37">
        <v>44.31579</v>
      </c>
      <c r="AL358" s="5">
        <v>79.944640000000007</v>
      </c>
      <c r="AM358" s="5">
        <v>120.18785</v>
      </c>
      <c r="AN358" s="5">
        <v>29.095400000000001</v>
      </c>
      <c r="AO358" s="5">
        <v>30.237179999999999</v>
      </c>
      <c r="AP358" s="5">
        <v>27.262219999999999</v>
      </c>
      <c r="AQ358" s="5">
        <v>27.254200000000001</v>
      </c>
      <c r="AR358" s="5">
        <v>1608.5</v>
      </c>
      <c r="AS358" s="5">
        <v>7.5</v>
      </c>
      <c r="AT358" s="5">
        <v>28.235289999999999</v>
      </c>
      <c r="AU358" s="5">
        <v>79</v>
      </c>
      <c r="AV358" s="5">
        <v>31</v>
      </c>
      <c r="AW358" s="5">
        <v>19777.2549</v>
      </c>
      <c r="AX358" s="5">
        <v>76</v>
      </c>
      <c r="AY358" s="5">
        <v>33.725490000000001</v>
      </c>
      <c r="AZ358" s="5">
        <v>3.5000000000000003E-2</v>
      </c>
      <c r="BA358" s="5">
        <v>0.78125</v>
      </c>
      <c r="BB358" s="5">
        <v>28.626059999999999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15.090949999999999</v>
      </c>
      <c r="I359" s="37">
        <v>11.436199999999999</v>
      </c>
      <c r="J359" s="37">
        <v>98.663759999999996</v>
      </c>
      <c r="K359" s="37">
        <v>10.00029</v>
      </c>
      <c r="L359" s="37">
        <v>2.09063</v>
      </c>
      <c r="M359" s="37">
        <v>1.4309499999999999</v>
      </c>
      <c r="N359" s="37">
        <v>1.1888099999999999</v>
      </c>
      <c r="O359" s="37">
        <v>49.716419999999999</v>
      </c>
      <c r="P359" s="37">
        <v>50.90522</v>
      </c>
      <c r="Q359" s="37">
        <v>104.81846</v>
      </c>
      <c r="R359" s="37">
        <v>455.70321999999999</v>
      </c>
      <c r="S359" s="37">
        <v>3.8271199999999999</v>
      </c>
      <c r="T359" s="37">
        <v>333.39436999999998</v>
      </c>
      <c r="U359" s="37">
        <v>24.030709999999999</v>
      </c>
      <c r="V359" s="37">
        <v>0.32213000000000003</v>
      </c>
      <c r="W359" s="37">
        <v>32.080190000000002</v>
      </c>
      <c r="X359" s="37">
        <v>67.163849999999996</v>
      </c>
      <c r="Y359" s="37">
        <v>269.78235999999998</v>
      </c>
      <c r="Z359" s="37">
        <v>50.300139999999999</v>
      </c>
      <c r="AA359" s="37">
        <v>6.4188000000000001</v>
      </c>
      <c r="AB359" s="37">
        <v>19.8904</v>
      </c>
      <c r="AC359" s="37">
        <v>19.918869999999998</v>
      </c>
      <c r="AD359" s="37">
        <v>2456.21189</v>
      </c>
      <c r="AE359" s="37">
        <v>60.07103</v>
      </c>
      <c r="AF359" s="37">
        <v>24.955089999999998</v>
      </c>
      <c r="AG359" s="37">
        <v>24.99775</v>
      </c>
      <c r="AH359" s="37">
        <v>2457.75018</v>
      </c>
      <c r="AI359" s="37">
        <v>78727.886010000002</v>
      </c>
      <c r="AJ359" s="37">
        <v>70.867850000000004</v>
      </c>
      <c r="AK359" s="37">
        <v>44.310519999999997</v>
      </c>
      <c r="AL359" s="5">
        <v>79.910920000000004</v>
      </c>
      <c r="AM359" s="5">
        <v>119.56599</v>
      </c>
      <c r="AN359" s="5">
        <v>29.069669999999999</v>
      </c>
      <c r="AO359" s="5">
        <v>30.258479999999999</v>
      </c>
      <c r="AP359" s="5">
        <v>27.262339999999998</v>
      </c>
      <c r="AQ359" s="5">
        <v>27.24699</v>
      </c>
      <c r="AR359" s="5">
        <v>2215.5</v>
      </c>
      <c r="AS359" s="5">
        <v>24.5</v>
      </c>
      <c r="AT359" s="5">
        <v>25.490200000000002</v>
      </c>
      <c r="AU359" s="5">
        <v>78</v>
      </c>
      <c r="AV359" s="5">
        <v>31</v>
      </c>
      <c r="AW359" s="5">
        <v>13352.156859999999</v>
      </c>
      <c r="AX359" s="5">
        <v>53</v>
      </c>
      <c r="AY359" s="5">
        <v>31.764710000000001</v>
      </c>
      <c r="AZ359" s="5">
        <v>0.91500000000000004</v>
      </c>
      <c r="BA359" s="5">
        <v>0.39062999999999998</v>
      </c>
      <c r="BB359" s="5">
        <v>28.632570000000001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13.95903</v>
      </c>
      <c r="I360" s="37">
        <v>11.442130000000001</v>
      </c>
      <c r="J360" s="37">
        <v>98.663960000000003</v>
      </c>
      <c r="K360" s="37">
        <v>12.82324</v>
      </c>
      <c r="L360" s="37">
        <v>2.0940799999999999</v>
      </c>
      <c r="M360" s="37">
        <v>4.1626899999999996</v>
      </c>
      <c r="N360" s="37">
        <v>1.1632800000000001</v>
      </c>
      <c r="O360" s="37">
        <v>49.909050000000001</v>
      </c>
      <c r="P360" s="37">
        <v>51.072330000000001</v>
      </c>
      <c r="Q360" s="37">
        <v>104.51555999999999</v>
      </c>
      <c r="R360" s="37">
        <v>456.90131000000002</v>
      </c>
      <c r="S360" s="37">
        <v>4.18797</v>
      </c>
      <c r="T360" s="37">
        <v>334.28832</v>
      </c>
      <c r="U360" s="37">
        <v>23.97954</v>
      </c>
      <c r="V360" s="37">
        <v>0.20866999999999999</v>
      </c>
      <c r="W360" s="37">
        <v>32.10557</v>
      </c>
      <c r="X360" s="37">
        <v>55.279629999999997</v>
      </c>
      <c r="Y360" s="37">
        <v>278.38150999999999</v>
      </c>
      <c r="Z360" s="37">
        <v>49.620890000000003</v>
      </c>
      <c r="AA360" s="37">
        <v>7.5433399999999997</v>
      </c>
      <c r="AB360" s="37">
        <v>19.901219999999999</v>
      </c>
      <c r="AC360" s="37">
        <v>19.934229999999999</v>
      </c>
      <c r="AD360" s="37">
        <v>2881.7752599999999</v>
      </c>
      <c r="AE360" s="37">
        <v>59.726579999999998</v>
      </c>
      <c r="AF360" s="37">
        <v>24.99625</v>
      </c>
      <c r="AG360" s="37">
        <v>24.958629999999999</v>
      </c>
      <c r="AH360" s="37">
        <v>2883.30141</v>
      </c>
      <c r="AI360" s="37">
        <v>78727.888380000004</v>
      </c>
      <c r="AJ360" s="37">
        <v>71.115470000000002</v>
      </c>
      <c r="AK360" s="37">
        <v>44.310899999999997</v>
      </c>
      <c r="AL360" s="5">
        <v>79.981909999999999</v>
      </c>
      <c r="AM360" s="5">
        <v>120.42392</v>
      </c>
      <c r="AN360" s="5">
        <v>29.053820000000002</v>
      </c>
      <c r="AO360" s="5">
        <v>30.35941</v>
      </c>
      <c r="AP360" s="5">
        <v>27.265460000000001</v>
      </c>
      <c r="AQ360" s="5">
        <v>27.24541</v>
      </c>
      <c r="AR360" s="5">
        <v>2623.25</v>
      </c>
      <c r="AS360" s="5">
        <v>25.5</v>
      </c>
      <c r="AT360" s="5">
        <v>28.235289999999999</v>
      </c>
      <c r="AU360" s="5">
        <v>79</v>
      </c>
      <c r="AV360" s="5">
        <v>31</v>
      </c>
      <c r="AW360" s="5">
        <v>15661.17647</v>
      </c>
      <c r="AX360" s="5">
        <v>61</v>
      </c>
      <c r="AY360" s="5">
        <v>34.117649999999998</v>
      </c>
      <c r="AZ360" s="5">
        <v>0.89500000000000002</v>
      </c>
      <c r="BA360" s="5">
        <v>0.46875</v>
      </c>
      <c r="BB360" s="5">
        <v>28.644349999999999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14.88241</v>
      </c>
      <c r="I361" s="37">
        <v>11.46191</v>
      </c>
      <c r="J361" s="37">
        <v>98.682249999999996</v>
      </c>
      <c r="K361" s="37">
        <v>15.065049999999999</v>
      </c>
      <c r="L361" s="37">
        <v>2.09219</v>
      </c>
      <c r="M361" s="37">
        <v>2.65646</v>
      </c>
      <c r="N361" s="37">
        <v>1.4454499999999999</v>
      </c>
      <c r="O361" s="37">
        <v>49.963819999999998</v>
      </c>
      <c r="P361" s="37">
        <v>51.409269999999999</v>
      </c>
      <c r="Q361" s="37">
        <v>105.27042</v>
      </c>
      <c r="R361" s="37">
        <v>459.64017999999999</v>
      </c>
      <c r="S361" s="37">
        <v>4.9584200000000003</v>
      </c>
      <c r="T361" s="37">
        <v>333.30081999999999</v>
      </c>
      <c r="U361" s="37">
        <v>23.93797</v>
      </c>
      <c r="V361" s="37">
        <v>7.4999999999999997E-2</v>
      </c>
      <c r="W361" s="37">
        <v>32.104599999999998</v>
      </c>
      <c r="X361" s="37">
        <v>66.282120000000006</v>
      </c>
      <c r="Y361" s="37">
        <v>284.58030000000002</v>
      </c>
      <c r="Z361" s="37">
        <v>50.032179999999997</v>
      </c>
      <c r="AA361" s="37">
        <v>8.6502700000000008</v>
      </c>
      <c r="AB361" s="37">
        <v>19.91602</v>
      </c>
      <c r="AC361" s="37">
        <v>19.945260000000001</v>
      </c>
      <c r="AD361" s="37">
        <v>3307.6452599999998</v>
      </c>
      <c r="AE361" s="37">
        <v>59.453389999999999</v>
      </c>
      <c r="AF361" s="37">
        <v>24.973659999999999</v>
      </c>
      <c r="AG361" s="37">
        <v>24.917529999999999</v>
      </c>
      <c r="AH361" s="37">
        <v>3310.0018100000002</v>
      </c>
      <c r="AI361" s="37">
        <v>78727.891050000006</v>
      </c>
      <c r="AJ361" s="37">
        <v>70.36412</v>
      </c>
      <c r="AK361" s="37">
        <v>44.304609999999997</v>
      </c>
      <c r="AL361" s="5">
        <v>80.058509999999998</v>
      </c>
      <c r="AM361" s="5">
        <v>120.64382000000001</v>
      </c>
      <c r="AN361" s="5">
        <v>29.05649</v>
      </c>
      <c r="AO361" s="5">
        <v>30.341270000000002</v>
      </c>
      <c r="AP361" s="5">
        <v>27.271570000000001</v>
      </c>
      <c r="AQ361" s="5">
        <v>27.22</v>
      </c>
      <c r="AR361" s="5">
        <v>3040.5</v>
      </c>
      <c r="AS361" s="5">
        <v>28</v>
      </c>
      <c r="AT361" s="5">
        <v>29.803920000000002</v>
      </c>
      <c r="AU361" s="5">
        <v>78</v>
      </c>
      <c r="AV361" s="5">
        <v>31</v>
      </c>
      <c r="AW361" s="5">
        <v>15861.960779999999</v>
      </c>
      <c r="AX361" s="5">
        <v>63</v>
      </c>
      <c r="AY361" s="5">
        <v>35.294119999999999</v>
      </c>
      <c r="AZ361" s="5">
        <v>0.82</v>
      </c>
      <c r="BA361" s="5">
        <v>1.76563</v>
      </c>
      <c r="BB361" s="5">
        <v>28.653179999999999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14.68085</v>
      </c>
      <c r="I362" s="37">
        <v>11.50939</v>
      </c>
      <c r="J362" s="37">
        <v>98.667490000000001</v>
      </c>
      <c r="K362" s="37">
        <v>14.38607</v>
      </c>
      <c r="L362" s="37">
        <v>2.0943399999999999</v>
      </c>
      <c r="M362" s="37">
        <v>3.1691500000000001</v>
      </c>
      <c r="N362" s="37">
        <v>1.6388</v>
      </c>
      <c r="O362" s="37">
        <v>50.022739999999999</v>
      </c>
      <c r="P362" s="37">
        <v>51.661540000000002</v>
      </c>
      <c r="Q362" s="37">
        <v>105.24024</v>
      </c>
      <c r="R362" s="37">
        <v>463.66021000000001</v>
      </c>
      <c r="S362" s="37">
        <v>5.7438500000000001</v>
      </c>
      <c r="T362" s="37">
        <v>333.72334000000001</v>
      </c>
      <c r="U362" s="37">
        <v>23.887799999999999</v>
      </c>
      <c r="V362" s="37">
        <v>0.12936</v>
      </c>
      <c r="W362" s="37">
        <v>32.092129999999997</v>
      </c>
      <c r="X362" s="37">
        <v>65.844679999999997</v>
      </c>
      <c r="Y362" s="37">
        <v>288.97842000000003</v>
      </c>
      <c r="Z362" s="37">
        <v>51.387090000000001</v>
      </c>
      <c r="AA362" s="37">
        <v>9.8063699999999994</v>
      </c>
      <c r="AB362" s="37">
        <v>19.916509999999999</v>
      </c>
      <c r="AC362" s="37">
        <v>19.959790000000002</v>
      </c>
      <c r="AD362" s="37">
        <v>3745.8550799999998</v>
      </c>
      <c r="AE362" s="37">
        <v>59.370640000000002</v>
      </c>
      <c r="AF362" s="37">
        <v>24.99934</v>
      </c>
      <c r="AG362" s="37">
        <v>24.886130000000001</v>
      </c>
      <c r="AH362" s="37">
        <v>3748.5784199999998</v>
      </c>
      <c r="AI362" s="37">
        <v>78727.894239999994</v>
      </c>
      <c r="AJ362" s="37">
        <v>70.673630000000003</v>
      </c>
      <c r="AK362" s="37">
        <v>44.29692</v>
      </c>
      <c r="AL362" s="5">
        <v>80.140159999999995</v>
      </c>
      <c r="AM362" s="5">
        <v>120.84782</v>
      </c>
      <c r="AN362" s="5">
        <v>29.056519999999999</v>
      </c>
      <c r="AO362" s="5">
        <v>30.335360000000001</v>
      </c>
      <c r="AP362" s="5">
        <v>27.26652</v>
      </c>
      <c r="AQ362" s="5">
        <v>27.189229999999998</v>
      </c>
      <c r="AR362" s="5">
        <v>3471.75</v>
      </c>
      <c r="AS362" s="5">
        <v>28.5</v>
      </c>
      <c r="AT362" s="5">
        <v>31.37255</v>
      </c>
      <c r="AU362" s="5">
        <v>79</v>
      </c>
      <c r="AV362" s="5">
        <v>31</v>
      </c>
      <c r="AW362" s="5">
        <v>16363.92157</v>
      </c>
      <c r="AX362" s="5">
        <v>65</v>
      </c>
      <c r="AY362" s="5">
        <v>36.078429999999997</v>
      </c>
      <c r="AZ362" s="5">
        <v>0.85499999999999998</v>
      </c>
      <c r="BA362" s="5">
        <v>1.53125</v>
      </c>
      <c r="BB362" s="5">
        <v>28.648910000000001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13.72677</v>
      </c>
      <c r="I363" s="37">
        <v>11.49554</v>
      </c>
      <c r="J363" s="37">
        <v>98.668769999999995</v>
      </c>
      <c r="K363" s="37">
        <v>15.13866</v>
      </c>
      <c r="L363" s="37">
        <v>2.0954100000000002</v>
      </c>
      <c r="M363" s="37">
        <v>2.49912</v>
      </c>
      <c r="N363" s="37">
        <v>1.99413</v>
      </c>
      <c r="O363" s="37">
        <v>50.028289999999998</v>
      </c>
      <c r="P363" s="37">
        <v>52.022419999999997</v>
      </c>
      <c r="Q363" s="37">
        <v>105.61337</v>
      </c>
      <c r="R363" s="37">
        <v>469.14911000000001</v>
      </c>
      <c r="S363" s="37">
        <v>6.4983300000000002</v>
      </c>
      <c r="T363" s="37">
        <v>333.76810999999998</v>
      </c>
      <c r="U363" s="37">
        <v>23.846119999999999</v>
      </c>
      <c r="V363" s="37">
        <v>0.17621000000000001</v>
      </c>
      <c r="W363" s="37">
        <v>32.094659999999998</v>
      </c>
      <c r="X363" s="37">
        <v>70.415430000000001</v>
      </c>
      <c r="Y363" s="37">
        <v>292.39274999999998</v>
      </c>
      <c r="Z363" s="37">
        <v>52.524830000000001</v>
      </c>
      <c r="AA363" s="37">
        <v>10.92291</v>
      </c>
      <c r="AB363" s="37">
        <v>19.937639999999998</v>
      </c>
      <c r="AC363" s="37">
        <v>19.967929999999999</v>
      </c>
      <c r="AD363" s="37">
        <v>4170.2297600000002</v>
      </c>
      <c r="AE363" s="37">
        <v>59.323619999999998</v>
      </c>
      <c r="AF363" s="37">
        <v>25.012080000000001</v>
      </c>
      <c r="AG363" s="37">
        <v>24.867180000000001</v>
      </c>
      <c r="AH363" s="37">
        <v>4172.0619900000002</v>
      </c>
      <c r="AI363" s="37">
        <v>78727.897889999993</v>
      </c>
      <c r="AJ363" s="37">
        <v>70.883409999999998</v>
      </c>
      <c r="AK363" s="37">
        <v>44.295409999999997</v>
      </c>
      <c r="AL363" s="5">
        <v>80.093950000000007</v>
      </c>
      <c r="AM363" s="5">
        <v>119.84685</v>
      </c>
      <c r="AN363" s="5">
        <v>29.056940000000001</v>
      </c>
      <c r="AO363" s="5">
        <v>30.365220000000001</v>
      </c>
      <c r="AP363" s="5">
        <v>27.271619999999999</v>
      </c>
      <c r="AQ363" s="5">
        <v>27.18207</v>
      </c>
      <c r="AR363" s="5">
        <v>3893.75</v>
      </c>
      <c r="AS363" s="5">
        <v>29</v>
      </c>
      <c r="AT363" s="5">
        <v>32.549019999999999</v>
      </c>
      <c r="AU363" s="5">
        <v>78</v>
      </c>
      <c r="AV363" s="5">
        <v>31</v>
      </c>
      <c r="AW363" s="5">
        <v>16765.4902</v>
      </c>
      <c r="AX363" s="5">
        <v>65</v>
      </c>
      <c r="AY363" s="5">
        <v>36.862749999999998</v>
      </c>
      <c r="AZ363" s="5">
        <v>0.83499999999999996</v>
      </c>
      <c r="BA363" s="5">
        <v>1.21875</v>
      </c>
      <c r="BB363" s="5">
        <v>28.647449999999999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14.131119999999999</v>
      </c>
      <c r="I364" s="37">
        <v>11.50741</v>
      </c>
      <c r="J364" s="37">
        <v>98.662279999999996</v>
      </c>
      <c r="K364" s="37">
        <v>11.3992</v>
      </c>
      <c r="L364" s="37">
        <v>2.0911300000000002</v>
      </c>
      <c r="M364" s="37">
        <v>2.3478400000000001</v>
      </c>
      <c r="N364" s="37">
        <v>2.5058099999999999</v>
      </c>
      <c r="O364" s="37">
        <v>49.828890000000001</v>
      </c>
      <c r="P364" s="37">
        <v>52.334699999999998</v>
      </c>
      <c r="Q364" s="37">
        <v>102.77769000000001</v>
      </c>
      <c r="R364" s="37">
        <v>476.40857</v>
      </c>
      <c r="S364" s="37">
        <v>7.2339700000000002</v>
      </c>
      <c r="T364" s="37">
        <v>332.57690000000002</v>
      </c>
      <c r="U364" s="37">
        <v>23.793520000000001</v>
      </c>
      <c r="V364" s="37">
        <v>0.53454000000000002</v>
      </c>
      <c r="W364" s="37">
        <v>32.065350000000002</v>
      </c>
      <c r="X364" s="37">
        <v>42.32958</v>
      </c>
      <c r="Y364" s="37">
        <v>294.75727000000001</v>
      </c>
      <c r="Z364" s="37">
        <v>53.258150000000001</v>
      </c>
      <c r="AA364" s="37">
        <v>11.350070000000001</v>
      </c>
      <c r="AB364" s="37">
        <v>19.94811</v>
      </c>
      <c r="AC364" s="37">
        <v>19.975380000000001</v>
      </c>
      <c r="AD364" s="37">
        <v>4341.8212100000001</v>
      </c>
      <c r="AE364" s="37">
        <v>59.249609999999997</v>
      </c>
      <c r="AF364" s="37">
        <v>24.952670000000001</v>
      </c>
      <c r="AG364" s="37">
        <v>24.827549999999999</v>
      </c>
      <c r="AH364" s="37">
        <v>4341.4816199999996</v>
      </c>
      <c r="AI364" s="37">
        <v>78727.902010000005</v>
      </c>
      <c r="AJ364" s="37">
        <v>71.076440000000005</v>
      </c>
      <c r="AK364" s="37">
        <v>44.282850000000003</v>
      </c>
      <c r="AL364" s="5">
        <v>80.041960000000003</v>
      </c>
      <c r="AM364" s="5">
        <v>119.48755</v>
      </c>
      <c r="AN364" s="5">
        <v>29.029520000000002</v>
      </c>
      <c r="AO364" s="5">
        <v>30.372219999999999</v>
      </c>
      <c r="AP364" s="5">
        <v>27.269380000000002</v>
      </c>
      <c r="AQ364" s="5">
        <v>27.17604</v>
      </c>
      <c r="AR364" s="5">
        <v>4314.75</v>
      </c>
      <c r="AS364" s="5">
        <v>30</v>
      </c>
      <c r="AT364" s="5">
        <v>29.803920000000002</v>
      </c>
      <c r="AU364" s="5">
        <v>79</v>
      </c>
      <c r="AV364" s="5">
        <v>31</v>
      </c>
      <c r="AW364" s="5">
        <v>15159.215690000001</v>
      </c>
      <c r="AX364" s="5">
        <v>55</v>
      </c>
      <c r="AY364" s="5">
        <v>34.509799999999998</v>
      </c>
      <c r="AZ364" s="5">
        <v>0.89500000000000002</v>
      </c>
      <c r="BA364" s="5">
        <v>0.67188000000000003</v>
      </c>
      <c r="BB364" s="5">
        <v>28.65465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14.26389</v>
      </c>
      <c r="I365" s="37">
        <v>11.50741</v>
      </c>
      <c r="J365" s="37">
        <v>98.670439999999999</v>
      </c>
      <c r="K365" s="37">
        <v>8.5435099999999995</v>
      </c>
      <c r="L365" s="37">
        <v>2.0918199999999998</v>
      </c>
      <c r="M365" s="37">
        <v>1.8055000000000001</v>
      </c>
      <c r="N365" s="37">
        <v>2.9118599999999999</v>
      </c>
      <c r="O365" s="37">
        <v>49.680140000000002</v>
      </c>
      <c r="P365" s="37">
        <v>52.592010000000002</v>
      </c>
      <c r="Q365" s="37">
        <v>103.59515</v>
      </c>
      <c r="R365" s="37">
        <v>485.3895</v>
      </c>
      <c r="S365" s="37">
        <v>5.95723</v>
      </c>
      <c r="T365" s="37">
        <v>333.41007000000002</v>
      </c>
      <c r="U365" s="37">
        <v>23.749079999999999</v>
      </c>
      <c r="V365" s="37">
        <v>0.48226999999999998</v>
      </c>
      <c r="W365" s="37">
        <v>32.04063</v>
      </c>
      <c r="X365" s="37">
        <v>43.336480000000002</v>
      </c>
      <c r="Y365" s="37">
        <v>293.13801000000001</v>
      </c>
      <c r="Z365" s="37">
        <v>53.796370000000003</v>
      </c>
      <c r="AA365" s="37">
        <v>11.291539999999999</v>
      </c>
      <c r="AB365" s="37">
        <v>19.95391</v>
      </c>
      <c r="AC365" s="37">
        <v>19.986149999999999</v>
      </c>
      <c r="AD365" s="37">
        <v>4318.3573900000001</v>
      </c>
      <c r="AE365" s="37">
        <v>59.34881</v>
      </c>
      <c r="AF365" s="37">
        <v>24.969270000000002</v>
      </c>
      <c r="AG365" s="37">
        <v>24.805710000000001</v>
      </c>
      <c r="AH365" s="37">
        <v>4318.3215899999996</v>
      </c>
      <c r="AI365" s="37">
        <v>78727.906390000004</v>
      </c>
      <c r="AJ365" s="37">
        <v>70.939390000000003</v>
      </c>
      <c r="AK365" s="37">
        <v>44.276000000000003</v>
      </c>
      <c r="AL365" s="5">
        <v>80.065849999999998</v>
      </c>
      <c r="AM365" s="5">
        <v>119.54574</v>
      </c>
      <c r="AN365" s="5">
        <v>29.00733</v>
      </c>
      <c r="AO365" s="5">
        <v>30.361280000000001</v>
      </c>
      <c r="AP365" s="5">
        <v>27.278169999999999</v>
      </c>
      <c r="AQ365" s="5">
        <v>27.17905</v>
      </c>
      <c r="AR365" s="5">
        <v>4335</v>
      </c>
      <c r="AS365" s="5">
        <v>37</v>
      </c>
      <c r="AT365" s="5">
        <v>27.058820000000001</v>
      </c>
      <c r="AU365" s="5">
        <v>79</v>
      </c>
      <c r="AV365" s="5">
        <v>31</v>
      </c>
      <c r="AW365" s="5">
        <v>10440.784309999999</v>
      </c>
      <c r="AX365" s="5">
        <v>41</v>
      </c>
      <c r="AY365" s="5">
        <v>32.941180000000003</v>
      </c>
      <c r="AZ365" s="5">
        <v>0.56499999999999995</v>
      </c>
      <c r="BA365" s="5">
        <v>4.6879999999999998E-2</v>
      </c>
      <c r="BB365" s="5">
        <v>28.66555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14.43731</v>
      </c>
      <c r="I366" s="37">
        <v>11.51829</v>
      </c>
      <c r="J366" s="37">
        <v>98.666319999999999</v>
      </c>
      <c r="K366" s="37">
        <v>7.8300099999999997</v>
      </c>
      <c r="L366" s="37">
        <v>2.0952000000000002</v>
      </c>
      <c r="M366" s="37">
        <v>1.02454</v>
      </c>
      <c r="N366" s="37">
        <v>3.1543000000000001</v>
      </c>
      <c r="O366" s="37">
        <v>49.583449999999999</v>
      </c>
      <c r="P366" s="37">
        <v>52.737749999999998</v>
      </c>
      <c r="Q366" s="37">
        <v>104.00756</v>
      </c>
      <c r="R366" s="37">
        <v>494.96246000000002</v>
      </c>
      <c r="S366" s="37">
        <v>4.8110600000000003</v>
      </c>
      <c r="T366" s="37">
        <v>332.98950000000002</v>
      </c>
      <c r="U366" s="37">
        <v>23.71679</v>
      </c>
      <c r="V366" s="37">
        <v>0.38861000000000001</v>
      </c>
      <c r="W366" s="37">
        <v>32.004559999999998</v>
      </c>
      <c r="X366" s="37">
        <v>41.230930000000001</v>
      </c>
      <c r="Y366" s="37">
        <v>292.65016000000003</v>
      </c>
      <c r="Z366" s="37">
        <v>54.243760000000002</v>
      </c>
      <c r="AA366" s="37">
        <v>11.337820000000001</v>
      </c>
      <c r="AB366" s="37">
        <v>19.967919999999999</v>
      </c>
      <c r="AC366" s="37">
        <v>20.002549999999999</v>
      </c>
      <c r="AD366" s="37">
        <v>4329.0618199999999</v>
      </c>
      <c r="AE366" s="37">
        <v>59.658239999999999</v>
      </c>
      <c r="AF366" s="37">
        <v>25.009620000000002</v>
      </c>
      <c r="AG366" s="37">
        <v>24.790510000000001</v>
      </c>
      <c r="AH366" s="37">
        <v>4328.6406500000003</v>
      </c>
      <c r="AI366" s="37">
        <v>78727.909740000003</v>
      </c>
      <c r="AJ366" s="37">
        <v>71.005939999999995</v>
      </c>
      <c r="AK366" s="37">
        <v>44.265970000000003</v>
      </c>
      <c r="AL366" s="5">
        <v>79.973349999999996</v>
      </c>
      <c r="AM366" s="5">
        <v>119.41697000000001</v>
      </c>
      <c r="AN366" s="5">
        <v>28.998740000000002</v>
      </c>
      <c r="AO366" s="5">
        <v>30.378620000000002</v>
      </c>
      <c r="AP366" s="5">
        <v>27.280110000000001</v>
      </c>
      <c r="AQ366" s="5">
        <v>27.174410000000002</v>
      </c>
      <c r="AR366" s="5">
        <v>4325</v>
      </c>
      <c r="AS366" s="5">
        <v>36</v>
      </c>
      <c r="AT366" s="5">
        <v>27.843139999999998</v>
      </c>
      <c r="AU366" s="5">
        <v>79</v>
      </c>
      <c r="AV366" s="5">
        <v>31</v>
      </c>
      <c r="AW366" s="5">
        <v>11143.529409999999</v>
      </c>
      <c r="AX366" s="5">
        <v>43</v>
      </c>
      <c r="AY366" s="5">
        <v>33.725490000000001</v>
      </c>
      <c r="AZ366" s="5">
        <v>7.4999999999999997E-2</v>
      </c>
      <c r="BA366" s="5">
        <v>0.75</v>
      </c>
      <c r="BB366" s="5">
        <v>28.673100000000002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14.72775</v>
      </c>
      <c r="I367" s="37">
        <v>11.499499999999999</v>
      </c>
      <c r="J367" s="37">
        <v>98.667469999999994</v>
      </c>
      <c r="K367" s="37">
        <v>7.0301799999999997</v>
      </c>
      <c r="L367" s="37">
        <v>2.0945499999999999</v>
      </c>
      <c r="M367" s="37">
        <v>0.86223000000000005</v>
      </c>
      <c r="N367" s="37">
        <v>3.2865899999999999</v>
      </c>
      <c r="O367" s="37">
        <v>49.48348</v>
      </c>
      <c r="P367" s="37">
        <v>52.770069999999997</v>
      </c>
      <c r="Q367" s="37">
        <v>104.01916</v>
      </c>
      <c r="R367" s="37">
        <v>503.62982</v>
      </c>
      <c r="S367" s="37">
        <v>4.6034899999999999</v>
      </c>
      <c r="T367" s="37">
        <v>333.80047000000002</v>
      </c>
      <c r="U367" s="37">
        <v>23.672329999999999</v>
      </c>
      <c r="V367" s="37">
        <v>0.26804</v>
      </c>
      <c r="W367" s="37">
        <v>31.97756</v>
      </c>
      <c r="X367" s="37">
        <v>41.158589999999997</v>
      </c>
      <c r="Y367" s="37">
        <v>291.24646000000001</v>
      </c>
      <c r="Z367" s="37">
        <v>54.601030000000002</v>
      </c>
      <c r="AA367" s="37">
        <v>11.290900000000001</v>
      </c>
      <c r="AB367" s="37">
        <v>19.9757</v>
      </c>
      <c r="AC367" s="37">
        <v>20.01407</v>
      </c>
      <c r="AD367" s="37">
        <v>4312.4808700000003</v>
      </c>
      <c r="AE367" s="37">
        <v>59.786169999999998</v>
      </c>
      <c r="AF367" s="37">
        <v>25.00189</v>
      </c>
      <c r="AG367" s="37">
        <v>24.805119999999999</v>
      </c>
      <c r="AH367" s="37">
        <v>4312.11222</v>
      </c>
      <c r="AI367" s="37">
        <v>78727.912620000003</v>
      </c>
      <c r="AJ367" s="37">
        <v>70.876949999999994</v>
      </c>
      <c r="AK367" s="37">
        <v>44.260890000000003</v>
      </c>
      <c r="AL367" s="5">
        <v>80.103480000000005</v>
      </c>
      <c r="AM367" s="5">
        <v>120.43908</v>
      </c>
      <c r="AN367" s="5">
        <v>28.992170000000002</v>
      </c>
      <c r="AO367" s="5">
        <v>30.324020000000001</v>
      </c>
      <c r="AP367" s="5">
        <v>27.274000000000001</v>
      </c>
      <c r="AQ367" s="5">
        <v>27.169969999999999</v>
      </c>
      <c r="AR367" s="5">
        <v>4325</v>
      </c>
      <c r="AS367" s="5">
        <v>36.5</v>
      </c>
      <c r="AT367" s="5">
        <v>27.058820000000001</v>
      </c>
      <c r="AU367" s="5">
        <v>79</v>
      </c>
      <c r="AV367" s="5">
        <v>31</v>
      </c>
      <c r="AW367" s="5">
        <v>10541.17647</v>
      </c>
      <c r="AX367" s="5">
        <v>41</v>
      </c>
      <c r="AY367" s="5">
        <v>33.333329999999997</v>
      </c>
      <c r="AZ367" s="5">
        <v>0.115</v>
      </c>
      <c r="BA367" s="5">
        <v>0.67188000000000003</v>
      </c>
      <c r="BB367" s="5">
        <v>28.659099999999999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14.302619999999999</v>
      </c>
      <c r="I368" s="37">
        <v>11.50741</v>
      </c>
      <c r="J368" s="37">
        <v>98.664450000000002</v>
      </c>
      <c r="K368" s="37">
        <v>7.1624299999999996</v>
      </c>
      <c r="L368" s="37">
        <v>2.09422</v>
      </c>
      <c r="M368" s="37">
        <v>1.9565900000000001</v>
      </c>
      <c r="N368" s="37">
        <v>3.3259099999999999</v>
      </c>
      <c r="O368" s="37">
        <v>49.404249999999998</v>
      </c>
      <c r="P368" s="37">
        <v>52.730159999999998</v>
      </c>
      <c r="Q368" s="37">
        <v>104.68949000000001</v>
      </c>
      <c r="R368" s="37">
        <v>511.25006999999999</v>
      </c>
      <c r="S368" s="37">
        <v>4.4210799999999999</v>
      </c>
      <c r="T368" s="37">
        <v>332.99401</v>
      </c>
      <c r="U368" s="37">
        <v>23.623239999999999</v>
      </c>
      <c r="V368" s="37">
        <v>0.19148000000000001</v>
      </c>
      <c r="W368" s="37">
        <v>31.938770000000002</v>
      </c>
      <c r="X368" s="37">
        <v>43.599220000000003</v>
      </c>
      <c r="Y368" s="37">
        <v>290.75056000000001</v>
      </c>
      <c r="Z368" s="37">
        <v>54.913589999999999</v>
      </c>
      <c r="AA368" s="37">
        <v>11.2912</v>
      </c>
      <c r="AB368" s="37">
        <v>19.983889999999999</v>
      </c>
      <c r="AC368" s="37">
        <v>20.020299999999999</v>
      </c>
      <c r="AD368" s="37">
        <v>4313.2777400000004</v>
      </c>
      <c r="AE368" s="37">
        <v>59.83464</v>
      </c>
      <c r="AF368" s="37">
        <v>24.99794</v>
      </c>
      <c r="AG368" s="37">
        <v>24.806550000000001</v>
      </c>
      <c r="AH368" s="37">
        <v>4313.4400999999998</v>
      </c>
      <c r="AI368" s="37">
        <v>78727.915389999995</v>
      </c>
      <c r="AJ368" s="37">
        <v>71.000820000000004</v>
      </c>
      <c r="AK368" s="37">
        <v>44.246110000000002</v>
      </c>
      <c r="AL368" s="5">
        <v>80.12679</v>
      </c>
      <c r="AM368" s="5">
        <v>120.53569</v>
      </c>
      <c r="AN368" s="5">
        <v>28.983429999999998</v>
      </c>
      <c r="AO368" s="5">
        <v>30.27355</v>
      </c>
      <c r="AP368" s="5">
        <v>27.284400000000002</v>
      </c>
      <c r="AQ368" s="5">
        <v>27.155609999999999</v>
      </c>
      <c r="AR368" s="5">
        <v>4314.75</v>
      </c>
      <c r="AS368" s="5">
        <v>36.5</v>
      </c>
      <c r="AT368" s="5">
        <v>27.450980000000001</v>
      </c>
      <c r="AU368" s="5">
        <v>79</v>
      </c>
      <c r="AV368" s="5">
        <v>31</v>
      </c>
      <c r="AW368" s="5">
        <v>10842.352940000001</v>
      </c>
      <c r="AX368" s="5">
        <v>42</v>
      </c>
      <c r="AY368" s="5">
        <v>33.333329999999997</v>
      </c>
      <c r="AZ368" s="5">
        <v>0.85499999999999998</v>
      </c>
      <c r="BA368" s="5">
        <v>0.28125</v>
      </c>
      <c r="BB368" s="5">
        <v>28.67221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14.4269</v>
      </c>
      <c r="I369" s="37">
        <v>11.51928</v>
      </c>
      <c r="J369" s="37">
        <v>98.66901</v>
      </c>
      <c r="K369" s="37">
        <v>6.9902300000000004</v>
      </c>
      <c r="L369" s="37">
        <v>2.09233</v>
      </c>
      <c r="M369" s="37">
        <v>2.32308</v>
      </c>
      <c r="N369" s="37">
        <v>3.1680999999999999</v>
      </c>
      <c r="O369" s="37">
        <v>49.449159999999999</v>
      </c>
      <c r="P369" s="37">
        <v>52.617249999999999</v>
      </c>
      <c r="Q369" s="37">
        <v>104.27715000000001</v>
      </c>
      <c r="R369" s="37">
        <v>518.00197000000003</v>
      </c>
      <c r="S369" s="37">
        <v>4.5497800000000002</v>
      </c>
      <c r="T369" s="37">
        <v>332.50119999999998</v>
      </c>
      <c r="U369" s="37">
        <v>23.593610000000002</v>
      </c>
      <c r="V369" s="37">
        <v>0.21096999999999999</v>
      </c>
      <c r="W369" s="37">
        <v>31.93093</v>
      </c>
      <c r="X369" s="37">
        <v>41.779559999999996</v>
      </c>
      <c r="Y369" s="37">
        <v>289.95053000000001</v>
      </c>
      <c r="Z369" s="37">
        <v>55.195030000000003</v>
      </c>
      <c r="AA369" s="37">
        <v>11.285769999999999</v>
      </c>
      <c r="AB369" s="37">
        <v>20.001349999999999</v>
      </c>
      <c r="AC369" s="37">
        <v>20.033390000000001</v>
      </c>
      <c r="AD369" s="37">
        <v>4315.1005100000002</v>
      </c>
      <c r="AE369" s="37">
        <v>59.935949999999998</v>
      </c>
      <c r="AF369" s="37">
        <v>24.975349999999999</v>
      </c>
      <c r="AG369" s="37">
        <v>24.80303</v>
      </c>
      <c r="AH369" s="37">
        <v>4315.2913099999996</v>
      </c>
      <c r="AI369" s="37">
        <v>78727.918130000005</v>
      </c>
      <c r="AJ369" s="37">
        <v>70.858239999999995</v>
      </c>
      <c r="AK369" s="37">
        <v>44.249510000000001</v>
      </c>
      <c r="AL369" s="5">
        <v>80.17174</v>
      </c>
      <c r="AM369" s="5">
        <v>119.90022</v>
      </c>
      <c r="AN369" s="5">
        <v>28.99419</v>
      </c>
      <c r="AO369" s="5">
        <v>30.213090000000001</v>
      </c>
      <c r="AP369" s="5">
        <v>27.279250000000001</v>
      </c>
      <c r="AQ369" s="5">
        <v>27.14209</v>
      </c>
      <c r="AR369" s="5">
        <v>4319.5</v>
      </c>
      <c r="AS369" s="5">
        <v>36.5</v>
      </c>
      <c r="AT369" s="5">
        <v>27.450980000000001</v>
      </c>
      <c r="AU369" s="5">
        <v>79</v>
      </c>
      <c r="AV369" s="5">
        <v>31</v>
      </c>
      <c r="AW369" s="5">
        <v>10942.7451</v>
      </c>
      <c r="AX369" s="5">
        <v>42</v>
      </c>
      <c r="AY369" s="5">
        <v>33.333329999999997</v>
      </c>
      <c r="AZ369" s="5">
        <v>0.625</v>
      </c>
      <c r="BA369" s="5">
        <v>0.125</v>
      </c>
      <c r="BB369" s="5">
        <v>28.654299999999999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14.94708</v>
      </c>
      <c r="I370" s="37">
        <v>11.49356</v>
      </c>
      <c r="J370" s="37">
        <v>98.670649999999995</v>
      </c>
      <c r="K370" s="37">
        <v>6.68546</v>
      </c>
      <c r="L370" s="37">
        <v>2.09368</v>
      </c>
      <c r="M370" s="37">
        <v>3.0303499999999999</v>
      </c>
      <c r="N370" s="37">
        <v>3.0253899999999998</v>
      </c>
      <c r="O370" s="37">
        <v>49.63729</v>
      </c>
      <c r="P370" s="37">
        <v>52.662680000000002</v>
      </c>
      <c r="Q370" s="37">
        <v>104.40349000000001</v>
      </c>
      <c r="R370" s="37">
        <v>524.05925999999999</v>
      </c>
      <c r="S370" s="37">
        <v>4.50448</v>
      </c>
      <c r="T370" s="37">
        <v>332.93150000000003</v>
      </c>
      <c r="U370" s="37">
        <v>23.5596</v>
      </c>
      <c r="V370" s="37">
        <v>0.26086999999999999</v>
      </c>
      <c r="W370" s="37">
        <v>31.93262</v>
      </c>
      <c r="X370" s="37">
        <v>41.796689999999998</v>
      </c>
      <c r="Y370" s="37">
        <v>289.41212000000002</v>
      </c>
      <c r="Z370" s="37">
        <v>55.449010000000001</v>
      </c>
      <c r="AA370" s="37">
        <v>11.26103</v>
      </c>
      <c r="AB370" s="37">
        <v>20.006440000000001</v>
      </c>
      <c r="AC370" s="37">
        <v>20.051159999999999</v>
      </c>
      <c r="AD370" s="37">
        <v>4302.8635299999996</v>
      </c>
      <c r="AE370" s="37">
        <v>60.039909999999999</v>
      </c>
      <c r="AF370" s="37">
        <v>24.99147</v>
      </c>
      <c r="AG370" s="37">
        <v>24.841360000000002</v>
      </c>
      <c r="AH370" s="37">
        <v>4303.21432</v>
      </c>
      <c r="AI370" s="37">
        <v>78727.920939999996</v>
      </c>
      <c r="AJ370" s="37">
        <v>70.967680000000001</v>
      </c>
      <c r="AK370" s="37">
        <v>44.247909999999997</v>
      </c>
      <c r="AL370" s="5">
        <v>80.131450000000001</v>
      </c>
      <c r="AM370" s="5">
        <v>120.59336999999999</v>
      </c>
      <c r="AN370" s="5">
        <v>28.99286</v>
      </c>
      <c r="AO370" s="5">
        <v>30.156089999999999</v>
      </c>
      <c r="AP370" s="5">
        <v>27.27195</v>
      </c>
      <c r="AQ370" s="5">
        <v>27.138179999999998</v>
      </c>
      <c r="AR370" s="5">
        <v>4310</v>
      </c>
      <c r="AS370" s="5">
        <v>36.5</v>
      </c>
      <c r="AT370" s="5">
        <v>27.058820000000001</v>
      </c>
      <c r="AU370" s="5">
        <v>78</v>
      </c>
      <c r="AV370" s="5">
        <v>31</v>
      </c>
      <c r="AW370" s="5">
        <v>10641.56863</v>
      </c>
      <c r="AX370" s="5">
        <v>42</v>
      </c>
      <c r="AY370" s="5">
        <v>33.333329999999997</v>
      </c>
      <c r="AZ370" s="5">
        <v>0.13500000000000001</v>
      </c>
      <c r="BA370" s="5">
        <v>0.67188000000000003</v>
      </c>
      <c r="BB370" s="5">
        <v>28.650980000000001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12.883570000000001</v>
      </c>
      <c r="I371" s="37">
        <v>11.503450000000001</v>
      </c>
      <c r="J371" s="37">
        <v>98.668300000000002</v>
      </c>
      <c r="K371" s="37">
        <v>6.8757299999999999</v>
      </c>
      <c r="L371" s="37">
        <v>2.0929899999999999</v>
      </c>
      <c r="M371" s="37">
        <v>2.3319200000000002</v>
      </c>
      <c r="N371" s="37">
        <v>2.9140000000000001</v>
      </c>
      <c r="O371" s="37">
        <v>49.806710000000002</v>
      </c>
      <c r="P371" s="37">
        <v>52.720709999999997</v>
      </c>
      <c r="Q371" s="37">
        <v>102.00233</v>
      </c>
      <c r="R371" s="37">
        <v>529.59618</v>
      </c>
      <c r="S371" s="37">
        <v>4.4635100000000003</v>
      </c>
      <c r="T371" s="37">
        <v>331.52204999999998</v>
      </c>
      <c r="U371" s="37">
        <v>23.521799999999999</v>
      </c>
      <c r="V371" s="37">
        <v>0.53142</v>
      </c>
      <c r="W371" s="37">
        <v>31.915500000000002</v>
      </c>
      <c r="X371" s="37">
        <v>17.588170000000002</v>
      </c>
      <c r="Y371" s="37">
        <v>291.09078</v>
      </c>
      <c r="Z371" s="37">
        <v>55.618110000000001</v>
      </c>
      <c r="AA371" s="37">
        <v>10.76685</v>
      </c>
      <c r="AB371" s="37">
        <v>20.013850000000001</v>
      </c>
      <c r="AC371" s="37">
        <v>20.055219999999998</v>
      </c>
      <c r="AD371" s="37">
        <v>4115.3864199999998</v>
      </c>
      <c r="AE371" s="37">
        <v>60.160299999999999</v>
      </c>
      <c r="AF371" s="37">
        <v>24.983270000000001</v>
      </c>
      <c r="AG371" s="37">
        <v>24.903970000000001</v>
      </c>
      <c r="AH371" s="37">
        <v>4111.0874999999996</v>
      </c>
      <c r="AI371" s="37">
        <v>78727.923670000004</v>
      </c>
      <c r="AJ371" s="37">
        <v>70.6798</v>
      </c>
      <c r="AK371" s="37">
        <v>44.235210000000002</v>
      </c>
      <c r="AL371" s="5">
        <v>80.135869999999997</v>
      </c>
      <c r="AM371" s="5">
        <v>120.49487000000001</v>
      </c>
      <c r="AN371" s="5">
        <v>28.986689999999999</v>
      </c>
      <c r="AO371" s="5">
        <v>30.104279999999999</v>
      </c>
      <c r="AP371" s="5">
        <v>27.272020000000001</v>
      </c>
      <c r="AQ371" s="5">
        <v>27.138079999999999</v>
      </c>
      <c r="AR371" s="5">
        <v>4304.5</v>
      </c>
      <c r="AS371" s="5">
        <v>38</v>
      </c>
      <c r="AT371" s="5">
        <v>25.098040000000001</v>
      </c>
      <c r="AU371" s="5">
        <v>78</v>
      </c>
      <c r="AV371" s="5">
        <v>31</v>
      </c>
      <c r="AW371" s="5">
        <v>9637.6470599999993</v>
      </c>
      <c r="AX371" s="5">
        <v>36</v>
      </c>
      <c r="AY371" s="5">
        <v>30.98039</v>
      </c>
      <c r="AZ371" s="5">
        <v>0.89500000000000002</v>
      </c>
      <c r="BA371" s="5">
        <v>0.28125</v>
      </c>
      <c r="BB371" s="5">
        <v>28.654540000000001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13.86811</v>
      </c>
      <c r="I372" s="37">
        <v>11.48664</v>
      </c>
      <c r="J372" s="37">
        <v>98.669079999999994</v>
      </c>
      <c r="K372" s="37">
        <v>4.4244700000000003</v>
      </c>
      <c r="L372" s="37">
        <v>2.0898599999999998</v>
      </c>
      <c r="M372" s="37">
        <v>0.76761999999999997</v>
      </c>
      <c r="N372" s="37">
        <v>2.9887700000000001</v>
      </c>
      <c r="O372" s="37">
        <v>49.932220000000001</v>
      </c>
      <c r="P372" s="37">
        <v>52.920990000000003</v>
      </c>
      <c r="Q372" s="37">
        <v>99.283810000000003</v>
      </c>
      <c r="R372" s="37">
        <v>534.67877999999996</v>
      </c>
      <c r="S372" s="37">
        <v>2.98516</v>
      </c>
      <c r="T372" s="37">
        <v>333.52568000000002</v>
      </c>
      <c r="U372" s="37">
        <v>23.49296</v>
      </c>
      <c r="V372" s="37">
        <v>0.42187000000000002</v>
      </c>
      <c r="W372" s="37">
        <v>31.901669999999999</v>
      </c>
      <c r="X372" s="37">
        <v>14.73455</v>
      </c>
      <c r="Y372" s="37">
        <v>286.80007999999998</v>
      </c>
      <c r="Z372" s="37">
        <v>55.743429999999996</v>
      </c>
      <c r="AA372" s="37">
        <v>9.6132000000000009</v>
      </c>
      <c r="AB372" s="37">
        <v>20.027819999999998</v>
      </c>
      <c r="AC372" s="37">
        <v>20.066490000000002</v>
      </c>
      <c r="AD372" s="37">
        <v>3671.0073299999999</v>
      </c>
      <c r="AE372" s="37">
        <v>60.281649999999999</v>
      </c>
      <c r="AF372" s="37">
        <v>24.947939999999999</v>
      </c>
      <c r="AG372" s="37">
        <v>24.902609999999999</v>
      </c>
      <c r="AH372" s="37">
        <v>3668.6340399999999</v>
      </c>
      <c r="AI372" s="37">
        <v>78727.92628</v>
      </c>
      <c r="AJ372" s="37">
        <v>70.722819999999999</v>
      </c>
      <c r="AK372" s="37">
        <v>44.22974</v>
      </c>
      <c r="AL372" s="5">
        <v>80.072839999999999</v>
      </c>
      <c r="AM372" s="5">
        <v>120.12007</v>
      </c>
      <c r="AN372" s="5">
        <v>28.985189999999999</v>
      </c>
      <c r="AO372" s="5">
        <v>30.055389999999999</v>
      </c>
      <c r="AP372" s="5">
        <v>27.27505</v>
      </c>
      <c r="AQ372" s="5">
        <v>27.14189</v>
      </c>
      <c r="AR372" s="5">
        <v>3967.75</v>
      </c>
      <c r="AS372" s="5">
        <v>32</v>
      </c>
      <c r="AT372" s="5">
        <v>20</v>
      </c>
      <c r="AU372" s="5">
        <v>79</v>
      </c>
      <c r="AV372" s="5">
        <v>31</v>
      </c>
      <c r="AW372" s="5">
        <v>4216.4705899999999</v>
      </c>
      <c r="AX372" s="5">
        <v>16</v>
      </c>
      <c r="AY372" s="5">
        <v>25.882349999999999</v>
      </c>
      <c r="AZ372" s="5">
        <v>0.89500000000000002</v>
      </c>
      <c r="BA372" s="5">
        <v>1.96875</v>
      </c>
      <c r="BB372" s="5">
        <v>28.647670000000002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20.705839999999998</v>
      </c>
      <c r="I373" s="37">
        <v>11.47082</v>
      </c>
      <c r="J373" s="37">
        <v>98.669290000000004</v>
      </c>
      <c r="K373" s="37">
        <v>5.0875700000000004</v>
      </c>
      <c r="L373" s="37">
        <v>2.0873300000000001</v>
      </c>
      <c r="M373" s="37">
        <v>3.0887699999999998</v>
      </c>
      <c r="N373" s="37">
        <v>3.1145200000000002</v>
      </c>
      <c r="O373" s="37">
        <v>49.941330000000001</v>
      </c>
      <c r="P373" s="37">
        <v>53.05585</v>
      </c>
      <c r="Q373" s="37">
        <v>99.317539999999994</v>
      </c>
      <c r="R373" s="37">
        <v>538.65124000000003</v>
      </c>
      <c r="S373" s="37">
        <v>1.1956800000000001</v>
      </c>
      <c r="T373" s="37">
        <v>332.22604000000001</v>
      </c>
      <c r="U373" s="37">
        <v>23.488150000000001</v>
      </c>
      <c r="V373" s="37">
        <v>0.18149999999999999</v>
      </c>
      <c r="W373" s="37">
        <v>31.90354</v>
      </c>
      <c r="X373" s="37">
        <v>9.9812899999999996</v>
      </c>
      <c r="Y373" s="37">
        <v>281.61419000000001</v>
      </c>
      <c r="Z373" s="37">
        <v>55.858879999999999</v>
      </c>
      <c r="AA373" s="37">
        <v>8.3538800000000002</v>
      </c>
      <c r="AB373" s="37">
        <v>20.044450000000001</v>
      </c>
      <c r="AC373" s="37">
        <v>20.089230000000001</v>
      </c>
      <c r="AD373" s="37">
        <v>3201.7492299999999</v>
      </c>
      <c r="AE373" s="37">
        <v>60.332430000000002</v>
      </c>
      <c r="AF373" s="37">
        <v>24.915659999999999</v>
      </c>
      <c r="AG373" s="37">
        <v>24.90192</v>
      </c>
      <c r="AH373" s="37">
        <v>3202.0023900000001</v>
      </c>
      <c r="AI373" s="37">
        <v>78727.927779999998</v>
      </c>
      <c r="AJ373" s="37">
        <v>70.750640000000004</v>
      </c>
      <c r="AK373" s="37">
        <v>44.235289999999999</v>
      </c>
      <c r="AL373" s="5">
        <v>80.159620000000004</v>
      </c>
      <c r="AM373" s="5">
        <v>120.35369</v>
      </c>
      <c r="AN373" s="5">
        <v>28.98723</v>
      </c>
      <c r="AO373" s="5">
        <v>30.008520000000001</v>
      </c>
      <c r="AP373" s="5">
        <v>27.268059999999998</v>
      </c>
      <c r="AQ373" s="5">
        <v>27.130120000000002</v>
      </c>
      <c r="AR373" s="5">
        <v>3521</v>
      </c>
      <c r="AS373" s="5">
        <v>30.5</v>
      </c>
      <c r="AT373" s="5">
        <v>18.823530000000002</v>
      </c>
      <c r="AU373" s="5">
        <v>79</v>
      </c>
      <c r="AV373" s="5">
        <v>31</v>
      </c>
      <c r="AW373" s="5">
        <v>3513.7254899999998</v>
      </c>
      <c r="AX373" s="5">
        <v>14</v>
      </c>
      <c r="AY373" s="5">
        <v>24.705880000000001</v>
      </c>
      <c r="AZ373" s="5">
        <v>0.74</v>
      </c>
      <c r="BA373" s="5">
        <v>0</v>
      </c>
      <c r="BB373" s="5">
        <v>28.642219999999998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21.004010000000001</v>
      </c>
      <c r="I374" s="37">
        <v>11.451029999999999</v>
      </c>
      <c r="J374" s="37">
        <v>98.672560000000004</v>
      </c>
      <c r="K374" s="37">
        <v>9.2068200000000004</v>
      </c>
      <c r="L374" s="37">
        <v>2.0864500000000001</v>
      </c>
      <c r="M374" s="37">
        <v>0.25151000000000001</v>
      </c>
      <c r="N374" s="37">
        <v>3.2227399999999999</v>
      </c>
      <c r="O374" s="37">
        <v>49.795270000000002</v>
      </c>
      <c r="P374" s="37">
        <v>53.018009999999997</v>
      </c>
      <c r="Q374" s="37">
        <v>98.678349999999995</v>
      </c>
      <c r="R374" s="37">
        <v>539.47616000000005</v>
      </c>
      <c r="S374" s="37">
        <v>5.7840000000000003E-2</v>
      </c>
      <c r="T374" s="37">
        <v>331.94470999999999</v>
      </c>
      <c r="U374" s="37">
        <v>23.48348</v>
      </c>
      <c r="V374" s="37">
        <v>0.17796000000000001</v>
      </c>
      <c r="W374" s="37">
        <v>31.886600000000001</v>
      </c>
      <c r="X374" s="37">
        <v>11.17877</v>
      </c>
      <c r="Y374" s="37">
        <v>273.68844999999999</v>
      </c>
      <c r="Z374" s="37">
        <v>55.924199999999999</v>
      </c>
      <c r="AA374" s="37">
        <v>7.1097999999999999</v>
      </c>
      <c r="AB374" s="37">
        <v>20.048200000000001</v>
      </c>
      <c r="AC374" s="37">
        <v>20.090689999999999</v>
      </c>
      <c r="AD374" s="37">
        <v>2726.0827300000001</v>
      </c>
      <c r="AE374" s="37">
        <v>60.490989999999996</v>
      </c>
      <c r="AF374" s="37">
        <v>24.905190000000001</v>
      </c>
      <c r="AG374" s="37">
        <v>24.901070000000001</v>
      </c>
      <c r="AH374" s="37">
        <v>2724.52907</v>
      </c>
      <c r="AI374" s="37">
        <v>78727.928260000001</v>
      </c>
      <c r="AJ374" s="37">
        <v>71.004549999999995</v>
      </c>
      <c r="AK374" s="37">
        <v>44.226460000000003</v>
      </c>
      <c r="AL374" s="5">
        <v>80.097380000000001</v>
      </c>
      <c r="AM374" s="5">
        <v>119.93546000000001</v>
      </c>
      <c r="AN374" s="5">
        <v>28.98488</v>
      </c>
      <c r="AO374" s="5">
        <v>29.961459999999999</v>
      </c>
      <c r="AP374" s="5">
        <v>27.272320000000001</v>
      </c>
      <c r="AQ374" s="5">
        <v>27.125489999999999</v>
      </c>
      <c r="AR374" s="5">
        <v>3028.75</v>
      </c>
      <c r="AS374" s="5">
        <v>24</v>
      </c>
      <c r="AT374" s="5">
        <v>16.078430000000001</v>
      </c>
      <c r="AU374" s="5">
        <v>79</v>
      </c>
      <c r="AV374" s="5">
        <v>31</v>
      </c>
      <c r="AW374" s="5">
        <v>2610.1960800000002</v>
      </c>
      <c r="AX374" s="5">
        <v>10</v>
      </c>
      <c r="AY374" s="5">
        <v>21.176469999999998</v>
      </c>
      <c r="AZ374" s="5">
        <v>0</v>
      </c>
      <c r="BA374" s="5">
        <v>0</v>
      </c>
      <c r="BB374" s="5">
        <v>28.633240000000001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20.997779999999999</v>
      </c>
      <c r="I375" s="37">
        <v>11.437189999999999</v>
      </c>
      <c r="J375" s="37">
        <v>98.670029999999997</v>
      </c>
      <c r="K375" s="37">
        <v>2.0836700000000001</v>
      </c>
      <c r="L375" s="37">
        <v>2.08609</v>
      </c>
      <c r="M375" s="37">
        <v>0.75187999999999999</v>
      </c>
      <c r="N375" s="37">
        <v>3.0071500000000002</v>
      </c>
      <c r="O375" s="37">
        <v>49.748460000000001</v>
      </c>
      <c r="P375" s="37">
        <v>52.75562</v>
      </c>
      <c r="Q375" s="37">
        <v>98.794839999999994</v>
      </c>
      <c r="R375" s="37">
        <v>536.44221000000005</v>
      </c>
      <c r="S375" s="37">
        <v>-0.17596999999999999</v>
      </c>
      <c r="T375" s="37">
        <v>332.08096</v>
      </c>
      <c r="U375" s="37">
        <v>23.464449999999999</v>
      </c>
      <c r="V375" s="37">
        <v>0.26951000000000003</v>
      </c>
      <c r="W375" s="37">
        <v>31.869479999999999</v>
      </c>
      <c r="X375" s="37">
        <v>10.247579999999999</v>
      </c>
      <c r="Y375" s="37">
        <v>264.03699999999998</v>
      </c>
      <c r="Z375" s="37">
        <v>55.913179999999997</v>
      </c>
      <c r="AA375" s="37">
        <v>5.8986499999999999</v>
      </c>
      <c r="AB375" s="37">
        <v>20.059750000000001</v>
      </c>
      <c r="AC375" s="37">
        <v>20.094139999999999</v>
      </c>
      <c r="AD375" s="37">
        <v>2262.0897799999998</v>
      </c>
      <c r="AE375" s="37">
        <v>60.437869999999997</v>
      </c>
      <c r="AF375" s="37">
        <v>24.900849999999998</v>
      </c>
      <c r="AG375" s="37">
        <v>24.892430000000001</v>
      </c>
      <c r="AH375" s="37">
        <v>2260.4798599999999</v>
      </c>
      <c r="AI375" s="37">
        <v>78727.928199999995</v>
      </c>
      <c r="AJ375" s="37">
        <v>70.717969999999994</v>
      </c>
      <c r="AK375" s="37">
        <v>44.223550000000003</v>
      </c>
      <c r="AL375" s="5">
        <v>80.063469999999995</v>
      </c>
      <c r="AM375" s="5">
        <v>120.06207999999999</v>
      </c>
      <c r="AN375" s="5">
        <v>29.006640000000001</v>
      </c>
      <c r="AO375" s="5">
        <v>29.90671</v>
      </c>
      <c r="AP375" s="5">
        <v>27.273710000000001</v>
      </c>
      <c r="AQ375" s="5">
        <v>27.11477</v>
      </c>
      <c r="AR375" s="5">
        <v>2559.25</v>
      </c>
      <c r="AS375" s="5">
        <v>23.5</v>
      </c>
      <c r="AT375" s="5">
        <v>16.078430000000001</v>
      </c>
      <c r="AU375" s="5">
        <v>79</v>
      </c>
      <c r="AV375" s="5">
        <v>31</v>
      </c>
      <c r="AW375" s="5">
        <v>2610.1960800000002</v>
      </c>
      <c r="AX375" s="5">
        <v>10</v>
      </c>
      <c r="AY375" s="5">
        <v>21.568629999999999</v>
      </c>
      <c r="AZ375" s="5">
        <v>0</v>
      </c>
      <c r="BA375" s="5">
        <v>0</v>
      </c>
      <c r="BB375" s="5">
        <v>28.630369999999999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21.00498</v>
      </c>
      <c r="I376" s="37">
        <v>11.451029999999999</v>
      </c>
      <c r="J376" s="37">
        <v>98.666409999999999</v>
      </c>
      <c r="K376" s="37">
        <v>1.1119600000000001</v>
      </c>
      <c r="L376" s="37">
        <v>2.08724</v>
      </c>
      <c r="M376" s="37">
        <v>1.96156</v>
      </c>
      <c r="N376" s="37">
        <v>2.6525500000000002</v>
      </c>
      <c r="O376" s="37">
        <v>49.746099999999998</v>
      </c>
      <c r="P376" s="37">
        <v>52.39864</v>
      </c>
      <c r="Q376" s="37">
        <v>98.757009999999994</v>
      </c>
      <c r="R376" s="37">
        <v>530.41422</v>
      </c>
      <c r="S376" s="37">
        <v>-0.18870999999999999</v>
      </c>
      <c r="T376" s="37">
        <v>332.94285000000002</v>
      </c>
      <c r="U376" s="37">
        <v>23.492439999999998</v>
      </c>
      <c r="V376" s="37">
        <v>0.29225000000000001</v>
      </c>
      <c r="W376" s="37">
        <v>31.86983</v>
      </c>
      <c r="X376" s="37">
        <v>12.06945</v>
      </c>
      <c r="Y376" s="37">
        <v>227.33479</v>
      </c>
      <c r="Z376" s="37">
        <v>55.863849999999999</v>
      </c>
      <c r="AA376" s="37">
        <v>4.7620399999999998</v>
      </c>
      <c r="AB376" s="37">
        <v>20.077120000000001</v>
      </c>
      <c r="AC376" s="37">
        <v>20.11345</v>
      </c>
      <c r="AD376" s="37">
        <v>1825.1960899999999</v>
      </c>
      <c r="AE376" s="37">
        <v>60.38693</v>
      </c>
      <c r="AF376" s="37">
        <v>24.914650000000002</v>
      </c>
      <c r="AG376" s="37">
        <v>24.9056</v>
      </c>
      <c r="AH376" s="37">
        <v>1823.6932200000001</v>
      </c>
      <c r="AI376" s="37">
        <v>78727.928079999998</v>
      </c>
      <c r="AJ376" s="37">
        <v>70.816720000000004</v>
      </c>
      <c r="AK376" s="37">
        <v>44.228639999999999</v>
      </c>
      <c r="AL376" s="5">
        <v>79.996719999999996</v>
      </c>
      <c r="AM376" s="5">
        <v>120.46257</v>
      </c>
      <c r="AN376" s="5">
        <v>29.04447</v>
      </c>
      <c r="AO376" s="5">
        <v>29.857009999999999</v>
      </c>
      <c r="AP376" s="5">
        <v>27.269069999999999</v>
      </c>
      <c r="AQ376" s="5">
        <v>27.109200000000001</v>
      </c>
      <c r="AR376" s="5">
        <v>2101.5</v>
      </c>
      <c r="AS376" s="5">
        <v>18.5</v>
      </c>
      <c r="AT376" s="5">
        <v>16.470590000000001</v>
      </c>
      <c r="AU376" s="5">
        <v>79</v>
      </c>
      <c r="AV376" s="5">
        <v>31</v>
      </c>
      <c r="AW376" s="5">
        <v>2710.58824</v>
      </c>
      <c r="AX376" s="5">
        <v>11</v>
      </c>
      <c r="AY376" s="5">
        <v>21.568629999999999</v>
      </c>
      <c r="AZ376" s="5">
        <v>1.4999999999999999E-2</v>
      </c>
      <c r="BA376" s="5">
        <v>0</v>
      </c>
      <c r="BB376" s="5">
        <v>28.613569999999999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14.405849999999999</v>
      </c>
      <c r="I377" s="37">
        <v>11.46191</v>
      </c>
      <c r="J377" s="37">
        <v>98.669489999999996</v>
      </c>
      <c r="K377" s="37">
        <v>6.2956899999999996</v>
      </c>
      <c r="L377" s="37">
        <v>2.0863</v>
      </c>
      <c r="M377" s="37">
        <v>1.15947</v>
      </c>
      <c r="N377" s="37">
        <v>2.2603</v>
      </c>
      <c r="O377" s="37">
        <v>49.763100000000001</v>
      </c>
      <c r="P377" s="37">
        <v>52.023389999999999</v>
      </c>
      <c r="Q377" s="37">
        <v>99.913939999999997</v>
      </c>
      <c r="R377" s="37">
        <v>522.46987999999999</v>
      </c>
      <c r="S377" s="37">
        <v>-5.1819999999999998E-2</v>
      </c>
      <c r="T377" s="37">
        <v>332.79489999999998</v>
      </c>
      <c r="U377" s="37">
        <v>23.499890000000001</v>
      </c>
      <c r="V377" s="37">
        <v>0.27356000000000003</v>
      </c>
      <c r="W377" s="37">
        <v>31.86815</v>
      </c>
      <c r="X377" s="37">
        <v>15.642429999999999</v>
      </c>
      <c r="Y377" s="37">
        <v>179.77907999999999</v>
      </c>
      <c r="Z377" s="37">
        <v>55.756889999999999</v>
      </c>
      <c r="AA377" s="37">
        <v>3.6758700000000002</v>
      </c>
      <c r="AB377" s="37">
        <v>20.082460000000001</v>
      </c>
      <c r="AC377" s="37">
        <v>20.12144</v>
      </c>
      <c r="AD377" s="37">
        <v>1409.52577</v>
      </c>
      <c r="AE377" s="37">
        <v>60.47972</v>
      </c>
      <c r="AF377" s="37">
        <v>24.903400000000001</v>
      </c>
      <c r="AG377" s="37">
        <v>24.938680000000002</v>
      </c>
      <c r="AH377" s="37">
        <v>1410.42832</v>
      </c>
      <c r="AI377" s="37">
        <v>78727.927970000004</v>
      </c>
      <c r="AJ377" s="37">
        <v>70.756119999999996</v>
      </c>
      <c r="AK377" s="37">
        <v>44.223419999999997</v>
      </c>
      <c r="AL377" s="5">
        <v>79.979290000000006</v>
      </c>
      <c r="AM377" s="5">
        <v>120.42298</v>
      </c>
      <c r="AN377" s="5">
        <v>29.066299999999998</v>
      </c>
      <c r="AO377" s="5">
        <v>29.819469999999999</v>
      </c>
      <c r="AP377" s="5">
        <v>27.262650000000001</v>
      </c>
      <c r="AQ377" s="5">
        <v>27.090350000000001</v>
      </c>
      <c r="AR377" s="5">
        <v>1675.75</v>
      </c>
      <c r="AS377" s="5">
        <v>13</v>
      </c>
      <c r="AT377" s="5">
        <v>16.862749999999998</v>
      </c>
      <c r="AU377" s="5">
        <v>79</v>
      </c>
      <c r="AV377" s="5">
        <v>31</v>
      </c>
      <c r="AW377" s="5">
        <v>3312.9411799999998</v>
      </c>
      <c r="AX377" s="5">
        <v>13</v>
      </c>
      <c r="AY377" s="5">
        <v>20.392160000000001</v>
      </c>
      <c r="AZ377" s="5">
        <v>0.83499999999999996</v>
      </c>
      <c r="BA377" s="5">
        <v>1.84375</v>
      </c>
      <c r="BB377" s="5">
        <v>28.606560000000002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13.67243</v>
      </c>
      <c r="I378" s="37">
        <v>11.41741</v>
      </c>
      <c r="J378" s="37">
        <v>98.672049999999999</v>
      </c>
      <c r="K378" s="37">
        <v>7.5790199999999999</v>
      </c>
      <c r="L378" s="37">
        <v>2.0772300000000001</v>
      </c>
      <c r="M378" s="37">
        <v>1.9259599999999999</v>
      </c>
      <c r="N378" s="37">
        <v>2.0028000000000001</v>
      </c>
      <c r="O378" s="37">
        <v>49.750590000000003</v>
      </c>
      <c r="P378" s="37">
        <v>51.753399999999999</v>
      </c>
      <c r="Q378" s="37">
        <v>100.27135</v>
      </c>
      <c r="R378" s="37">
        <v>513.83005000000003</v>
      </c>
      <c r="S378" s="37">
        <v>-5.6800000000000002E-3</v>
      </c>
      <c r="T378" s="37">
        <v>332.88749999999999</v>
      </c>
      <c r="U378" s="37">
        <v>23.52112</v>
      </c>
      <c r="V378" s="37">
        <v>0.23607</v>
      </c>
      <c r="W378" s="37">
        <v>31.898119999999999</v>
      </c>
      <c r="X378" s="37">
        <v>16.175930000000001</v>
      </c>
      <c r="Y378" s="37">
        <v>136.42008999999999</v>
      </c>
      <c r="Z378" s="37">
        <v>55.62576</v>
      </c>
      <c r="AA378" s="37">
        <v>2.6545200000000002</v>
      </c>
      <c r="AB378" s="37">
        <v>20.094259999999998</v>
      </c>
      <c r="AC378" s="37">
        <v>20.126529999999999</v>
      </c>
      <c r="AD378" s="37">
        <v>1022.33205</v>
      </c>
      <c r="AE378" s="37">
        <v>60.783250000000002</v>
      </c>
      <c r="AF378" s="37">
        <v>24.795120000000001</v>
      </c>
      <c r="AG378" s="37">
        <v>24.929680000000001</v>
      </c>
      <c r="AH378" s="37">
        <v>1016.72853</v>
      </c>
      <c r="AI378" s="37">
        <v>78727.927949999998</v>
      </c>
      <c r="AJ378" s="37">
        <v>70.491919999999993</v>
      </c>
      <c r="AK378" s="37">
        <v>44.221939999999996</v>
      </c>
      <c r="AL378" s="5">
        <v>79.916939999999997</v>
      </c>
      <c r="AM378" s="5">
        <v>120.71955</v>
      </c>
      <c r="AN378" s="5">
        <v>29.069790000000001</v>
      </c>
      <c r="AO378" s="5">
        <v>29.787929999999999</v>
      </c>
      <c r="AP378" s="5">
        <v>27.263809999999999</v>
      </c>
      <c r="AQ378" s="5">
        <v>27.098099999999999</v>
      </c>
      <c r="AR378" s="5">
        <v>1270.25</v>
      </c>
      <c r="AS378" s="5">
        <v>16</v>
      </c>
      <c r="AT378" s="5">
        <v>16.470590000000001</v>
      </c>
      <c r="AU378" s="5">
        <v>79</v>
      </c>
      <c r="AV378" s="5">
        <v>31</v>
      </c>
      <c r="AW378" s="5">
        <v>3714.5097999999998</v>
      </c>
      <c r="AX378" s="5">
        <v>14</v>
      </c>
      <c r="AY378" s="5">
        <v>19.215689999999999</v>
      </c>
      <c r="AZ378" s="5">
        <v>0.85499999999999998</v>
      </c>
      <c r="BA378" s="5">
        <v>1.60938</v>
      </c>
      <c r="BB378" s="5">
        <v>28.592510000000001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13.74977</v>
      </c>
      <c r="I379" s="37">
        <v>11.42235</v>
      </c>
      <c r="J379" s="37">
        <v>98.668869999999998</v>
      </c>
      <c r="K379" s="37">
        <v>15.30687</v>
      </c>
      <c r="L379" s="37">
        <v>2.0692699999999999</v>
      </c>
      <c r="M379" s="37">
        <v>1.7809299999999999</v>
      </c>
      <c r="N379" s="37">
        <v>1.76925</v>
      </c>
      <c r="O379" s="37">
        <v>49.782310000000003</v>
      </c>
      <c r="P379" s="37">
        <v>51.551560000000002</v>
      </c>
      <c r="Q379" s="37">
        <v>101.01913</v>
      </c>
      <c r="R379" s="37">
        <v>504.79685999999998</v>
      </c>
      <c r="S379" s="37">
        <v>0.39755000000000001</v>
      </c>
      <c r="T379" s="37">
        <v>333.72501</v>
      </c>
      <c r="U379" s="37">
        <v>23.547149999999998</v>
      </c>
      <c r="V379" s="37">
        <v>0.18018999999999999</v>
      </c>
      <c r="W379" s="37">
        <v>31.9</v>
      </c>
      <c r="X379" s="37">
        <v>48.436419999999998</v>
      </c>
      <c r="Y379" s="37">
        <v>112.28704</v>
      </c>
      <c r="Z379" s="37">
        <v>55.44746</v>
      </c>
      <c r="AA379" s="37">
        <v>1.88609</v>
      </c>
      <c r="AB379" s="37">
        <v>20.09357</v>
      </c>
      <c r="AC379" s="37">
        <v>20.13139</v>
      </c>
      <c r="AD379" s="37">
        <v>729.27752999999996</v>
      </c>
      <c r="AE379" s="37">
        <v>61.018650000000001</v>
      </c>
      <c r="AF379" s="37">
        <v>24.704830000000001</v>
      </c>
      <c r="AG379" s="37">
        <v>24.91114</v>
      </c>
      <c r="AH379" s="37">
        <v>715.65674999999999</v>
      </c>
      <c r="AI379" s="37">
        <v>78727.927989999996</v>
      </c>
      <c r="AJ379" s="37">
        <v>70.620530000000002</v>
      </c>
      <c r="AK379" s="37">
        <v>44.214889999999997</v>
      </c>
      <c r="AL379" s="5">
        <v>80.083969999999994</v>
      </c>
      <c r="AM379" s="5">
        <v>121.11242</v>
      </c>
      <c r="AN379" s="5">
        <v>29.083069999999999</v>
      </c>
      <c r="AO379" s="5">
        <v>29.79992</v>
      </c>
      <c r="AP379" s="5">
        <v>27.260339999999999</v>
      </c>
      <c r="AQ379" s="5">
        <v>27.078900000000001</v>
      </c>
      <c r="AR379" s="5">
        <v>896.75</v>
      </c>
      <c r="AS379" s="5">
        <v>11.5</v>
      </c>
      <c r="AT379" s="5">
        <v>16.862749999999998</v>
      </c>
      <c r="AU379" s="5">
        <v>78</v>
      </c>
      <c r="AV379" s="5">
        <v>31</v>
      </c>
      <c r="AW379" s="5">
        <v>4417.2548999999999</v>
      </c>
      <c r="AX379" s="5">
        <v>18</v>
      </c>
      <c r="AY379" s="5">
        <v>20.784310000000001</v>
      </c>
      <c r="AZ379" s="5">
        <v>0.875</v>
      </c>
      <c r="BA379" s="5">
        <v>1.45313</v>
      </c>
      <c r="BB379" s="5">
        <v>28.597709999999999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17.13531</v>
      </c>
      <c r="I380" s="37">
        <v>11.43422</v>
      </c>
      <c r="J380" s="37">
        <v>98.665030000000002</v>
      </c>
      <c r="K380" s="37">
        <v>15.92328</v>
      </c>
      <c r="L380" s="37">
        <v>2.1350500000000001</v>
      </c>
      <c r="M380" s="37">
        <v>1.85036</v>
      </c>
      <c r="N380" s="37">
        <v>1.33609</v>
      </c>
      <c r="O380" s="37">
        <v>50.034300000000002</v>
      </c>
      <c r="P380" s="37">
        <v>51.370379999999997</v>
      </c>
      <c r="Q380" s="37">
        <v>102.22654</v>
      </c>
      <c r="R380" s="37">
        <v>496.16912000000002</v>
      </c>
      <c r="S380" s="37">
        <v>0.61129999999999995</v>
      </c>
      <c r="T380" s="37">
        <v>331.7208</v>
      </c>
      <c r="U380" s="37">
        <v>23.588170000000002</v>
      </c>
      <c r="V380" s="37">
        <v>0.19237000000000001</v>
      </c>
      <c r="W380" s="37">
        <v>31.90297</v>
      </c>
      <c r="X380" s="37">
        <v>37.857500000000002</v>
      </c>
      <c r="Y380" s="37">
        <v>118.96007</v>
      </c>
      <c r="Z380" s="37">
        <v>55.103070000000002</v>
      </c>
      <c r="AA380" s="37">
        <v>2.24383</v>
      </c>
      <c r="AB380" s="37">
        <v>20.097519999999999</v>
      </c>
      <c r="AC380" s="37">
        <v>20.136900000000001</v>
      </c>
      <c r="AD380" s="37">
        <v>840.75670000000002</v>
      </c>
      <c r="AE380" s="37">
        <v>61.045180000000002</v>
      </c>
      <c r="AF380" s="37">
        <v>25.485330000000001</v>
      </c>
      <c r="AG380" s="37">
        <v>24.90973</v>
      </c>
      <c r="AH380" s="37">
        <v>836.29350999999997</v>
      </c>
      <c r="AI380" s="37">
        <v>78727.928279999993</v>
      </c>
      <c r="AJ380" s="37">
        <v>70.629140000000007</v>
      </c>
      <c r="AK380" s="37">
        <v>44.213369999999998</v>
      </c>
      <c r="AL380" s="5">
        <v>80.136200000000002</v>
      </c>
      <c r="AM380" s="5">
        <v>120.65939</v>
      </c>
      <c r="AN380" s="5">
        <v>29.093810000000001</v>
      </c>
      <c r="AO380" s="5">
        <v>29.784030000000001</v>
      </c>
      <c r="AP380" s="5">
        <v>27.256070000000001</v>
      </c>
      <c r="AQ380" s="5">
        <v>27.06596</v>
      </c>
      <c r="AR380" s="5">
        <v>779.5</v>
      </c>
      <c r="AS380" s="5">
        <v>9</v>
      </c>
      <c r="AT380" s="5">
        <v>20.784310000000001</v>
      </c>
      <c r="AU380" s="5">
        <v>79</v>
      </c>
      <c r="AV380" s="5">
        <v>31</v>
      </c>
      <c r="AW380" s="5">
        <v>14556.86275</v>
      </c>
      <c r="AX380" s="5">
        <v>58</v>
      </c>
      <c r="AY380" s="5">
        <v>26.66667</v>
      </c>
      <c r="AZ380" s="5">
        <v>0.74</v>
      </c>
      <c r="BA380" s="5">
        <v>1.14063</v>
      </c>
      <c r="BB380" s="5">
        <v>28.592089999999999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14.644550000000001</v>
      </c>
      <c r="I381" s="37">
        <v>11.424329999999999</v>
      </c>
      <c r="J381" s="37">
        <v>98.662909999999997</v>
      </c>
      <c r="K381" s="37">
        <v>16.318349999999999</v>
      </c>
      <c r="L381" s="37">
        <v>2.07375</v>
      </c>
      <c r="M381" s="37">
        <v>2.2794500000000002</v>
      </c>
      <c r="N381" s="37">
        <v>1.0502800000000001</v>
      </c>
      <c r="O381" s="37">
        <v>50.251440000000002</v>
      </c>
      <c r="P381" s="37">
        <v>51.301720000000003</v>
      </c>
      <c r="Q381" s="37">
        <v>102.16262</v>
      </c>
      <c r="R381" s="37">
        <v>488.46838000000002</v>
      </c>
      <c r="S381" s="37">
        <v>0.81635999999999997</v>
      </c>
      <c r="T381" s="37">
        <v>333.61372</v>
      </c>
      <c r="U381" s="37">
        <v>23.618690000000001</v>
      </c>
      <c r="V381" s="37">
        <v>0.26734999999999998</v>
      </c>
      <c r="W381" s="37">
        <v>31.916360000000001</v>
      </c>
      <c r="X381" s="37">
        <v>40.78116</v>
      </c>
      <c r="Y381" s="37">
        <v>113.63327</v>
      </c>
      <c r="Z381" s="37">
        <v>54.871020000000001</v>
      </c>
      <c r="AA381" s="37">
        <v>2.0103200000000001</v>
      </c>
      <c r="AB381" s="37">
        <v>20.093060000000001</v>
      </c>
      <c r="AC381" s="37">
        <v>20.14274</v>
      </c>
      <c r="AD381" s="37">
        <v>775.53070000000002</v>
      </c>
      <c r="AE381" s="37">
        <v>60.864730000000002</v>
      </c>
      <c r="AF381" s="37">
        <v>24.753620000000002</v>
      </c>
      <c r="AG381" s="37">
        <v>24.906970000000001</v>
      </c>
      <c r="AH381" s="37">
        <v>751.19493999999997</v>
      </c>
      <c r="AI381" s="37">
        <v>78727.928700000004</v>
      </c>
      <c r="AJ381" s="37">
        <v>70.574719999999999</v>
      </c>
      <c r="AK381" s="37">
        <v>44.211129999999997</v>
      </c>
      <c r="AL381" s="5">
        <v>80.026719999999997</v>
      </c>
      <c r="AM381" s="5">
        <v>120.0107</v>
      </c>
      <c r="AN381" s="5">
        <v>29.10032</v>
      </c>
      <c r="AO381" s="5">
        <v>29.775179999999999</v>
      </c>
      <c r="AP381" s="5">
        <v>27.250360000000001</v>
      </c>
      <c r="AQ381" s="5">
        <v>27.053799999999999</v>
      </c>
      <c r="AR381" s="5">
        <v>825.75</v>
      </c>
      <c r="AS381" s="5">
        <v>19</v>
      </c>
      <c r="AT381" s="5">
        <v>17.64706</v>
      </c>
      <c r="AU381" s="5">
        <v>79</v>
      </c>
      <c r="AV381" s="5">
        <v>31</v>
      </c>
      <c r="AW381" s="5">
        <v>7328.62745</v>
      </c>
      <c r="AX381" s="5">
        <v>28</v>
      </c>
      <c r="AY381" s="5">
        <v>23.529409999999999</v>
      </c>
      <c r="AZ381" s="5">
        <v>5.5E-2</v>
      </c>
      <c r="BA381" s="5">
        <v>1.92188</v>
      </c>
      <c r="BB381" s="5">
        <v>28.577870000000001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16.282509999999998</v>
      </c>
      <c r="I382" s="37">
        <v>11.44708</v>
      </c>
      <c r="J382" s="37">
        <v>98.667460000000005</v>
      </c>
      <c r="K382" s="37">
        <v>16.482980000000001</v>
      </c>
      <c r="L382" s="37">
        <v>2.1080000000000001</v>
      </c>
      <c r="M382" s="37">
        <v>1.58057</v>
      </c>
      <c r="N382" s="37">
        <v>0.91057999999999995</v>
      </c>
      <c r="O382" s="37">
        <v>50.42483</v>
      </c>
      <c r="P382" s="37">
        <v>51.335410000000003</v>
      </c>
      <c r="Q382" s="37">
        <v>102.81735999999999</v>
      </c>
      <c r="R382" s="37">
        <v>482.25725</v>
      </c>
      <c r="S382" s="37">
        <v>0.86482999999999999</v>
      </c>
      <c r="T382" s="37">
        <v>331.82934</v>
      </c>
      <c r="U382" s="37">
        <v>23.65512</v>
      </c>
      <c r="V382" s="37">
        <v>0.25829000000000002</v>
      </c>
      <c r="W382" s="37">
        <v>31.93318</v>
      </c>
      <c r="X382" s="37">
        <v>35.849119999999999</v>
      </c>
      <c r="Y382" s="37">
        <v>116.14111</v>
      </c>
      <c r="Z382" s="37">
        <v>54.658119999999997</v>
      </c>
      <c r="AA382" s="37">
        <v>2.1754799999999999</v>
      </c>
      <c r="AB382" s="37">
        <v>20.091470000000001</v>
      </c>
      <c r="AC382" s="37">
        <v>20.134830000000001</v>
      </c>
      <c r="AD382" s="37">
        <v>825.60733000000005</v>
      </c>
      <c r="AE382" s="37">
        <v>60.81982</v>
      </c>
      <c r="AF382" s="37">
        <v>25.162389999999998</v>
      </c>
      <c r="AG382" s="37">
        <v>24.900510000000001</v>
      </c>
      <c r="AH382" s="37">
        <v>829.28526999999997</v>
      </c>
      <c r="AI382" s="37">
        <v>78727.929210000002</v>
      </c>
      <c r="AJ382" s="37">
        <v>70.82038</v>
      </c>
      <c r="AK382" s="37">
        <v>44.199950000000001</v>
      </c>
      <c r="AL382" s="5">
        <v>79.993120000000005</v>
      </c>
      <c r="AM382" s="5">
        <v>120.07702</v>
      </c>
      <c r="AN382" s="5">
        <v>29.103300000000001</v>
      </c>
      <c r="AO382" s="5">
        <v>29.850239999999999</v>
      </c>
      <c r="AP382" s="5">
        <v>27.254770000000001</v>
      </c>
      <c r="AQ382" s="5">
        <v>27.052689999999998</v>
      </c>
      <c r="AR382" s="5">
        <v>786.5</v>
      </c>
      <c r="AS382" s="5">
        <v>12.5</v>
      </c>
      <c r="AT382" s="5">
        <v>19.607839999999999</v>
      </c>
      <c r="AU382" s="5">
        <v>79</v>
      </c>
      <c r="AV382" s="5">
        <v>31</v>
      </c>
      <c r="AW382" s="5">
        <v>11344.31373</v>
      </c>
      <c r="AX382" s="5">
        <v>44</v>
      </c>
      <c r="AY382" s="5">
        <v>25.882349999999999</v>
      </c>
      <c r="AZ382" s="5">
        <v>0.7</v>
      </c>
      <c r="BA382" s="5">
        <v>1.53125</v>
      </c>
      <c r="BB382" s="5">
        <v>28.590949999999999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14.24086</v>
      </c>
      <c r="I383" s="37">
        <v>11.46983</v>
      </c>
      <c r="J383" s="37">
        <v>98.667509999999993</v>
      </c>
      <c r="K383" s="37">
        <v>16.680949999999999</v>
      </c>
      <c r="L383" s="37">
        <v>2.0863999999999998</v>
      </c>
      <c r="M383" s="37">
        <v>3.2585899999999999</v>
      </c>
      <c r="N383" s="37">
        <v>1.09823</v>
      </c>
      <c r="O383" s="37">
        <v>50.337420000000002</v>
      </c>
      <c r="P383" s="37">
        <v>51.435650000000003</v>
      </c>
      <c r="Q383" s="37">
        <v>102.11870999999999</v>
      </c>
      <c r="R383" s="37">
        <v>477.19161000000003</v>
      </c>
      <c r="S383" s="37">
        <v>0.68935000000000002</v>
      </c>
      <c r="T383" s="37">
        <v>333.39510999999999</v>
      </c>
      <c r="U383" s="37">
        <v>23.69455</v>
      </c>
      <c r="V383" s="37">
        <v>0.27289999999999998</v>
      </c>
      <c r="W383" s="37">
        <v>31.953410000000002</v>
      </c>
      <c r="X383" s="37">
        <v>38.574950000000001</v>
      </c>
      <c r="Y383" s="37">
        <v>120.42434</v>
      </c>
      <c r="Z383" s="37">
        <v>54.3476</v>
      </c>
      <c r="AA383" s="37">
        <v>2.0318900000000002</v>
      </c>
      <c r="AB383" s="37">
        <v>20.084019999999999</v>
      </c>
      <c r="AC383" s="37">
        <v>20.127020000000002</v>
      </c>
      <c r="AD383" s="37">
        <v>779.09610999999995</v>
      </c>
      <c r="AE383" s="37">
        <v>60.79504</v>
      </c>
      <c r="AF383" s="37">
        <v>24.904610000000002</v>
      </c>
      <c r="AG383" s="37">
        <v>24.907129999999999</v>
      </c>
      <c r="AH383" s="37">
        <v>780.45398</v>
      </c>
      <c r="AI383" s="37">
        <v>78727.929730000003</v>
      </c>
      <c r="AJ383" s="37">
        <v>70.464619999999996</v>
      </c>
      <c r="AK383" s="37">
        <v>44.194519999999997</v>
      </c>
      <c r="AL383" s="5">
        <v>79.867329999999995</v>
      </c>
      <c r="AM383" s="5">
        <v>120.89575000000001</v>
      </c>
      <c r="AN383" s="5">
        <v>29.088339999999999</v>
      </c>
      <c r="AO383" s="5">
        <v>29.896899999999999</v>
      </c>
      <c r="AP383" s="5">
        <v>27.254069999999999</v>
      </c>
      <c r="AQ383" s="5">
        <v>27.042729999999999</v>
      </c>
      <c r="AR383" s="5">
        <v>817</v>
      </c>
      <c r="AS383" s="5">
        <v>17.5</v>
      </c>
      <c r="AT383" s="5">
        <v>18.03922</v>
      </c>
      <c r="AU383" s="5">
        <v>79</v>
      </c>
      <c r="AV383" s="5">
        <v>31</v>
      </c>
      <c r="AW383" s="5">
        <v>7830.58824</v>
      </c>
      <c r="AX383" s="5">
        <v>30</v>
      </c>
      <c r="AY383" s="5">
        <v>24.31373</v>
      </c>
      <c r="AZ383" s="5">
        <v>7.4999999999999997E-2</v>
      </c>
      <c r="BA383" s="5">
        <v>0.3125</v>
      </c>
      <c r="BB383" s="5">
        <v>28.595870000000001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15.501440000000001</v>
      </c>
      <c r="I384" s="37">
        <v>11.477740000000001</v>
      </c>
      <c r="J384" s="37">
        <v>98.654849999999996</v>
      </c>
      <c r="K384" s="37">
        <v>16.45983</v>
      </c>
      <c r="L384" s="37">
        <v>2.1024799999999999</v>
      </c>
      <c r="M384" s="37">
        <v>2.3489300000000002</v>
      </c>
      <c r="N384" s="37">
        <v>1.27345</v>
      </c>
      <c r="O384" s="37">
        <v>50.186619999999998</v>
      </c>
      <c r="P384" s="37">
        <v>51.460070000000002</v>
      </c>
      <c r="Q384" s="37">
        <v>102.73582</v>
      </c>
      <c r="R384" s="37">
        <v>472.77346999999997</v>
      </c>
      <c r="S384" s="37">
        <v>0.49873000000000001</v>
      </c>
      <c r="T384" s="37">
        <v>332.04462999999998</v>
      </c>
      <c r="U384" s="37">
        <v>23.726220000000001</v>
      </c>
      <c r="V384" s="37">
        <v>0.27049000000000001</v>
      </c>
      <c r="W384" s="37">
        <v>31.96734</v>
      </c>
      <c r="X384" s="37">
        <v>36.802039999999998</v>
      </c>
      <c r="Y384" s="37">
        <v>122.19427</v>
      </c>
      <c r="Z384" s="37">
        <v>53.875279999999997</v>
      </c>
      <c r="AA384" s="37">
        <v>2.1623899999999998</v>
      </c>
      <c r="AB384" s="37">
        <v>20.079029999999999</v>
      </c>
      <c r="AC384" s="37">
        <v>20.12293</v>
      </c>
      <c r="AD384" s="37">
        <v>822.79840999999999</v>
      </c>
      <c r="AE384" s="37">
        <v>60.587739999999997</v>
      </c>
      <c r="AF384" s="37">
        <v>25.09648</v>
      </c>
      <c r="AG384" s="37">
        <v>24.91452</v>
      </c>
      <c r="AH384" s="37">
        <v>807.15124000000003</v>
      </c>
      <c r="AI384" s="37">
        <v>78727.930099999998</v>
      </c>
      <c r="AJ384" s="37">
        <v>70.673360000000002</v>
      </c>
      <c r="AK384" s="37">
        <v>44.18732</v>
      </c>
      <c r="AL384" s="5">
        <v>79.956819999999993</v>
      </c>
      <c r="AM384" s="5">
        <v>120.58395</v>
      </c>
      <c r="AN384" s="5">
        <v>29.09205</v>
      </c>
      <c r="AO384" s="5">
        <v>29.960149999999999</v>
      </c>
      <c r="AP384" s="5">
        <v>27.252089999999999</v>
      </c>
      <c r="AQ384" s="5">
        <v>27.051749999999998</v>
      </c>
      <c r="AR384" s="5">
        <v>785.75</v>
      </c>
      <c r="AS384" s="5">
        <v>13</v>
      </c>
      <c r="AT384" s="5">
        <v>19.607839999999999</v>
      </c>
      <c r="AU384" s="5">
        <v>79</v>
      </c>
      <c r="AV384" s="5">
        <v>31</v>
      </c>
      <c r="AW384" s="5">
        <v>10641.56863</v>
      </c>
      <c r="AX384" s="5">
        <v>43</v>
      </c>
      <c r="AY384" s="5">
        <v>25.490200000000002</v>
      </c>
      <c r="AZ384" s="5">
        <v>0.82</v>
      </c>
      <c r="BA384" s="5">
        <v>1.84375</v>
      </c>
      <c r="BB384" s="5">
        <v>28.592680000000001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13.894590000000001</v>
      </c>
      <c r="I385" s="37">
        <v>11.463889999999999</v>
      </c>
      <c r="J385" s="37">
        <v>98.667990000000003</v>
      </c>
      <c r="K385" s="37">
        <v>16.880400000000002</v>
      </c>
      <c r="L385" s="37">
        <v>2.0849000000000002</v>
      </c>
      <c r="M385" s="37">
        <v>1.6322000000000001</v>
      </c>
      <c r="N385" s="37">
        <v>1.2763500000000001</v>
      </c>
      <c r="O385" s="37">
        <v>50.080739999999999</v>
      </c>
      <c r="P385" s="37">
        <v>51.357089999999999</v>
      </c>
      <c r="Q385" s="37">
        <v>102.25311000000001</v>
      </c>
      <c r="R385" s="37">
        <v>468.86086999999998</v>
      </c>
      <c r="S385" s="37">
        <v>0.58926999999999996</v>
      </c>
      <c r="T385" s="37">
        <v>332.51531</v>
      </c>
      <c r="U385" s="37">
        <v>23.7607</v>
      </c>
      <c r="V385" s="37">
        <v>0.26302999999999999</v>
      </c>
      <c r="W385" s="37">
        <v>31.976510000000001</v>
      </c>
      <c r="X385" s="37">
        <v>39.756799999999998</v>
      </c>
      <c r="Y385" s="37">
        <v>115.62979</v>
      </c>
      <c r="Z385" s="37">
        <v>53.215449999999997</v>
      </c>
      <c r="AA385" s="37">
        <v>2.0405899999999999</v>
      </c>
      <c r="AB385" s="37">
        <v>20.05986</v>
      </c>
      <c r="AC385" s="37">
        <v>20.109970000000001</v>
      </c>
      <c r="AD385" s="37">
        <v>782.99969999999996</v>
      </c>
      <c r="AE385" s="37">
        <v>60.301119999999997</v>
      </c>
      <c r="AF385" s="37">
        <v>24.886659999999999</v>
      </c>
      <c r="AG385" s="37">
        <v>24.87698</v>
      </c>
      <c r="AH385" s="37">
        <v>788.46828000000005</v>
      </c>
      <c r="AI385" s="37">
        <v>78727.930410000001</v>
      </c>
      <c r="AJ385" s="37">
        <v>70.707449999999994</v>
      </c>
      <c r="AK385" s="37">
        <v>44.184339999999999</v>
      </c>
      <c r="AL385" s="5">
        <v>79.940089999999998</v>
      </c>
      <c r="AM385" s="5">
        <v>120.46357999999999</v>
      </c>
      <c r="AN385" s="5">
        <v>29.084150000000001</v>
      </c>
      <c r="AO385" s="5">
        <v>30.010950000000001</v>
      </c>
      <c r="AP385" s="5">
        <v>27.244890000000002</v>
      </c>
      <c r="AQ385" s="5">
        <v>27.051590000000001</v>
      </c>
      <c r="AR385" s="5">
        <v>813.25</v>
      </c>
      <c r="AS385" s="5">
        <v>17.5</v>
      </c>
      <c r="AT385" s="5">
        <v>18.03922</v>
      </c>
      <c r="AU385" s="5">
        <v>79</v>
      </c>
      <c r="AV385" s="5">
        <v>31</v>
      </c>
      <c r="AW385" s="5">
        <v>8031.37255</v>
      </c>
      <c r="AX385" s="5">
        <v>32</v>
      </c>
      <c r="AY385" s="5">
        <v>24.31373</v>
      </c>
      <c r="AZ385" s="5">
        <v>0.13500000000000001</v>
      </c>
      <c r="BA385" s="5">
        <v>0.54688000000000003</v>
      </c>
      <c r="BB385" s="5">
        <v>28.59524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16.02318</v>
      </c>
      <c r="I386" s="37">
        <v>11.47082</v>
      </c>
      <c r="J386" s="37">
        <v>98.666539999999998</v>
      </c>
      <c r="K386" s="37">
        <v>15.00864</v>
      </c>
      <c r="L386" s="37">
        <v>2.1107800000000001</v>
      </c>
      <c r="M386" s="37">
        <v>1.78331</v>
      </c>
      <c r="N386" s="37">
        <v>1.20468</v>
      </c>
      <c r="O386" s="37">
        <v>49.993040000000001</v>
      </c>
      <c r="P386" s="37">
        <v>51.197719999999997</v>
      </c>
      <c r="Q386" s="37">
        <v>104.19816</v>
      </c>
      <c r="R386" s="37">
        <v>465.24702000000002</v>
      </c>
      <c r="S386" s="37">
        <v>0.77034999999999998</v>
      </c>
      <c r="T386" s="37">
        <v>333.08078999999998</v>
      </c>
      <c r="U386" s="37">
        <v>23.794540000000001</v>
      </c>
      <c r="V386" s="37">
        <v>0.11475</v>
      </c>
      <c r="W386" s="37">
        <v>31.993780000000001</v>
      </c>
      <c r="X386" s="37">
        <v>83.866709999999998</v>
      </c>
      <c r="Y386" s="37">
        <v>122.87379</v>
      </c>
      <c r="Z386" s="37">
        <v>52.518680000000003</v>
      </c>
      <c r="AA386" s="37">
        <v>2.5508999999999999</v>
      </c>
      <c r="AB386" s="37">
        <v>20.033919999999998</v>
      </c>
      <c r="AC386" s="37">
        <v>20.08943</v>
      </c>
      <c r="AD386" s="37">
        <v>966.80856000000006</v>
      </c>
      <c r="AE386" s="37">
        <v>60.006219999999999</v>
      </c>
      <c r="AF386" s="37">
        <v>25.195550000000001</v>
      </c>
      <c r="AG386" s="37">
        <v>24.847339999999999</v>
      </c>
      <c r="AH386" s="37">
        <v>974.14935000000003</v>
      </c>
      <c r="AI386" s="37">
        <v>78727.930789999999</v>
      </c>
      <c r="AJ386" s="37">
        <v>70.625050000000002</v>
      </c>
      <c r="AK386" s="37">
        <v>44.183410000000002</v>
      </c>
      <c r="AL386" s="5">
        <v>79.98433</v>
      </c>
      <c r="AM386" s="5">
        <v>120.22396000000001</v>
      </c>
      <c r="AN386" s="5">
        <v>29.07986</v>
      </c>
      <c r="AO386" s="5">
        <v>30.08784</v>
      </c>
      <c r="AP386" s="5">
        <v>27.255600000000001</v>
      </c>
      <c r="AQ386" s="5">
        <v>27.04654</v>
      </c>
      <c r="AR386" s="5">
        <v>797.5</v>
      </c>
      <c r="AS386" s="5">
        <v>13.5</v>
      </c>
      <c r="AT386" s="5">
        <v>20</v>
      </c>
      <c r="AU386" s="5">
        <v>79</v>
      </c>
      <c r="AV386" s="5">
        <v>31</v>
      </c>
      <c r="AW386" s="5">
        <v>10541.17647</v>
      </c>
      <c r="AX386" s="5">
        <v>42</v>
      </c>
      <c r="AY386" s="5">
        <v>26.66667</v>
      </c>
      <c r="AZ386" s="5">
        <v>0.83499999999999996</v>
      </c>
      <c r="BA386" s="5">
        <v>1.92188</v>
      </c>
      <c r="BB386" s="5">
        <v>28.614129999999999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15.683020000000001</v>
      </c>
      <c r="I387" s="37">
        <v>11.46686</v>
      </c>
      <c r="J387" s="37">
        <v>98.667249999999996</v>
      </c>
      <c r="K387" s="37">
        <v>10.852080000000001</v>
      </c>
      <c r="L387" s="37">
        <v>2.1282000000000001</v>
      </c>
      <c r="M387" s="37">
        <v>1.8363</v>
      </c>
      <c r="N387" s="37">
        <v>1.22617</v>
      </c>
      <c r="O387" s="37">
        <v>49.89443</v>
      </c>
      <c r="P387" s="37">
        <v>51.120600000000003</v>
      </c>
      <c r="Q387" s="37">
        <v>104.75020000000001</v>
      </c>
      <c r="R387" s="37">
        <v>461.88229000000001</v>
      </c>
      <c r="S387" s="37">
        <v>1.59802</v>
      </c>
      <c r="T387" s="37">
        <v>336.17590999999999</v>
      </c>
      <c r="U387" s="37">
        <v>23.821300000000001</v>
      </c>
      <c r="V387" s="37">
        <v>4.9950000000000001E-2</v>
      </c>
      <c r="W387" s="37">
        <v>32.011009999999999</v>
      </c>
      <c r="X387" s="37">
        <v>78.709770000000006</v>
      </c>
      <c r="Y387" s="37">
        <v>160.93450999999999</v>
      </c>
      <c r="Z387" s="37">
        <v>51.849589999999999</v>
      </c>
      <c r="AA387" s="37">
        <v>3.9136099999999998</v>
      </c>
      <c r="AB387" s="37">
        <v>20.01604</v>
      </c>
      <c r="AC387" s="37">
        <v>20.078690000000002</v>
      </c>
      <c r="AD387" s="37">
        <v>1471.14409</v>
      </c>
      <c r="AE387" s="37">
        <v>59.92895</v>
      </c>
      <c r="AF387" s="37">
        <v>25.40353</v>
      </c>
      <c r="AG387" s="37">
        <v>24.844650000000001</v>
      </c>
      <c r="AH387" s="37">
        <v>1472.00089</v>
      </c>
      <c r="AI387" s="37">
        <v>78727.931339999996</v>
      </c>
      <c r="AJ387" s="37">
        <v>70.746049999999997</v>
      </c>
      <c r="AK387" s="37">
        <v>44.182139999999997</v>
      </c>
      <c r="AL387" s="5">
        <v>79.918430000000001</v>
      </c>
      <c r="AM387" s="5">
        <v>119.65432</v>
      </c>
      <c r="AN387" s="5">
        <v>29.084009999999999</v>
      </c>
      <c r="AO387" s="5">
        <v>30.13166</v>
      </c>
      <c r="AP387" s="5">
        <v>27.25235</v>
      </c>
      <c r="AQ387" s="5">
        <v>27.041440000000001</v>
      </c>
      <c r="AR387" s="5">
        <v>1117.75</v>
      </c>
      <c r="AS387" s="5">
        <v>-4.5</v>
      </c>
      <c r="AT387" s="5">
        <v>26.274509999999999</v>
      </c>
      <c r="AU387" s="5">
        <v>79</v>
      </c>
      <c r="AV387" s="5">
        <v>31</v>
      </c>
      <c r="AW387" s="5">
        <v>20279.215690000001</v>
      </c>
      <c r="AX387" s="5">
        <v>78</v>
      </c>
      <c r="AY387" s="5">
        <v>32.549019999999999</v>
      </c>
      <c r="AZ387" s="5">
        <v>3.5000000000000003E-2</v>
      </c>
      <c r="BA387" s="5">
        <v>0.78125</v>
      </c>
      <c r="BB387" s="5">
        <v>28.61759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13.591379999999999</v>
      </c>
      <c r="I388" s="37">
        <v>11.487629999999999</v>
      </c>
      <c r="J388" s="37">
        <v>98.671610000000001</v>
      </c>
      <c r="K388" s="37">
        <v>10.727919999999999</v>
      </c>
      <c r="L388" s="37">
        <v>2.08806</v>
      </c>
      <c r="M388" s="37">
        <v>1.09185</v>
      </c>
      <c r="N388" s="37">
        <v>1.24335</v>
      </c>
      <c r="O388" s="37">
        <v>49.764029999999998</v>
      </c>
      <c r="P388" s="37">
        <v>51.007370000000002</v>
      </c>
      <c r="Q388" s="37">
        <v>104.18641</v>
      </c>
      <c r="R388" s="37">
        <v>458.99887999999999</v>
      </c>
      <c r="S388" s="37">
        <v>2.7343600000000001</v>
      </c>
      <c r="T388" s="37">
        <v>332.43905000000001</v>
      </c>
      <c r="U388" s="37">
        <v>23.853870000000001</v>
      </c>
      <c r="V388" s="37">
        <v>9.0200000000000002E-2</v>
      </c>
      <c r="W388" s="37">
        <v>32.029299999999999</v>
      </c>
      <c r="X388" s="37">
        <v>61.759030000000003</v>
      </c>
      <c r="Y388" s="37">
        <v>229.66836000000001</v>
      </c>
      <c r="Z388" s="37">
        <v>51.258470000000003</v>
      </c>
      <c r="AA388" s="37">
        <v>5.0446400000000002</v>
      </c>
      <c r="AB388" s="37">
        <v>19.98959</v>
      </c>
      <c r="AC388" s="37">
        <v>20.051780000000001</v>
      </c>
      <c r="AD388" s="37">
        <v>1932.7565199999999</v>
      </c>
      <c r="AE388" s="37">
        <v>59.812280000000001</v>
      </c>
      <c r="AF388" s="37">
        <v>24.924389999999999</v>
      </c>
      <c r="AG388" s="37">
        <v>24.83175</v>
      </c>
      <c r="AH388" s="37">
        <v>1934.1704199999999</v>
      </c>
      <c r="AI388" s="37">
        <v>78727.932509999999</v>
      </c>
      <c r="AJ388" s="37">
        <v>70.443460000000002</v>
      </c>
      <c r="AK388" s="37">
        <v>44.177309999999999</v>
      </c>
      <c r="AL388" s="5">
        <v>79.936819999999997</v>
      </c>
      <c r="AM388" s="5">
        <v>120.16231000000001</v>
      </c>
      <c r="AN388" s="5">
        <v>29.067240000000002</v>
      </c>
      <c r="AO388" s="5">
        <v>30.175129999999999</v>
      </c>
      <c r="AP388" s="5">
        <v>27.249359999999999</v>
      </c>
      <c r="AQ388" s="5">
        <v>27.035440000000001</v>
      </c>
      <c r="AR388" s="5">
        <v>1683.5</v>
      </c>
      <c r="AS388" s="5">
        <v>16.5</v>
      </c>
      <c r="AT388" s="5">
        <v>25.098040000000001</v>
      </c>
      <c r="AU388" s="5">
        <v>79</v>
      </c>
      <c r="AV388" s="5">
        <v>31</v>
      </c>
      <c r="AW388" s="5">
        <v>16363.92157</v>
      </c>
      <c r="AX388" s="5">
        <v>61</v>
      </c>
      <c r="AY388" s="5">
        <v>31.37255</v>
      </c>
      <c r="AZ388" s="5">
        <v>5.5E-2</v>
      </c>
      <c r="BA388" s="5">
        <v>1.32813</v>
      </c>
      <c r="BB388" s="5">
        <v>28.615970000000001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14.423209999999999</v>
      </c>
      <c r="I389" s="37">
        <v>11.49356</v>
      </c>
      <c r="J389" s="37">
        <v>98.668109999999999</v>
      </c>
      <c r="K389" s="37">
        <v>10.64241</v>
      </c>
      <c r="L389" s="37">
        <v>2.1065700000000001</v>
      </c>
      <c r="M389" s="37">
        <v>4.0492600000000003</v>
      </c>
      <c r="N389" s="37">
        <v>1.19719</v>
      </c>
      <c r="O389" s="37">
        <v>49.789479999999998</v>
      </c>
      <c r="P389" s="37">
        <v>50.986669999999997</v>
      </c>
      <c r="Q389" s="37">
        <v>104.7364</v>
      </c>
      <c r="R389" s="37">
        <v>457.90355</v>
      </c>
      <c r="S389" s="37">
        <v>3.1742499999999998</v>
      </c>
      <c r="T389" s="37">
        <v>332.57877999999999</v>
      </c>
      <c r="U389" s="37">
        <v>23.884070000000001</v>
      </c>
      <c r="V389" s="37">
        <v>0.18403</v>
      </c>
      <c r="W389" s="37">
        <v>32.070540000000001</v>
      </c>
      <c r="X389" s="37">
        <v>56.116999999999997</v>
      </c>
      <c r="Y389" s="37">
        <v>267.16662000000002</v>
      </c>
      <c r="Z389" s="37">
        <v>50.57461</v>
      </c>
      <c r="AA389" s="37">
        <v>6.2371800000000004</v>
      </c>
      <c r="AB389" s="37">
        <v>19.959679999999999</v>
      </c>
      <c r="AC389" s="37">
        <v>20.04082</v>
      </c>
      <c r="AD389" s="37">
        <v>2368.6564899999998</v>
      </c>
      <c r="AE389" s="37">
        <v>59.573639999999997</v>
      </c>
      <c r="AF389" s="37">
        <v>25.14536</v>
      </c>
      <c r="AG389" s="37">
        <v>24.82564</v>
      </c>
      <c r="AH389" s="37">
        <v>2371.0261099999998</v>
      </c>
      <c r="AI389" s="37">
        <v>78727.934309999997</v>
      </c>
      <c r="AJ389" s="37">
        <v>70.277339999999995</v>
      </c>
      <c r="AK389" s="37">
        <v>44.17062</v>
      </c>
      <c r="AL389" s="5">
        <v>80.008319999999998</v>
      </c>
      <c r="AM389" s="5">
        <v>119.72279</v>
      </c>
      <c r="AN389" s="5">
        <v>29.047499999999999</v>
      </c>
      <c r="AO389" s="5">
        <v>30.213280000000001</v>
      </c>
      <c r="AP389" s="5">
        <v>27.25825</v>
      </c>
      <c r="AQ389" s="5">
        <v>27.03603</v>
      </c>
      <c r="AR389" s="5">
        <v>2084.25</v>
      </c>
      <c r="AS389" s="5">
        <v>23</v>
      </c>
      <c r="AT389" s="5">
        <v>26.66667</v>
      </c>
      <c r="AU389" s="5">
        <v>79</v>
      </c>
      <c r="AV389" s="5">
        <v>31</v>
      </c>
      <c r="AW389" s="5">
        <v>15360</v>
      </c>
      <c r="AX389" s="5">
        <v>61</v>
      </c>
      <c r="AY389" s="5">
        <v>32.941180000000003</v>
      </c>
      <c r="AZ389" s="5">
        <v>0.8</v>
      </c>
      <c r="BA389" s="5">
        <v>0.54688000000000003</v>
      </c>
      <c r="BB389" s="5">
        <v>28.631530000000001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14.156599999999999</v>
      </c>
      <c r="I390" s="37">
        <v>11.489610000000001</v>
      </c>
      <c r="J390" s="37">
        <v>98.686449999999994</v>
      </c>
      <c r="K390" s="37">
        <v>11.6046</v>
      </c>
      <c r="L390" s="37">
        <v>2.0922700000000001</v>
      </c>
      <c r="M390" s="37">
        <v>1.7451300000000001</v>
      </c>
      <c r="N390" s="37">
        <v>1.2495400000000001</v>
      </c>
      <c r="O390" s="37">
        <v>49.938139999999997</v>
      </c>
      <c r="P390" s="37">
        <v>51.187669999999997</v>
      </c>
      <c r="Q390" s="37">
        <v>105.11638000000001</v>
      </c>
      <c r="R390" s="37">
        <v>458.35428000000002</v>
      </c>
      <c r="S390" s="37">
        <v>3.7629199999999998</v>
      </c>
      <c r="T390" s="37">
        <v>334.48406999999997</v>
      </c>
      <c r="U390" s="37">
        <v>23.910889999999998</v>
      </c>
      <c r="V390" s="37">
        <v>0.23293</v>
      </c>
      <c r="W390" s="37">
        <v>32.0839</v>
      </c>
      <c r="X390" s="37">
        <v>66.809539999999998</v>
      </c>
      <c r="Y390" s="37">
        <v>276.59674999999999</v>
      </c>
      <c r="Z390" s="37">
        <v>49.906959999999998</v>
      </c>
      <c r="AA390" s="37">
        <v>7.3072699999999999</v>
      </c>
      <c r="AB390" s="37">
        <v>19.923770000000001</v>
      </c>
      <c r="AC390" s="37">
        <v>19.996690000000001</v>
      </c>
      <c r="AD390" s="37">
        <v>2794.0059700000002</v>
      </c>
      <c r="AE390" s="37">
        <v>59.304200000000002</v>
      </c>
      <c r="AF390" s="37">
        <v>24.974630000000001</v>
      </c>
      <c r="AG390" s="37">
        <v>24.83445</v>
      </c>
      <c r="AH390" s="37">
        <v>2795.6581500000002</v>
      </c>
      <c r="AI390" s="37">
        <v>78727.936319999993</v>
      </c>
      <c r="AJ390" s="37">
        <v>70.724490000000003</v>
      </c>
      <c r="AK390" s="37">
        <v>44.155450000000002</v>
      </c>
      <c r="AL390" s="5">
        <v>80.101780000000005</v>
      </c>
      <c r="AM390" s="5">
        <v>120.06125</v>
      </c>
      <c r="AN390" s="5">
        <v>29.023479999999999</v>
      </c>
      <c r="AO390" s="5">
        <v>30.3216</v>
      </c>
      <c r="AP390" s="5">
        <v>27.263310000000001</v>
      </c>
      <c r="AQ390" s="5">
        <v>27.039639999999999</v>
      </c>
      <c r="AR390" s="5">
        <v>2517.75</v>
      </c>
      <c r="AS390" s="5">
        <v>24.5</v>
      </c>
      <c r="AT390" s="5">
        <v>28.235289999999999</v>
      </c>
      <c r="AU390" s="5">
        <v>79</v>
      </c>
      <c r="AV390" s="5">
        <v>31</v>
      </c>
      <c r="AW390" s="5">
        <v>15560.784309999999</v>
      </c>
      <c r="AX390" s="5">
        <v>61</v>
      </c>
      <c r="AY390" s="5">
        <v>33.725490000000001</v>
      </c>
      <c r="AZ390" s="5">
        <v>0.33</v>
      </c>
      <c r="BA390" s="5">
        <v>0.625</v>
      </c>
      <c r="BB390" s="5">
        <v>28.645700000000001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14.718489999999999</v>
      </c>
      <c r="I391" s="37">
        <v>11.48664</v>
      </c>
      <c r="J391" s="37">
        <v>98.6708</v>
      </c>
      <c r="K391" s="37">
        <v>15.073040000000001</v>
      </c>
      <c r="L391" s="37">
        <v>2.0946199999999999</v>
      </c>
      <c r="M391" s="37">
        <v>1.33429</v>
      </c>
      <c r="N391" s="37">
        <v>1.4040900000000001</v>
      </c>
      <c r="O391" s="37">
        <v>50.025410000000001</v>
      </c>
      <c r="P391" s="37">
        <v>51.429490000000001</v>
      </c>
      <c r="Q391" s="37">
        <v>105.65192999999999</v>
      </c>
      <c r="R391" s="37">
        <v>460.06916999999999</v>
      </c>
      <c r="S391" s="37">
        <v>4.7381700000000002</v>
      </c>
      <c r="T391" s="37">
        <v>332.85897999999997</v>
      </c>
      <c r="U391" s="37">
        <v>23.946190000000001</v>
      </c>
      <c r="V391" s="37">
        <v>0.15828999999999999</v>
      </c>
      <c r="W391" s="37">
        <v>32.12144</v>
      </c>
      <c r="X391" s="37">
        <v>64.720259999999996</v>
      </c>
      <c r="Y391" s="37">
        <v>282.26713000000001</v>
      </c>
      <c r="Z391" s="37">
        <v>50.308660000000003</v>
      </c>
      <c r="AA391" s="37">
        <v>8.4703900000000001</v>
      </c>
      <c r="AB391" s="37">
        <v>19.893920000000001</v>
      </c>
      <c r="AC391" s="37">
        <v>19.978860000000001</v>
      </c>
      <c r="AD391" s="37">
        <v>3235.0985300000002</v>
      </c>
      <c r="AE391" s="37">
        <v>59.066479999999999</v>
      </c>
      <c r="AF391" s="37">
        <v>25.00271</v>
      </c>
      <c r="AG391" s="37">
        <v>24.85755</v>
      </c>
      <c r="AH391" s="37">
        <v>3236.71252</v>
      </c>
      <c r="AI391" s="37">
        <v>78727.938760000005</v>
      </c>
      <c r="AJ391" s="37">
        <v>71.134839999999997</v>
      </c>
      <c r="AK391" s="37">
        <v>44.156840000000003</v>
      </c>
      <c r="AL391" s="5">
        <v>80.028270000000006</v>
      </c>
      <c r="AM391" s="5">
        <v>120.69861</v>
      </c>
      <c r="AN391" s="5">
        <v>29.03219</v>
      </c>
      <c r="AO391" s="5">
        <v>30.302659999999999</v>
      </c>
      <c r="AP391" s="5">
        <v>27.26389</v>
      </c>
      <c r="AQ391" s="5">
        <v>27.04288</v>
      </c>
      <c r="AR391" s="5">
        <v>2952.25</v>
      </c>
      <c r="AS391" s="5">
        <v>27.5</v>
      </c>
      <c r="AT391" s="5">
        <v>29.411760000000001</v>
      </c>
      <c r="AU391" s="5">
        <v>79</v>
      </c>
      <c r="AV391" s="5">
        <v>31</v>
      </c>
      <c r="AW391" s="5">
        <v>15761.56863</v>
      </c>
      <c r="AX391" s="5">
        <v>61</v>
      </c>
      <c r="AY391" s="5">
        <v>34.901960000000003</v>
      </c>
      <c r="AZ391" s="5">
        <v>0.85499999999999998</v>
      </c>
      <c r="BA391" s="5">
        <v>1.84375</v>
      </c>
      <c r="BB391" s="5">
        <v>28.638369999999998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14.714510000000001</v>
      </c>
      <c r="I392" s="37">
        <v>11.5084</v>
      </c>
      <c r="J392" s="37">
        <v>98.664429999999996</v>
      </c>
      <c r="K392" s="37">
        <v>14.52453</v>
      </c>
      <c r="L392" s="37">
        <v>2.0994100000000002</v>
      </c>
      <c r="M392" s="37">
        <v>1.47479</v>
      </c>
      <c r="N392" s="37">
        <v>1.59928</v>
      </c>
      <c r="O392" s="37">
        <v>50.114190000000001</v>
      </c>
      <c r="P392" s="37">
        <v>51.713470000000001</v>
      </c>
      <c r="Q392" s="37">
        <v>105.24208</v>
      </c>
      <c r="R392" s="37">
        <v>463.31842999999998</v>
      </c>
      <c r="S392" s="37">
        <v>5.5492100000000004</v>
      </c>
      <c r="T392" s="37">
        <v>334.60070000000002</v>
      </c>
      <c r="U392" s="37">
        <v>23.98105</v>
      </c>
      <c r="V392" s="37">
        <v>0.14859</v>
      </c>
      <c r="W392" s="37">
        <v>32.133560000000003</v>
      </c>
      <c r="X392" s="37">
        <v>66.101550000000003</v>
      </c>
      <c r="Y392" s="37">
        <v>288.55043999999998</v>
      </c>
      <c r="Z392" s="37">
        <v>51.545259999999999</v>
      </c>
      <c r="AA392" s="37">
        <v>9.6375499999999992</v>
      </c>
      <c r="AB392" s="37">
        <v>19.859960000000001</v>
      </c>
      <c r="AC392" s="37">
        <v>19.941459999999999</v>
      </c>
      <c r="AD392" s="37">
        <v>3672.48056</v>
      </c>
      <c r="AE392" s="37">
        <v>59.09158</v>
      </c>
      <c r="AF392" s="37">
        <v>25.059850000000001</v>
      </c>
      <c r="AG392" s="37">
        <v>24.889510000000001</v>
      </c>
      <c r="AH392" s="37">
        <v>3674.86762</v>
      </c>
      <c r="AI392" s="37">
        <v>78727.941819999993</v>
      </c>
      <c r="AJ392" s="37">
        <v>71.195269999999994</v>
      </c>
      <c r="AK392" s="37">
        <v>44.145040000000002</v>
      </c>
      <c r="AL392" s="5">
        <v>80.135859999999994</v>
      </c>
      <c r="AM392" s="5">
        <v>119.54504</v>
      </c>
      <c r="AN392" s="5">
        <v>29.038329999999998</v>
      </c>
      <c r="AO392" s="5">
        <v>30.300550000000001</v>
      </c>
      <c r="AP392" s="5">
        <v>27.27412</v>
      </c>
      <c r="AQ392" s="5">
        <v>27.0337</v>
      </c>
      <c r="AR392" s="5">
        <v>3387.5</v>
      </c>
      <c r="AS392" s="5">
        <v>28.5</v>
      </c>
      <c r="AT392" s="5">
        <v>31.37255</v>
      </c>
      <c r="AU392" s="5">
        <v>79</v>
      </c>
      <c r="AV392" s="5">
        <v>31</v>
      </c>
      <c r="AW392" s="5">
        <v>16564.705880000001</v>
      </c>
      <c r="AX392" s="5">
        <v>64</v>
      </c>
      <c r="AY392" s="5">
        <v>36.078429999999997</v>
      </c>
      <c r="AZ392" s="5">
        <v>0.875</v>
      </c>
      <c r="BA392" s="5">
        <v>1.53125</v>
      </c>
      <c r="BB392" s="5">
        <v>28.643709999999999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14.57151</v>
      </c>
      <c r="I393" s="37">
        <v>11.515319999999999</v>
      </c>
      <c r="J393" s="37">
        <v>98.668689999999998</v>
      </c>
      <c r="K393" s="37">
        <v>14.90808</v>
      </c>
      <c r="L393" s="37">
        <v>2.09415</v>
      </c>
      <c r="M393" s="37">
        <v>3.2252100000000001</v>
      </c>
      <c r="N393" s="37">
        <v>1.9262699999999999</v>
      </c>
      <c r="O393" s="37">
        <v>50.088360000000002</v>
      </c>
      <c r="P393" s="37">
        <v>52.01464</v>
      </c>
      <c r="Q393" s="37">
        <v>105.75988</v>
      </c>
      <c r="R393" s="37">
        <v>468.22512999999998</v>
      </c>
      <c r="S393" s="37">
        <v>6.3474700000000004</v>
      </c>
      <c r="T393" s="37">
        <v>333.57407000000001</v>
      </c>
      <c r="U393" s="37">
        <v>23.998519999999999</v>
      </c>
      <c r="V393" s="37">
        <v>0.15995999999999999</v>
      </c>
      <c r="W393" s="37">
        <v>32.118130000000001</v>
      </c>
      <c r="X393" s="37">
        <v>70.992270000000005</v>
      </c>
      <c r="Y393" s="37">
        <v>292.50344000000001</v>
      </c>
      <c r="Z393" s="37">
        <v>52.619489999999999</v>
      </c>
      <c r="AA393" s="37">
        <v>10.738860000000001</v>
      </c>
      <c r="AB393" s="37">
        <v>19.80668</v>
      </c>
      <c r="AC393" s="37">
        <v>19.904530000000001</v>
      </c>
      <c r="AD393" s="37">
        <v>4102.4295499999998</v>
      </c>
      <c r="AE393" s="37">
        <v>59.145800000000001</v>
      </c>
      <c r="AF393" s="37">
        <v>24.997019999999999</v>
      </c>
      <c r="AG393" s="37">
        <v>24.91141</v>
      </c>
      <c r="AH393" s="37">
        <v>4104.5349299999998</v>
      </c>
      <c r="AI393" s="37">
        <v>78727.945359999998</v>
      </c>
      <c r="AJ393" s="37">
        <v>70.671350000000004</v>
      </c>
      <c r="AK393" s="37">
        <v>44.131320000000002</v>
      </c>
      <c r="AL393" s="5">
        <v>80.168629999999993</v>
      </c>
      <c r="AM393" s="5">
        <v>119.30931</v>
      </c>
      <c r="AN393" s="5">
        <v>29.02338</v>
      </c>
      <c r="AO393" s="5">
        <v>30.323910000000001</v>
      </c>
      <c r="AP393" s="5">
        <v>27.275410000000001</v>
      </c>
      <c r="AQ393" s="5">
        <v>27.0227</v>
      </c>
      <c r="AR393" s="5">
        <v>3829.5</v>
      </c>
      <c r="AS393" s="5">
        <v>28.5</v>
      </c>
      <c r="AT393" s="5">
        <v>32.549019999999999</v>
      </c>
      <c r="AU393" s="5">
        <v>79</v>
      </c>
      <c r="AV393" s="5">
        <v>31</v>
      </c>
      <c r="AW393" s="5">
        <v>17066.666669999999</v>
      </c>
      <c r="AX393" s="5">
        <v>67</v>
      </c>
      <c r="AY393" s="5">
        <v>36.862749999999998</v>
      </c>
      <c r="AZ393" s="5">
        <v>0.875</v>
      </c>
      <c r="BA393" s="5">
        <v>1.29688</v>
      </c>
      <c r="BB393" s="5">
        <v>28.634650000000001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13.863350000000001</v>
      </c>
      <c r="I394" s="37">
        <v>11.527189999999999</v>
      </c>
      <c r="J394" s="37">
        <v>98.668959999999998</v>
      </c>
      <c r="K394" s="37">
        <v>11.834680000000001</v>
      </c>
      <c r="L394" s="37">
        <v>2.09409</v>
      </c>
      <c r="M394" s="37">
        <v>3.1104799999999999</v>
      </c>
      <c r="N394" s="37">
        <v>2.4547400000000001</v>
      </c>
      <c r="O394" s="37">
        <v>49.890729999999998</v>
      </c>
      <c r="P394" s="37">
        <v>52.345469999999999</v>
      </c>
      <c r="Q394" s="37">
        <v>102.68839</v>
      </c>
      <c r="R394" s="37">
        <v>474.97894000000002</v>
      </c>
      <c r="S394" s="37">
        <v>7.1012199999999996</v>
      </c>
      <c r="T394" s="37">
        <v>332.32324</v>
      </c>
      <c r="U394" s="37">
        <v>24.025670000000002</v>
      </c>
      <c r="V394" s="37">
        <v>0.48753000000000002</v>
      </c>
      <c r="W394" s="37">
        <v>32.096440000000001</v>
      </c>
      <c r="X394" s="37">
        <v>41.387880000000003</v>
      </c>
      <c r="Y394" s="37">
        <v>294.23962</v>
      </c>
      <c r="Z394" s="37">
        <v>53.322249999999997</v>
      </c>
      <c r="AA394" s="37">
        <v>11.290710000000001</v>
      </c>
      <c r="AB394" s="37">
        <v>19.768329999999999</v>
      </c>
      <c r="AC394" s="37">
        <v>19.859030000000001</v>
      </c>
      <c r="AD394" s="37">
        <v>4312.9944500000001</v>
      </c>
      <c r="AE394" s="37">
        <v>59.181730000000002</v>
      </c>
      <c r="AF394" s="37">
        <v>25.000250000000001</v>
      </c>
      <c r="AG394" s="37">
        <v>24.969670000000001</v>
      </c>
      <c r="AH394" s="37">
        <v>4313.3667699999996</v>
      </c>
      <c r="AI394" s="37">
        <v>78727.949389999994</v>
      </c>
      <c r="AJ394" s="37">
        <v>70.911640000000006</v>
      </c>
      <c r="AK394" s="37">
        <v>44.120780000000003</v>
      </c>
      <c r="AL394" s="5">
        <v>80.152159999999995</v>
      </c>
      <c r="AM394" s="5">
        <v>121.01236</v>
      </c>
      <c r="AN394" s="5">
        <v>29.004549999999998</v>
      </c>
      <c r="AO394" s="5">
        <v>30.332850000000001</v>
      </c>
      <c r="AP394" s="5">
        <v>27.271159999999998</v>
      </c>
      <c r="AQ394" s="5">
        <v>27.020869999999999</v>
      </c>
      <c r="AR394" s="5">
        <v>4256.25</v>
      </c>
      <c r="AS394" s="5">
        <v>29</v>
      </c>
      <c r="AT394" s="5">
        <v>31.37255</v>
      </c>
      <c r="AU394" s="5">
        <v>78</v>
      </c>
      <c r="AV394" s="5">
        <v>31</v>
      </c>
      <c r="AW394" s="5">
        <v>16665.098040000001</v>
      </c>
      <c r="AX394" s="5">
        <v>63</v>
      </c>
      <c r="AY394" s="5">
        <v>35.68627</v>
      </c>
      <c r="AZ394" s="5">
        <v>0.875</v>
      </c>
      <c r="BA394" s="5">
        <v>0.82813000000000003</v>
      </c>
      <c r="BB394" s="5">
        <v>28.64744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14.76276</v>
      </c>
      <c r="I395" s="37">
        <v>11.515319999999999</v>
      </c>
      <c r="J395" s="37">
        <v>98.670310000000001</v>
      </c>
      <c r="K395" s="37">
        <v>8.8905700000000003</v>
      </c>
      <c r="L395" s="37">
        <v>2.0920200000000002</v>
      </c>
      <c r="M395" s="37">
        <v>1.9697499999999999</v>
      </c>
      <c r="N395" s="37">
        <v>2.8236699999999999</v>
      </c>
      <c r="O395" s="37">
        <v>49.728090000000002</v>
      </c>
      <c r="P395" s="37">
        <v>52.551760000000002</v>
      </c>
      <c r="Q395" s="37">
        <v>103.86836</v>
      </c>
      <c r="R395" s="37">
        <v>483.58607000000001</v>
      </c>
      <c r="S395" s="37">
        <v>5.9663300000000001</v>
      </c>
      <c r="T395" s="37">
        <v>333.12473999999997</v>
      </c>
      <c r="U395" s="37">
        <v>24.062200000000001</v>
      </c>
      <c r="V395" s="37">
        <v>0.44257000000000002</v>
      </c>
      <c r="W395" s="37">
        <v>32.067459999999997</v>
      </c>
      <c r="X395" s="37">
        <v>45.639780000000002</v>
      </c>
      <c r="Y395" s="37">
        <v>291.66127999999998</v>
      </c>
      <c r="Z395" s="37">
        <v>53.846800000000002</v>
      </c>
      <c r="AA395" s="37">
        <v>11.24652</v>
      </c>
      <c r="AB395" s="37">
        <v>19.737570000000002</v>
      </c>
      <c r="AC395" s="37">
        <v>19.82517</v>
      </c>
      <c r="AD395" s="37">
        <v>4300.7246699999996</v>
      </c>
      <c r="AE395" s="37">
        <v>59.285260000000001</v>
      </c>
      <c r="AF395" s="37">
        <v>24.971689999999999</v>
      </c>
      <c r="AG395" s="37">
        <v>25.07423</v>
      </c>
      <c r="AH395" s="37">
        <v>4300.8889200000003</v>
      </c>
      <c r="AI395" s="37">
        <v>78727.953710000002</v>
      </c>
      <c r="AJ395" s="37">
        <v>71.926389999999998</v>
      </c>
      <c r="AK395" s="37">
        <v>44.115960000000001</v>
      </c>
      <c r="AL395" s="5">
        <v>80.002440000000007</v>
      </c>
      <c r="AM395" s="5">
        <v>120.48967</v>
      </c>
      <c r="AN395" s="5">
        <v>28.98292</v>
      </c>
      <c r="AO395" s="5">
        <v>30.331289999999999</v>
      </c>
      <c r="AP395" s="5">
        <v>27.27309</v>
      </c>
      <c r="AQ395" s="5">
        <v>27.021850000000001</v>
      </c>
      <c r="AR395" s="5">
        <v>4304.5</v>
      </c>
      <c r="AS395" s="5">
        <v>37</v>
      </c>
      <c r="AT395" s="5">
        <v>27.058820000000001</v>
      </c>
      <c r="AU395" s="5">
        <v>78</v>
      </c>
      <c r="AV395" s="5">
        <v>31</v>
      </c>
      <c r="AW395" s="5">
        <v>10240</v>
      </c>
      <c r="AX395" s="5">
        <v>40</v>
      </c>
      <c r="AY395" s="5">
        <v>32.941180000000003</v>
      </c>
      <c r="AZ395" s="5">
        <v>0.76</v>
      </c>
      <c r="BA395" s="5">
        <v>0.125</v>
      </c>
      <c r="BB395" s="5">
        <v>28.655000000000001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14.98856</v>
      </c>
      <c r="I396" s="37">
        <v>11.50642</v>
      </c>
      <c r="J396" s="37">
        <v>98.672579999999996</v>
      </c>
      <c r="K396" s="37">
        <v>7.7741400000000001</v>
      </c>
      <c r="L396" s="37">
        <v>2.0942799999999999</v>
      </c>
      <c r="M396" s="37">
        <v>0.92213000000000001</v>
      </c>
      <c r="N396" s="37">
        <v>3.1198100000000002</v>
      </c>
      <c r="O396" s="37">
        <v>49.632550000000002</v>
      </c>
      <c r="P396" s="37">
        <v>52.752360000000003</v>
      </c>
      <c r="Q396" s="37">
        <v>103.95889</v>
      </c>
      <c r="R396" s="37">
        <v>493.0231</v>
      </c>
      <c r="S396" s="37">
        <v>4.7465000000000002</v>
      </c>
      <c r="T396" s="37">
        <v>332.39109000000002</v>
      </c>
      <c r="U396" s="37">
        <v>24.081880000000002</v>
      </c>
      <c r="V396" s="37">
        <v>0.41981000000000002</v>
      </c>
      <c r="W396" s="37">
        <v>32.024099999999997</v>
      </c>
      <c r="X396" s="37">
        <v>41.289909999999999</v>
      </c>
      <c r="Y396" s="37">
        <v>291.65460999999999</v>
      </c>
      <c r="Z396" s="37">
        <v>54.287379999999999</v>
      </c>
      <c r="AA396" s="37">
        <v>11.270820000000001</v>
      </c>
      <c r="AB396" s="37">
        <v>19.689260000000001</v>
      </c>
      <c r="AC396" s="37">
        <v>19.781829999999999</v>
      </c>
      <c r="AD396" s="37">
        <v>4305.3651900000004</v>
      </c>
      <c r="AE396" s="37">
        <v>59.510890000000003</v>
      </c>
      <c r="AF396" s="37">
        <v>24.998660000000001</v>
      </c>
      <c r="AG396" s="37">
        <v>25.162389999999998</v>
      </c>
      <c r="AH396" s="37">
        <v>4305.1424200000001</v>
      </c>
      <c r="AI396" s="37">
        <v>78727.957060000001</v>
      </c>
      <c r="AJ396" s="37">
        <v>71.012169999999998</v>
      </c>
      <c r="AK396" s="37">
        <v>44.10765</v>
      </c>
      <c r="AL396" s="5">
        <v>80.065640000000002</v>
      </c>
      <c r="AM396" s="5">
        <v>120.26349999999999</v>
      </c>
      <c r="AN396" s="5">
        <v>28.96744</v>
      </c>
      <c r="AO396" s="5">
        <v>30.333760000000002</v>
      </c>
      <c r="AP396" s="5">
        <v>27.276949999999999</v>
      </c>
      <c r="AQ396" s="5">
        <v>27.017900000000001</v>
      </c>
      <c r="AR396" s="5">
        <v>4314.75</v>
      </c>
      <c r="AS396" s="5">
        <v>36</v>
      </c>
      <c r="AT396" s="5">
        <v>27.450980000000001</v>
      </c>
      <c r="AU396" s="5">
        <v>79</v>
      </c>
      <c r="AV396" s="5">
        <v>31</v>
      </c>
      <c r="AW396" s="5">
        <v>11143.529409999999</v>
      </c>
      <c r="AX396" s="5">
        <v>43</v>
      </c>
      <c r="AY396" s="5">
        <v>33.333329999999997</v>
      </c>
      <c r="AZ396" s="5">
        <v>0.875</v>
      </c>
      <c r="BA396" s="5">
        <v>0.35937999999999998</v>
      </c>
      <c r="BB396" s="5">
        <v>28.66752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14.117520000000001</v>
      </c>
      <c r="I397" s="37">
        <v>11.49455</v>
      </c>
      <c r="J397" s="37">
        <v>98.673919999999995</v>
      </c>
      <c r="K397" s="37">
        <v>7.3158399999999997</v>
      </c>
      <c r="L397" s="37">
        <v>2.09477</v>
      </c>
      <c r="M397" s="37">
        <v>1.69706</v>
      </c>
      <c r="N397" s="37">
        <v>3.2372700000000001</v>
      </c>
      <c r="O397" s="37">
        <v>49.544139999999999</v>
      </c>
      <c r="P397" s="37">
        <v>52.781399999999998</v>
      </c>
      <c r="Q397" s="37">
        <v>104.63195</v>
      </c>
      <c r="R397" s="37">
        <v>501.72701999999998</v>
      </c>
      <c r="S397" s="37">
        <v>4.5402199999999997</v>
      </c>
      <c r="T397" s="37">
        <v>333.06198999999998</v>
      </c>
      <c r="U397" s="37">
        <v>24.114730000000002</v>
      </c>
      <c r="V397" s="37">
        <v>0.29132000000000002</v>
      </c>
      <c r="W397" s="37">
        <v>31.994789999999998</v>
      </c>
      <c r="X397" s="37">
        <v>41.743789999999997</v>
      </c>
      <c r="Y397" s="37">
        <v>291.09784000000002</v>
      </c>
      <c r="Z397" s="37">
        <v>54.686599999999999</v>
      </c>
      <c r="AA397" s="37">
        <v>11.274290000000001</v>
      </c>
      <c r="AB397" s="37">
        <v>19.654350000000001</v>
      </c>
      <c r="AC397" s="37">
        <v>19.74456</v>
      </c>
      <c r="AD397" s="37">
        <v>4305.6857</v>
      </c>
      <c r="AE397" s="37">
        <v>59.767760000000003</v>
      </c>
      <c r="AF397" s="37">
        <v>25.0045</v>
      </c>
      <c r="AG397" s="37">
        <v>25.21292</v>
      </c>
      <c r="AH397" s="37">
        <v>4305.6621800000003</v>
      </c>
      <c r="AI397" s="37">
        <v>78727.959929999997</v>
      </c>
      <c r="AJ397" s="37">
        <v>70.97475</v>
      </c>
      <c r="AK397" s="37">
        <v>44.098210000000002</v>
      </c>
      <c r="AL397" s="5">
        <v>80.022459999999995</v>
      </c>
      <c r="AM397" s="5">
        <v>119.54058999999999</v>
      </c>
      <c r="AN397" s="5">
        <v>28.963249999999999</v>
      </c>
      <c r="AO397" s="5">
        <v>30.28755</v>
      </c>
      <c r="AP397" s="5">
        <v>27.278549999999999</v>
      </c>
      <c r="AQ397" s="5">
        <v>27.012350000000001</v>
      </c>
      <c r="AR397" s="5">
        <v>4304.5</v>
      </c>
      <c r="AS397" s="5">
        <v>36</v>
      </c>
      <c r="AT397" s="5">
        <v>27.450980000000001</v>
      </c>
      <c r="AU397" s="5">
        <v>79</v>
      </c>
      <c r="AV397" s="5">
        <v>31</v>
      </c>
      <c r="AW397" s="5">
        <v>10842.352940000001</v>
      </c>
      <c r="AX397" s="5">
        <v>42</v>
      </c>
      <c r="AY397" s="5">
        <v>33.333329999999997</v>
      </c>
      <c r="AZ397" s="5">
        <v>0.82</v>
      </c>
      <c r="BA397" s="5">
        <v>0.20313000000000001</v>
      </c>
      <c r="BB397" s="5">
        <v>28.666219999999999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14.560079999999999</v>
      </c>
      <c r="I398" s="37">
        <v>11.46884</v>
      </c>
      <c r="J398" s="37">
        <v>98.675659999999993</v>
      </c>
      <c r="K398" s="37">
        <v>6.9897099999999996</v>
      </c>
      <c r="L398" s="37">
        <v>2.0918800000000002</v>
      </c>
      <c r="M398" s="37">
        <v>2.1057800000000002</v>
      </c>
      <c r="N398" s="37">
        <v>3.3088299999999999</v>
      </c>
      <c r="O398" s="37">
        <v>49.463430000000002</v>
      </c>
      <c r="P398" s="37">
        <v>52.772260000000003</v>
      </c>
      <c r="Q398" s="37">
        <v>104.45827</v>
      </c>
      <c r="R398" s="37">
        <v>509.44033000000002</v>
      </c>
      <c r="S398" s="37">
        <v>4.5108600000000001</v>
      </c>
      <c r="T398" s="37">
        <v>333.39096000000001</v>
      </c>
      <c r="U398" s="37">
        <v>24.136320000000001</v>
      </c>
      <c r="V398" s="37">
        <v>0.20660000000000001</v>
      </c>
      <c r="W398" s="37">
        <v>31.96566</v>
      </c>
      <c r="X398" s="37">
        <v>41.981020000000001</v>
      </c>
      <c r="Y398" s="37">
        <v>290.78751999999997</v>
      </c>
      <c r="Z398" s="37">
        <v>54.987909999999999</v>
      </c>
      <c r="AA398" s="37">
        <v>11.262700000000001</v>
      </c>
      <c r="AB398" s="37">
        <v>19.610099999999999</v>
      </c>
      <c r="AC398" s="37">
        <v>19.70007</v>
      </c>
      <c r="AD398" s="37">
        <v>4307.2049900000002</v>
      </c>
      <c r="AE398" s="37">
        <v>59.857550000000003</v>
      </c>
      <c r="AF398" s="37">
        <v>24.97</v>
      </c>
      <c r="AG398" s="37">
        <v>25.249140000000001</v>
      </c>
      <c r="AH398" s="37">
        <v>4306.8647600000004</v>
      </c>
      <c r="AI398" s="37">
        <v>78727.962679999997</v>
      </c>
      <c r="AJ398" s="37">
        <v>70.775419999999997</v>
      </c>
      <c r="AK398" s="37">
        <v>44.092350000000003</v>
      </c>
      <c r="AL398" s="5">
        <v>80.098479999999995</v>
      </c>
      <c r="AM398" s="5">
        <v>120.56649</v>
      </c>
      <c r="AN398" s="5">
        <v>28.961510000000001</v>
      </c>
      <c r="AO398" s="5">
        <v>30.239080000000001</v>
      </c>
      <c r="AP398" s="5">
        <v>27.274809999999999</v>
      </c>
      <c r="AQ398" s="5">
        <v>26.997699999999998</v>
      </c>
      <c r="AR398" s="5">
        <v>4304.5</v>
      </c>
      <c r="AS398" s="5">
        <v>36</v>
      </c>
      <c r="AT398" s="5">
        <v>27.450980000000001</v>
      </c>
      <c r="AU398" s="5">
        <v>78</v>
      </c>
      <c r="AV398" s="5">
        <v>31</v>
      </c>
      <c r="AW398" s="5">
        <v>10842.352940000001</v>
      </c>
      <c r="AX398" s="5">
        <v>43</v>
      </c>
      <c r="AY398" s="5">
        <v>33.333329999999997</v>
      </c>
      <c r="AZ398" s="5">
        <v>0.31</v>
      </c>
      <c r="BA398" s="5">
        <v>0.59375</v>
      </c>
      <c r="BB398" s="5">
        <v>28.660060000000001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14.987259999999999</v>
      </c>
      <c r="I399" s="37">
        <v>11.45994</v>
      </c>
      <c r="J399" s="37">
        <v>98.674620000000004</v>
      </c>
      <c r="K399" s="37">
        <v>6.7272999999999996</v>
      </c>
      <c r="L399" s="37">
        <v>2.0972200000000001</v>
      </c>
      <c r="M399" s="37">
        <v>3.3319899999999998</v>
      </c>
      <c r="N399" s="37">
        <v>3.18886</v>
      </c>
      <c r="O399" s="37">
        <v>49.516779999999997</v>
      </c>
      <c r="P399" s="37">
        <v>52.705629999999999</v>
      </c>
      <c r="Q399" s="37">
        <v>104.10693999999999</v>
      </c>
      <c r="R399" s="37">
        <v>516.28394000000003</v>
      </c>
      <c r="S399" s="37">
        <v>4.4617699999999996</v>
      </c>
      <c r="T399" s="37">
        <v>333.82452999999998</v>
      </c>
      <c r="U399" s="37">
        <v>24.16696</v>
      </c>
      <c r="V399" s="37">
        <v>0.21881</v>
      </c>
      <c r="W399" s="37">
        <v>31.961279999999999</v>
      </c>
      <c r="X399" s="37">
        <v>39.517690000000002</v>
      </c>
      <c r="Y399" s="37">
        <v>290.36759000000001</v>
      </c>
      <c r="Z399" s="37">
        <v>55.273850000000003</v>
      </c>
      <c r="AA399" s="37">
        <v>11.270810000000001</v>
      </c>
      <c r="AB399" s="37">
        <v>19.592759999999998</v>
      </c>
      <c r="AC399" s="37">
        <v>19.684470000000001</v>
      </c>
      <c r="AD399" s="37">
        <v>4299.3284100000001</v>
      </c>
      <c r="AE399" s="37">
        <v>60.068750000000001</v>
      </c>
      <c r="AF399" s="37">
        <v>25.033740000000002</v>
      </c>
      <c r="AG399" s="37">
        <v>25.31729</v>
      </c>
      <c r="AH399" s="37">
        <v>4299.6172800000004</v>
      </c>
      <c r="AI399" s="37">
        <v>78727.965419999993</v>
      </c>
      <c r="AJ399" s="37">
        <v>72.176640000000006</v>
      </c>
      <c r="AK399" s="37">
        <v>44.106879999999997</v>
      </c>
      <c r="AL399" s="5">
        <v>80.198620000000005</v>
      </c>
      <c r="AM399" s="5">
        <v>119.71957</v>
      </c>
      <c r="AN399" s="5">
        <v>28.966660000000001</v>
      </c>
      <c r="AO399" s="5">
        <v>30.186499999999999</v>
      </c>
      <c r="AP399" s="5">
        <v>27.287210000000002</v>
      </c>
      <c r="AQ399" s="5">
        <v>26.99633</v>
      </c>
      <c r="AR399" s="5">
        <v>4310</v>
      </c>
      <c r="AS399" s="5">
        <v>36</v>
      </c>
      <c r="AT399" s="5">
        <v>27.450980000000001</v>
      </c>
      <c r="AU399" s="5">
        <v>78</v>
      </c>
      <c r="AV399" s="5">
        <v>31</v>
      </c>
      <c r="AW399" s="5">
        <v>10942.7451</v>
      </c>
      <c r="AX399" s="5">
        <v>42</v>
      </c>
      <c r="AY399" s="5">
        <v>33.333329999999997</v>
      </c>
      <c r="AZ399" s="5">
        <v>0.66</v>
      </c>
      <c r="BA399" s="5">
        <v>0.75</v>
      </c>
      <c r="BB399" s="5">
        <v>28.659189999999999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14.34567</v>
      </c>
      <c r="I400" s="37">
        <v>11.426310000000001</v>
      </c>
      <c r="J400" s="37">
        <v>98.672300000000007</v>
      </c>
      <c r="K400" s="37">
        <v>6.8641899999999998</v>
      </c>
      <c r="L400" s="37">
        <v>2.0930599999999999</v>
      </c>
      <c r="M400" s="37">
        <v>2.9923099999999998</v>
      </c>
      <c r="N400" s="37">
        <v>2.94462</v>
      </c>
      <c r="O400" s="37">
        <v>49.728189999999998</v>
      </c>
      <c r="P400" s="37">
        <v>52.672809999999998</v>
      </c>
      <c r="Q400" s="37">
        <v>104.83150000000001</v>
      </c>
      <c r="R400" s="37">
        <v>522.44863999999995</v>
      </c>
      <c r="S400" s="37">
        <v>4.2591999999999999</v>
      </c>
      <c r="T400" s="37">
        <v>333.36711000000003</v>
      </c>
      <c r="U400" s="37">
        <v>24.182649999999999</v>
      </c>
      <c r="V400" s="37">
        <v>0.23041</v>
      </c>
      <c r="W400" s="37">
        <v>31.951619999999998</v>
      </c>
      <c r="X400" s="37">
        <v>43.055619999999998</v>
      </c>
      <c r="Y400" s="37">
        <v>289.63675999999998</v>
      </c>
      <c r="Z400" s="37">
        <v>55.498440000000002</v>
      </c>
      <c r="AA400" s="37">
        <v>11.244680000000001</v>
      </c>
      <c r="AB400" s="37">
        <v>19.552689999999998</v>
      </c>
      <c r="AC400" s="37">
        <v>19.645109999999999</v>
      </c>
      <c r="AD400" s="37">
        <v>4297.8961900000004</v>
      </c>
      <c r="AE400" s="37">
        <v>60.087029999999999</v>
      </c>
      <c r="AF400" s="37">
        <v>24.98404</v>
      </c>
      <c r="AG400" s="37">
        <v>25.399740000000001</v>
      </c>
      <c r="AH400" s="37">
        <v>4297.8031000000001</v>
      </c>
      <c r="AI400" s="37">
        <v>78727.968150000001</v>
      </c>
      <c r="AJ400" s="37">
        <v>70.934709999999995</v>
      </c>
      <c r="AK400" s="37">
        <v>44.095140000000001</v>
      </c>
      <c r="AL400" s="5">
        <v>80.157910000000001</v>
      </c>
      <c r="AM400" s="5">
        <v>120.14474</v>
      </c>
      <c r="AN400" s="5">
        <v>28.961469999999998</v>
      </c>
      <c r="AO400" s="5">
        <v>30.12801</v>
      </c>
      <c r="AP400" s="5">
        <v>27.271239999999999</v>
      </c>
      <c r="AQ400" s="5">
        <v>26.98067</v>
      </c>
      <c r="AR400" s="5">
        <v>4300</v>
      </c>
      <c r="AS400" s="5">
        <v>37</v>
      </c>
      <c r="AT400" s="5">
        <v>27.058820000000001</v>
      </c>
      <c r="AU400" s="5">
        <v>79</v>
      </c>
      <c r="AV400" s="5">
        <v>31</v>
      </c>
      <c r="AW400" s="5">
        <v>10440.784309999999</v>
      </c>
      <c r="AX400" s="5">
        <v>41</v>
      </c>
      <c r="AY400" s="5">
        <v>33.333329999999997</v>
      </c>
      <c r="AZ400" s="5">
        <v>0.85499999999999998</v>
      </c>
      <c r="BA400" s="5">
        <v>0.20313000000000001</v>
      </c>
      <c r="BB400" s="5">
        <v>28.65437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12.844670000000001</v>
      </c>
      <c r="I401" s="37">
        <v>11.41048</v>
      </c>
      <c r="J401" s="37">
        <v>98.671779999999998</v>
      </c>
      <c r="K401" s="37">
        <v>7.1013599999999997</v>
      </c>
      <c r="L401" s="37">
        <v>2.0920399999999999</v>
      </c>
      <c r="M401" s="37">
        <v>1.0152600000000001</v>
      </c>
      <c r="N401" s="37">
        <v>2.95852</v>
      </c>
      <c r="O401" s="37">
        <v>49.868380000000002</v>
      </c>
      <c r="P401" s="37">
        <v>52.826889999999999</v>
      </c>
      <c r="Q401" s="37">
        <v>101.89400999999999</v>
      </c>
      <c r="R401" s="37">
        <v>528.06190000000004</v>
      </c>
      <c r="S401" s="37">
        <v>4.39283</v>
      </c>
      <c r="T401" s="37">
        <v>332.76825000000002</v>
      </c>
      <c r="U401" s="37">
        <v>24.226330000000001</v>
      </c>
      <c r="V401" s="37">
        <v>0.50675999999999999</v>
      </c>
      <c r="W401" s="37">
        <v>31.948530000000002</v>
      </c>
      <c r="X401" s="37">
        <v>18.181830000000001</v>
      </c>
      <c r="Y401" s="37">
        <v>290.46802000000002</v>
      </c>
      <c r="Z401" s="37">
        <v>55.667259999999999</v>
      </c>
      <c r="AA401" s="37">
        <v>10.83827</v>
      </c>
      <c r="AB401" s="37">
        <v>19.532209999999999</v>
      </c>
      <c r="AC401" s="37">
        <v>19.616790000000002</v>
      </c>
      <c r="AD401" s="37">
        <v>4144.5766000000003</v>
      </c>
      <c r="AE401" s="37">
        <v>60.166600000000003</v>
      </c>
      <c r="AF401" s="37">
        <v>24.971879999999999</v>
      </c>
      <c r="AG401" s="37">
        <v>25.500419999999998</v>
      </c>
      <c r="AH401" s="37">
        <v>4140.9417700000004</v>
      </c>
      <c r="AI401" s="37">
        <v>78727.970759999997</v>
      </c>
      <c r="AJ401" s="37">
        <v>70.763570000000001</v>
      </c>
      <c r="AK401" s="37">
        <v>44.098019999999998</v>
      </c>
      <c r="AL401" s="5">
        <v>79.983419999999995</v>
      </c>
      <c r="AM401" s="5">
        <v>119.15603</v>
      </c>
      <c r="AN401" s="5">
        <v>28.966249999999999</v>
      </c>
      <c r="AO401" s="5">
        <v>30.075050000000001</v>
      </c>
      <c r="AP401" s="5">
        <v>27.27581</v>
      </c>
      <c r="AQ401" s="5">
        <v>26.974209999999999</v>
      </c>
      <c r="AR401" s="5">
        <v>4310</v>
      </c>
      <c r="AS401" s="5">
        <v>36</v>
      </c>
      <c r="AT401" s="5">
        <v>26.66667</v>
      </c>
      <c r="AU401" s="5">
        <v>78</v>
      </c>
      <c r="AV401" s="5">
        <v>31</v>
      </c>
      <c r="AW401" s="5">
        <v>10541.17647</v>
      </c>
      <c r="AX401" s="5">
        <v>40</v>
      </c>
      <c r="AY401" s="5">
        <v>32.156860000000002</v>
      </c>
      <c r="AZ401" s="5">
        <v>0.76</v>
      </c>
      <c r="BA401" s="5">
        <v>0.20313000000000001</v>
      </c>
      <c r="BB401" s="5">
        <v>28.65147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13.94298</v>
      </c>
      <c r="I402" s="37">
        <v>11.3818</v>
      </c>
      <c r="J402" s="37">
        <v>98.670460000000006</v>
      </c>
      <c r="K402" s="37">
        <v>6.3651799999999996</v>
      </c>
      <c r="L402" s="37">
        <v>2.0891199999999999</v>
      </c>
      <c r="M402" s="37">
        <v>2.7901699999999998</v>
      </c>
      <c r="N402" s="37">
        <v>2.9737200000000001</v>
      </c>
      <c r="O402" s="37">
        <v>49.962150000000001</v>
      </c>
      <c r="P402" s="37">
        <v>52.935870000000001</v>
      </c>
      <c r="Q402" s="37">
        <v>100.07684</v>
      </c>
      <c r="R402" s="37">
        <v>533.18538999999998</v>
      </c>
      <c r="S402" s="37">
        <v>2.8902999999999999</v>
      </c>
      <c r="T402" s="37">
        <v>333.40316999999999</v>
      </c>
      <c r="U402" s="37">
        <v>24.250050000000002</v>
      </c>
      <c r="V402" s="37">
        <v>0.44248999999999999</v>
      </c>
      <c r="W402" s="37">
        <v>31.940470000000001</v>
      </c>
      <c r="X402" s="37">
        <v>16.35453</v>
      </c>
      <c r="Y402" s="37">
        <v>286.32911000000001</v>
      </c>
      <c r="Z402" s="37">
        <v>55.79495</v>
      </c>
      <c r="AA402" s="37">
        <v>9.7117000000000004</v>
      </c>
      <c r="AB402" s="37">
        <v>19.514939999999999</v>
      </c>
      <c r="AC402" s="37">
        <v>19.595569999999999</v>
      </c>
      <c r="AD402" s="37">
        <v>3718.9551900000001</v>
      </c>
      <c r="AE402" s="37">
        <v>60.365729999999999</v>
      </c>
      <c r="AF402" s="37">
        <v>24.937090000000001</v>
      </c>
      <c r="AG402" s="37">
        <v>25.511469999999999</v>
      </c>
      <c r="AH402" s="37">
        <v>3711.1021500000002</v>
      </c>
      <c r="AI402" s="37">
        <v>78727.973339999997</v>
      </c>
      <c r="AJ402" s="37">
        <v>70.529539999999997</v>
      </c>
      <c r="AK402" s="37">
        <v>44.082810000000002</v>
      </c>
      <c r="AL402" s="5">
        <v>80.018460000000005</v>
      </c>
      <c r="AM402" s="5">
        <v>120.62533999999999</v>
      </c>
      <c r="AN402" s="5">
        <v>28.951440000000002</v>
      </c>
      <c r="AO402" s="5">
        <v>30.024789999999999</v>
      </c>
      <c r="AP402" s="5">
        <v>27.269819999999999</v>
      </c>
      <c r="AQ402" s="5">
        <v>26.9544</v>
      </c>
      <c r="AR402" s="5">
        <v>3992.75</v>
      </c>
      <c r="AS402" s="5">
        <v>32.5</v>
      </c>
      <c r="AT402" s="5">
        <v>20.784310000000001</v>
      </c>
      <c r="AU402" s="5">
        <v>79</v>
      </c>
      <c r="AV402" s="5">
        <v>31</v>
      </c>
      <c r="AW402" s="5">
        <v>4618.0392199999997</v>
      </c>
      <c r="AX402" s="5">
        <v>18</v>
      </c>
      <c r="AY402" s="5">
        <v>27.058820000000001</v>
      </c>
      <c r="AZ402" s="5">
        <v>0.91500000000000004</v>
      </c>
      <c r="BA402" s="5">
        <v>1.96875</v>
      </c>
      <c r="BB402" s="5">
        <v>28.646570000000001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14.334630000000001</v>
      </c>
      <c r="I403" s="37">
        <v>11.386749999999999</v>
      </c>
      <c r="J403" s="37">
        <v>98.671779999999998</v>
      </c>
      <c r="K403" s="37">
        <v>6.1815499999999997</v>
      </c>
      <c r="L403" s="37">
        <v>2.0889000000000002</v>
      </c>
      <c r="M403" s="37">
        <v>3.6520800000000002</v>
      </c>
      <c r="N403" s="37">
        <v>3.04874</v>
      </c>
      <c r="O403" s="37">
        <v>50.000120000000003</v>
      </c>
      <c r="P403" s="37">
        <v>53.048870000000001</v>
      </c>
      <c r="Q403" s="37">
        <v>100.81255</v>
      </c>
      <c r="R403" s="37">
        <v>537.38315999999998</v>
      </c>
      <c r="S403" s="37">
        <v>1.57612</v>
      </c>
      <c r="T403" s="37">
        <v>331.9898</v>
      </c>
      <c r="U403" s="37">
        <v>24.28529</v>
      </c>
      <c r="V403" s="37">
        <v>0.17382</v>
      </c>
      <c r="W403" s="37">
        <v>31.950869999999998</v>
      </c>
      <c r="X403" s="37">
        <v>13.01488</v>
      </c>
      <c r="Y403" s="37">
        <v>281.79941000000002</v>
      </c>
      <c r="Z403" s="37">
        <v>55.899270000000001</v>
      </c>
      <c r="AA403" s="37">
        <v>8.56325</v>
      </c>
      <c r="AB403" s="37">
        <v>19.51296</v>
      </c>
      <c r="AC403" s="37">
        <v>19.5854</v>
      </c>
      <c r="AD403" s="37">
        <v>3271.9085</v>
      </c>
      <c r="AE403" s="37">
        <v>60.450870000000002</v>
      </c>
      <c r="AF403" s="37">
        <v>24.917449999999999</v>
      </c>
      <c r="AG403" s="37">
        <v>25.522310000000001</v>
      </c>
      <c r="AH403" s="37">
        <v>3272.8431</v>
      </c>
      <c r="AI403" s="37">
        <v>78727.974789999993</v>
      </c>
      <c r="AJ403" s="37">
        <v>70.699200000000005</v>
      </c>
      <c r="AK403" s="37">
        <v>44.093359999999997</v>
      </c>
      <c r="AL403" s="5">
        <v>80.029089999999997</v>
      </c>
      <c r="AM403" s="5">
        <v>120.69681</v>
      </c>
      <c r="AN403" s="5">
        <v>28.95844</v>
      </c>
      <c r="AO403" s="5">
        <v>29.982669999999999</v>
      </c>
      <c r="AP403" s="5">
        <v>27.269600000000001</v>
      </c>
      <c r="AQ403" s="5">
        <v>26.953199999999999</v>
      </c>
      <c r="AR403" s="5">
        <v>3553.75</v>
      </c>
      <c r="AS403" s="5">
        <v>31</v>
      </c>
      <c r="AT403" s="5">
        <v>19.215689999999999</v>
      </c>
      <c r="AU403" s="5">
        <v>79</v>
      </c>
      <c r="AV403" s="5">
        <v>31</v>
      </c>
      <c r="AW403" s="5">
        <v>3915.29412</v>
      </c>
      <c r="AX403" s="5">
        <v>15</v>
      </c>
      <c r="AY403" s="5">
        <v>25.098040000000001</v>
      </c>
      <c r="AZ403" s="5">
        <v>0.25</v>
      </c>
      <c r="BA403" s="5">
        <v>0.51563000000000003</v>
      </c>
      <c r="BB403" s="5">
        <v>28.6462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21.001069999999999</v>
      </c>
      <c r="I404" s="37">
        <v>11.353120000000001</v>
      </c>
      <c r="J404" s="37">
        <v>98.670190000000005</v>
      </c>
      <c r="K404" s="37">
        <v>9.6364900000000002</v>
      </c>
      <c r="L404" s="37">
        <v>2.0855999999999999</v>
      </c>
      <c r="M404" s="37">
        <v>3.0014500000000002</v>
      </c>
      <c r="N404" s="37">
        <v>3.23047</v>
      </c>
      <c r="O404" s="37">
        <v>49.84207</v>
      </c>
      <c r="P404" s="37">
        <v>53.07255</v>
      </c>
      <c r="Q404" s="37">
        <v>100.48718</v>
      </c>
      <c r="R404" s="37">
        <v>538.94438000000002</v>
      </c>
      <c r="S404" s="37">
        <v>1.1838900000000001</v>
      </c>
      <c r="T404" s="37">
        <v>332.37157000000002</v>
      </c>
      <c r="U404" s="37">
        <v>24.305689999999998</v>
      </c>
      <c r="V404" s="37">
        <v>0.18478</v>
      </c>
      <c r="W404" s="37">
        <v>31.9391</v>
      </c>
      <c r="X404" s="37">
        <v>11.104089999999999</v>
      </c>
      <c r="Y404" s="37">
        <v>274.76038999999997</v>
      </c>
      <c r="Z404" s="37">
        <v>55.956339999999997</v>
      </c>
      <c r="AA404" s="37">
        <v>7.3097000000000003</v>
      </c>
      <c r="AB404" s="37">
        <v>19.502199999999998</v>
      </c>
      <c r="AC404" s="37">
        <v>19.560849999999999</v>
      </c>
      <c r="AD404" s="37">
        <v>2803.8693699999999</v>
      </c>
      <c r="AE404" s="37">
        <v>60.681339999999999</v>
      </c>
      <c r="AF404" s="37">
        <v>24.895050000000001</v>
      </c>
      <c r="AG404" s="37">
        <v>25.505669999999999</v>
      </c>
      <c r="AH404" s="37">
        <v>2800.7511</v>
      </c>
      <c r="AI404" s="37">
        <v>78727.97567</v>
      </c>
      <c r="AJ404" s="37">
        <v>70.61215</v>
      </c>
      <c r="AK404" s="37">
        <v>44.088439999999999</v>
      </c>
      <c r="AL404" s="5">
        <v>80.188509999999994</v>
      </c>
      <c r="AM404" s="5">
        <v>120.23611</v>
      </c>
      <c r="AN404" s="5">
        <v>28.952190000000002</v>
      </c>
      <c r="AO404" s="5">
        <v>29.937570000000001</v>
      </c>
      <c r="AP404" s="5">
        <v>27.27844</v>
      </c>
      <c r="AQ404" s="5">
        <v>26.955449999999999</v>
      </c>
      <c r="AR404" s="5">
        <v>3114</v>
      </c>
      <c r="AS404" s="5">
        <v>28</v>
      </c>
      <c r="AT404" s="5">
        <v>18.03922</v>
      </c>
      <c r="AU404" s="5">
        <v>79</v>
      </c>
      <c r="AV404" s="5">
        <v>31</v>
      </c>
      <c r="AW404" s="5">
        <v>3312.9411799999998</v>
      </c>
      <c r="AX404" s="5">
        <v>13</v>
      </c>
      <c r="AY404" s="5">
        <v>23.921569999999999</v>
      </c>
      <c r="AZ404" s="5">
        <v>7.4999999999999997E-2</v>
      </c>
      <c r="BA404" s="5">
        <v>0</v>
      </c>
      <c r="BB404" s="5">
        <v>28.632809999999999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21.001460000000002</v>
      </c>
      <c r="I405" s="37">
        <v>11.37092</v>
      </c>
      <c r="J405" s="37">
        <v>98.667940000000002</v>
      </c>
      <c r="K405" s="37">
        <v>3.6870099999999999</v>
      </c>
      <c r="L405" s="37">
        <v>2.08941</v>
      </c>
      <c r="M405" s="37">
        <v>1.36087</v>
      </c>
      <c r="N405" s="37">
        <v>2.9737300000000002</v>
      </c>
      <c r="O405" s="37">
        <v>49.822220000000002</v>
      </c>
      <c r="P405" s="37">
        <v>52.795949999999998</v>
      </c>
      <c r="Q405" s="37">
        <v>100.03207</v>
      </c>
      <c r="R405" s="37">
        <v>537.09131000000002</v>
      </c>
      <c r="S405" s="37">
        <v>0.42603999999999997</v>
      </c>
      <c r="T405" s="37">
        <v>332.36937999999998</v>
      </c>
      <c r="U405" s="37">
        <v>24.338509999999999</v>
      </c>
      <c r="V405" s="37">
        <v>0.27940999999999999</v>
      </c>
      <c r="W405" s="37">
        <v>31.934920000000002</v>
      </c>
      <c r="X405" s="37">
        <v>12.73648</v>
      </c>
      <c r="Y405" s="37">
        <v>265.99993999999998</v>
      </c>
      <c r="Z405" s="37">
        <v>55.955060000000003</v>
      </c>
      <c r="AA405" s="37">
        <v>6.0978300000000001</v>
      </c>
      <c r="AB405" s="37">
        <v>19.509899999999998</v>
      </c>
      <c r="AC405" s="37">
        <v>19.563500000000001</v>
      </c>
      <c r="AD405" s="37">
        <v>2327.69686</v>
      </c>
      <c r="AE405" s="37">
        <v>60.69952</v>
      </c>
      <c r="AF405" s="37">
        <v>24.941189999999999</v>
      </c>
      <c r="AG405" s="37">
        <v>25.466059999999999</v>
      </c>
      <c r="AH405" s="37">
        <v>2324.8555799999999</v>
      </c>
      <c r="AI405" s="37">
        <v>78727.976309999998</v>
      </c>
      <c r="AJ405" s="37">
        <v>70.505459999999999</v>
      </c>
      <c r="AK405" s="37">
        <v>44.073480000000004</v>
      </c>
      <c r="AL405" s="5">
        <v>80.002080000000007</v>
      </c>
      <c r="AM405" s="5">
        <v>120.27601</v>
      </c>
      <c r="AN405" s="5">
        <v>28.969370000000001</v>
      </c>
      <c r="AO405" s="5">
        <v>29.876709999999999</v>
      </c>
      <c r="AP405" s="5">
        <v>27.264220000000002</v>
      </c>
      <c r="AQ405" s="5">
        <v>26.973389999999998</v>
      </c>
      <c r="AR405" s="5">
        <v>2632.75</v>
      </c>
      <c r="AS405" s="5">
        <v>26.5</v>
      </c>
      <c r="AT405" s="5">
        <v>17.254899999999999</v>
      </c>
      <c r="AU405" s="5">
        <v>79</v>
      </c>
      <c r="AV405" s="5">
        <v>31</v>
      </c>
      <c r="AW405" s="5">
        <v>3112.1568600000001</v>
      </c>
      <c r="AX405" s="5">
        <v>12</v>
      </c>
      <c r="AY405" s="5">
        <v>23.137250000000002</v>
      </c>
      <c r="AZ405" s="5">
        <v>0</v>
      </c>
      <c r="BA405" s="5">
        <v>0</v>
      </c>
      <c r="BB405" s="5">
        <v>28.622119999999999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21.000589999999999</v>
      </c>
      <c r="I406" s="37">
        <v>11.347189999999999</v>
      </c>
      <c r="J406" s="37">
        <v>98.66986</v>
      </c>
      <c r="K406" s="37">
        <v>0.87150000000000005</v>
      </c>
      <c r="L406" s="37">
        <v>2.0863999999999998</v>
      </c>
      <c r="M406" s="37">
        <v>3.3345799999999999</v>
      </c>
      <c r="N406" s="37">
        <v>2.7218599999999999</v>
      </c>
      <c r="O406" s="37">
        <v>49.786659999999998</v>
      </c>
      <c r="P406" s="37">
        <v>52.508519999999997</v>
      </c>
      <c r="Q406" s="37">
        <v>100.19062</v>
      </c>
      <c r="R406" s="37">
        <v>531.93409999999994</v>
      </c>
      <c r="S406" s="37">
        <v>0.29182000000000002</v>
      </c>
      <c r="T406" s="37">
        <v>332.28370999999999</v>
      </c>
      <c r="U406" s="37">
        <v>24.357410000000002</v>
      </c>
      <c r="V406" s="37">
        <v>0.30454999999999999</v>
      </c>
      <c r="W406" s="37">
        <v>31.93281</v>
      </c>
      <c r="X406" s="37">
        <v>12.79438</v>
      </c>
      <c r="Y406" s="37">
        <v>235.82317</v>
      </c>
      <c r="Z406" s="37">
        <v>55.909469999999999</v>
      </c>
      <c r="AA406" s="37">
        <v>4.9662699999999997</v>
      </c>
      <c r="AB406" s="37">
        <v>19.521249999999998</v>
      </c>
      <c r="AC406" s="37">
        <v>19.573530000000002</v>
      </c>
      <c r="AD406" s="37">
        <v>1904.24586</v>
      </c>
      <c r="AE406" s="37">
        <v>60.606290000000001</v>
      </c>
      <c r="AF406" s="37">
        <v>24.90456</v>
      </c>
      <c r="AG406" s="37">
        <v>25.43207</v>
      </c>
      <c r="AH406" s="37">
        <v>1905.1349499999999</v>
      </c>
      <c r="AI406" s="37">
        <v>78727.976469999994</v>
      </c>
      <c r="AJ406" s="37">
        <v>71.160880000000006</v>
      </c>
      <c r="AK406" s="37">
        <v>44.081490000000002</v>
      </c>
      <c r="AL406" s="5">
        <v>79.789609999999996</v>
      </c>
      <c r="AM406" s="5">
        <v>119.66184</v>
      </c>
      <c r="AN406" s="5">
        <v>29.003070000000001</v>
      </c>
      <c r="AO406" s="5">
        <v>29.839289999999998</v>
      </c>
      <c r="AP406" s="5">
        <v>27.26661</v>
      </c>
      <c r="AQ406" s="5">
        <v>26.973690000000001</v>
      </c>
      <c r="AR406" s="5">
        <v>2178.75</v>
      </c>
      <c r="AS406" s="5">
        <v>23.5</v>
      </c>
      <c r="AT406" s="5">
        <v>17.254899999999999</v>
      </c>
      <c r="AU406" s="5">
        <v>78</v>
      </c>
      <c r="AV406" s="5">
        <v>31</v>
      </c>
      <c r="AW406" s="5">
        <v>3112.1568600000001</v>
      </c>
      <c r="AX406" s="5">
        <v>13</v>
      </c>
      <c r="AY406" s="5">
        <v>23.137250000000002</v>
      </c>
      <c r="AZ406" s="5">
        <v>0</v>
      </c>
      <c r="BA406" s="5">
        <v>0</v>
      </c>
      <c r="BB406" s="5">
        <v>28.61842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15.540150000000001</v>
      </c>
      <c r="I407" s="37">
        <v>11.34323</v>
      </c>
      <c r="J407" s="37">
        <v>98.674300000000002</v>
      </c>
      <c r="K407" s="37">
        <v>5.20139</v>
      </c>
      <c r="L407" s="37">
        <v>2.08527</v>
      </c>
      <c r="M407" s="37">
        <v>0.89268000000000003</v>
      </c>
      <c r="N407" s="37">
        <v>2.34964</v>
      </c>
      <c r="O407" s="37">
        <v>49.77572</v>
      </c>
      <c r="P407" s="37">
        <v>52.125349999999997</v>
      </c>
      <c r="Q407" s="37">
        <v>100.43098999999999</v>
      </c>
      <c r="R407" s="37">
        <v>524.37162000000001</v>
      </c>
      <c r="S407" s="37">
        <v>0.73611000000000004</v>
      </c>
      <c r="T407" s="37">
        <v>331.67225999999999</v>
      </c>
      <c r="U407" s="37">
        <v>24.385529999999999</v>
      </c>
      <c r="V407" s="37">
        <v>0.28109000000000001</v>
      </c>
      <c r="W407" s="37">
        <v>31.946269999999998</v>
      </c>
      <c r="X407" s="37">
        <v>13.388450000000001</v>
      </c>
      <c r="Y407" s="37">
        <v>187.6557</v>
      </c>
      <c r="Z407" s="37">
        <v>55.813380000000002</v>
      </c>
      <c r="AA407" s="37">
        <v>3.8726699999999998</v>
      </c>
      <c r="AB407" s="37">
        <v>19.521000000000001</v>
      </c>
      <c r="AC407" s="37">
        <v>19.58053</v>
      </c>
      <c r="AD407" s="37">
        <v>1479.9708599999999</v>
      </c>
      <c r="AE407" s="37">
        <v>60.689120000000003</v>
      </c>
      <c r="AF407" s="37">
        <v>24.883959999999998</v>
      </c>
      <c r="AG407" s="37">
        <v>25.39188</v>
      </c>
      <c r="AH407" s="37">
        <v>1475.25261</v>
      </c>
      <c r="AI407" s="37">
        <v>78727.976729999995</v>
      </c>
      <c r="AJ407" s="37">
        <v>70.956580000000002</v>
      </c>
      <c r="AK407" s="37">
        <v>44.072650000000003</v>
      </c>
      <c r="AL407" s="5">
        <v>79.937380000000005</v>
      </c>
      <c r="AM407" s="5">
        <v>120.09334</v>
      </c>
      <c r="AN407" s="5">
        <v>29.02468</v>
      </c>
      <c r="AO407" s="5">
        <v>29.797930000000001</v>
      </c>
      <c r="AP407" s="5">
        <v>27.266719999999999</v>
      </c>
      <c r="AQ407" s="5">
        <v>26.967829999999999</v>
      </c>
      <c r="AR407" s="5">
        <v>1750</v>
      </c>
      <c r="AS407" s="5">
        <v>19</v>
      </c>
      <c r="AT407" s="5">
        <v>16.470590000000001</v>
      </c>
      <c r="AU407" s="5">
        <v>79</v>
      </c>
      <c r="AV407" s="5">
        <v>31</v>
      </c>
      <c r="AW407" s="5">
        <v>3212.5490199999999</v>
      </c>
      <c r="AX407" s="5">
        <v>12</v>
      </c>
      <c r="AY407" s="5">
        <v>21.568629999999999</v>
      </c>
      <c r="AZ407" s="5">
        <v>0.52500000000000002</v>
      </c>
      <c r="BA407" s="5">
        <v>1.92188</v>
      </c>
      <c r="BB407" s="5">
        <v>28.60697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13.89865</v>
      </c>
      <c r="I408" s="37">
        <v>11.347189999999999</v>
      </c>
      <c r="J408" s="37">
        <v>98.665459999999996</v>
      </c>
      <c r="K408" s="37">
        <v>7.0949799999999996</v>
      </c>
      <c r="L408" s="37">
        <v>2.0791900000000001</v>
      </c>
      <c r="M408" s="37">
        <v>1.7803199999999999</v>
      </c>
      <c r="N408" s="37">
        <v>2.0655800000000002</v>
      </c>
      <c r="O408" s="37">
        <v>49.776609999999998</v>
      </c>
      <c r="P408" s="37">
        <v>51.842190000000002</v>
      </c>
      <c r="Q408" s="37">
        <v>100.70807000000001</v>
      </c>
      <c r="R408" s="37">
        <v>515.78153999999995</v>
      </c>
      <c r="S408" s="37">
        <v>0.80920000000000003</v>
      </c>
      <c r="T408" s="37">
        <v>332.14994999999999</v>
      </c>
      <c r="U408" s="37">
        <v>24.411429999999999</v>
      </c>
      <c r="V408" s="37">
        <v>0.21032000000000001</v>
      </c>
      <c r="W408" s="37">
        <v>31.97261</v>
      </c>
      <c r="X408" s="37">
        <v>17.928329999999999</v>
      </c>
      <c r="Y408" s="37">
        <v>142.93009000000001</v>
      </c>
      <c r="Z408" s="37">
        <v>55.672199999999997</v>
      </c>
      <c r="AA408" s="37">
        <v>2.8373200000000001</v>
      </c>
      <c r="AB408" s="37">
        <v>19.528659999999999</v>
      </c>
      <c r="AC408" s="37">
        <v>19.589929999999999</v>
      </c>
      <c r="AD408" s="37">
        <v>1091.7001299999999</v>
      </c>
      <c r="AE408" s="37">
        <v>60.943629999999999</v>
      </c>
      <c r="AF408" s="37">
        <v>24.818519999999999</v>
      </c>
      <c r="AG408" s="37">
        <v>25.348569999999999</v>
      </c>
      <c r="AH408" s="37">
        <v>1094.04349</v>
      </c>
      <c r="AI408" s="37">
        <v>78727.977209999997</v>
      </c>
      <c r="AJ408" s="37">
        <v>70.730689999999996</v>
      </c>
      <c r="AK408" s="37">
        <v>44.075159999999997</v>
      </c>
      <c r="AL408" s="5">
        <v>79.948949999999996</v>
      </c>
      <c r="AM408" s="5">
        <v>120.02803</v>
      </c>
      <c r="AN408" s="5">
        <v>29.036660000000001</v>
      </c>
      <c r="AO408" s="5">
        <v>29.761060000000001</v>
      </c>
      <c r="AP408" s="5">
        <v>27.270140000000001</v>
      </c>
      <c r="AQ408" s="5">
        <v>26.951270000000001</v>
      </c>
      <c r="AR408" s="5">
        <v>1339</v>
      </c>
      <c r="AS408" s="5">
        <v>17</v>
      </c>
      <c r="AT408" s="5">
        <v>16.470590000000001</v>
      </c>
      <c r="AU408" s="5">
        <v>79</v>
      </c>
      <c r="AV408" s="5">
        <v>31</v>
      </c>
      <c r="AW408" s="5">
        <v>3614.1176500000001</v>
      </c>
      <c r="AX408" s="5">
        <v>14</v>
      </c>
      <c r="AY408" s="5">
        <v>19.607839999999999</v>
      </c>
      <c r="AZ408" s="5">
        <v>0.83499999999999996</v>
      </c>
      <c r="BA408" s="5">
        <v>1.6875</v>
      </c>
      <c r="BB408" s="5">
        <v>28.60247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13.807320000000001</v>
      </c>
      <c r="I409" s="37">
        <v>11.34323</v>
      </c>
      <c r="J409" s="37">
        <v>98.670760000000001</v>
      </c>
      <c r="K409" s="37">
        <v>14.11896</v>
      </c>
      <c r="L409" s="37">
        <v>2.0701999999999998</v>
      </c>
      <c r="M409" s="37">
        <v>2.65923</v>
      </c>
      <c r="N409" s="37">
        <v>1.83239</v>
      </c>
      <c r="O409" s="37">
        <v>49.833889999999997</v>
      </c>
      <c r="P409" s="37">
        <v>51.66628</v>
      </c>
      <c r="Q409" s="37">
        <v>100.7341</v>
      </c>
      <c r="R409" s="37">
        <v>506.76988999999998</v>
      </c>
      <c r="S409" s="37">
        <v>0.47846</v>
      </c>
      <c r="T409" s="37">
        <v>332.67500999999999</v>
      </c>
      <c r="U409" s="37">
        <v>24.42107</v>
      </c>
      <c r="V409" s="37">
        <v>0.18994</v>
      </c>
      <c r="W409" s="37">
        <v>31.977599999999999</v>
      </c>
      <c r="X409" s="37">
        <v>31.431699999999999</v>
      </c>
      <c r="Y409" s="37">
        <v>112.52144</v>
      </c>
      <c r="Z409" s="37">
        <v>55.50479</v>
      </c>
      <c r="AA409" s="37">
        <v>1.9240600000000001</v>
      </c>
      <c r="AB409" s="37">
        <v>19.527460000000001</v>
      </c>
      <c r="AC409" s="37">
        <v>19.582550000000001</v>
      </c>
      <c r="AD409" s="37">
        <v>743.52718000000004</v>
      </c>
      <c r="AE409" s="37">
        <v>61.180390000000003</v>
      </c>
      <c r="AF409" s="37">
        <v>24.711200000000002</v>
      </c>
      <c r="AG409" s="37">
        <v>25.305150000000001</v>
      </c>
      <c r="AH409" s="37">
        <v>752.05859999999996</v>
      </c>
      <c r="AI409" s="37">
        <v>78727.977679999996</v>
      </c>
      <c r="AJ409" s="37">
        <v>70.663529999999994</v>
      </c>
      <c r="AK409" s="37">
        <v>44.07029</v>
      </c>
      <c r="AL409" s="5">
        <v>80.059290000000004</v>
      </c>
      <c r="AM409" s="5">
        <v>119.56402</v>
      </c>
      <c r="AN409" s="5">
        <v>29.04701</v>
      </c>
      <c r="AO409" s="5">
        <v>29.76951</v>
      </c>
      <c r="AP409" s="5">
        <v>27.271180000000001</v>
      </c>
      <c r="AQ409" s="5">
        <v>26.937940000000001</v>
      </c>
      <c r="AR409" s="5">
        <v>965.5</v>
      </c>
      <c r="AS409" s="5">
        <v>12.5</v>
      </c>
      <c r="AT409" s="5">
        <v>16.470590000000001</v>
      </c>
      <c r="AU409" s="5">
        <v>79</v>
      </c>
      <c r="AV409" s="5">
        <v>31</v>
      </c>
      <c r="AW409" s="5">
        <v>4316.8627500000002</v>
      </c>
      <c r="AX409" s="5">
        <v>16</v>
      </c>
      <c r="AY409" s="5">
        <v>19.215689999999999</v>
      </c>
      <c r="AZ409" s="5">
        <v>0.85499999999999998</v>
      </c>
      <c r="BA409" s="5">
        <v>1.53125</v>
      </c>
      <c r="BB409" s="5">
        <v>28.600919999999999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16.953959999999999</v>
      </c>
      <c r="I410" s="37">
        <v>11.3551</v>
      </c>
      <c r="J410" s="37">
        <v>98.673990000000003</v>
      </c>
      <c r="K410" s="37">
        <v>15.91535</v>
      </c>
      <c r="L410" s="37">
        <v>2.1354199999999999</v>
      </c>
      <c r="M410" s="37">
        <v>2.5422699999999998</v>
      </c>
      <c r="N410" s="37">
        <v>1.3635999999999999</v>
      </c>
      <c r="O410" s="37">
        <v>50.098399999999998</v>
      </c>
      <c r="P410" s="37">
        <v>51.462009999999999</v>
      </c>
      <c r="Q410" s="37">
        <v>102.42227</v>
      </c>
      <c r="R410" s="37">
        <v>498.00806999999998</v>
      </c>
      <c r="S410" s="37">
        <v>0.2402</v>
      </c>
      <c r="T410" s="37">
        <v>332.8322</v>
      </c>
      <c r="U410" s="37">
        <v>24.433420000000002</v>
      </c>
      <c r="V410" s="37">
        <v>0.19067999999999999</v>
      </c>
      <c r="W410" s="37">
        <v>31.978809999999999</v>
      </c>
      <c r="X410" s="37">
        <v>41.474220000000003</v>
      </c>
      <c r="Y410" s="37">
        <v>117.66698</v>
      </c>
      <c r="Z410" s="37">
        <v>55.250140000000002</v>
      </c>
      <c r="AA410" s="37">
        <v>2.2357200000000002</v>
      </c>
      <c r="AB410" s="37">
        <v>19.521640000000001</v>
      </c>
      <c r="AC410" s="37">
        <v>19.576689999999999</v>
      </c>
      <c r="AD410" s="37">
        <v>837.57552999999996</v>
      </c>
      <c r="AE410" s="37">
        <v>61.222619999999999</v>
      </c>
      <c r="AF410" s="37">
        <v>25.489719999999998</v>
      </c>
      <c r="AG410" s="37">
        <v>25.27664</v>
      </c>
      <c r="AH410" s="37">
        <v>829.90827000000002</v>
      </c>
      <c r="AI410" s="37">
        <v>78727.977880000006</v>
      </c>
      <c r="AJ410" s="37">
        <v>70.529300000000006</v>
      </c>
      <c r="AK410" s="37">
        <v>44.061239999999998</v>
      </c>
      <c r="AL410" s="5">
        <v>80.019959999999998</v>
      </c>
      <c r="AM410" s="5">
        <v>118.86676</v>
      </c>
      <c r="AN410" s="5">
        <v>29.060210000000001</v>
      </c>
      <c r="AO410" s="5">
        <v>29.762080000000001</v>
      </c>
      <c r="AP410" s="5">
        <v>27.258649999999999</v>
      </c>
      <c r="AQ410" s="5">
        <v>26.931419999999999</v>
      </c>
      <c r="AR410" s="5">
        <v>743.75</v>
      </c>
      <c r="AS410" s="5">
        <v>11.5</v>
      </c>
      <c r="AT410" s="5">
        <v>21.176469999999998</v>
      </c>
      <c r="AU410" s="5">
        <v>79</v>
      </c>
      <c r="AV410" s="5">
        <v>31</v>
      </c>
      <c r="AW410" s="5">
        <v>13753.725490000001</v>
      </c>
      <c r="AX410" s="5">
        <v>56</v>
      </c>
      <c r="AY410" s="5">
        <v>27.450980000000001</v>
      </c>
      <c r="AZ410" s="5">
        <v>0.82</v>
      </c>
      <c r="BA410" s="5">
        <v>1.29688</v>
      </c>
      <c r="BB410" s="5">
        <v>28.596029999999999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14.97784</v>
      </c>
      <c r="I411" s="37">
        <v>11.375870000000001</v>
      </c>
      <c r="J411" s="37">
        <v>98.668530000000004</v>
      </c>
      <c r="K411" s="37">
        <v>16.191050000000001</v>
      </c>
      <c r="L411" s="37">
        <v>2.0786500000000001</v>
      </c>
      <c r="M411" s="37">
        <v>2.4679799999999998</v>
      </c>
      <c r="N411" s="37">
        <v>1.14337</v>
      </c>
      <c r="O411" s="37">
        <v>50.282060000000001</v>
      </c>
      <c r="P411" s="37">
        <v>51.425429999999999</v>
      </c>
      <c r="Q411" s="37">
        <v>101.75535000000001</v>
      </c>
      <c r="R411" s="37">
        <v>490.07526999999999</v>
      </c>
      <c r="S411" s="37">
        <v>0.53010999999999997</v>
      </c>
      <c r="T411" s="37">
        <v>332.58670999999998</v>
      </c>
      <c r="U411" s="37">
        <v>24.45044</v>
      </c>
      <c r="V411" s="37">
        <v>0.27276</v>
      </c>
      <c r="W411" s="37">
        <v>31.984629999999999</v>
      </c>
      <c r="X411" s="37">
        <v>36.21425</v>
      </c>
      <c r="Y411" s="37">
        <v>118.08446000000001</v>
      </c>
      <c r="Z411" s="37">
        <v>54.938899999999997</v>
      </c>
      <c r="AA411" s="37">
        <v>2.0192100000000002</v>
      </c>
      <c r="AB411" s="37">
        <v>19.53294</v>
      </c>
      <c r="AC411" s="37">
        <v>19.579419999999999</v>
      </c>
      <c r="AD411" s="37">
        <v>776.19948999999997</v>
      </c>
      <c r="AE411" s="37">
        <v>60.969009999999997</v>
      </c>
      <c r="AF411" s="37">
        <v>24.817990000000002</v>
      </c>
      <c r="AG411" s="37">
        <v>25.267440000000001</v>
      </c>
      <c r="AH411" s="37">
        <v>783.65300999999999</v>
      </c>
      <c r="AI411" s="37">
        <v>78727.978099999993</v>
      </c>
      <c r="AJ411" s="37">
        <v>70.640410000000003</v>
      </c>
      <c r="AK411" s="37">
        <v>44.068460000000002</v>
      </c>
      <c r="AL411" s="5">
        <v>79.912639999999996</v>
      </c>
      <c r="AM411" s="5">
        <v>120.29321</v>
      </c>
      <c r="AN411" s="5">
        <v>29.063500000000001</v>
      </c>
      <c r="AO411" s="5">
        <v>29.739709999999999</v>
      </c>
      <c r="AP411" s="5">
        <v>27.253039999999999</v>
      </c>
      <c r="AQ411" s="5">
        <v>26.930299999999999</v>
      </c>
      <c r="AR411" s="5">
        <v>836.5</v>
      </c>
      <c r="AS411" s="5">
        <v>18</v>
      </c>
      <c r="AT411" s="5">
        <v>17.254899999999999</v>
      </c>
      <c r="AU411" s="5">
        <v>79</v>
      </c>
      <c r="AV411" s="5">
        <v>31</v>
      </c>
      <c r="AW411" s="5">
        <v>7730.1960799999997</v>
      </c>
      <c r="AX411" s="5">
        <v>28</v>
      </c>
      <c r="AY411" s="5">
        <v>23.529409999999999</v>
      </c>
      <c r="AZ411" s="5">
        <v>3.5000000000000003E-2</v>
      </c>
      <c r="BA411" s="5">
        <v>1.92188</v>
      </c>
      <c r="BB411" s="5">
        <v>28.593779999999999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16.079789999999999</v>
      </c>
      <c r="I412" s="37">
        <v>11.424329999999999</v>
      </c>
      <c r="J412" s="37">
        <v>98.670270000000002</v>
      </c>
      <c r="K412" s="37">
        <v>16.418669999999999</v>
      </c>
      <c r="L412" s="37">
        <v>2.10547</v>
      </c>
      <c r="M412" s="37">
        <v>1.6124499999999999</v>
      </c>
      <c r="N412" s="37">
        <v>0.98858999999999997</v>
      </c>
      <c r="O412" s="37">
        <v>50.443060000000003</v>
      </c>
      <c r="P412" s="37">
        <v>51.431649999999998</v>
      </c>
      <c r="Q412" s="37">
        <v>102.37971</v>
      </c>
      <c r="R412" s="37">
        <v>483.59381999999999</v>
      </c>
      <c r="S412" s="37">
        <v>0.48829</v>
      </c>
      <c r="T412" s="37">
        <v>332.90251000000001</v>
      </c>
      <c r="U412" s="37">
        <v>24.46453</v>
      </c>
      <c r="V412" s="37">
        <v>0.25546000000000002</v>
      </c>
      <c r="W412" s="37">
        <v>32.004420000000003</v>
      </c>
      <c r="X412" s="37">
        <v>37.091560000000001</v>
      </c>
      <c r="Y412" s="37">
        <v>118.33808999999999</v>
      </c>
      <c r="Z412" s="37">
        <v>54.731960000000001</v>
      </c>
      <c r="AA412" s="37">
        <v>2.1685599999999998</v>
      </c>
      <c r="AB412" s="37">
        <v>19.544350000000001</v>
      </c>
      <c r="AC412" s="37">
        <v>19.591049999999999</v>
      </c>
      <c r="AD412" s="37">
        <v>823.97194999999999</v>
      </c>
      <c r="AE412" s="37">
        <v>60.95252</v>
      </c>
      <c r="AF412" s="37">
        <v>25.13214</v>
      </c>
      <c r="AG412" s="37">
        <v>25.25423</v>
      </c>
      <c r="AH412" s="37">
        <v>830.94493999999997</v>
      </c>
      <c r="AI412" s="37">
        <v>78727.978400000007</v>
      </c>
      <c r="AJ412" s="37">
        <v>70.56438</v>
      </c>
      <c r="AK412" s="37">
        <v>44.069110000000002</v>
      </c>
      <c r="AL412" s="5">
        <v>80.036910000000006</v>
      </c>
      <c r="AM412" s="5">
        <v>120.07442</v>
      </c>
      <c r="AN412" s="5">
        <v>29.07206</v>
      </c>
      <c r="AO412" s="5">
        <v>29.819089999999999</v>
      </c>
      <c r="AP412" s="5">
        <v>27.256620000000002</v>
      </c>
      <c r="AQ412" s="5">
        <v>26.924900000000001</v>
      </c>
      <c r="AR412" s="5">
        <v>796</v>
      </c>
      <c r="AS412" s="5">
        <v>12.5</v>
      </c>
      <c r="AT412" s="5">
        <v>19.607839999999999</v>
      </c>
      <c r="AU412" s="5">
        <v>79</v>
      </c>
      <c r="AV412" s="5">
        <v>31</v>
      </c>
      <c r="AW412" s="5">
        <v>11243.92157</v>
      </c>
      <c r="AX412" s="5">
        <v>45</v>
      </c>
      <c r="AY412" s="5">
        <v>25.882349999999999</v>
      </c>
      <c r="AZ412" s="5">
        <v>0.85499999999999998</v>
      </c>
      <c r="BA412" s="5">
        <v>1.60938</v>
      </c>
      <c r="BB412" s="5">
        <v>28.593859999999999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14.30555</v>
      </c>
      <c r="I413" s="37">
        <v>11.42136</v>
      </c>
      <c r="J413" s="37">
        <v>98.667739999999995</v>
      </c>
      <c r="K413" s="37">
        <v>16.802019999999999</v>
      </c>
      <c r="L413" s="37">
        <v>2.0855899999999998</v>
      </c>
      <c r="M413" s="37">
        <v>2.1790699999999998</v>
      </c>
      <c r="N413" s="37">
        <v>1.15547</v>
      </c>
      <c r="O413" s="37">
        <v>50.369979999999998</v>
      </c>
      <c r="P413" s="37">
        <v>51.525449999999999</v>
      </c>
      <c r="Q413" s="37">
        <v>102.13866</v>
      </c>
      <c r="R413" s="37">
        <v>478.33719000000002</v>
      </c>
      <c r="S413" s="37">
        <v>0.52971999999999997</v>
      </c>
      <c r="T413" s="37">
        <v>332.64429999999999</v>
      </c>
      <c r="U413" s="37">
        <v>24.460190000000001</v>
      </c>
      <c r="V413" s="37">
        <v>0.27173999999999998</v>
      </c>
      <c r="W413" s="37">
        <v>32.02167</v>
      </c>
      <c r="X413" s="37">
        <v>39.520969999999998</v>
      </c>
      <c r="Y413" s="37">
        <v>115.78393</v>
      </c>
      <c r="Z413" s="37">
        <v>54.435229999999997</v>
      </c>
      <c r="AA413" s="37">
        <v>2.0478900000000002</v>
      </c>
      <c r="AB413" s="37">
        <v>19.54889</v>
      </c>
      <c r="AC413" s="37">
        <v>19.5916</v>
      </c>
      <c r="AD413" s="37">
        <v>785.53984000000003</v>
      </c>
      <c r="AE413" s="37">
        <v>60.949849999999998</v>
      </c>
      <c r="AF413" s="37">
        <v>24.894860000000001</v>
      </c>
      <c r="AG413" s="37">
        <v>25.22794</v>
      </c>
      <c r="AH413" s="37">
        <v>763.77958999999998</v>
      </c>
      <c r="AI413" s="37">
        <v>78727.978719999999</v>
      </c>
      <c r="AJ413" s="37">
        <v>70.519850000000005</v>
      </c>
      <c r="AK413" s="37">
        <v>44.061929999999997</v>
      </c>
      <c r="AL413" s="5">
        <v>79.902979999999999</v>
      </c>
      <c r="AM413" s="5">
        <v>119.68246000000001</v>
      </c>
      <c r="AN413" s="5">
        <v>29.062889999999999</v>
      </c>
      <c r="AO413" s="5">
        <v>29.870419999999999</v>
      </c>
      <c r="AP413" s="5">
        <v>27.253309999999999</v>
      </c>
      <c r="AQ413" s="5">
        <v>26.901450000000001</v>
      </c>
      <c r="AR413" s="5">
        <v>815.5</v>
      </c>
      <c r="AS413" s="5">
        <v>17.5</v>
      </c>
      <c r="AT413" s="5">
        <v>18.03922</v>
      </c>
      <c r="AU413" s="5">
        <v>79</v>
      </c>
      <c r="AV413" s="5">
        <v>31</v>
      </c>
      <c r="AW413" s="5">
        <v>8131.7647100000004</v>
      </c>
      <c r="AX413" s="5">
        <v>33</v>
      </c>
      <c r="AY413" s="5">
        <v>24.31373</v>
      </c>
      <c r="AZ413" s="5">
        <v>5.5E-2</v>
      </c>
      <c r="BA413" s="5">
        <v>0.3125</v>
      </c>
      <c r="BB413" s="5">
        <v>28.596329999999998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15.130330000000001</v>
      </c>
      <c r="I414" s="37">
        <v>11.437189999999999</v>
      </c>
      <c r="J414" s="37">
        <v>98.668109999999999</v>
      </c>
      <c r="K414" s="37">
        <v>16.488679999999999</v>
      </c>
      <c r="L414" s="37">
        <v>2.1006800000000001</v>
      </c>
      <c r="M414" s="37">
        <v>2.0202200000000001</v>
      </c>
      <c r="N414" s="37">
        <v>1.29714</v>
      </c>
      <c r="O414" s="37">
        <v>50.211750000000002</v>
      </c>
      <c r="P414" s="37">
        <v>51.508890000000001</v>
      </c>
      <c r="Q414" s="37">
        <v>102.55034999999999</v>
      </c>
      <c r="R414" s="37">
        <v>473.81070999999997</v>
      </c>
      <c r="S414" s="37">
        <v>0.47111999999999998</v>
      </c>
      <c r="T414" s="37">
        <v>331.85592000000003</v>
      </c>
      <c r="U414" s="37">
        <v>24.449839999999998</v>
      </c>
      <c r="V414" s="37">
        <v>0.26290999999999998</v>
      </c>
      <c r="W414" s="37">
        <v>32.041699999999999</v>
      </c>
      <c r="X414" s="37">
        <v>34.75067</v>
      </c>
      <c r="Y414" s="37">
        <v>117.16892</v>
      </c>
      <c r="Z414" s="37">
        <v>54.025709999999997</v>
      </c>
      <c r="AA414" s="37">
        <v>2.1589499999999999</v>
      </c>
      <c r="AB414" s="37">
        <v>19.558720000000001</v>
      </c>
      <c r="AC414" s="37">
        <v>19.595780000000001</v>
      </c>
      <c r="AD414" s="37">
        <v>822.18956000000003</v>
      </c>
      <c r="AE414" s="37">
        <v>60.784640000000003</v>
      </c>
      <c r="AF414" s="37">
        <v>25.075050000000001</v>
      </c>
      <c r="AG414" s="37">
        <v>25.221240000000002</v>
      </c>
      <c r="AH414" s="37">
        <v>831.71960000000001</v>
      </c>
      <c r="AI414" s="37">
        <v>78727.979030000002</v>
      </c>
      <c r="AJ414" s="37">
        <v>70.540019999999998</v>
      </c>
      <c r="AK414" s="37">
        <v>44.050220000000003</v>
      </c>
      <c r="AL414" s="5">
        <v>80.015090000000001</v>
      </c>
      <c r="AM414" s="5">
        <v>120.49630000000001</v>
      </c>
      <c r="AN414" s="5">
        <v>29.058800000000002</v>
      </c>
      <c r="AO414" s="5">
        <v>29.938009999999998</v>
      </c>
      <c r="AP414" s="5">
        <v>27.251280000000001</v>
      </c>
      <c r="AQ414" s="5">
        <v>26.899039999999999</v>
      </c>
      <c r="AR414" s="5">
        <v>792.75</v>
      </c>
      <c r="AS414" s="5">
        <v>14</v>
      </c>
      <c r="AT414" s="5">
        <v>19.215689999999999</v>
      </c>
      <c r="AU414" s="5">
        <v>78</v>
      </c>
      <c r="AV414" s="5">
        <v>31</v>
      </c>
      <c r="AW414" s="5">
        <v>10240</v>
      </c>
      <c r="AX414" s="5">
        <v>40</v>
      </c>
      <c r="AY414" s="5">
        <v>25.490200000000002</v>
      </c>
      <c r="AZ414" s="5">
        <v>0.875</v>
      </c>
      <c r="BA414" s="5">
        <v>1.84375</v>
      </c>
      <c r="BB414" s="5">
        <v>28.600999999999999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14.00357</v>
      </c>
      <c r="I415" s="37">
        <v>11.43323</v>
      </c>
      <c r="J415" s="37">
        <v>98.667619999999999</v>
      </c>
      <c r="K415" s="37">
        <v>16.835360000000001</v>
      </c>
      <c r="L415" s="37">
        <v>2.0871</v>
      </c>
      <c r="M415" s="37">
        <v>3.11971</v>
      </c>
      <c r="N415" s="37">
        <v>1.2949600000000001</v>
      </c>
      <c r="O415" s="37">
        <v>50.10407</v>
      </c>
      <c r="P415" s="37">
        <v>51.39902</v>
      </c>
      <c r="Q415" s="37">
        <v>102.12257</v>
      </c>
      <c r="R415" s="37">
        <v>469.81774000000001</v>
      </c>
      <c r="S415" s="37">
        <v>0.55354999999999999</v>
      </c>
      <c r="T415" s="37">
        <v>333.20049</v>
      </c>
      <c r="U415" s="37">
        <v>24.43732</v>
      </c>
      <c r="V415" s="37">
        <v>0.27006000000000002</v>
      </c>
      <c r="W415" s="37">
        <v>32.06232</v>
      </c>
      <c r="X415" s="37">
        <v>38.454389999999997</v>
      </c>
      <c r="Y415" s="37">
        <v>118.05192</v>
      </c>
      <c r="Z415" s="37">
        <v>53.35783</v>
      </c>
      <c r="AA415" s="37">
        <v>2.0414099999999999</v>
      </c>
      <c r="AB415" s="37">
        <v>19.562999999999999</v>
      </c>
      <c r="AC415" s="37">
        <v>19.59638</v>
      </c>
      <c r="AD415" s="37">
        <v>782.48801000000003</v>
      </c>
      <c r="AE415" s="37">
        <v>60.499119999999998</v>
      </c>
      <c r="AF415" s="37">
        <v>24.91291</v>
      </c>
      <c r="AG415" s="37">
        <v>25.2165</v>
      </c>
      <c r="AH415" s="37">
        <v>779.93280000000004</v>
      </c>
      <c r="AI415" s="37">
        <v>78727.979330000002</v>
      </c>
      <c r="AJ415" s="37">
        <v>70.593100000000007</v>
      </c>
      <c r="AK415" s="37">
        <v>44.04813</v>
      </c>
      <c r="AL415" s="5">
        <v>80.018879999999996</v>
      </c>
      <c r="AM415" s="5">
        <v>120.11548999999999</v>
      </c>
      <c r="AN415" s="5">
        <v>29.056660000000001</v>
      </c>
      <c r="AO415" s="5">
        <v>29.994789999999998</v>
      </c>
      <c r="AP415" s="5">
        <v>27.25909</v>
      </c>
      <c r="AQ415" s="5">
        <v>26.91056</v>
      </c>
      <c r="AR415" s="5">
        <v>816.25</v>
      </c>
      <c r="AS415" s="5">
        <v>17.5</v>
      </c>
      <c r="AT415" s="5">
        <v>18.03922</v>
      </c>
      <c r="AU415" s="5">
        <v>79</v>
      </c>
      <c r="AV415" s="5">
        <v>31</v>
      </c>
      <c r="AW415" s="5">
        <v>8131.7647100000004</v>
      </c>
      <c r="AX415" s="5">
        <v>31</v>
      </c>
      <c r="AY415" s="5">
        <v>24.31373</v>
      </c>
      <c r="AZ415" s="5">
        <v>0.13500000000000001</v>
      </c>
      <c r="BA415" s="5">
        <v>0.54688000000000003</v>
      </c>
      <c r="BB415" s="5">
        <v>28.604690000000002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16.35398</v>
      </c>
      <c r="I416" s="37">
        <v>11.49554</v>
      </c>
      <c r="J416" s="37">
        <v>98.666830000000004</v>
      </c>
      <c r="K416" s="37">
        <v>15.5161</v>
      </c>
      <c r="L416" s="37">
        <v>2.1135100000000002</v>
      </c>
      <c r="M416" s="37">
        <v>1.7853399999999999</v>
      </c>
      <c r="N416" s="37">
        <v>1.2570699999999999</v>
      </c>
      <c r="O416" s="37">
        <v>49.9983</v>
      </c>
      <c r="P416" s="37">
        <v>51.255369999999999</v>
      </c>
      <c r="Q416" s="37">
        <v>103.97022</v>
      </c>
      <c r="R416" s="37">
        <v>466.17547000000002</v>
      </c>
      <c r="S416" s="37">
        <v>0.67625000000000002</v>
      </c>
      <c r="T416" s="37">
        <v>332.45116000000002</v>
      </c>
      <c r="U416" s="37">
        <v>24.419139999999999</v>
      </c>
      <c r="V416" s="37">
        <v>0.14402000000000001</v>
      </c>
      <c r="W416" s="37">
        <v>32.07658</v>
      </c>
      <c r="X416" s="37">
        <v>82.950190000000006</v>
      </c>
      <c r="Y416" s="37">
        <v>120.39269</v>
      </c>
      <c r="Z416" s="37">
        <v>52.608669999999996</v>
      </c>
      <c r="AA416" s="37">
        <v>2.4735800000000001</v>
      </c>
      <c r="AB416" s="37">
        <v>19.57385</v>
      </c>
      <c r="AC416" s="37">
        <v>19.61223</v>
      </c>
      <c r="AD416" s="37">
        <v>936.29151999999999</v>
      </c>
      <c r="AE416" s="37">
        <v>60.204450000000001</v>
      </c>
      <c r="AF416" s="37">
        <v>25.22822</v>
      </c>
      <c r="AG416" s="37">
        <v>25.213719999999999</v>
      </c>
      <c r="AH416" s="37">
        <v>947.90278999999998</v>
      </c>
      <c r="AI416" s="37">
        <v>78727.979670000001</v>
      </c>
      <c r="AJ416" s="37">
        <v>70.661959999999993</v>
      </c>
      <c r="AK416" s="37">
        <v>44.038739999999997</v>
      </c>
      <c r="AL416" s="5">
        <v>79.997140000000002</v>
      </c>
      <c r="AM416" s="5">
        <v>119.6811</v>
      </c>
      <c r="AN416" s="5">
        <v>29.047519999999999</v>
      </c>
      <c r="AO416" s="5">
        <v>30.063590000000001</v>
      </c>
      <c r="AP416" s="5">
        <v>27.25281</v>
      </c>
      <c r="AQ416" s="5">
        <v>26.9087</v>
      </c>
      <c r="AR416" s="5">
        <v>790.5</v>
      </c>
      <c r="AS416" s="5">
        <v>13</v>
      </c>
      <c r="AT416" s="5">
        <v>19.607839999999999</v>
      </c>
      <c r="AU416" s="5">
        <v>79</v>
      </c>
      <c r="AV416" s="5">
        <v>31</v>
      </c>
      <c r="AW416" s="5">
        <v>10541.17647</v>
      </c>
      <c r="AX416" s="5">
        <v>43</v>
      </c>
      <c r="AY416" s="5">
        <v>25.490200000000002</v>
      </c>
      <c r="AZ416" s="5">
        <v>0.85499999999999998</v>
      </c>
      <c r="BA416" s="5">
        <v>1.92188</v>
      </c>
      <c r="BB416" s="5">
        <v>28.610289999999999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15.73293</v>
      </c>
      <c r="I417" s="37">
        <v>11.47378</v>
      </c>
      <c r="J417" s="37">
        <v>98.672139999999999</v>
      </c>
      <c r="K417" s="37">
        <v>10.945679999999999</v>
      </c>
      <c r="L417" s="37">
        <v>2.1318600000000001</v>
      </c>
      <c r="M417" s="37">
        <v>4.05124</v>
      </c>
      <c r="N417" s="37">
        <v>1.2198100000000001</v>
      </c>
      <c r="O417" s="37">
        <v>49.935749999999999</v>
      </c>
      <c r="P417" s="37">
        <v>51.155560000000001</v>
      </c>
      <c r="Q417" s="37">
        <v>104.50283</v>
      </c>
      <c r="R417" s="37">
        <v>462.77679999999998</v>
      </c>
      <c r="S417" s="37">
        <v>1.5457799999999999</v>
      </c>
      <c r="T417" s="37">
        <v>336.78870000000001</v>
      </c>
      <c r="U417" s="37">
        <v>24.402940000000001</v>
      </c>
      <c r="V417" s="37">
        <v>6.8769999999999998E-2</v>
      </c>
      <c r="W417" s="37">
        <v>32.099269999999997</v>
      </c>
      <c r="X417" s="37">
        <v>71.64855</v>
      </c>
      <c r="Y417" s="37">
        <v>156.0368</v>
      </c>
      <c r="Z417" s="37">
        <v>51.94162</v>
      </c>
      <c r="AA417" s="37">
        <v>3.8004500000000001</v>
      </c>
      <c r="AB417" s="37">
        <v>19.577649999999998</v>
      </c>
      <c r="AC417" s="37">
        <v>19.619910000000001</v>
      </c>
      <c r="AD417" s="37">
        <v>1426.1553100000001</v>
      </c>
      <c r="AE417" s="37">
        <v>59.83173</v>
      </c>
      <c r="AF417" s="37">
        <v>25.447199999999999</v>
      </c>
      <c r="AG417" s="37">
        <v>25.221150000000002</v>
      </c>
      <c r="AH417" s="37">
        <v>1425.04645</v>
      </c>
      <c r="AI417" s="37">
        <v>78727.980160000006</v>
      </c>
      <c r="AJ417" s="37">
        <v>70.569289999999995</v>
      </c>
      <c r="AK417" s="37">
        <v>44.044780000000003</v>
      </c>
      <c r="AL417" s="5">
        <v>79.949020000000004</v>
      </c>
      <c r="AM417" s="5">
        <v>119.24596</v>
      </c>
      <c r="AN417" s="5">
        <v>29.052029999999998</v>
      </c>
      <c r="AO417" s="5">
        <v>30.11806</v>
      </c>
      <c r="AP417" s="5">
        <v>27.257549999999998</v>
      </c>
      <c r="AQ417" s="5">
        <v>26.906079999999999</v>
      </c>
      <c r="AR417" s="5">
        <v>1070.25</v>
      </c>
      <c r="AS417" s="5">
        <v>-4.5</v>
      </c>
      <c r="AT417" s="5">
        <v>25.490200000000002</v>
      </c>
      <c r="AU417" s="5">
        <v>79</v>
      </c>
      <c r="AV417" s="5">
        <v>31</v>
      </c>
      <c r="AW417" s="5">
        <v>19777.2549</v>
      </c>
      <c r="AX417" s="5">
        <v>77</v>
      </c>
      <c r="AY417" s="5">
        <v>31.764710000000001</v>
      </c>
      <c r="AZ417" s="5">
        <v>3.5000000000000003E-2</v>
      </c>
      <c r="BA417" s="5">
        <v>0.70313000000000003</v>
      </c>
      <c r="BB417" s="5">
        <v>28.621099999999998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13.714790000000001</v>
      </c>
      <c r="I418" s="37">
        <v>11.49356</v>
      </c>
      <c r="J418" s="37">
        <v>98.675359999999998</v>
      </c>
      <c r="K418" s="37">
        <v>10.602320000000001</v>
      </c>
      <c r="L418" s="37">
        <v>2.0981800000000002</v>
      </c>
      <c r="M418" s="37">
        <v>1.2256800000000001</v>
      </c>
      <c r="N418" s="37">
        <v>1.2001200000000001</v>
      </c>
      <c r="O418" s="37">
        <v>49.834800000000001</v>
      </c>
      <c r="P418" s="37">
        <v>51.034930000000003</v>
      </c>
      <c r="Q418" s="37">
        <v>104.41752</v>
      </c>
      <c r="R418" s="37">
        <v>459.76668000000001</v>
      </c>
      <c r="S418" s="37">
        <v>2.6713399999999998</v>
      </c>
      <c r="T418" s="37">
        <v>333.32137</v>
      </c>
      <c r="U418" s="37">
        <v>24.384789999999999</v>
      </c>
      <c r="V418" s="37">
        <v>8.115E-2</v>
      </c>
      <c r="W418" s="37">
        <v>32.110399999999998</v>
      </c>
      <c r="X418" s="37">
        <v>60.752670000000002</v>
      </c>
      <c r="Y418" s="37">
        <v>221.15651</v>
      </c>
      <c r="Z418" s="37">
        <v>51.326309999999999</v>
      </c>
      <c r="AA418" s="37">
        <v>4.93581</v>
      </c>
      <c r="AB418" s="37">
        <v>19.589289999999998</v>
      </c>
      <c r="AC418" s="37">
        <v>19.62406</v>
      </c>
      <c r="AD418" s="37">
        <v>1881.9385400000001</v>
      </c>
      <c r="AE418" s="37">
        <v>59.664209999999997</v>
      </c>
      <c r="AF418" s="37">
        <v>25.045179999999998</v>
      </c>
      <c r="AG418" s="37">
        <v>25.223269999999999</v>
      </c>
      <c r="AH418" s="37">
        <v>1884.4690700000001</v>
      </c>
      <c r="AI418" s="37">
        <v>78727.981299999999</v>
      </c>
      <c r="AJ418" s="37">
        <v>70.819519999999997</v>
      </c>
      <c r="AK418" s="37">
        <v>44.045810000000003</v>
      </c>
      <c r="AL418" s="5">
        <v>80.033550000000005</v>
      </c>
      <c r="AM418" s="5">
        <v>119.68403000000001</v>
      </c>
      <c r="AN418" s="5">
        <v>29.04504</v>
      </c>
      <c r="AO418" s="5">
        <v>30.16497</v>
      </c>
      <c r="AP418" s="5">
        <v>27.254059999999999</v>
      </c>
      <c r="AQ418" s="5">
        <v>26.895600000000002</v>
      </c>
      <c r="AR418" s="5">
        <v>1608.5</v>
      </c>
      <c r="AS418" s="5">
        <v>14.5</v>
      </c>
      <c r="AT418" s="5">
        <v>25.098040000000001</v>
      </c>
      <c r="AU418" s="5">
        <v>79</v>
      </c>
      <c r="AV418" s="5">
        <v>31</v>
      </c>
      <c r="AW418" s="5">
        <v>16464.313730000002</v>
      </c>
      <c r="AX418" s="5">
        <v>63</v>
      </c>
      <c r="AY418" s="5">
        <v>31.37255</v>
      </c>
      <c r="AZ418" s="5">
        <v>3.5000000000000003E-2</v>
      </c>
      <c r="BA418" s="5">
        <v>1.25</v>
      </c>
      <c r="BB418" s="5">
        <v>28.61336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14.52173</v>
      </c>
      <c r="I419" s="37">
        <v>11.49455</v>
      </c>
      <c r="J419" s="37">
        <v>98.686679999999996</v>
      </c>
      <c r="K419" s="37">
        <v>10.67184</v>
      </c>
      <c r="L419" s="37">
        <v>2.10067</v>
      </c>
      <c r="M419" s="37">
        <v>3.41168</v>
      </c>
      <c r="N419" s="37">
        <v>1.17615</v>
      </c>
      <c r="O419" s="37">
        <v>49.848210000000002</v>
      </c>
      <c r="P419" s="37">
        <v>51.024360000000001</v>
      </c>
      <c r="Q419" s="37">
        <v>104.79592</v>
      </c>
      <c r="R419" s="37">
        <v>458.31783000000001</v>
      </c>
      <c r="S419" s="37">
        <v>3.2201399999999998</v>
      </c>
      <c r="T419" s="37">
        <v>333.13742000000002</v>
      </c>
      <c r="U419" s="37">
        <v>24.351700000000001</v>
      </c>
      <c r="V419" s="37">
        <v>0.15672</v>
      </c>
      <c r="W419" s="37">
        <v>32.152560000000001</v>
      </c>
      <c r="X419" s="37">
        <v>59.761609999999997</v>
      </c>
      <c r="Y419" s="37">
        <v>265.36023</v>
      </c>
      <c r="Z419" s="37">
        <v>50.66234</v>
      </c>
      <c r="AA419" s="37">
        <v>6.0852000000000004</v>
      </c>
      <c r="AB419" s="37">
        <v>19.59834</v>
      </c>
      <c r="AC419" s="37">
        <v>19.635629999999999</v>
      </c>
      <c r="AD419" s="37">
        <v>2317.43345</v>
      </c>
      <c r="AE419" s="37">
        <v>59.57696</v>
      </c>
      <c r="AF419" s="37">
        <v>25.074909999999999</v>
      </c>
      <c r="AG419" s="37">
        <v>25.196280000000002</v>
      </c>
      <c r="AH419" s="37">
        <v>2319.4585999999999</v>
      </c>
      <c r="AI419" s="37">
        <v>78727.983040000006</v>
      </c>
      <c r="AJ419" s="37">
        <v>70.789069999999995</v>
      </c>
      <c r="AK419" s="37">
        <v>44.046999999999997</v>
      </c>
      <c r="AL419" s="5">
        <v>79.935929999999999</v>
      </c>
      <c r="AM419" s="5">
        <v>120.07552</v>
      </c>
      <c r="AN419" s="5">
        <v>29.019850000000002</v>
      </c>
      <c r="AO419" s="5">
        <v>30.19173</v>
      </c>
      <c r="AP419" s="5">
        <v>27.262129999999999</v>
      </c>
      <c r="AQ419" s="5">
        <v>26.8918</v>
      </c>
      <c r="AR419" s="5">
        <v>2031.25</v>
      </c>
      <c r="AS419" s="5">
        <v>22.5</v>
      </c>
      <c r="AT419" s="5">
        <v>26.274509999999999</v>
      </c>
      <c r="AU419" s="5">
        <v>79</v>
      </c>
      <c r="AV419" s="5">
        <v>31</v>
      </c>
      <c r="AW419" s="5">
        <v>15460.392159999999</v>
      </c>
      <c r="AX419" s="5">
        <v>60</v>
      </c>
      <c r="AY419" s="5">
        <v>32.549019999999999</v>
      </c>
      <c r="AZ419" s="5">
        <v>0.83499999999999996</v>
      </c>
      <c r="BA419" s="5">
        <v>0.625</v>
      </c>
      <c r="BB419" s="5">
        <v>28.628409999999999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14.216570000000001</v>
      </c>
      <c r="I420" s="37">
        <v>11.48466</v>
      </c>
      <c r="J420" s="37">
        <v>98.674999999999997</v>
      </c>
      <c r="K420" s="37">
        <v>10.88308</v>
      </c>
      <c r="L420" s="37">
        <v>2.10188</v>
      </c>
      <c r="M420" s="37">
        <v>4.0920500000000004</v>
      </c>
      <c r="N420" s="37">
        <v>1.1586000000000001</v>
      </c>
      <c r="O420" s="37">
        <v>50.03904</v>
      </c>
      <c r="P420" s="37">
        <v>51.19764</v>
      </c>
      <c r="Q420" s="37">
        <v>105.30419000000001</v>
      </c>
      <c r="R420" s="37">
        <v>458.36362000000003</v>
      </c>
      <c r="S420" s="37">
        <v>3.84781</v>
      </c>
      <c r="T420" s="37">
        <v>334.09354999999999</v>
      </c>
      <c r="U420" s="37">
        <v>24.33033</v>
      </c>
      <c r="V420" s="37">
        <v>0.23612</v>
      </c>
      <c r="W420" s="37">
        <v>32.17315</v>
      </c>
      <c r="X420" s="37">
        <v>58.35568</v>
      </c>
      <c r="Y420" s="37">
        <v>276.17412000000002</v>
      </c>
      <c r="Z420" s="37">
        <v>49.970399999999998</v>
      </c>
      <c r="AA420" s="37">
        <v>7.2206299999999999</v>
      </c>
      <c r="AB420" s="37">
        <v>19.607980000000001</v>
      </c>
      <c r="AC420" s="37">
        <v>19.64132</v>
      </c>
      <c r="AD420" s="37">
        <v>2748.2556599999998</v>
      </c>
      <c r="AE420" s="37">
        <v>59.358020000000003</v>
      </c>
      <c r="AF420" s="37">
        <v>25.08933</v>
      </c>
      <c r="AG420" s="37">
        <v>25.171099999999999</v>
      </c>
      <c r="AH420" s="37">
        <v>2750.5805399999999</v>
      </c>
      <c r="AI420" s="37">
        <v>78727.985130000001</v>
      </c>
      <c r="AJ420" s="37">
        <v>71.279330000000002</v>
      </c>
      <c r="AK420" s="37">
        <v>44.044600000000003</v>
      </c>
      <c r="AL420" s="5">
        <v>80.095429999999993</v>
      </c>
      <c r="AM420" s="5">
        <v>120.68431</v>
      </c>
      <c r="AN420" s="5">
        <v>29.001300000000001</v>
      </c>
      <c r="AO420" s="5">
        <v>30.284109999999998</v>
      </c>
      <c r="AP420" s="5">
        <v>27.26135</v>
      </c>
      <c r="AQ420" s="5">
        <v>26.88251</v>
      </c>
      <c r="AR420" s="5">
        <v>2467.75</v>
      </c>
      <c r="AS420" s="5">
        <v>24.5</v>
      </c>
      <c r="AT420" s="5">
        <v>27.843139999999998</v>
      </c>
      <c r="AU420" s="5">
        <v>79</v>
      </c>
      <c r="AV420" s="5">
        <v>31</v>
      </c>
      <c r="AW420" s="5">
        <v>15360</v>
      </c>
      <c r="AX420" s="5">
        <v>61</v>
      </c>
      <c r="AY420" s="5">
        <v>33.725490000000001</v>
      </c>
      <c r="AZ420" s="5">
        <v>0.39</v>
      </c>
      <c r="BA420" s="5">
        <v>0.625</v>
      </c>
      <c r="BB420" s="5">
        <v>28.64603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14.988379999999999</v>
      </c>
      <c r="I421" s="37">
        <v>11.502459999999999</v>
      </c>
      <c r="J421" s="37">
        <v>98.675939999999997</v>
      </c>
      <c r="K421" s="37">
        <v>14.716889999999999</v>
      </c>
      <c r="L421" s="37">
        <v>2.0970800000000001</v>
      </c>
      <c r="M421" s="37">
        <v>4.00021</v>
      </c>
      <c r="N421" s="37">
        <v>1.3328800000000001</v>
      </c>
      <c r="O421" s="37">
        <v>50.095230000000001</v>
      </c>
      <c r="P421" s="37">
        <v>51.42812</v>
      </c>
      <c r="Q421" s="37">
        <v>105.63937</v>
      </c>
      <c r="R421" s="37">
        <v>459.71280000000002</v>
      </c>
      <c r="S421" s="37">
        <v>4.7159300000000002</v>
      </c>
      <c r="T421" s="37">
        <v>332.93405999999999</v>
      </c>
      <c r="U421" s="37">
        <v>24.289020000000001</v>
      </c>
      <c r="V421" s="37">
        <v>0.18068000000000001</v>
      </c>
      <c r="W421" s="37">
        <v>32.203429999999997</v>
      </c>
      <c r="X421" s="37">
        <v>64.059139999999999</v>
      </c>
      <c r="Y421" s="37">
        <v>281.51620000000003</v>
      </c>
      <c r="Z421" s="37">
        <v>50.194229999999997</v>
      </c>
      <c r="AA421" s="37">
        <v>8.3328399999999991</v>
      </c>
      <c r="AB421" s="37">
        <v>19.622420000000002</v>
      </c>
      <c r="AC421" s="37">
        <v>19.65352</v>
      </c>
      <c r="AD421" s="37">
        <v>3185.5196999999998</v>
      </c>
      <c r="AE421" s="37">
        <v>59.223739999999999</v>
      </c>
      <c r="AF421" s="37">
        <v>25.029450000000001</v>
      </c>
      <c r="AG421" s="37">
        <v>25.13222</v>
      </c>
      <c r="AH421" s="37">
        <v>3187.1827600000001</v>
      </c>
      <c r="AI421" s="37">
        <v>78727.987599999993</v>
      </c>
      <c r="AJ421" s="37">
        <v>70.750969999999995</v>
      </c>
      <c r="AK421" s="37">
        <v>44.045360000000002</v>
      </c>
      <c r="AL421" s="5">
        <v>80.128730000000004</v>
      </c>
      <c r="AM421" s="5">
        <v>120.05410999999999</v>
      </c>
      <c r="AN421" s="5">
        <v>28.99221</v>
      </c>
      <c r="AO421" s="5">
        <v>30.294429999999998</v>
      </c>
      <c r="AP421" s="5">
        <v>27.269770000000001</v>
      </c>
      <c r="AQ421" s="5">
        <v>26.87555</v>
      </c>
      <c r="AR421" s="5">
        <v>2915.5</v>
      </c>
      <c r="AS421" s="5">
        <v>27.5</v>
      </c>
      <c r="AT421" s="5">
        <v>29.411760000000001</v>
      </c>
      <c r="AU421" s="5">
        <v>78</v>
      </c>
      <c r="AV421" s="5">
        <v>31</v>
      </c>
      <c r="AW421" s="5">
        <v>15661.17647</v>
      </c>
      <c r="AX421" s="5">
        <v>61</v>
      </c>
      <c r="AY421" s="5">
        <v>34.901960000000003</v>
      </c>
      <c r="AZ421" s="5">
        <v>0.85499999999999998</v>
      </c>
      <c r="BA421" s="5">
        <v>1.84375</v>
      </c>
      <c r="BB421" s="5">
        <v>28.64819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14.48889</v>
      </c>
      <c r="I422" s="37">
        <v>11.504440000000001</v>
      </c>
      <c r="J422" s="37">
        <v>98.674400000000006</v>
      </c>
      <c r="K422" s="37">
        <v>14.52716</v>
      </c>
      <c r="L422" s="37">
        <v>2.0947100000000001</v>
      </c>
      <c r="M422" s="37">
        <v>3.7492800000000002</v>
      </c>
      <c r="N422" s="37">
        <v>1.5442</v>
      </c>
      <c r="O422" s="37">
        <v>50.184759999999997</v>
      </c>
      <c r="P422" s="37">
        <v>51.728949999999998</v>
      </c>
      <c r="Q422" s="37">
        <v>105.3004</v>
      </c>
      <c r="R422" s="37">
        <v>462.67997000000003</v>
      </c>
      <c r="S422" s="37">
        <v>5.4272900000000002</v>
      </c>
      <c r="T422" s="37">
        <v>333.31828999999999</v>
      </c>
      <c r="U422" s="37">
        <v>24.255089999999999</v>
      </c>
      <c r="V422" s="37">
        <v>0.14424999999999999</v>
      </c>
      <c r="W422" s="37">
        <v>32.202889999999996</v>
      </c>
      <c r="X422" s="37">
        <v>61.639240000000001</v>
      </c>
      <c r="Y422" s="37">
        <v>287.99428</v>
      </c>
      <c r="Z422" s="37">
        <v>51.41769</v>
      </c>
      <c r="AA422" s="37">
        <v>9.4947999999999997</v>
      </c>
      <c r="AB422" s="37">
        <v>19.624020000000002</v>
      </c>
      <c r="AC422" s="37">
        <v>19.65699</v>
      </c>
      <c r="AD422" s="37">
        <v>3626.2046700000001</v>
      </c>
      <c r="AE422" s="37">
        <v>59.265419999999999</v>
      </c>
      <c r="AF422" s="37">
        <v>25.003730000000001</v>
      </c>
      <c r="AG422" s="37">
        <v>25.117349999999998</v>
      </c>
      <c r="AH422" s="37">
        <v>3627.1819500000001</v>
      </c>
      <c r="AI422" s="37">
        <v>78727.990609999993</v>
      </c>
      <c r="AJ422" s="37">
        <v>71.459810000000004</v>
      </c>
      <c r="AK422" s="37">
        <v>44.039790000000004</v>
      </c>
      <c r="AL422" s="5">
        <v>80.124269999999996</v>
      </c>
      <c r="AM422" s="5">
        <v>119.49712</v>
      </c>
      <c r="AN422" s="5">
        <v>29.001239999999999</v>
      </c>
      <c r="AO422" s="5">
        <v>30.272069999999999</v>
      </c>
      <c r="AP422" s="5">
        <v>27.27178</v>
      </c>
      <c r="AQ422" s="5">
        <v>26.865749999999998</v>
      </c>
      <c r="AR422" s="5">
        <v>3347.5</v>
      </c>
      <c r="AS422" s="5">
        <v>28.5</v>
      </c>
      <c r="AT422" s="5">
        <v>30.98039</v>
      </c>
      <c r="AU422" s="5">
        <v>78</v>
      </c>
      <c r="AV422" s="5">
        <v>31</v>
      </c>
      <c r="AW422" s="5">
        <v>16564.705880000001</v>
      </c>
      <c r="AX422" s="5">
        <v>64</v>
      </c>
      <c r="AY422" s="5">
        <v>36.078429999999997</v>
      </c>
      <c r="AZ422" s="5">
        <v>0.875</v>
      </c>
      <c r="BA422" s="5">
        <v>1.6875</v>
      </c>
      <c r="BB422" s="5">
        <v>28.64442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14.550420000000001</v>
      </c>
      <c r="I423" s="37">
        <v>11.50741</v>
      </c>
      <c r="J423" s="37">
        <v>98.698030000000003</v>
      </c>
      <c r="K423" s="37">
        <v>14.72634</v>
      </c>
      <c r="L423" s="37">
        <v>2.0948899999999999</v>
      </c>
      <c r="M423" s="37">
        <v>3.8031199999999998</v>
      </c>
      <c r="N423" s="37">
        <v>1.89801</v>
      </c>
      <c r="O423" s="37">
        <v>50.169359999999998</v>
      </c>
      <c r="P423" s="37">
        <v>52.067369999999997</v>
      </c>
      <c r="Q423" s="37">
        <v>105.51474</v>
      </c>
      <c r="R423" s="37">
        <v>467.33186000000001</v>
      </c>
      <c r="S423" s="37">
        <v>6.3297800000000004</v>
      </c>
      <c r="T423" s="37">
        <v>333.92824999999999</v>
      </c>
      <c r="U423" s="37">
        <v>24.21875</v>
      </c>
      <c r="V423" s="37">
        <v>0.15376999999999999</v>
      </c>
      <c r="W423" s="37">
        <v>32.193069999999999</v>
      </c>
      <c r="X423" s="37">
        <v>70.434039999999996</v>
      </c>
      <c r="Y423" s="37">
        <v>291.57977</v>
      </c>
      <c r="Z423" s="37">
        <v>52.516150000000003</v>
      </c>
      <c r="AA423" s="37">
        <v>10.63987</v>
      </c>
      <c r="AB423" s="37">
        <v>19.63871</v>
      </c>
      <c r="AC423" s="37">
        <v>19.66713</v>
      </c>
      <c r="AD423" s="37">
        <v>4063.1633499999998</v>
      </c>
      <c r="AE423" s="37">
        <v>59.286189999999998</v>
      </c>
      <c r="AF423" s="37">
        <v>25.005949999999999</v>
      </c>
      <c r="AG423" s="37">
        <v>25.105260000000001</v>
      </c>
      <c r="AH423" s="37">
        <v>4064.6720399999999</v>
      </c>
      <c r="AI423" s="37">
        <v>78727.994059999997</v>
      </c>
      <c r="AJ423" s="37">
        <v>70.92</v>
      </c>
      <c r="AK423" s="37">
        <v>44.044060000000002</v>
      </c>
      <c r="AL423" s="5">
        <v>80.093220000000002</v>
      </c>
      <c r="AM423" s="5">
        <v>119.59278999999999</v>
      </c>
      <c r="AN423" s="5">
        <v>28.990580000000001</v>
      </c>
      <c r="AO423" s="5">
        <v>30.309370000000001</v>
      </c>
      <c r="AP423" s="5">
        <v>27.269130000000001</v>
      </c>
      <c r="AQ423" s="5">
        <v>26.865100000000002</v>
      </c>
      <c r="AR423" s="5">
        <v>3795.25</v>
      </c>
      <c r="AS423" s="5">
        <v>28.5</v>
      </c>
      <c r="AT423" s="5">
        <v>32.549019999999999</v>
      </c>
      <c r="AU423" s="5">
        <v>79</v>
      </c>
      <c r="AV423" s="5">
        <v>31</v>
      </c>
      <c r="AW423" s="5">
        <v>17468.235290000001</v>
      </c>
      <c r="AX423" s="5">
        <v>68</v>
      </c>
      <c r="AY423" s="5">
        <v>36.862749999999998</v>
      </c>
      <c r="AZ423" s="5">
        <v>0.74</v>
      </c>
      <c r="BA423" s="5">
        <v>1.84375</v>
      </c>
      <c r="BB423" s="5">
        <v>28.64283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13.74858</v>
      </c>
      <c r="I424" s="37">
        <v>11.54499</v>
      </c>
      <c r="J424" s="37">
        <v>98.677700000000002</v>
      </c>
      <c r="K424" s="37">
        <v>12.5494</v>
      </c>
      <c r="L424" s="37">
        <v>2.09172</v>
      </c>
      <c r="M424" s="37">
        <v>2.69163</v>
      </c>
      <c r="N424" s="37">
        <v>2.4167800000000002</v>
      </c>
      <c r="O424" s="37">
        <v>49.917929999999998</v>
      </c>
      <c r="P424" s="37">
        <v>52.334710000000001</v>
      </c>
      <c r="Q424" s="37">
        <v>102.70312</v>
      </c>
      <c r="R424" s="37">
        <v>473.83238</v>
      </c>
      <c r="S424" s="37">
        <v>7.1962999999999999</v>
      </c>
      <c r="T424" s="37">
        <v>332.78462000000002</v>
      </c>
      <c r="U424" s="37">
        <v>24.167149999999999</v>
      </c>
      <c r="V424" s="37">
        <v>0.45835999999999999</v>
      </c>
      <c r="W424" s="37">
        <v>32.170589999999997</v>
      </c>
      <c r="X424" s="37">
        <v>39.676839999999999</v>
      </c>
      <c r="Y424" s="37">
        <v>294.27694000000002</v>
      </c>
      <c r="Z424" s="37">
        <v>53.232430000000001</v>
      </c>
      <c r="AA424" s="37">
        <v>11.257400000000001</v>
      </c>
      <c r="AB424" s="37">
        <v>19.64602</v>
      </c>
      <c r="AC424" s="37">
        <v>19.685739999999999</v>
      </c>
      <c r="AD424" s="37">
        <v>4305.5197699999999</v>
      </c>
      <c r="AE424" s="37">
        <v>59.287300000000002</v>
      </c>
      <c r="AF424" s="37">
        <v>24.968019999999999</v>
      </c>
      <c r="AG424" s="37">
        <v>25.102460000000001</v>
      </c>
      <c r="AH424" s="37">
        <v>4304.9074600000004</v>
      </c>
      <c r="AI424" s="37">
        <v>78727.998089999994</v>
      </c>
      <c r="AJ424" s="37">
        <v>71.193979999999996</v>
      </c>
      <c r="AK424" s="37">
        <v>44.040289999999999</v>
      </c>
      <c r="AL424" s="5">
        <v>80.080960000000005</v>
      </c>
      <c r="AM424" s="5">
        <v>119.87041000000001</v>
      </c>
      <c r="AN424" s="5">
        <v>28.982019999999999</v>
      </c>
      <c r="AO424" s="5">
        <v>30.322310000000002</v>
      </c>
      <c r="AP424" s="5">
        <v>27.27974</v>
      </c>
      <c r="AQ424" s="5">
        <v>26.871880000000001</v>
      </c>
      <c r="AR424" s="5">
        <v>4222.5</v>
      </c>
      <c r="AS424" s="5">
        <v>29</v>
      </c>
      <c r="AT424" s="5">
        <v>33.333329999999997</v>
      </c>
      <c r="AU424" s="5">
        <v>78</v>
      </c>
      <c r="AV424" s="5">
        <v>31</v>
      </c>
      <c r="AW424" s="5">
        <v>17468.235290000001</v>
      </c>
      <c r="AX424" s="5">
        <v>68</v>
      </c>
      <c r="AY424" s="5">
        <v>36.862749999999998</v>
      </c>
      <c r="AZ424" s="5">
        <v>0.875</v>
      </c>
      <c r="BA424" s="5">
        <v>0.82813000000000003</v>
      </c>
      <c r="BB424" s="5">
        <v>28.646270000000001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14.59104</v>
      </c>
      <c r="I425" s="37">
        <v>11.529170000000001</v>
      </c>
      <c r="J425" s="37">
        <v>98.679329999999993</v>
      </c>
      <c r="K425" s="37">
        <v>9.06874</v>
      </c>
      <c r="L425" s="37">
        <v>2.0934400000000002</v>
      </c>
      <c r="M425" s="37">
        <v>2.13069</v>
      </c>
      <c r="N425" s="37">
        <v>2.8286199999999999</v>
      </c>
      <c r="O425" s="37">
        <v>49.739669999999997</v>
      </c>
      <c r="P425" s="37">
        <v>52.568289999999998</v>
      </c>
      <c r="Q425" s="37">
        <v>104.02548</v>
      </c>
      <c r="R425" s="37">
        <v>482.2525</v>
      </c>
      <c r="S425" s="37">
        <v>6.2119200000000001</v>
      </c>
      <c r="T425" s="37">
        <v>332.86446000000001</v>
      </c>
      <c r="U425" s="37">
        <v>24.128229999999999</v>
      </c>
      <c r="V425" s="37">
        <v>0.45848</v>
      </c>
      <c r="W425" s="37">
        <v>32.14226</v>
      </c>
      <c r="X425" s="37">
        <v>44.935229999999997</v>
      </c>
      <c r="Y425" s="37">
        <v>292.52501000000001</v>
      </c>
      <c r="Z425" s="37">
        <v>53.777830000000002</v>
      </c>
      <c r="AA425" s="37">
        <v>11.23639</v>
      </c>
      <c r="AB425" s="37">
        <v>19.653970000000001</v>
      </c>
      <c r="AC425" s="37">
        <v>19.69435</v>
      </c>
      <c r="AD425" s="37">
        <v>4293.9465399999999</v>
      </c>
      <c r="AE425" s="37">
        <v>59.290329999999997</v>
      </c>
      <c r="AF425" s="37">
        <v>24.988579999999999</v>
      </c>
      <c r="AG425" s="37">
        <v>25.117989999999999</v>
      </c>
      <c r="AH425" s="37">
        <v>4293.8265600000004</v>
      </c>
      <c r="AI425" s="37">
        <v>78728.002489999999</v>
      </c>
      <c r="AJ425" s="37">
        <v>71.044659999999993</v>
      </c>
      <c r="AK425" s="37">
        <v>44.040559999999999</v>
      </c>
      <c r="AL425" s="5">
        <v>80.014889999999994</v>
      </c>
      <c r="AM425" s="5">
        <v>120.23428</v>
      </c>
      <c r="AN425" s="5">
        <v>28.957100000000001</v>
      </c>
      <c r="AO425" s="5">
        <v>30.313490000000002</v>
      </c>
      <c r="AP425" s="5">
        <v>27.27862</v>
      </c>
      <c r="AQ425" s="5">
        <v>26.864570000000001</v>
      </c>
      <c r="AR425" s="5">
        <v>4300</v>
      </c>
      <c r="AS425" s="5">
        <v>37</v>
      </c>
      <c r="AT425" s="5">
        <v>27.058820000000001</v>
      </c>
      <c r="AU425" s="5">
        <v>79</v>
      </c>
      <c r="AV425" s="5">
        <v>31</v>
      </c>
      <c r="AW425" s="5">
        <v>10340.392159999999</v>
      </c>
      <c r="AX425" s="5">
        <v>40</v>
      </c>
      <c r="AY425" s="5">
        <v>32.941180000000003</v>
      </c>
      <c r="AZ425" s="5">
        <v>0.72</v>
      </c>
      <c r="BA425" s="5">
        <v>0.125</v>
      </c>
      <c r="BB425" s="5">
        <v>28.658840000000001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14.3301</v>
      </c>
      <c r="I426" s="37">
        <v>11.52224</v>
      </c>
      <c r="J426" s="37">
        <v>98.673079999999999</v>
      </c>
      <c r="K426" s="37">
        <v>7.6849999999999996</v>
      </c>
      <c r="L426" s="37">
        <v>2.0946899999999999</v>
      </c>
      <c r="M426" s="37">
        <v>1.3549899999999999</v>
      </c>
      <c r="N426" s="37">
        <v>3.11334</v>
      </c>
      <c r="O426" s="37">
        <v>49.654249999999998</v>
      </c>
      <c r="P426" s="37">
        <v>52.767580000000002</v>
      </c>
      <c r="Q426" s="37">
        <v>103.75979</v>
      </c>
      <c r="R426" s="37">
        <v>491.71562</v>
      </c>
      <c r="S426" s="37">
        <v>4.94177</v>
      </c>
      <c r="T426" s="37">
        <v>332.56632999999999</v>
      </c>
      <c r="U426" s="37">
        <v>24.085840000000001</v>
      </c>
      <c r="V426" s="37">
        <v>0.41474</v>
      </c>
      <c r="W426" s="37">
        <v>32.105849999999997</v>
      </c>
      <c r="X426" s="37">
        <v>43.013649999999998</v>
      </c>
      <c r="Y426" s="37">
        <v>291.26535000000001</v>
      </c>
      <c r="Z426" s="37">
        <v>54.235109999999999</v>
      </c>
      <c r="AA426" s="37">
        <v>11.272040000000001</v>
      </c>
      <c r="AB426" s="37">
        <v>19.66825</v>
      </c>
      <c r="AC426" s="37">
        <v>19.701460000000001</v>
      </c>
      <c r="AD426" s="37">
        <v>4304.9948299999996</v>
      </c>
      <c r="AE426" s="37">
        <v>59.394660000000002</v>
      </c>
      <c r="AF426" s="37">
        <v>25.003530000000001</v>
      </c>
      <c r="AG426" s="37">
        <v>25.14744</v>
      </c>
      <c r="AH426" s="37">
        <v>4305.2577700000002</v>
      </c>
      <c r="AI426" s="37">
        <v>78728.005999999994</v>
      </c>
      <c r="AJ426" s="37">
        <v>71.094840000000005</v>
      </c>
      <c r="AK426" s="37">
        <v>44.029600000000002</v>
      </c>
      <c r="AL426" s="5">
        <v>79.983000000000004</v>
      </c>
      <c r="AM426" s="5">
        <v>120.64478</v>
      </c>
      <c r="AN426" s="5">
        <v>28.933440000000001</v>
      </c>
      <c r="AO426" s="5">
        <v>30.32733</v>
      </c>
      <c r="AP426" s="5">
        <v>27.287700000000001</v>
      </c>
      <c r="AQ426" s="5">
        <v>26.86534</v>
      </c>
      <c r="AR426" s="5">
        <v>4310</v>
      </c>
      <c r="AS426" s="5">
        <v>35.5</v>
      </c>
      <c r="AT426" s="5">
        <v>27.450980000000001</v>
      </c>
      <c r="AU426" s="5">
        <v>79</v>
      </c>
      <c r="AV426" s="5">
        <v>31</v>
      </c>
      <c r="AW426" s="5">
        <v>11344.31373</v>
      </c>
      <c r="AX426" s="5">
        <v>43</v>
      </c>
      <c r="AY426" s="5">
        <v>33.333329999999997</v>
      </c>
      <c r="AZ426" s="5">
        <v>0.83499999999999996</v>
      </c>
      <c r="BA426" s="5">
        <v>0.35937999999999998</v>
      </c>
      <c r="BB426" s="5">
        <v>28.665769999999998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14.14588</v>
      </c>
      <c r="I427" s="37">
        <v>11.52521</v>
      </c>
      <c r="J427" s="37">
        <v>98.674239999999998</v>
      </c>
      <c r="K427" s="37">
        <v>7.0143899999999997</v>
      </c>
      <c r="L427" s="37">
        <v>2.0961599999999998</v>
      </c>
      <c r="M427" s="37">
        <v>1.6385000000000001</v>
      </c>
      <c r="N427" s="37">
        <v>3.21339</v>
      </c>
      <c r="O427" s="37">
        <v>49.585500000000003</v>
      </c>
      <c r="P427" s="37">
        <v>52.79889</v>
      </c>
      <c r="Q427" s="37">
        <v>104.07846000000001</v>
      </c>
      <c r="R427" s="37">
        <v>500.53127000000001</v>
      </c>
      <c r="S427" s="37">
        <v>4.65123</v>
      </c>
      <c r="T427" s="37">
        <v>333.26715000000002</v>
      </c>
      <c r="U427" s="37">
        <v>24.03105</v>
      </c>
      <c r="V427" s="37">
        <v>0.32295000000000001</v>
      </c>
      <c r="W427" s="37">
        <v>32.07029</v>
      </c>
      <c r="X427" s="37">
        <v>42.912050000000001</v>
      </c>
      <c r="Y427" s="37">
        <v>291.05797000000001</v>
      </c>
      <c r="Z427" s="37">
        <v>54.614289999999997</v>
      </c>
      <c r="AA427" s="37">
        <v>11.2507</v>
      </c>
      <c r="AB427" s="37">
        <v>19.674199999999999</v>
      </c>
      <c r="AC427" s="37">
        <v>19.711310000000001</v>
      </c>
      <c r="AD427" s="37">
        <v>4293.8335999999999</v>
      </c>
      <c r="AE427" s="37">
        <v>59.444969999999998</v>
      </c>
      <c r="AF427" s="37">
        <v>25.021049999999999</v>
      </c>
      <c r="AG427" s="37">
        <v>25.150919999999999</v>
      </c>
      <c r="AH427" s="37">
        <v>4293.7525100000003</v>
      </c>
      <c r="AI427" s="37">
        <v>78728.008960000006</v>
      </c>
      <c r="AJ427" s="37">
        <v>70.889979999999994</v>
      </c>
      <c r="AK427" s="37">
        <v>44.028680000000001</v>
      </c>
      <c r="AL427" s="5">
        <v>80.100769999999997</v>
      </c>
      <c r="AM427" s="5">
        <v>120.35456000000001</v>
      </c>
      <c r="AN427" s="5">
        <v>28.926279999999998</v>
      </c>
      <c r="AO427" s="5">
        <v>30.261399999999998</v>
      </c>
      <c r="AP427" s="5">
        <v>27.275649999999999</v>
      </c>
      <c r="AQ427" s="5">
        <v>26.848769999999998</v>
      </c>
      <c r="AR427" s="5">
        <v>4304.5</v>
      </c>
      <c r="AS427" s="5">
        <v>36.5</v>
      </c>
      <c r="AT427" s="5">
        <v>27.058820000000001</v>
      </c>
      <c r="AU427" s="5">
        <v>79</v>
      </c>
      <c r="AV427" s="5">
        <v>31</v>
      </c>
      <c r="AW427" s="5">
        <v>10641.56863</v>
      </c>
      <c r="AX427" s="5">
        <v>41</v>
      </c>
      <c r="AY427" s="5">
        <v>33.333329999999997</v>
      </c>
      <c r="AZ427" s="5">
        <v>0.76</v>
      </c>
      <c r="BA427" s="5">
        <v>0.20313000000000001</v>
      </c>
      <c r="BB427" s="5">
        <v>28.659079999999999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14.618830000000001</v>
      </c>
      <c r="I428" s="37">
        <v>11.529170000000001</v>
      </c>
      <c r="J428" s="37">
        <v>98.673000000000002</v>
      </c>
      <c r="K428" s="37">
        <v>7.16648</v>
      </c>
      <c r="L428" s="37">
        <v>2.0943399999999999</v>
      </c>
      <c r="M428" s="37">
        <v>3.1394600000000001</v>
      </c>
      <c r="N428" s="37">
        <v>3.2461199999999999</v>
      </c>
      <c r="O428" s="37">
        <v>49.511200000000002</v>
      </c>
      <c r="P428" s="37">
        <v>52.757309999999997</v>
      </c>
      <c r="Q428" s="37">
        <v>104.65201</v>
      </c>
      <c r="R428" s="37">
        <v>508.36669000000001</v>
      </c>
      <c r="S428" s="37">
        <v>4.4918500000000003</v>
      </c>
      <c r="T428" s="37">
        <v>332.46179000000001</v>
      </c>
      <c r="U428" s="37">
        <v>23.993680000000001</v>
      </c>
      <c r="V428" s="37">
        <v>0.19078000000000001</v>
      </c>
      <c r="W428" s="37">
        <v>32.041989999999998</v>
      </c>
      <c r="X428" s="37">
        <v>43.38796</v>
      </c>
      <c r="Y428" s="37">
        <v>290.70069999999998</v>
      </c>
      <c r="Z428" s="37">
        <v>54.919060000000002</v>
      </c>
      <c r="AA428" s="37">
        <v>11.266069999999999</v>
      </c>
      <c r="AB428" s="37">
        <v>19.678799999999999</v>
      </c>
      <c r="AC428" s="37">
        <v>19.71686</v>
      </c>
      <c r="AD428" s="37">
        <v>4303.44589</v>
      </c>
      <c r="AE428" s="37">
        <v>59.5702</v>
      </c>
      <c r="AF428" s="37">
        <v>24.999289999999998</v>
      </c>
      <c r="AG428" s="37">
        <v>25.157019999999999</v>
      </c>
      <c r="AH428" s="37">
        <v>4303.7063099999996</v>
      </c>
      <c r="AI428" s="37">
        <v>78728.011740000002</v>
      </c>
      <c r="AJ428" s="37">
        <v>70.692089999999993</v>
      </c>
      <c r="AK428" s="37">
        <v>44.025419999999997</v>
      </c>
      <c r="AL428" s="5">
        <v>79.99691</v>
      </c>
      <c r="AM428" s="5">
        <v>120.18754</v>
      </c>
      <c r="AN428" s="5">
        <v>28.930980000000002</v>
      </c>
      <c r="AO428" s="5">
        <v>30.216539999999998</v>
      </c>
      <c r="AP428" s="5">
        <v>27.283180000000002</v>
      </c>
      <c r="AQ428" s="5">
        <v>26.856809999999999</v>
      </c>
      <c r="AR428" s="5">
        <v>4289.75</v>
      </c>
      <c r="AS428" s="5">
        <v>36</v>
      </c>
      <c r="AT428" s="5">
        <v>27.843139999999998</v>
      </c>
      <c r="AU428" s="5">
        <v>79</v>
      </c>
      <c r="AV428" s="5">
        <v>31</v>
      </c>
      <c r="AW428" s="5">
        <v>10942.7451</v>
      </c>
      <c r="AX428" s="5">
        <v>43</v>
      </c>
      <c r="AY428" s="5">
        <v>33.725490000000001</v>
      </c>
      <c r="AZ428" s="5">
        <v>9.5000000000000001E-2</v>
      </c>
      <c r="BA428" s="5">
        <v>0.75</v>
      </c>
      <c r="BB428" s="5">
        <v>28.664909999999999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14.782220000000001</v>
      </c>
      <c r="I429" s="37">
        <v>11.511369999999999</v>
      </c>
      <c r="J429" s="37">
        <v>98.672089999999997</v>
      </c>
      <c r="K429" s="37">
        <v>6.5409899999999999</v>
      </c>
      <c r="L429" s="37">
        <v>2.0938599999999998</v>
      </c>
      <c r="M429" s="37">
        <v>3.2799100000000001</v>
      </c>
      <c r="N429" s="37">
        <v>3.2170700000000001</v>
      </c>
      <c r="O429" s="37">
        <v>49.559249999999999</v>
      </c>
      <c r="P429" s="37">
        <v>52.776319999999998</v>
      </c>
      <c r="Q429" s="37">
        <v>104.13405</v>
      </c>
      <c r="R429" s="37">
        <v>515.25743999999997</v>
      </c>
      <c r="S429" s="37">
        <v>4.6269400000000003</v>
      </c>
      <c r="T429" s="37">
        <v>332.82080000000002</v>
      </c>
      <c r="U429" s="37">
        <v>23.951239999999999</v>
      </c>
      <c r="V429" s="37">
        <v>0.21437</v>
      </c>
      <c r="W429" s="37">
        <v>32.022239999999996</v>
      </c>
      <c r="X429" s="37">
        <v>40.190739999999998</v>
      </c>
      <c r="Y429" s="37">
        <v>290.51301000000001</v>
      </c>
      <c r="Z429" s="37">
        <v>55.166220000000003</v>
      </c>
      <c r="AA429" s="37">
        <v>11.245990000000001</v>
      </c>
      <c r="AB429" s="37">
        <v>19.69182</v>
      </c>
      <c r="AC429" s="37">
        <v>19.735499999999998</v>
      </c>
      <c r="AD429" s="37">
        <v>4296.7434700000003</v>
      </c>
      <c r="AE429" s="37">
        <v>59.753700000000002</v>
      </c>
      <c r="AF429" s="37">
        <v>24.993639999999999</v>
      </c>
      <c r="AG429" s="37">
        <v>25.130759999999999</v>
      </c>
      <c r="AH429" s="37">
        <v>4297.1815200000001</v>
      </c>
      <c r="AI429" s="37">
        <v>78728.014540000004</v>
      </c>
      <c r="AJ429" s="37">
        <v>70.938410000000005</v>
      </c>
      <c r="AK429" s="37">
        <v>44.024650000000001</v>
      </c>
      <c r="AL429" s="5">
        <v>80.043189999999996</v>
      </c>
      <c r="AM429" s="5">
        <v>119.76946</v>
      </c>
      <c r="AN429" s="5">
        <v>28.932169999999999</v>
      </c>
      <c r="AO429" s="5">
        <v>30.149059999999999</v>
      </c>
      <c r="AP429" s="5">
        <v>27.274010000000001</v>
      </c>
      <c r="AQ429" s="5">
        <v>26.847069999999999</v>
      </c>
      <c r="AR429" s="5">
        <v>4310</v>
      </c>
      <c r="AS429" s="5">
        <v>36.5</v>
      </c>
      <c r="AT429" s="5">
        <v>27.450980000000001</v>
      </c>
      <c r="AU429" s="5">
        <v>78</v>
      </c>
      <c r="AV429" s="5">
        <v>31</v>
      </c>
      <c r="AW429" s="5">
        <v>10741.960779999999</v>
      </c>
      <c r="AX429" s="5">
        <v>42</v>
      </c>
      <c r="AY429" s="5">
        <v>33.333329999999997</v>
      </c>
      <c r="AZ429" s="5">
        <v>0.875</v>
      </c>
      <c r="BA429" s="5">
        <v>0.28125</v>
      </c>
      <c r="BB429" s="5">
        <v>28.65774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14.23113</v>
      </c>
      <c r="I430" s="37">
        <v>11.500489999999999</v>
      </c>
      <c r="J430" s="37">
        <v>98.673079999999999</v>
      </c>
      <c r="K430" s="37">
        <v>6.8240800000000004</v>
      </c>
      <c r="L430" s="37">
        <v>2.0958199999999998</v>
      </c>
      <c r="M430" s="37">
        <v>2.42334</v>
      </c>
      <c r="N430" s="37">
        <v>3.00115</v>
      </c>
      <c r="O430" s="37">
        <v>49.748620000000003</v>
      </c>
      <c r="P430" s="37">
        <v>52.749769999999998</v>
      </c>
      <c r="Q430" s="37">
        <v>104.98183</v>
      </c>
      <c r="R430" s="37">
        <v>521.45240000000001</v>
      </c>
      <c r="S430" s="37">
        <v>4.5663200000000002</v>
      </c>
      <c r="T430" s="37">
        <v>333.01074</v>
      </c>
      <c r="U430" s="37">
        <v>23.90709</v>
      </c>
      <c r="V430" s="37">
        <v>0.23699999999999999</v>
      </c>
      <c r="W430" s="37">
        <v>32.0124</v>
      </c>
      <c r="X430" s="37">
        <v>42.950279999999999</v>
      </c>
      <c r="Y430" s="37">
        <v>289.76575000000003</v>
      </c>
      <c r="Z430" s="37">
        <v>55.393740000000001</v>
      </c>
      <c r="AA430" s="37">
        <v>11.26351</v>
      </c>
      <c r="AB430" s="37">
        <v>19.714459999999999</v>
      </c>
      <c r="AC430" s="37">
        <v>19.74409</v>
      </c>
      <c r="AD430" s="37">
        <v>4299.4224199999999</v>
      </c>
      <c r="AE430" s="37">
        <v>59.868209999999998</v>
      </c>
      <c r="AF430" s="37">
        <v>25.016999999999999</v>
      </c>
      <c r="AG430" s="37">
        <v>25.104780000000002</v>
      </c>
      <c r="AH430" s="37">
        <v>4298.0836300000001</v>
      </c>
      <c r="AI430" s="37">
        <v>78728.017370000001</v>
      </c>
      <c r="AJ430" s="37">
        <v>71.366720000000001</v>
      </c>
      <c r="AK430" s="37">
        <v>44.025779999999997</v>
      </c>
      <c r="AL430" s="5">
        <v>80.139840000000007</v>
      </c>
      <c r="AM430" s="5">
        <v>120.61665000000001</v>
      </c>
      <c r="AN430" s="5">
        <v>28.93394</v>
      </c>
      <c r="AO430" s="5">
        <v>30.0989</v>
      </c>
      <c r="AP430" s="5">
        <v>27.2698</v>
      </c>
      <c r="AQ430" s="5">
        <v>26.849900000000002</v>
      </c>
      <c r="AR430" s="5">
        <v>4295.25</v>
      </c>
      <c r="AS430" s="5">
        <v>36.5</v>
      </c>
      <c r="AT430" s="5">
        <v>27.058820000000001</v>
      </c>
      <c r="AU430" s="5">
        <v>79</v>
      </c>
      <c r="AV430" s="5">
        <v>31</v>
      </c>
      <c r="AW430" s="5">
        <v>10641.56863</v>
      </c>
      <c r="AX430" s="5">
        <v>41</v>
      </c>
      <c r="AY430" s="5">
        <v>33.333329999999997</v>
      </c>
      <c r="AZ430" s="5">
        <v>0.83499999999999996</v>
      </c>
      <c r="BA430" s="5">
        <v>0.125</v>
      </c>
      <c r="BB430" s="5">
        <v>28.645029999999998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12.772349999999999</v>
      </c>
      <c r="I431" s="37">
        <v>11.489610000000001</v>
      </c>
      <c r="J431" s="37">
        <v>98.675520000000006</v>
      </c>
      <c r="K431" s="37">
        <v>6.9936299999999996</v>
      </c>
      <c r="L431" s="37">
        <v>2.0946400000000001</v>
      </c>
      <c r="M431" s="37">
        <v>3.14235</v>
      </c>
      <c r="N431" s="37">
        <v>2.94373</v>
      </c>
      <c r="O431" s="37">
        <v>49.90475</v>
      </c>
      <c r="P431" s="37">
        <v>52.848480000000002</v>
      </c>
      <c r="Q431" s="37">
        <v>102.4038</v>
      </c>
      <c r="R431" s="37">
        <v>527.10771</v>
      </c>
      <c r="S431" s="37">
        <v>4.61775</v>
      </c>
      <c r="T431" s="37">
        <v>332.36484999999999</v>
      </c>
      <c r="U431" s="37">
        <v>23.86853</v>
      </c>
      <c r="V431" s="37">
        <v>0.48186000000000001</v>
      </c>
      <c r="W431" s="37">
        <v>32.010179999999998</v>
      </c>
      <c r="X431" s="37">
        <v>18.285209999999999</v>
      </c>
      <c r="Y431" s="37">
        <v>290.67768000000001</v>
      </c>
      <c r="Z431" s="37">
        <v>55.566339999999997</v>
      </c>
      <c r="AA431" s="37">
        <v>10.92395</v>
      </c>
      <c r="AB431" s="37">
        <v>19.717110000000002</v>
      </c>
      <c r="AC431" s="37">
        <v>19.750920000000001</v>
      </c>
      <c r="AD431" s="37">
        <v>4172.1477999999997</v>
      </c>
      <c r="AE431" s="37">
        <v>60.15954</v>
      </c>
      <c r="AF431" s="37">
        <v>25.002960000000002</v>
      </c>
      <c r="AG431" s="37">
        <v>25.090340000000001</v>
      </c>
      <c r="AH431" s="37">
        <v>4171.3898600000002</v>
      </c>
      <c r="AI431" s="37">
        <v>78728.020139999993</v>
      </c>
      <c r="AJ431" s="37">
        <v>70.313130000000001</v>
      </c>
      <c r="AK431" s="37">
        <v>44.028350000000003</v>
      </c>
      <c r="AL431" s="5">
        <v>80.118350000000007</v>
      </c>
      <c r="AM431" s="5">
        <v>119.45538000000001</v>
      </c>
      <c r="AN431" s="5">
        <v>28.926850000000002</v>
      </c>
      <c r="AO431" s="5">
        <v>30.03586</v>
      </c>
      <c r="AP431" s="5">
        <v>27.272590000000001</v>
      </c>
      <c r="AQ431" s="5">
        <v>26.84402</v>
      </c>
      <c r="AR431" s="5">
        <v>4310</v>
      </c>
      <c r="AS431" s="5">
        <v>36</v>
      </c>
      <c r="AT431" s="5">
        <v>27.058820000000001</v>
      </c>
      <c r="AU431" s="5">
        <v>79</v>
      </c>
      <c r="AV431" s="5">
        <v>31</v>
      </c>
      <c r="AW431" s="5">
        <v>11143.529409999999</v>
      </c>
      <c r="AX431" s="5">
        <v>42</v>
      </c>
      <c r="AY431" s="5">
        <v>32.941180000000003</v>
      </c>
      <c r="AZ431" s="5">
        <v>0.58499999999999996</v>
      </c>
      <c r="BA431" s="5">
        <v>0.125</v>
      </c>
      <c r="BB431" s="5">
        <v>28.644459999999999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14.10449</v>
      </c>
      <c r="I432" s="37">
        <v>11.46686</v>
      </c>
      <c r="J432" s="37">
        <v>98.673410000000004</v>
      </c>
      <c r="K432" s="37">
        <v>6.8448599999999997</v>
      </c>
      <c r="L432" s="37">
        <v>2.0899000000000001</v>
      </c>
      <c r="M432" s="37">
        <v>2.21766</v>
      </c>
      <c r="N432" s="37">
        <v>2.9659499999999999</v>
      </c>
      <c r="O432" s="37">
        <v>50.035040000000002</v>
      </c>
      <c r="P432" s="37">
        <v>53.000979999999998</v>
      </c>
      <c r="Q432" s="37">
        <v>100.62452</v>
      </c>
      <c r="R432" s="37">
        <v>532.29654000000005</v>
      </c>
      <c r="S432" s="37">
        <v>3.3443200000000002</v>
      </c>
      <c r="T432" s="37">
        <v>333.07717000000002</v>
      </c>
      <c r="U432" s="37">
        <v>23.82152</v>
      </c>
      <c r="V432" s="37">
        <v>0.46478000000000003</v>
      </c>
      <c r="W432" s="37">
        <v>32.014240000000001</v>
      </c>
      <c r="X432" s="37">
        <v>16.91779</v>
      </c>
      <c r="Y432" s="37">
        <v>287.15318000000002</v>
      </c>
      <c r="Z432" s="37">
        <v>55.688580000000002</v>
      </c>
      <c r="AA432" s="37">
        <v>9.8061699999999998</v>
      </c>
      <c r="AB432" s="37">
        <v>19.72906</v>
      </c>
      <c r="AC432" s="37">
        <v>19.761399999999998</v>
      </c>
      <c r="AD432" s="37">
        <v>3753.7348200000001</v>
      </c>
      <c r="AE432" s="37">
        <v>60.347839999999998</v>
      </c>
      <c r="AF432" s="37">
        <v>24.946349999999999</v>
      </c>
      <c r="AG432" s="37">
        <v>25.073550000000001</v>
      </c>
      <c r="AH432" s="37">
        <v>3746.81835</v>
      </c>
      <c r="AI432" s="37">
        <v>78728.02291</v>
      </c>
      <c r="AJ432" s="37">
        <v>70.698139999999995</v>
      </c>
      <c r="AK432" s="37">
        <v>44.027299999999997</v>
      </c>
      <c r="AL432" s="5">
        <v>80.201790000000003</v>
      </c>
      <c r="AM432" s="5">
        <v>120.15218</v>
      </c>
      <c r="AN432" s="5">
        <v>28.932300000000001</v>
      </c>
      <c r="AO432" s="5">
        <v>30.00291</v>
      </c>
      <c r="AP432" s="5">
        <v>27.276289999999999</v>
      </c>
      <c r="AQ432" s="5">
        <v>26.831869999999999</v>
      </c>
      <c r="AR432" s="5">
        <v>4023.25</v>
      </c>
      <c r="AS432" s="5">
        <v>32.5</v>
      </c>
      <c r="AT432" s="5">
        <v>20.784310000000001</v>
      </c>
      <c r="AU432" s="5">
        <v>79</v>
      </c>
      <c r="AV432" s="5">
        <v>31</v>
      </c>
      <c r="AW432" s="5">
        <v>4718.4313700000002</v>
      </c>
      <c r="AX432" s="5">
        <v>18</v>
      </c>
      <c r="AY432" s="5">
        <v>27.058820000000001</v>
      </c>
      <c r="AZ432" s="5">
        <v>0.91500000000000004</v>
      </c>
      <c r="BA432" s="5">
        <v>1.96875</v>
      </c>
      <c r="BB432" s="5">
        <v>28.64282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14.513299999999999</v>
      </c>
      <c r="I433" s="37">
        <v>11.4718</v>
      </c>
      <c r="J433" s="37">
        <v>98.668589999999995</v>
      </c>
      <c r="K433" s="37">
        <v>6.8265700000000002</v>
      </c>
      <c r="L433" s="37">
        <v>2.0890200000000001</v>
      </c>
      <c r="M433" s="37">
        <v>1.80955</v>
      </c>
      <c r="N433" s="37">
        <v>3.1240800000000002</v>
      </c>
      <c r="O433" s="37">
        <v>50.011249999999997</v>
      </c>
      <c r="P433" s="37">
        <v>53.135330000000003</v>
      </c>
      <c r="Q433" s="37">
        <v>101.14515</v>
      </c>
      <c r="R433" s="37">
        <v>536.66219999999998</v>
      </c>
      <c r="S433" s="37">
        <v>1.62588</v>
      </c>
      <c r="T433" s="37">
        <v>332.31709999999998</v>
      </c>
      <c r="U433" s="37">
        <v>23.774840000000001</v>
      </c>
      <c r="V433" s="37">
        <v>0.18265999999999999</v>
      </c>
      <c r="W433" s="37">
        <v>31.998740000000002</v>
      </c>
      <c r="X433" s="37">
        <v>13.78458</v>
      </c>
      <c r="Y433" s="37">
        <v>281.92594000000003</v>
      </c>
      <c r="Z433" s="37">
        <v>55.798009999999998</v>
      </c>
      <c r="AA433" s="37">
        <v>8.6639999999999997</v>
      </c>
      <c r="AB433" s="37">
        <v>19.739350000000002</v>
      </c>
      <c r="AC433" s="37">
        <v>19.773589999999999</v>
      </c>
      <c r="AD433" s="37">
        <v>3317.92823</v>
      </c>
      <c r="AE433" s="37">
        <v>60.36994</v>
      </c>
      <c r="AF433" s="37">
        <v>24.935780000000001</v>
      </c>
      <c r="AG433" s="37">
        <v>25.085909999999998</v>
      </c>
      <c r="AH433" s="37">
        <v>3314.3250899999998</v>
      </c>
      <c r="AI433" s="37">
        <v>78728.024609999993</v>
      </c>
      <c r="AJ433" s="37">
        <v>70.904669999999996</v>
      </c>
      <c r="AK433" s="37">
        <v>44.01737</v>
      </c>
      <c r="AL433" s="5">
        <v>80.124700000000004</v>
      </c>
      <c r="AM433" s="5">
        <v>120.84508</v>
      </c>
      <c r="AN433" s="5">
        <v>28.922599999999999</v>
      </c>
      <c r="AO433" s="5">
        <v>29.951609999999999</v>
      </c>
      <c r="AP433" s="5">
        <v>27.268650000000001</v>
      </c>
      <c r="AQ433" s="5">
        <v>26.823070000000001</v>
      </c>
      <c r="AR433" s="5">
        <v>3601.5</v>
      </c>
      <c r="AS433" s="5">
        <v>31</v>
      </c>
      <c r="AT433" s="5">
        <v>19.607839999999999</v>
      </c>
      <c r="AU433" s="5">
        <v>79</v>
      </c>
      <c r="AV433" s="5">
        <v>31</v>
      </c>
      <c r="AW433" s="5">
        <v>4116.0784299999996</v>
      </c>
      <c r="AX433" s="5">
        <v>16</v>
      </c>
      <c r="AY433" s="5">
        <v>25.490200000000002</v>
      </c>
      <c r="AZ433" s="5">
        <v>0.31</v>
      </c>
      <c r="BA433" s="5">
        <v>0.51563000000000003</v>
      </c>
      <c r="BB433" s="5">
        <v>28.64068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14.382400000000001</v>
      </c>
      <c r="I434" s="37">
        <v>11.451029999999999</v>
      </c>
      <c r="J434" s="37">
        <v>98.668980000000005</v>
      </c>
      <c r="K434" s="37">
        <v>9.6886500000000009</v>
      </c>
      <c r="L434" s="37">
        <v>2.0867599999999999</v>
      </c>
      <c r="M434" s="37">
        <v>0.72740000000000005</v>
      </c>
      <c r="N434" s="37">
        <v>3.1930800000000001</v>
      </c>
      <c r="O434" s="37">
        <v>49.870339999999999</v>
      </c>
      <c r="P434" s="37">
        <v>53.063420000000001</v>
      </c>
      <c r="Q434" s="37">
        <v>101.00478</v>
      </c>
      <c r="R434" s="37">
        <v>538.57252000000005</v>
      </c>
      <c r="S434" s="37">
        <v>0.88395999999999997</v>
      </c>
      <c r="T434" s="37">
        <v>332.99094000000002</v>
      </c>
      <c r="U434" s="37">
        <v>23.733560000000001</v>
      </c>
      <c r="V434" s="37">
        <v>0.18873999999999999</v>
      </c>
      <c r="W434" s="37">
        <v>31.991900000000001</v>
      </c>
      <c r="X434" s="37">
        <v>13.18474</v>
      </c>
      <c r="Y434" s="37">
        <v>275.58138000000002</v>
      </c>
      <c r="Z434" s="37">
        <v>55.868020000000001</v>
      </c>
      <c r="AA434" s="37">
        <v>7.4445800000000002</v>
      </c>
      <c r="AB434" s="37">
        <v>19.750630000000001</v>
      </c>
      <c r="AC434" s="37">
        <v>19.782319999999999</v>
      </c>
      <c r="AD434" s="37">
        <v>2854.0305499999999</v>
      </c>
      <c r="AE434" s="37">
        <v>60.543170000000003</v>
      </c>
      <c r="AF434" s="37">
        <v>24.908809999999999</v>
      </c>
      <c r="AG434" s="37">
        <v>25.15128</v>
      </c>
      <c r="AH434" s="37">
        <v>2850.5329099999999</v>
      </c>
      <c r="AI434" s="37">
        <v>78728.025410000002</v>
      </c>
      <c r="AJ434" s="37">
        <v>70.340379999999996</v>
      </c>
      <c r="AK434" s="37">
        <v>44.019089999999998</v>
      </c>
      <c r="AL434" s="5">
        <v>80.09272</v>
      </c>
      <c r="AM434" s="5">
        <v>119.54768</v>
      </c>
      <c r="AN434" s="5">
        <v>28.918430000000001</v>
      </c>
      <c r="AO434" s="5">
        <v>29.914909999999999</v>
      </c>
      <c r="AP434" s="5">
        <v>27.278009999999998</v>
      </c>
      <c r="AQ434" s="5">
        <v>26.807369999999999</v>
      </c>
      <c r="AR434" s="5">
        <v>3150.75</v>
      </c>
      <c r="AS434" s="5">
        <v>28.5</v>
      </c>
      <c r="AT434" s="5">
        <v>18.03922</v>
      </c>
      <c r="AU434" s="5">
        <v>79</v>
      </c>
      <c r="AV434" s="5">
        <v>31</v>
      </c>
      <c r="AW434" s="5">
        <v>3413.3333299999999</v>
      </c>
      <c r="AX434" s="5">
        <v>13</v>
      </c>
      <c r="AY434" s="5">
        <v>24.31373</v>
      </c>
      <c r="AZ434" s="5">
        <v>0.7</v>
      </c>
      <c r="BA434" s="5">
        <v>1.96875</v>
      </c>
      <c r="BB434" s="5">
        <v>28.632380000000001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20.999849999999999</v>
      </c>
      <c r="I435" s="37">
        <v>11.45895</v>
      </c>
      <c r="J435" s="37">
        <v>98.668450000000007</v>
      </c>
      <c r="K435" s="37">
        <v>5.2968500000000001</v>
      </c>
      <c r="L435" s="37">
        <v>2.0777299999999999</v>
      </c>
      <c r="M435" s="37">
        <v>3.2143799999999998</v>
      </c>
      <c r="N435" s="37">
        <v>3.08256</v>
      </c>
      <c r="O435" s="37">
        <v>49.819789999999998</v>
      </c>
      <c r="P435" s="37">
        <v>52.902349999999998</v>
      </c>
      <c r="Q435" s="37">
        <v>100.40609000000001</v>
      </c>
      <c r="R435" s="37">
        <v>537.09739999999999</v>
      </c>
      <c r="S435" s="37">
        <v>0.39615</v>
      </c>
      <c r="T435" s="37">
        <v>332.84789000000001</v>
      </c>
      <c r="U435" s="37">
        <v>23.706620000000001</v>
      </c>
      <c r="V435" s="37">
        <v>0.27118999999999999</v>
      </c>
      <c r="W435" s="37">
        <v>31.980979999999999</v>
      </c>
      <c r="X435" s="37">
        <v>12.39753</v>
      </c>
      <c r="Y435" s="37">
        <v>267.94499999999999</v>
      </c>
      <c r="Z435" s="37">
        <v>55.881340000000002</v>
      </c>
      <c r="AA435" s="37">
        <v>6.2055400000000001</v>
      </c>
      <c r="AB435" s="37">
        <v>19.75347</v>
      </c>
      <c r="AC435" s="37">
        <v>19.802440000000001</v>
      </c>
      <c r="AD435" s="37">
        <v>2389.35745</v>
      </c>
      <c r="AE435" s="37">
        <v>60.56953</v>
      </c>
      <c r="AF435" s="37">
        <v>24.80105</v>
      </c>
      <c r="AG435" s="37">
        <v>25.19237</v>
      </c>
      <c r="AH435" s="37">
        <v>2386.9244199999998</v>
      </c>
      <c r="AI435" s="37">
        <v>78728.025899999993</v>
      </c>
      <c r="AJ435" s="37">
        <v>71.24109</v>
      </c>
      <c r="AK435" s="37">
        <v>44.025979999999997</v>
      </c>
      <c r="AL435" s="5">
        <v>80.09666</v>
      </c>
      <c r="AM435" s="5">
        <v>120.08434</v>
      </c>
      <c r="AN435" s="5">
        <v>28.939150000000001</v>
      </c>
      <c r="AO435" s="5">
        <v>29.859919999999999</v>
      </c>
      <c r="AP435" s="5">
        <v>27.270790000000002</v>
      </c>
      <c r="AQ435" s="5">
        <v>26.79514</v>
      </c>
      <c r="AR435" s="5">
        <v>2687.5</v>
      </c>
      <c r="AS435" s="5">
        <v>26.5</v>
      </c>
      <c r="AT435" s="5">
        <v>17.254899999999999</v>
      </c>
      <c r="AU435" s="5">
        <v>79</v>
      </c>
      <c r="AV435" s="5">
        <v>31</v>
      </c>
      <c r="AW435" s="5">
        <v>3011.7647099999999</v>
      </c>
      <c r="AX435" s="5">
        <v>12</v>
      </c>
      <c r="AY435" s="5">
        <v>23.137250000000002</v>
      </c>
      <c r="AZ435" s="5">
        <v>0</v>
      </c>
      <c r="BA435" s="5">
        <v>0</v>
      </c>
      <c r="BB435" s="5">
        <v>28.62396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21.000599999999999</v>
      </c>
      <c r="I436" s="37">
        <v>11.44411</v>
      </c>
      <c r="J436" s="37">
        <v>98.665319999999994</v>
      </c>
      <c r="K436" s="37">
        <v>0.91596</v>
      </c>
      <c r="L436" s="37">
        <v>2.0897199999999998</v>
      </c>
      <c r="M436" s="37">
        <v>2.1673499999999999</v>
      </c>
      <c r="N436" s="37">
        <v>2.7839700000000001</v>
      </c>
      <c r="O436" s="37">
        <v>49.807040000000001</v>
      </c>
      <c r="P436" s="37">
        <v>52.591000000000001</v>
      </c>
      <c r="Q436" s="37">
        <v>100.04095</v>
      </c>
      <c r="R436" s="37">
        <v>532.33696999999995</v>
      </c>
      <c r="S436" s="37">
        <v>5.3949999999999998E-2</v>
      </c>
      <c r="T436" s="37">
        <v>332.44283999999999</v>
      </c>
      <c r="U436" s="37">
        <v>23.681950000000001</v>
      </c>
      <c r="V436" s="37">
        <v>0.29400999999999999</v>
      </c>
      <c r="W436" s="37">
        <v>31.97486</v>
      </c>
      <c r="X436" s="37">
        <v>11.94136</v>
      </c>
      <c r="Y436" s="37">
        <v>240.80699999999999</v>
      </c>
      <c r="Z436" s="37">
        <v>55.847450000000002</v>
      </c>
      <c r="AA436" s="37">
        <v>5.0904600000000002</v>
      </c>
      <c r="AB436" s="37">
        <v>19.772849999999998</v>
      </c>
      <c r="AC436" s="37">
        <v>19.805890000000002</v>
      </c>
      <c r="AD436" s="37">
        <v>1948.76396</v>
      </c>
      <c r="AE436" s="37">
        <v>60.511049999999997</v>
      </c>
      <c r="AF436" s="37">
        <v>24.944179999999999</v>
      </c>
      <c r="AG436" s="37">
        <v>25.189990000000002</v>
      </c>
      <c r="AH436" s="37">
        <v>1945.7532799999999</v>
      </c>
      <c r="AI436" s="37">
        <v>78728.02605</v>
      </c>
      <c r="AJ436" s="37">
        <v>70.52516</v>
      </c>
      <c r="AK436" s="37">
        <v>44.027670000000001</v>
      </c>
      <c r="AL436" s="5">
        <v>80.05968</v>
      </c>
      <c r="AM436" s="5">
        <v>119.65066</v>
      </c>
      <c r="AN436" s="5">
        <v>28.971689999999999</v>
      </c>
      <c r="AO436" s="5">
        <v>29.811330000000002</v>
      </c>
      <c r="AP436" s="5">
        <v>27.2697</v>
      </c>
      <c r="AQ436" s="5">
        <v>26.7911</v>
      </c>
      <c r="AR436" s="5">
        <v>2232</v>
      </c>
      <c r="AS436" s="5">
        <v>23.5</v>
      </c>
      <c r="AT436" s="5">
        <v>17.254899999999999</v>
      </c>
      <c r="AU436" s="5">
        <v>79</v>
      </c>
      <c r="AV436" s="5">
        <v>31</v>
      </c>
      <c r="AW436" s="5">
        <v>3011.7647099999999</v>
      </c>
      <c r="AX436" s="5">
        <v>12</v>
      </c>
      <c r="AY436" s="5">
        <v>23.137250000000002</v>
      </c>
      <c r="AZ436" s="5">
        <v>0</v>
      </c>
      <c r="BA436" s="5">
        <v>0</v>
      </c>
      <c r="BB436" s="5">
        <v>28.613140000000001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17.03566</v>
      </c>
      <c r="I437" s="37">
        <v>11.45598</v>
      </c>
      <c r="J437" s="37">
        <v>98.667500000000004</v>
      </c>
      <c r="K437" s="37">
        <v>4.3767199999999997</v>
      </c>
      <c r="L437" s="37">
        <v>2.0858099999999999</v>
      </c>
      <c r="M437" s="37">
        <v>2.8614000000000002</v>
      </c>
      <c r="N437" s="37">
        <v>2.3793099999999998</v>
      </c>
      <c r="O437" s="37">
        <v>49.826160000000002</v>
      </c>
      <c r="P437" s="37">
        <v>52.205469999999998</v>
      </c>
      <c r="Q437" s="37">
        <v>100.43899</v>
      </c>
      <c r="R437" s="37">
        <v>525.02837</v>
      </c>
      <c r="S437" s="37">
        <v>0.36584</v>
      </c>
      <c r="T437" s="37">
        <v>331.76321000000002</v>
      </c>
      <c r="U437" s="37">
        <v>23.642250000000001</v>
      </c>
      <c r="V437" s="37">
        <v>0.28377000000000002</v>
      </c>
      <c r="W437" s="37">
        <v>31.981619999999999</v>
      </c>
      <c r="X437" s="37">
        <v>12.964869999999999</v>
      </c>
      <c r="Y437" s="37">
        <v>193.45953</v>
      </c>
      <c r="Z437" s="37">
        <v>55.776350000000001</v>
      </c>
      <c r="AA437" s="37">
        <v>3.9658899999999999</v>
      </c>
      <c r="AB437" s="37">
        <v>19.785710000000002</v>
      </c>
      <c r="AC437" s="37">
        <v>19.820070000000001</v>
      </c>
      <c r="AD437" s="37">
        <v>1521.0951700000001</v>
      </c>
      <c r="AE437" s="37">
        <v>60.744129999999998</v>
      </c>
      <c r="AF437" s="37">
        <v>24.89752</v>
      </c>
      <c r="AG437" s="37">
        <v>25.16695</v>
      </c>
      <c r="AH437" s="37">
        <v>1516.0261599999999</v>
      </c>
      <c r="AI437" s="37">
        <v>78728.026079999996</v>
      </c>
      <c r="AJ437" s="37">
        <v>70.533320000000003</v>
      </c>
      <c r="AK437" s="37">
        <v>44.018450000000001</v>
      </c>
      <c r="AL437" s="5">
        <v>80.011619999999994</v>
      </c>
      <c r="AM437" s="5">
        <v>119.41394</v>
      </c>
      <c r="AN437" s="5">
        <v>28.999600000000001</v>
      </c>
      <c r="AO437" s="5">
        <v>29.78651</v>
      </c>
      <c r="AP437" s="5">
        <v>27.27459</v>
      </c>
      <c r="AQ437" s="5">
        <v>26.795639999999999</v>
      </c>
      <c r="AR437" s="5">
        <v>1797.5</v>
      </c>
      <c r="AS437" s="5">
        <v>20.5</v>
      </c>
      <c r="AT437" s="5">
        <v>16.470590000000001</v>
      </c>
      <c r="AU437" s="5">
        <v>78</v>
      </c>
      <c r="AV437" s="5">
        <v>31</v>
      </c>
      <c r="AW437" s="5">
        <v>3413.3333299999999</v>
      </c>
      <c r="AX437" s="5">
        <v>13</v>
      </c>
      <c r="AY437" s="5">
        <v>21.568629999999999</v>
      </c>
      <c r="AZ437" s="5">
        <v>5.5E-2</v>
      </c>
      <c r="BA437" s="5">
        <v>7.8130000000000005E-2</v>
      </c>
      <c r="BB437" s="5">
        <v>28.608270000000001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13.760429999999999</v>
      </c>
      <c r="I438" s="37">
        <v>11.440160000000001</v>
      </c>
      <c r="J438" s="37">
        <v>98.668520000000001</v>
      </c>
      <c r="K438" s="37">
        <v>6.9579700000000004</v>
      </c>
      <c r="L438" s="37">
        <v>2.07979</v>
      </c>
      <c r="M438" s="37">
        <v>1.5167200000000001</v>
      </c>
      <c r="N438" s="37">
        <v>2.1007099999999999</v>
      </c>
      <c r="O438" s="37">
        <v>49.832340000000002</v>
      </c>
      <c r="P438" s="37">
        <v>51.933050000000001</v>
      </c>
      <c r="Q438" s="37">
        <v>100.88784</v>
      </c>
      <c r="R438" s="37">
        <v>516.52261999999996</v>
      </c>
      <c r="S438" s="37">
        <v>0.64329999999999998</v>
      </c>
      <c r="T438" s="37">
        <v>332.17498999999998</v>
      </c>
      <c r="U438" s="37">
        <v>23.611419999999999</v>
      </c>
      <c r="V438" s="37">
        <v>0.23064000000000001</v>
      </c>
      <c r="W438" s="37">
        <v>31.996980000000001</v>
      </c>
      <c r="X438" s="37">
        <v>18.142489999999999</v>
      </c>
      <c r="Y438" s="37">
        <v>148.59916000000001</v>
      </c>
      <c r="Z438" s="37">
        <v>55.65804</v>
      </c>
      <c r="AA438" s="37">
        <v>2.9393099999999999</v>
      </c>
      <c r="AB438" s="37">
        <v>19.790009999999999</v>
      </c>
      <c r="AC438" s="37">
        <v>19.831790000000002</v>
      </c>
      <c r="AD438" s="37">
        <v>1130.61932</v>
      </c>
      <c r="AE438" s="37">
        <v>60.891060000000003</v>
      </c>
      <c r="AF438" s="37">
        <v>24.825610000000001</v>
      </c>
      <c r="AG438" s="37">
        <v>25.13645</v>
      </c>
      <c r="AH438" s="37">
        <v>1132.9658300000001</v>
      </c>
      <c r="AI438" s="37">
        <v>78728.026379999996</v>
      </c>
      <c r="AJ438" s="37">
        <v>70.461870000000005</v>
      </c>
      <c r="AK438" s="37">
        <v>44.017569999999999</v>
      </c>
      <c r="AL438" s="5">
        <v>80.055769999999995</v>
      </c>
      <c r="AM438" s="5">
        <v>118.73591999999999</v>
      </c>
      <c r="AN438" s="5">
        <v>29.003699999999998</v>
      </c>
      <c r="AO438" s="5">
        <v>29.749890000000001</v>
      </c>
      <c r="AP438" s="5">
        <v>27.26071</v>
      </c>
      <c r="AQ438" s="5">
        <v>26.800039999999999</v>
      </c>
      <c r="AR438" s="5">
        <v>1383.5</v>
      </c>
      <c r="AS438" s="5">
        <v>17</v>
      </c>
      <c r="AT438" s="5">
        <v>16.470590000000001</v>
      </c>
      <c r="AU438" s="5">
        <v>78</v>
      </c>
      <c r="AV438" s="5">
        <v>31</v>
      </c>
      <c r="AW438" s="5">
        <v>3714.5097999999998</v>
      </c>
      <c r="AX438" s="5">
        <v>14</v>
      </c>
      <c r="AY438" s="5">
        <v>19.607839999999999</v>
      </c>
      <c r="AZ438" s="5">
        <v>0.83499999999999996</v>
      </c>
      <c r="BA438" s="5">
        <v>1.76563</v>
      </c>
      <c r="BB438" s="5">
        <v>28.598839999999999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13.80036</v>
      </c>
      <c r="I439" s="37">
        <v>11.438179999999999</v>
      </c>
      <c r="J439" s="37">
        <v>98.667420000000007</v>
      </c>
      <c r="K439" s="37">
        <v>13.27272</v>
      </c>
      <c r="L439" s="37">
        <v>2.0712299999999999</v>
      </c>
      <c r="M439" s="37">
        <v>1.22539</v>
      </c>
      <c r="N439" s="37">
        <v>1.9073199999999999</v>
      </c>
      <c r="O439" s="37">
        <v>49.866549999999997</v>
      </c>
      <c r="P439" s="37">
        <v>51.773870000000002</v>
      </c>
      <c r="Q439" s="37">
        <v>100.79273000000001</v>
      </c>
      <c r="R439" s="37">
        <v>507.57871</v>
      </c>
      <c r="S439" s="37">
        <v>0.72004999999999997</v>
      </c>
      <c r="T439" s="37">
        <v>331.62072999999998</v>
      </c>
      <c r="U439" s="37">
        <v>23.582740000000001</v>
      </c>
      <c r="V439" s="37">
        <v>0.21506</v>
      </c>
      <c r="W439" s="37">
        <v>32.010100000000001</v>
      </c>
      <c r="X439" s="37">
        <v>23.64969</v>
      </c>
      <c r="Y439" s="37">
        <v>116.2962</v>
      </c>
      <c r="Z439" s="37">
        <v>55.492809999999999</v>
      </c>
      <c r="AA439" s="37">
        <v>1.9786699999999999</v>
      </c>
      <c r="AB439" s="37">
        <v>19.799530000000001</v>
      </c>
      <c r="AC439" s="37">
        <v>19.83427</v>
      </c>
      <c r="AD439" s="37">
        <v>764.25022000000001</v>
      </c>
      <c r="AE439" s="37">
        <v>61.042619999999999</v>
      </c>
      <c r="AF439" s="37">
        <v>24.723500000000001</v>
      </c>
      <c r="AG439" s="37">
        <v>25.12228</v>
      </c>
      <c r="AH439" s="37">
        <v>766.30933000000005</v>
      </c>
      <c r="AI439" s="37">
        <v>78728.02678</v>
      </c>
      <c r="AJ439" s="37">
        <v>70.569289999999995</v>
      </c>
      <c r="AK439" s="37">
        <v>44.019660000000002</v>
      </c>
      <c r="AL439" s="5">
        <v>80.024289999999993</v>
      </c>
      <c r="AM439" s="5">
        <v>119.72787</v>
      </c>
      <c r="AN439" s="5">
        <v>29.018139999999999</v>
      </c>
      <c r="AO439" s="5">
        <v>29.745380000000001</v>
      </c>
      <c r="AP439" s="5">
        <v>27.264859999999999</v>
      </c>
      <c r="AQ439" s="5">
        <v>26.789739999999998</v>
      </c>
      <c r="AR439" s="5">
        <v>1002.25</v>
      </c>
      <c r="AS439" s="5">
        <v>13</v>
      </c>
      <c r="AT439" s="5">
        <v>16.078430000000001</v>
      </c>
      <c r="AU439" s="5">
        <v>79</v>
      </c>
      <c r="AV439" s="5">
        <v>31</v>
      </c>
      <c r="AW439" s="5">
        <v>4116.0784299999996</v>
      </c>
      <c r="AX439" s="5">
        <v>17</v>
      </c>
      <c r="AY439" s="5">
        <v>18.431370000000001</v>
      </c>
      <c r="AZ439" s="5">
        <v>0.85499999999999998</v>
      </c>
      <c r="BA439" s="5">
        <v>1.53125</v>
      </c>
      <c r="BB439" s="5">
        <v>28.59751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16.639230000000001</v>
      </c>
      <c r="I440" s="37">
        <v>11.438179999999999</v>
      </c>
      <c r="J440" s="37">
        <v>98.669839999999994</v>
      </c>
      <c r="K440" s="37">
        <v>16.014810000000001</v>
      </c>
      <c r="L440" s="37">
        <v>2.12195</v>
      </c>
      <c r="M440" s="37">
        <v>1.4912399999999999</v>
      </c>
      <c r="N440" s="37">
        <v>1.4393100000000001</v>
      </c>
      <c r="O440" s="37">
        <v>50.113909999999997</v>
      </c>
      <c r="P440" s="37">
        <v>51.553220000000003</v>
      </c>
      <c r="Q440" s="37">
        <v>102.95778</v>
      </c>
      <c r="R440" s="37">
        <v>498.79133000000002</v>
      </c>
      <c r="S440" s="37">
        <v>0.77442999999999995</v>
      </c>
      <c r="T440" s="37">
        <v>333.60061000000002</v>
      </c>
      <c r="U440" s="37">
        <v>23.56597</v>
      </c>
      <c r="V440" s="37">
        <v>0.14802000000000001</v>
      </c>
      <c r="W440" s="37">
        <v>32.006810000000002</v>
      </c>
      <c r="X440" s="37">
        <v>46.060659999999999</v>
      </c>
      <c r="Y440" s="37">
        <v>115.3428</v>
      </c>
      <c r="Z440" s="37">
        <v>55.211640000000003</v>
      </c>
      <c r="AA440" s="37">
        <v>2.1697000000000002</v>
      </c>
      <c r="AB440" s="37">
        <v>19.814430000000002</v>
      </c>
      <c r="AC440" s="37">
        <v>19.84571</v>
      </c>
      <c r="AD440" s="37">
        <v>818.00205000000005</v>
      </c>
      <c r="AE440" s="37">
        <v>61.141629999999999</v>
      </c>
      <c r="AF440" s="37">
        <v>25.328880000000002</v>
      </c>
      <c r="AG440" s="37">
        <v>25.113150000000001</v>
      </c>
      <c r="AH440" s="37">
        <v>832.79543999999999</v>
      </c>
      <c r="AI440" s="37">
        <v>78728.027239999996</v>
      </c>
      <c r="AJ440" s="37">
        <v>70.658789999999996</v>
      </c>
      <c r="AK440" s="37">
        <v>44.019680000000001</v>
      </c>
      <c r="AL440" s="5">
        <v>80.058120000000002</v>
      </c>
      <c r="AM440" s="5">
        <v>119.48757000000001</v>
      </c>
      <c r="AN440" s="5">
        <v>29.033339999999999</v>
      </c>
      <c r="AO440" s="5">
        <v>29.737259999999999</v>
      </c>
      <c r="AP440" s="5">
        <v>27.256979999999999</v>
      </c>
      <c r="AQ440" s="5">
        <v>26.782319999999999</v>
      </c>
      <c r="AR440" s="5">
        <v>724</v>
      </c>
      <c r="AS440" s="5">
        <v>13</v>
      </c>
      <c r="AT440" s="5">
        <v>21.176469999999998</v>
      </c>
      <c r="AU440" s="5">
        <v>79</v>
      </c>
      <c r="AV440" s="5">
        <v>31</v>
      </c>
      <c r="AW440" s="5">
        <v>12348.235290000001</v>
      </c>
      <c r="AX440" s="5">
        <v>49</v>
      </c>
      <c r="AY440" s="5">
        <v>27.450980000000001</v>
      </c>
      <c r="AZ440" s="5">
        <v>0.83499999999999996</v>
      </c>
      <c r="BA440" s="5">
        <v>1.29688</v>
      </c>
      <c r="BB440" s="5">
        <v>28.58494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15.477550000000001</v>
      </c>
      <c r="I441" s="37">
        <v>11.45994</v>
      </c>
      <c r="J441" s="37">
        <v>98.668009999999995</v>
      </c>
      <c r="K441" s="37">
        <v>16.096679999999999</v>
      </c>
      <c r="L441" s="37">
        <v>2.0885799999999999</v>
      </c>
      <c r="M441" s="37">
        <v>2.9539300000000002</v>
      </c>
      <c r="N441" s="37">
        <v>1.26213</v>
      </c>
      <c r="O441" s="37">
        <v>50.226880000000001</v>
      </c>
      <c r="P441" s="37">
        <v>51.48901</v>
      </c>
      <c r="Q441" s="37">
        <v>101.88061</v>
      </c>
      <c r="R441" s="37">
        <v>490.74558999999999</v>
      </c>
      <c r="S441" s="37">
        <v>0.87739</v>
      </c>
      <c r="T441" s="37">
        <v>333.33517999999998</v>
      </c>
      <c r="U441" s="37">
        <v>23.541730000000001</v>
      </c>
      <c r="V441" s="37">
        <v>0.29591000000000001</v>
      </c>
      <c r="W441" s="37">
        <v>32.01361</v>
      </c>
      <c r="X441" s="37">
        <v>31.657959999999999</v>
      </c>
      <c r="Y441" s="37">
        <v>119.55867000000001</v>
      </c>
      <c r="Z441" s="37">
        <v>54.929349999999999</v>
      </c>
      <c r="AA441" s="37">
        <v>2.03782</v>
      </c>
      <c r="AB441" s="37">
        <v>19.82029</v>
      </c>
      <c r="AC441" s="37">
        <v>19.854690000000002</v>
      </c>
      <c r="AD441" s="37">
        <v>780.55735000000004</v>
      </c>
      <c r="AE441" s="37">
        <v>61.165460000000003</v>
      </c>
      <c r="AF441" s="37">
        <v>24.930620000000001</v>
      </c>
      <c r="AG441" s="37">
        <v>25.10022</v>
      </c>
      <c r="AH441" s="37">
        <v>778.19763999999998</v>
      </c>
      <c r="AI441" s="37">
        <v>78728.027730000002</v>
      </c>
      <c r="AJ441" s="37">
        <v>70.475949999999997</v>
      </c>
      <c r="AK441" s="37">
        <v>44.016889999999997</v>
      </c>
      <c r="AL441" s="5">
        <v>80.019840000000002</v>
      </c>
      <c r="AM441" s="5">
        <v>120.67923</v>
      </c>
      <c r="AN441" s="5">
        <v>29.03838</v>
      </c>
      <c r="AO441" s="5">
        <v>29.715949999999999</v>
      </c>
      <c r="AP441" s="5">
        <v>27.250610000000002</v>
      </c>
      <c r="AQ441" s="5">
        <v>26.774149999999999</v>
      </c>
      <c r="AR441" s="5">
        <v>842</v>
      </c>
      <c r="AS441" s="5">
        <v>17</v>
      </c>
      <c r="AT441" s="5">
        <v>17.64706</v>
      </c>
      <c r="AU441" s="5">
        <v>79</v>
      </c>
      <c r="AV441" s="5">
        <v>31</v>
      </c>
      <c r="AW441" s="5">
        <v>8533.3333299999995</v>
      </c>
      <c r="AX441" s="5">
        <v>33</v>
      </c>
      <c r="AY441" s="5">
        <v>23.529409999999999</v>
      </c>
      <c r="AZ441" s="5">
        <v>5.5E-2</v>
      </c>
      <c r="BA441" s="5">
        <v>1.92188</v>
      </c>
      <c r="BB441" s="5">
        <v>28.572949999999999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15.74417</v>
      </c>
      <c r="I442" s="37">
        <v>11.475759999999999</v>
      </c>
      <c r="J442" s="37">
        <v>98.668890000000005</v>
      </c>
      <c r="K442" s="37">
        <v>16.507629999999999</v>
      </c>
      <c r="L442" s="37">
        <v>2.09849</v>
      </c>
      <c r="M442" s="37">
        <v>3.1608700000000001</v>
      </c>
      <c r="N442" s="37">
        <v>1.0789800000000001</v>
      </c>
      <c r="O442" s="37">
        <v>50.361469999999997</v>
      </c>
      <c r="P442" s="37">
        <v>51.440449999999998</v>
      </c>
      <c r="Q442" s="37">
        <v>102.83811</v>
      </c>
      <c r="R442" s="37">
        <v>484.04392999999999</v>
      </c>
      <c r="S442" s="37">
        <v>0.66976000000000002</v>
      </c>
      <c r="T442" s="37">
        <v>332.32384999999999</v>
      </c>
      <c r="U442" s="37">
        <v>23.54569</v>
      </c>
      <c r="V442" s="37">
        <v>0.25424999999999998</v>
      </c>
      <c r="W442" s="37">
        <v>32.039050000000003</v>
      </c>
      <c r="X442" s="37">
        <v>41.776429999999998</v>
      </c>
      <c r="Y442" s="37">
        <v>116.74423</v>
      </c>
      <c r="Z442" s="37">
        <v>54.715620000000001</v>
      </c>
      <c r="AA442" s="37">
        <v>2.1244100000000001</v>
      </c>
      <c r="AB442" s="37">
        <v>19.835920000000002</v>
      </c>
      <c r="AC442" s="37">
        <v>19.873799999999999</v>
      </c>
      <c r="AD442" s="37">
        <v>809.88129000000004</v>
      </c>
      <c r="AE442" s="37">
        <v>61.061540000000001</v>
      </c>
      <c r="AF442" s="37">
        <v>25.0489</v>
      </c>
      <c r="AG442" s="37">
        <v>25.092279999999999</v>
      </c>
      <c r="AH442" s="37">
        <v>812.59591999999998</v>
      </c>
      <c r="AI442" s="37">
        <v>78728.028250000003</v>
      </c>
      <c r="AJ442" s="37">
        <v>70.556420000000003</v>
      </c>
      <c r="AK442" s="37">
        <v>44.028750000000002</v>
      </c>
      <c r="AL442" s="5">
        <v>80.048240000000007</v>
      </c>
      <c r="AM442" s="5">
        <v>120.30916000000001</v>
      </c>
      <c r="AN442" s="5">
        <v>29.048380000000002</v>
      </c>
      <c r="AO442" s="5">
        <v>29.79147</v>
      </c>
      <c r="AP442" s="5">
        <v>27.262799999999999</v>
      </c>
      <c r="AQ442" s="5">
        <v>26.778700000000001</v>
      </c>
      <c r="AR442" s="5">
        <v>767.75</v>
      </c>
      <c r="AS442" s="5">
        <v>15</v>
      </c>
      <c r="AT442" s="5">
        <v>19.607839999999999</v>
      </c>
      <c r="AU442" s="5">
        <v>79</v>
      </c>
      <c r="AV442" s="5">
        <v>31</v>
      </c>
      <c r="AW442" s="5">
        <v>10440.784309999999</v>
      </c>
      <c r="AX442" s="5">
        <v>41</v>
      </c>
      <c r="AY442" s="5">
        <v>25.882349999999999</v>
      </c>
      <c r="AZ442" s="5">
        <v>0.91500000000000004</v>
      </c>
      <c r="BA442" s="5">
        <v>1.60938</v>
      </c>
      <c r="BB442" s="5">
        <v>28.59196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14.72724</v>
      </c>
      <c r="I443" s="37">
        <v>11.460929999999999</v>
      </c>
      <c r="J443" s="37">
        <v>98.668390000000002</v>
      </c>
      <c r="K443" s="37">
        <v>16.447369999999999</v>
      </c>
      <c r="L443" s="37">
        <v>2.0969500000000001</v>
      </c>
      <c r="M443" s="37">
        <v>2.1513100000000001</v>
      </c>
      <c r="N443" s="37">
        <v>1.1261399999999999</v>
      </c>
      <c r="O443" s="37">
        <v>50.364260000000002</v>
      </c>
      <c r="P443" s="37">
        <v>51.490400000000001</v>
      </c>
      <c r="Q443" s="37">
        <v>102.06708</v>
      </c>
      <c r="R443" s="37">
        <v>478.66063000000003</v>
      </c>
      <c r="S443" s="37">
        <v>0.84865999999999997</v>
      </c>
      <c r="T443" s="37">
        <v>331.82749000000001</v>
      </c>
      <c r="U443" s="37">
        <v>23.538139999999999</v>
      </c>
      <c r="V443" s="37">
        <v>0.29469000000000001</v>
      </c>
      <c r="W443" s="37">
        <v>32.057949999999998</v>
      </c>
      <c r="X443" s="37">
        <v>32.065820000000002</v>
      </c>
      <c r="Y443" s="37">
        <v>121.06601000000001</v>
      </c>
      <c r="Z443" s="37">
        <v>54.441940000000002</v>
      </c>
      <c r="AA443" s="37">
        <v>2.0688200000000001</v>
      </c>
      <c r="AB443" s="37">
        <v>19.84843</v>
      </c>
      <c r="AC443" s="37">
        <v>19.88391</v>
      </c>
      <c r="AD443" s="37">
        <v>789.26865999999995</v>
      </c>
      <c r="AE443" s="37">
        <v>60.947519999999997</v>
      </c>
      <c r="AF443" s="37">
        <v>25.030460000000001</v>
      </c>
      <c r="AG443" s="37">
        <v>25.11158</v>
      </c>
      <c r="AH443" s="37">
        <v>798.15365999999995</v>
      </c>
      <c r="AI443" s="37">
        <v>78728.028659999996</v>
      </c>
      <c r="AJ443" s="37">
        <v>70.638990000000007</v>
      </c>
      <c r="AK443" s="37">
        <v>44.01934</v>
      </c>
      <c r="AL443" s="5">
        <v>80.069820000000007</v>
      </c>
      <c r="AM443" s="5">
        <v>120.07086</v>
      </c>
      <c r="AN443" s="5">
        <v>29.03754</v>
      </c>
      <c r="AO443" s="5">
        <v>29.838229999999999</v>
      </c>
      <c r="AP443" s="5">
        <v>27.260819999999999</v>
      </c>
      <c r="AQ443" s="5">
        <v>26.764659999999999</v>
      </c>
      <c r="AR443" s="5">
        <v>818.75</v>
      </c>
      <c r="AS443" s="5">
        <v>16</v>
      </c>
      <c r="AT443" s="5">
        <v>18.03922</v>
      </c>
      <c r="AU443" s="5">
        <v>79</v>
      </c>
      <c r="AV443" s="5">
        <v>31</v>
      </c>
      <c r="AW443" s="5">
        <v>8934.9019599999992</v>
      </c>
      <c r="AX443" s="5">
        <v>33</v>
      </c>
      <c r="AY443" s="5">
        <v>24.31373</v>
      </c>
      <c r="AZ443" s="5">
        <v>5.5E-2</v>
      </c>
      <c r="BA443" s="5">
        <v>0.3125</v>
      </c>
      <c r="BB443" s="5">
        <v>28.59348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14.52716</v>
      </c>
      <c r="I444" s="37">
        <v>11.47378</v>
      </c>
      <c r="J444" s="37">
        <v>98.668430000000001</v>
      </c>
      <c r="K444" s="37">
        <v>16.615739999999999</v>
      </c>
      <c r="L444" s="37">
        <v>2.0947800000000001</v>
      </c>
      <c r="M444" s="37">
        <v>1.6022799999999999</v>
      </c>
      <c r="N444" s="37">
        <v>1.2552399999999999</v>
      </c>
      <c r="O444" s="37">
        <v>50.232529999999997</v>
      </c>
      <c r="P444" s="37">
        <v>51.487769999999998</v>
      </c>
      <c r="Q444" s="37">
        <v>102.48291</v>
      </c>
      <c r="R444" s="37">
        <v>474.03480999999999</v>
      </c>
      <c r="S444" s="37">
        <v>0.81457000000000002</v>
      </c>
      <c r="T444" s="37">
        <v>331.55363</v>
      </c>
      <c r="U444" s="37">
        <v>23.542580000000001</v>
      </c>
      <c r="V444" s="37">
        <v>0.25275999999999998</v>
      </c>
      <c r="W444" s="37">
        <v>32.085970000000003</v>
      </c>
      <c r="X444" s="37">
        <v>37.93242</v>
      </c>
      <c r="Y444" s="37">
        <v>118.229</v>
      </c>
      <c r="Z444" s="37">
        <v>54.061929999999997</v>
      </c>
      <c r="AA444" s="37">
        <v>2.13076</v>
      </c>
      <c r="AB444" s="37">
        <v>19.86347</v>
      </c>
      <c r="AC444" s="37">
        <v>19.89086</v>
      </c>
      <c r="AD444" s="37">
        <v>813.74072000000001</v>
      </c>
      <c r="AE444" s="37">
        <v>60.596589999999999</v>
      </c>
      <c r="AF444" s="37">
        <v>25.004549999999998</v>
      </c>
      <c r="AG444" s="37">
        <v>25.162220000000001</v>
      </c>
      <c r="AH444" s="37">
        <v>825.41980000000001</v>
      </c>
      <c r="AI444" s="37">
        <v>78728.029209999993</v>
      </c>
      <c r="AJ444" s="37">
        <v>70.637969999999996</v>
      </c>
      <c r="AK444" s="37">
        <v>44.020980000000002</v>
      </c>
      <c r="AL444" s="5">
        <v>80.098820000000003</v>
      </c>
      <c r="AM444" s="5">
        <v>120.21021</v>
      </c>
      <c r="AN444" s="5">
        <v>29.041799999999999</v>
      </c>
      <c r="AO444" s="5">
        <v>29.914919999999999</v>
      </c>
      <c r="AP444" s="5">
        <v>27.263529999999999</v>
      </c>
      <c r="AQ444" s="5">
        <v>26.756620000000002</v>
      </c>
      <c r="AR444" s="5">
        <v>786.5</v>
      </c>
      <c r="AS444" s="5">
        <v>15</v>
      </c>
      <c r="AT444" s="5">
        <v>19.215689999999999</v>
      </c>
      <c r="AU444" s="5">
        <v>79</v>
      </c>
      <c r="AV444" s="5">
        <v>31</v>
      </c>
      <c r="AW444" s="5">
        <v>9838.4313700000002</v>
      </c>
      <c r="AX444" s="5">
        <v>39</v>
      </c>
      <c r="AY444" s="5">
        <v>25.490200000000002</v>
      </c>
      <c r="AZ444" s="5">
        <v>0.91500000000000004</v>
      </c>
      <c r="BA444" s="5">
        <v>0</v>
      </c>
      <c r="BB444" s="5">
        <v>28.600899999999999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14.36191</v>
      </c>
      <c r="I445" s="37">
        <v>11.465870000000001</v>
      </c>
      <c r="J445" s="37">
        <v>98.67371</v>
      </c>
      <c r="K445" s="37">
        <v>16.605350000000001</v>
      </c>
      <c r="L445" s="37">
        <v>2.0851799999999998</v>
      </c>
      <c r="M445" s="37">
        <v>1.6177900000000001</v>
      </c>
      <c r="N445" s="37">
        <v>1.3079000000000001</v>
      </c>
      <c r="O445" s="37">
        <v>50.102910000000001</v>
      </c>
      <c r="P445" s="37">
        <v>51.410800000000002</v>
      </c>
      <c r="Q445" s="37">
        <v>102.09327</v>
      </c>
      <c r="R445" s="37">
        <v>469.96609999999998</v>
      </c>
      <c r="S445" s="37">
        <v>0.81945000000000001</v>
      </c>
      <c r="T445" s="37">
        <v>333.05202000000003</v>
      </c>
      <c r="U445" s="37">
        <v>23.54185</v>
      </c>
      <c r="V445" s="37">
        <v>0.25855</v>
      </c>
      <c r="W445" s="37">
        <v>32.092019999999998</v>
      </c>
      <c r="X445" s="37">
        <v>34.827170000000002</v>
      </c>
      <c r="Y445" s="37">
        <v>118.17899</v>
      </c>
      <c r="Z445" s="37">
        <v>53.432560000000002</v>
      </c>
      <c r="AA445" s="37">
        <v>2.04271</v>
      </c>
      <c r="AB445" s="37">
        <v>19.8612</v>
      </c>
      <c r="AC445" s="37">
        <v>19.894130000000001</v>
      </c>
      <c r="AD445" s="37">
        <v>783.70572000000004</v>
      </c>
      <c r="AE445" s="37">
        <v>60.362029999999997</v>
      </c>
      <c r="AF445" s="37">
        <v>24.890039999999999</v>
      </c>
      <c r="AG445" s="37">
        <v>25.196719999999999</v>
      </c>
      <c r="AH445" s="37">
        <v>791.62815000000001</v>
      </c>
      <c r="AI445" s="37">
        <v>78728.029689999996</v>
      </c>
      <c r="AJ445" s="37">
        <v>70.649500000000003</v>
      </c>
      <c r="AK445" s="37">
        <v>44.012410000000003</v>
      </c>
      <c r="AL445" s="5">
        <v>79.944670000000002</v>
      </c>
      <c r="AM445" s="5">
        <v>120.54052</v>
      </c>
      <c r="AN445" s="5">
        <v>29.037279999999999</v>
      </c>
      <c r="AO445" s="5">
        <v>29.979009999999999</v>
      </c>
      <c r="AP445" s="5">
        <v>27.2624</v>
      </c>
      <c r="AQ445" s="5">
        <v>26.758929999999999</v>
      </c>
      <c r="AR445" s="5">
        <v>814.75</v>
      </c>
      <c r="AS445" s="5">
        <v>16.5</v>
      </c>
      <c r="AT445" s="5">
        <v>18.431370000000001</v>
      </c>
      <c r="AU445" s="5">
        <v>79</v>
      </c>
      <c r="AV445" s="5">
        <v>31</v>
      </c>
      <c r="AW445" s="5">
        <v>8533.3333299999995</v>
      </c>
      <c r="AX445" s="5">
        <v>32</v>
      </c>
      <c r="AY445" s="5">
        <v>24.31373</v>
      </c>
      <c r="AZ445" s="5">
        <v>9.5000000000000001E-2</v>
      </c>
      <c r="BA445" s="5">
        <v>0.46875</v>
      </c>
      <c r="BB445" s="5">
        <v>28.606619999999999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16.048469999999998</v>
      </c>
      <c r="I446" s="37">
        <v>11.475759999999999</v>
      </c>
      <c r="J446" s="37">
        <v>98.669280000000001</v>
      </c>
      <c r="K446" s="37">
        <v>16.163810000000002</v>
      </c>
      <c r="L446" s="37">
        <v>2.10399</v>
      </c>
      <c r="M446" s="37">
        <v>1.6138999999999999</v>
      </c>
      <c r="N446" s="37">
        <v>1.2622800000000001</v>
      </c>
      <c r="O446" s="37">
        <v>50.029530000000001</v>
      </c>
      <c r="P446" s="37">
        <v>51.291809999999998</v>
      </c>
      <c r="Q446" s="37">
        <v>103.73506</v>
      </c>
      <c r="R446" s="37">
        <v>466.27812</v>
      </c>
      <c r="S446" s="37">
        <v>0.71963999999999995</v>
      </c>
      <c r="T446" s="37">
        <v>333.57222000000002</v>
      </c>
      <c r="U446" s="37">
        <v>23.557849999999998</v>
      </c>
      <c r="V446" s="37">
        <v>0.13522000000000001</v>
      </c>
      <c r="W446" s="37">
        <v>32.107950000000002</v>
      </c>
      <c r="X446" s="37">
        <v>81.486760000000004</v>
      </c>
      <c r="Y446" s="37">
        <v>120.21623</v>
      </c>
      <c r="Z446" s="37">
        <v>52.734119999999997</v>
      </c>
      <c r="AA446" s="37">
        <v>2.3605800000000001</v>
      </c>
      <c r="AB446" s="37">
        <v>19.87988</v>
      </c>
      <c r="AC446" s="37">
        <v>19.910920000000001</v>
      </c>
      <c r="AD446" s="37">
        <v>897.56287999999995</v>
      </c>
      <c r="AE446" s="37">
        <v>60.178339999999999</v>
      </c>
      <c r="AF446" s="37">
        <v>25.114570000000001</v>
      </c>
      <c r="AG446" s="37">
        <v>25.217739999999999</v>
      </c>
      <c r="AH446" s="37">
        <v>922.93</v>
      </c>
      <c r="AI446" s="37">
        <v>78728.030190000005</v>
      </c>
      <c r="AJ446" s="37">
        <v>70.510710000000003</v>
      </c>
      <c r="AK446" s="37">
        <v>44.020989999999998</v>
      </c>
      <c r="AL446" s="5">
        <v>79.950950000000006</v>
      </c>
      <c r="AM446" s="5">
        <v>120.29201</v>
      </c>
      <c r="AN446" s="5">
        <v>29.036650000000002</v>
      </c>
      <c r="AO446" s="5">
        <v>30.049199999999999</v>
      </c>
      <c r="AP446" s="5">
        <v>27.2621</v>
      </c>
      <c r="AQ446" s="5">
        <v>26.76118</v>
      </c>
      <c r="AR446" s="5">
        <v>783.5</v>
      </c>
      <c r="AS446" s="5">
        <v>14</v>
      </c>
      <c r="AT446" s="5">
        <v>19.215689999999999</v>
      </c>
      <c r="AU446" s="5">
        <v>79</v>
      </c>
      <c r="AV446" s="5">
        <v>31</v>
      </c>
      <c r="AW446" s="5">
        <v>10240</v>
      </c>
      <c r="AX446" s="5">
        <v>41</v>
      </c>
      <c r="AY446" s="5">
        <v>25.490200000000002</v>
      </c>
      <c r="AZ446" s="5">
        <v>0.89500000000000002</v>
      </c>
      <c r="BA446" s="5">
        <v>0</v>
      </c>
      <c r="BB446" s="5">
        <v>28.612400000000001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16.418759999999999</v>
      </c>
      <c r="I447" s="37">
        <v>11.47279</v>
      </c>
      <c r="J447" s="37">
        <v>98.673630000000003</v>
      </c>
      <c r="K447" s="37">
        <v>11.372019999999999</v>
      </c>
      <c r="L447" s="37">
        <v>2.1298699999999999</v>
      </c>
      <c r="M447" s="37">
        <v>3.91568</v>
      </c>
      <c r="N447" s="37">
        <v>1.2359500000000001</v>
      </c>
      <c r="O447" s="37">
        <v>49.936120000000003</v>
      </c>
      <c r="P447" s="37">
        <v>51.172060000000002</v>
      </c>
      <c r="Q447" s="37">
        <v>104.92026</v>
      </c>
      <c r="R447" s="37">
        <v>462.85989000000001</v>
      </c>
      <c r="S447" s="37">
        <v>1.0939099999999999</v>
      </c>
      <c r="T447" s="37">
        <v>333.59629000000001</v>
      </c>
      <c r="U447" s="37">
        <v>23.575379999999999</v>
      </c>
      <c r="V447" s="37">
        <v>5.688E-2</v>
      </c>
      <c r="W447" s="37">
        <v>32.123579999999997</v>
      </c>
      <c r="X447" s="37">
        <v>78.660470000000004</v>
      </c>
      <c r="Y447" s="37">
        <v>148.30342999999999</v>
      </c>
      <c r="Z447" s="37">
        <v>52.041429999999998</v>
      </c>
      <c r="AA447" s="37">
        <v>3.5113699999999999</v>
      </c>
      <c r="AB447" s="37">
        <v>19.88522</v>
      </c>
      <c r="AC447" s="37">
        <v>19.912279999999999</v>
      </c>
      <c r="AD447" s="37">
        <v>1318.9008799999999</v>
      </c>
      <c r="AE447" s="37">
        <v>59.897950000000002</v>
      </c>
      <c r="AF447" s="37">
        <v>25.42351</v>
      </c>
      <c r="AG447" s="37">
        <v>25.207650000000001</v>
      </c>
      <c r="AH447" s="37">
        <v>1315.59881</v>
      </c>
      <c r="AI447" s="37">
        <v>78728.030620000005</v>
      </c>
      <c r="AJ447" s="37">
        <v>70.605739999999997</v>
      </c>
      <c r="AK447" s="37">
        <v>44.00271</v>
      </c>
      <c r="AL447" s="5">
        <v>79.856390000000005</v>
      </c>
      <c r="AM447" s="5">
        <v>120.22253000000001</v>
      </c>
      <c r="AN447" s="5">
        <v>29.031770000000002</v>
      </c>
      <c r="AO447" s="5">
        <v>30.095949999999998</v>
      </c>
      <c r="AP447" s="5">
        <v>27.259810000000002</v>
      </c>
      <c r="AQ447" s="5">
        <v>26.774819999999998</v>
      </c>
      <c r="AR447" s="5">
        <v>1021.75</v>
      </c>
      <c r="AS447" s="5">
        <v>-7.5</v>
      </c>
      <c r="AT447" s="5">
        <v>26.274509999999999</v>
      </c>
      <c r="AU447" s="5">
        <v>79</v>
      </c>
      <c r="AV447" s="5">
        <v>31</v>
      </c>
      <c r="AW447" s="5">
        <v>20781.176469999999</v>
      </c>
      <c r="AX447" s="5">
        <v>81</v>
      </c>
      <c r="AY447" s="5">
        <v>32.549019999999999</v>
      </c>
      <c r="AZ447" s="5">
        <v>3.5000000000000003E-2</v>
      </c>
      <c r="BA447" s="5">
        <v>0.15625</v>
      </c>
      <c r="BB447" s="5">
        <v>28.615290000000002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13.81338</v>
      </c>
      <c r="I448" s="37">
        <v>11.463889999999999</v>
      </c>
      <c r="J448" s="37">
        <v>98.674030000000002</v>
      </c>
      <c r="K448" s="37">
        <v>12.147399999999999</v>
      </c>
      <c r="L448" s="37">
        <v>2.1080999999999999</v>
      </c>
      <c r="M448" s="37">
        <v>4.0224700000000002</v>
      </c>
      <c r="N448" s="37">
        <v>1.24722</v>
      </c>
      <c r="O448" s="37">
        <v>49.829500000000003</v>
      </c>
      <c r="P448" s="37">
        <v>51.076720000000002</v>
      </c>
      <c r="Q448" s="37">
        <v>104.6446</v>
      </c>
      <c r="R448" s="37">
        <v>459.80887000000001</v>
      </c>
      <c r="S448" s="37">
        <v>2.22377</v>
      </c>
      <c r="T448" s="37">
        <v>332.69117999999997</v>
      </c>
      <c r="U448" s="37">
        <v>23.59618</v>
      </c>
      <c r="V448" s="37">
        <v>3.7269999999999998E-2</v>
      </c>
      <c r="W448" s="37">
        <v>32.133110000000002</v>
      </c>
      <c r="X448" s="37">
        <v>55.901560000000003</v>
      </c>
      <c r="Y448" s="37">
        <v>218.67303000000001</v>
      </c>
      <c r="Z448" s="37">
        <v>51.434460000000001</v>
      </c>
      <c r="AA448" s="37">
        <v>5.02196</v>
      </c>
      <c r="AB448" s="37">
        <v>19.894770000000001</v>
      </c>
      <c r="AC448" s="37">
        <v>19.932829999999999</v>
      </c>
      <c r="AD448" s="37">
        <v>1905.7708299999999</v>
      </c>
      <c r="AE448" s="37">
        <v>59.758409999999998</v>
      </c>
      <c r="AF448" s="37">
        <v>25.163650000000001</v>
      </c>
      <c r="AG448" s="37">
        <v>25.206769999999999</v>
      </c>
      <c r="AH448" s="37">
        <v>1908.70208</v>
      </c>
      <c r="AI448" s="37">
        <v>78728.031459999998</v>
      </c>
      <c r="AJ448" s="37">
        <v>70.742800000000003</v>
      </c>
      <c r="AK448" s="37">
        <v>44.009729999999998</v>
      </c>
      <c r="AL448" s="5">
        <v>79.937569999999994</v>
      </c>
      <c r="AM448" s="5">
        <v>118.54394000000001</v>
      </c>
      <c r="AN448" s="5">
        <v>29.02467</v>
      </c>
      <c r="AO448" s="5">
        <v>30.154610000000002</v>
      </c>
      <c r="AP448" s="5">
        <v>27.259789999999999</v>
      </c>
      <c r="AQ448" s="5">
        <v>26.78762</v>
      </c>
      <c r="AR448" s="5">
        <v>1511.5</v>
      </c>
      <c r="AS448" s="5">
        <v>5</v>
      </c>
      <c r="AT448" s="5">
        <v>28.235289999999999</v>
      </c>
      <c r="AU448" s="5">
        <v>79</v>
      </c>
      <c r="AV448" s="5">
        <v>31</v>
      </c>
      <c r="AW448" s="5">
        <v>20078.431369999998</v>
      </c>
      <c r="AX448" s="5">
        <v>80</v>
      </c>
      <c r="AY448" s="5">
        <v>33.725490000000001</v>
      </c>
      <c r="AZ448" s="5">
        <v>3.5000000000000003E-2</v>
      </c>
      <c r="BA448" s="5">
        <v>0.70313000000000003</v>
      </c>
      <c r="BB448" s="5">
        <v>28.615110000000001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14.81349</v>
      </c>
      <c r="I449" s="37">
        <v>11.454000000000001</v>
      </c>
      <c r="J449" s="37">
        <v>98.669719999999998</v>
      </c>
      <c r="K449" s="37">
        <v>10.717879999999999</v>
      </c>
      <c r="L449" s="37">
        <v>2.0984099999999999</v>
      </c>
      <c r="M449" s="37">
        <v>2.19272</v>
      </c>
      <c r="N449" s="37">
        <v>1.2063699999999999</v>
      </c>
      <c r="O449" s="37">
        <v>49.809010000000001</v>
      </c>
      <c r="P449" s="37">
        <v>51.01538</v>
      </c>
      <c r="Q449" s="37">
        <v>104.66585000000001</v>
      </c>
      <c r="R449" s="37">
        <v>458.4153</v>
      </c>
      <c r="S449" s="37">
        <v>3.2890100000000002</v>
      </c>
      <c r="T449" s="37">
        <v>332.86237</v>
      </c>
      <c r="U449" s="37">
        <v>23.628689999999999</v>
      </c>
      <c r="V449" s="37">
        <v>0.17760000000000001</v>
      </c>
      <c r="W449" s="37">
        <v>32.1721</v>
      </c>
      <c r="X449" s="37">
        <v>61.94867</v>
      </c>
      <c r="Y449" s="37">
        <v>264.32114999999999</v>
      </c>
      <c r="Z449" s="37">
        <v>50.740079999999999</v>
      </c>
      <c r="AA449" s="37">
        <v>6.0333399999999999</v>
      </c>
      <c r="AB449" s="37">
        <v>19.90795</v>
      </c>
      <c r="AC449" s="37">
        <v>19.937760000000001</v>
      </c>
      <c r="AD449" s="37">
        <v>2300.1527900000001</v>
      </c>
      <c r="AE449" s="37">
        <v>59.596130000000002</v>
      </c>
      <c r="AF449" s="37">
        <v>25.047979999999999</v>
      </c>
      <c r="AG449" s="37">
        <v>25.19183</v>
      </c>
      <c r="AH449" s="37">
        <v>2301.0875099999998</v>
      </c>
      <c r="AI449" s="37">
        <v>78728.033030000006</v>
      </c>
      <c r="AJ449" s="37">
        <v>70.860069999999993</v>
      </c>
      <c r="AK449" s="37">
        <v>44.018329999999999</v>
      </c>
      <c r="AL449" s="5">
        <v>79.93768</v>
      </c>
      <c r="AM449" s="5">
        <v>119.66817</v>
      </c>
      <c r="AN449" s="5">
        <v>29.00525</v>
      </c>
      <c r="AO449" s="5">
        <v>30.198399999999999</v>
      </c>
      <c r="AP449" s="5">
        <v>27.266110000000001</v>
      </c>
      <c r="AQ449" s="5">
        <v>26.7943</v>
      </c>
      <c r="AR449" s="5">
        <v>2035</v>
      </c>
      <c r="AS449" s="5">
        <v>23.5</v>
      </c>
      <c r="AT449" s="5">
        <v>25.490200000000002</v>
      </c>
      <c r="AU449" s="5">
        <v>78</v>
      </c>
      <c r="AV449" s="5">
        <v>31</v>
      </c>
      <c r="AW449" s="5">
        <v>14054.901959999999</v>
      </c>
      <c r="AX449" s="5">
        <v>54</v>
      </c>
      <c r="AY449" s="5">
        <v>31.764710000000001</v>
      </c>
      <c r="AZ449" s="5">
        <v>0.89500000000000002</v>
      </c>
      <c r="BA449" s="5">
        <v>0.3125</v>
      </c>
      <c r="BB449" s="5">
        <v>28.63101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14.311500000000001</v>
      </c>
      <c r="I450" s="37">
        <v>11.45895</v>
      </c>
      <c r="J450" s="37">
        <v>98.674199999999999</v>
      </c>
      <c r="K450" s="37">
        <v>10.71739</v>
      </c>
      <c r="L450" s="37">
        <v>2.0970200000000001</v>
      </c>
      <c r="M450" s="37">
        <v>1.35477</v>
      </c>
      <c r="N450" s="37">
        <v>1.18167</v>
      </c>
      <c r="O450" s="37">
        <v>49.986629999999998</v>
      </c>
      <c r="P450" s="37">
        <v>51.168300000000002</v>
      </c>
      <c r="Q450" s="37">
        <v>105.14507999999999</v>
      </c>
      <c r="R450" s="37">
        <v>459.07393999999999</v>
      </c>
      <c r="S450" s="37">
        <v>4.0511600000000003</v>
      </c>
      <c r="T450" s="37">
        <v>333.86822999999998</v>
      </c>
      <c r="U450" s="37">
        <v>23.655110000000001</v>
      </c>
      <c r="V450" s="37">
        <v>0.25921</v>
      </c>
      <c r="W450" s="37">
        <v>32.17557</v>
      </c>
      <c r="X450" s="37">
        <v>67.135189999999994</v>
      </c>
      <c r="Y450" s="37">
        <v>275.76684999999998</v>
      </c>
      <c r="Z450" s="37">
        <v>50.015210000000003</v>
      </c>
      <c r="AA450" s="37">
        <v>7.1582100000000004</v>
      </c>
      <c r="AB450" s="37">
        <v>19.91441</v>
      </c>
      <c r="AC450" s="37">
        <v>19.95382</v>
      </c>
      <c r="AD450" s="37">
        <v>2730.8172599999998</v>
      </c>
      <c r="AE450" s="37">
        <v>59.368639999999999</v>
      </c>
      <c r="AF450" s="37">
        <v>25.031279999999999</v>
      </c>
      <c r="AG450" s="37">
        <v>25.162559999999999</v>
      </c>
      <c r="AH450" s="37">
        <v>2732.5462200000002</v>
      </c>
      <c r="AI450" s="37">
        <v>78728.035170000003</v>
      </c>
      <c r="AJ450" s="37">
        <v>71.046999999999997</v>
      </c>
      <c r="AK450" s="37">
        <v>44.006030000000003</v>
      </c>
      <c r="AL450" s="5">
        <v>80.0989</v>
      </c>
      <c r="AM450" s="5">
        <v>120.70298</v>
      </c>
      <c r="AN450" s="5">
        <v>28.98386</v>
      </c>
      <c r="AO450" s="5">
        <v>30.284510000000001</v>
      </c>
      <c r="AP450" s="5">
        <v>27.273029999999999</v>
      </c>
      <c r="AQ450" s="5">
        <v>26.78368</v>
      </c>
      <c r="AR450" s="5">
        <v>2464.75</v>
      </c>
      <c r="AS450" s="5">
        <v>24.5</v>
      </c>
      <c r="AT450" s="5">
        <v>27.843139999999998</v>
      </c>
      <c r="AU450" s="5">
        <v>78</v>
      </c>
      <c r="AV450" s="5">
        <v>31</v>
      </c>
      <c r="AW450" s="5">
        <v>15460.392159999999</v>
      </c>
      <c r="AX450" s="5">
        <v>59</v>
      </c>
      <c r="AY450" s="5">
        <v>33.725490000000001</v>
      </c>
      <c r="AZ450" s="5">
        <v>0.89500000000000002</v>
      </c>
      <c r="BA450" s="5">
        <v>0.46875</v>
      </c>
      <c r="BB450" s="5">
        <v>28.643840000000001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14.96453</v>
      </c>
      <c r="I451" s="37">
        <v>11.46191</v>
      </c>
      <c r="J451" s="37">
        <v>98.669510000000002</v>
      </c>
      <c r="K451" s="37">
        <v>14.768359999999999</v>
      </c>
      <c r="L451" s="37">
        <v>2.09829</v>
      </c>
      <c r="M451" s="37">
        <v>1.5574300000000001</v>
      </c>
      <c r="N451" s="37">
        <v>1.3897699999999999</v>
      </c>
      <c r="O451" s="37">
        <v>50.056910000000002</v>
      </c>
      <c r="P451" s="37">
        <v>51.446669999999997</v>
      </c>
      <c r="Q451" s="37">
        <v>105.70372</v>
      </c>
      <c r="R451" s="37">
        <v>461.06578000000002</v>
      </c>
      <c r="S451" s="37">
        <v>4.5748600000000001</v>
      </c>
      <c r="T451" s="37">
        <v>333.28987000000001</v>
      </c>
      <c r="U451" s="37">
        <v>23.684049999999999</v>
      </c>
      <c r="V451" s="37">
        <v>0.16958000000000001</v>
      </c>
      <c r="W451" s="37">
        <v>32.197929999999999</v>
      </c>
      <c r="X451" s="37">
        <v>67.022999999999996</v>
      </c>
      <c r="Y451" s="37">
        <v>280.43792000000002</v>
      </c>
      <c r="Z451" s="37">
        <v>50.042169999999999</v>
      </c>
      <c r="AA451" s="37">
        <v>8.2968700000000002</v>
      </c>
      <c r="AB451" s="37">
        <v>19.93074</v>
      </c>
      <c r="AC451" s="37">
        <v>19.963920000000002</v>
      </c>
      <c r="AD451" s="37">
        <v>3163.29504</v>
      </c>
      <c r="AE451" s="37">
        <v>59.089500000000001</v>
      </c>
      <c r="AF451" s="37">
        <v>25.046430000000001</v>
      </c>
      <c r="AG451" s="37">
        <v>25.14481</v>
      </c>
      <c r="AH451" s="37">
        <v>3165.9700600000001</v>
      </c>
      <c r="AI451" s="37">
        <v>78728.037750000003</v>
      </c>
      <c r="AJ451" s="37">
        <v>70.652640000000005</v>
      </c>
      <c r="AK451" s="37">
        <v>44.003</v>
      </c>
      <c r="AL451" s="5">
        <v>80.055130000000005</v>
      </c>
      <c r="AM451" s="5">
        <v>120.3439</v>
      </c>
      <c r="AN451" s="5">
        <v>28.97635</v>
      </c>
      <c r="AO451" s="5">
        <v>30.284189999999999</v>
      </c>
      <c r="AP451" s="5">
        <v>27.271039999999999</v>
      </c>
      <c r="AQ451" s="5">
        <v>26.761140000000001</v>
      </c>
      <c r="AR451" s="5">
        <v>2890.5</v>
      </c>
      <c r="AS451" s="5">
        <v>27.5</v>
      </c>
      <c r="AT451" s="5">
        <v>29.01961</v>
      </c>
      <c r="AU451" s="5">
        <v>79</v>
      </c>
      <c r="AV451" s="5">
        <v>31</v>
      </c>
      <c r="AW451" s="5">
        <v>15460.392159999999</v>
      </c>
      <c r="AX451" s="5">
        <v>61</v>
      </c>
      <c r="AY451" s="5">
        <v>34.509799999999998</v>
      </c>
      <c r="AZ451" s="5">
        <v>0.85499999999999998</v>
      </c>
      <c r="BA451" s="5">
        <v>1.84375</v>
      </c>
      <c r="BB451" s="5">
        <v>28.6493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14.34831</v>
      </c>
      <c r="I452" s="37">
        <v>11.44411</v>
      </c>
      <c r="J452" s="37">
        <v>98.668679999999995</v>
      </c>
      <c r="K452" s="37">
        <v>14.4277</v>
      </c>
      <c r="L452" s="37">
        <v>2.0983299999999998</v>
      </c>
      <c r="M452" s="37">
        <v>3.7692999999999999</v>
      </c>
      <c r="N452" s="37">
        <v>1.6062099999999999</v>
      </c>
      <c r="O452" s="37">
        <v>50.129420000000003</v>
      </c>
      <c r="P452" s="37">
        <v>51.73563</v>
      </c>
      <c r="Q452" s="37">
        <v>105.27862</v>
      </c>
      <c r="R452" s="37">
        <v>464.34726000000001</v>
      </c>
      <c r="S452" s="37">
        <v>5.3032000000000004</v>
      </c>
      <c r="T452" s="37">
        <v>333.25371999999999</v>
      </c>
      <c r="U452" s="37">
        <v>23.716629999999999</v>
      </c>
      <c r="V452" s="37">
        <v>0.13099</v>
      </c>
      <c r="W452" s="37">
        <v>32.198149999999998</v>
      </c>
      <c r="X452" s="37">
        <v>64.612790000000004</v>
      </c>
      <c r="Y452" s="37">
        <v>288.32924000000003</v>
      </c>
      <c r="Z452" s="37">
        <v>51.226010000000002</v>
      </c>
      <c r="AA452" s="37">
        <v>9.4531399999999994</v>
      </c>
      <c r="AB452" s="37">
        <v>19.942319999999999</v>
      </c>
      <c r="AC452" s="37">
        <v>19.968309999999999</v>
      </c>
      <c r="AD452" s="37">
        <v>3604.0550899999998</v>
      </c>
      <c r="AE452" s="37">
        <v>59.194049999999997</v>
      </c>
      <c r="AF452" s="37">
        <v>25.04701</v>
      </c>
      <c r="AG452" s="37">
        <v>25.1188</v>
      </c>
      <c r="AH452" s="37">
        <v>3605.5555800000002</v>
      </c>
      <c r="AI452" s="37">
        <v>78728.040649999995</v>
      </c>
      <c r="AJ452" s="37">
        <v>70.624859999999998</v>
      </c>
      <c r="AK452" s="37">
        <v>44.002180000000003</v>
      </c>
      <c r="AL452" s="5">
        <v>79.995090000000005</v>
      </c>
      <c r="AM452" s="5">
        <v>119.60951</v>
      </c>
      <c r="AN452" s="5">
        <v>28.976420000000001</v>
      </c>
      <c r="AO452" s="5">
        <v>30.26333</v>
      </c>
      <c r="AP452" s="5">
        <v>27.271350000000002</v>
      </c>
      <c r="AQ452" s="5">
        <v>26.746939999999999</v>
      </c>
      <c r="AR452" s="5">
        <v>3327.25</v>
      </c>
      <c r="AS452" s="5">
        <v>28.5</v>
      </c>
      <c r="AT452" s="5">
        <v>30.588239999999999</v>
      </c>
      <c r="AU452" s="5">
        <v>79</v>
      </c>
      <c r="AV452" s="5">
        <v>31</v>
      </c>
      <c r="AW452" s="5">
        <v>16263.529409999999</v>
      </c>
      <c r="AX452" s="5">
        <v>63</v>
      </c>
      <c r="AY452" s="5">
        <v>35.68627</v>
      </c>
      <c r="AZ452" s="5">
        <v>0.85499999999999998</v>
      </c>
      <c r="BA452" s="5">
        <v>1.6875</v>
      </c>
      <c r="BB452" s="5">
        <v>28.645510000000002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14.62628</v>
      </c>
      <c r="I453" s="37">
        <v>11.4451</v>
      </c>
      <c r="J453" s="37">
        <v>98.673969999999997</v>
      </c>
      <c r="K453" s="37">
        <v>14.65752</v>
      </c>
      <c r="L453" s="37">
        <v>2.0969500000000001</v>
      </c>
      <c r="M453" s="37">
        <v>3.2387199999999998</v>
      </c>
      <c r="N453" s="37">
        <v>1.9163699999999999</v>
      </c>
      <c r="O453" s="37">
        <v>50.140610000000002</v>
      </c>
      <c r="P453" s="37">
        <v>52.056980000000003</v>
      </c>
      <c r="Q453" s="37">
        <v>105.78614</v>
      </c>
      <c r="R453" s="37">
        <v>469.08742999999998</v>
      </c>
      <c r="S453" s="37">
        <v>6.1158700000000001</v>
      </c>
      <c r="T453" s="37">
        <v>333.44333</v>
      </c>
      <c r="U453" s="37">
        <v>23.750869999999999</v>
      </c>
      <c r="V453" s="37">
        <v>0.14349999999999999</v>
      </c>
      <c r="W453" s="37">
        <v>32.180900000000001</v>
      </c>
      <c r="X453" s="37">
        <v>66.751490000000004</v>
      </c>
      <c r="Y453" s="37">
        <v>291.02735000000001</v>
      </c>
      <c r="Z453" s="37">
        <v>52.409469999999999</v>
      </c>
      <c r="AA453" s="37">
        <v>10.585929999999999</v>
      </c>
      <c r="AB453" s="37">
        <v>19.948810000000002</v>
      </c>
      <c r="AC453" s="37">
        <v>19.978539999999999</v>
      </c>
      <c r="AD453" s="37">
        <v>4038.5985500000002</v>
      </c>
      <c r="AE453" s="37">
        <v>59.214910000000003</v>
      </c>
      <c r="AF453" s="37">
        <v>25.03051</v>
      </c>
      <c r="AG453" s="37">
        <v>25.102679999999999</v>
      </c>
      <c r="AH453" s="37">
        <v>4041.1161400000001</v>
      </c>
      <c r="AI453" s="37">
        <v>78728.044030000005</v>
      </c>
      <c r="AJ453" s="37">
        <v>70.605649999999997</v>
      </c>
      <c r="AK453" s="37">
        <v>44.001190000000001</v>
      </c>
      <c r="AL453" s="5">
        <v>80.086780000000005</v>
      </c>
      <c r="AM453" s="5">
        <v>119.40949000000001</v>
      </c>
      <c r="AN453" s="5">
        <v>28.97739</v>
      </c>
      <c r="AO453" s="5">
        <v>30.303339999999999</v>
      </c>
      <c r="AP453" s="5">
        <v>27.273569999999999</v>
      </c>
      <c r="AQ453" s="5">
        <v>26.752610000000001</v>
      </c>
      <c r="AR453" s="5">
        <v>3768.75</v>
      </c>
      <c r="AS453" s="5">
        <v>28.5</v>
      </c>
      <c r="AT453" s="5">
        <v>32.549019999999999</v>
      </c>
      <c r="AU453" s="5">
        <v>79</v>
      </c>
      <c r="AV453" s="5">
        <v>31</v>
      </c>
      <c r="AW453" s="5">
        <v>17066.666669999999</v>
      </c>
      <c r="AX453" s="5">
        <v>66</v>
      </c>
      <c r="AY453" s="5">
        <v>36.862749999999998</v>
      </c>
      <c r="AZ453" s="5">
        <v>0.83499999999999996</v>
      </c>
      <c r="BA453" s="5">
        <v>1.29688</v>
      </c>
      <c r="BB453" s="5">
        <v>28.64453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13.636670000000001</v>
      </c>
      <c r="I454" s="37">
        <v>11.450049999999999</v>
      </c>
      <c r="J454" s="37">
        <v>98.670940000000002</v>
      </c>
      <c r="K454" s="37">
        <v>13.283429999999999</v>
      </c>
      <c r="L454" s="37">
        <v>2.09355</v>
      </c>
      <c r="M454" s="37">
        <v>2.5979800000000002</v>
      </c>
      <c r="N454" s="37">
        <v>2.3968600000000002</v>
      </c>
      <c r="O454" s="37">
        <v>49.960470000000001</v>
      </c>
      <c r="P454" s="37">
        <v>52.357329999999997</v>
      </c>
      <c r="Q454" s="37">
        <v>102.54272</v>
      </c>
      <c r="R454" s="37">
        <v>475.49702000000002</v>
      </c>
      <c r="S454" s="37">
        <v>6.9882299999999997</v>
      </c>
      <c r="T454" s="37">
        <v>332.88517000000002</v>
      </c>
      <c r="U454" s="37">
        <v>23.78153</v>
      </c>
      <c r="V454" s="37">
        <v>0.40560000000000002</v>
      </c>
      <c r="W454" s="37">
        <v>32.170499999999997</v>
      </c>
      <c r="X454" s="37">
        <v>40.001460000000002</v>
      </c>
      <c r="Y454" s="37">
        <v>294.76474999999999</v>
      </c>
      <c r="Z454" s="37">
        <v>53.18336</v>
      </c>
      <c r="AA454" s="37">
        <v>11.31776</v>
      </c>
      <c r="AB454" s="37">
        <v>19.957689999999999</v>
      </c>
      <c r="AC454" s="37">
        <v>19.990559999999999</v>
      </c>
      <c r="AD454" s="37">
        <v>4324.8080600000003</v>
      </c>
      <c r="AE454" s="37">
        <v>59.223190000000002</v>
      </c>
      <c r="AF454" s="37">
        <v>24.989930000000001</v>
      </c>
      <c r="AG454" s="37">
        <v>25.106940000000002</v>
      </c>
      <c r="AH454" s="37">
        <v>4324.7068300000001</v>
      </c>
      <c r="AI454" s="37">
        <v>78728.047909999994</v>
      </c>
      <c r="AJ454" s="37">
        <v>70.937299999999993</v>
      </c>
      <c r="AK454" s="37">
        <v>44.002960000000002</v>
      </c>
      <c r="AL454" s="5">
        <v>80.087469999999996</v>
      </c>
      <c r="AM454" s="5">
        <v>120.19886</v>
      </c>
      <c r="AN454" s="5">
        <v>28.954460000000001</v>
      </c>
      <c r="AO454" s="5">
        <v>30.320589999999999</v>
      </c>
      <c r="AP454" s="5">
        <v>27.2774</v>
      </c>
      <c r="AQ454" s="5">
        <v>26.763380000000002</v>
      </c>
      <c r="AR454" s="5">
        <v>4203.75</v>
      </c>
      <c r="AS454" s="5">
        <v>29</v>
      </c>
      <c r="AT454" s="5">
        <v>33.333329999999997</v>
      </c>
      <c r="AU454" s="5">
        <v>79</v>
      </c>
      <c r="AV454" s="5">
        <v>31</v>
      </c>
      <c r="AW454" s="5">
        <v>17367.843140000001</v>
      </c>
      <c r="AX454" s="5">
        <v>69</v>
      </c>
      <c r="AY454" s="5">
        <v>37.254899999999999</v>
      </c>
      <c r="AZ454" s="5">
        <v>0.875</v>
      </c>
      <c r="BA454" s="5">
        <v>0.90625</v>
      </c>
      <c r="BB454" s="5">
        <v>28.6555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14.48091</v>
      </c>
      <c r="I455" s="37">
        <v>11.442130000000001</v>
      </c>
      <c r="J455" s="37">
        <v>98.670090000000002</v>
      </c>
      <c r="K455" s="37">
        <v>9.1359399999999997</v>
      </c>
      <c r="L455" s="37">
        <v>2.0921500000000002</v>
      </c>
      <c r="M455" s="37">
        <v>3.3984899999999998</v>
      </c>
      <c r="N455" s="37">
        <v>2.7211099999999999</v>
      </c>
      <c r="O455" s="37">
        <v>49.7926</v>
      </c>
      <c r="P455" s="37">
        <v>52.513710000000003</v>
      </c>
      <c r="Q455" s="37">
        <v>103.50655999999999</v>
      </c>
      <c r="R455" s="37">
        <v>483.74441999999999</v>
      </c>
      <c r="S455" s="37">
        <v>6.35677</v>
      </c>
      <c r="T455" s="37">
        <v>333.79210999999998</v>
      </c>
      <c r="U455" s="37">
        <v>23.81354</v>
      </c>
      <c r="V455" s="37">
        <v>0.50068000000000001</v>
      </c>
      <c r="W455" s="37">
        <v>32.135080000000002</v>
      </c>
      <c r="X455" s="37">
        <v>42.296669999999999</v>
      </c>
      <c r="Y455" s="37">
        <v>292.44857000000002</v>
      </c>
      <c r="Z455" s="37">
        <v>53.735799999999998</v>
      </c>
      <c r="AA455" s="37">
        <v>11.255850000000001</v>
      </c>
      <c r="AB455" s="37">
        <v>19.967919999999999</v>
      </c>
      <c r="AC455" s="37">
        <v>19.998999999999999</v>
      </c>
      <c r="AD455" s="37">
        <v>4304.0332900000003</v>
      </c>
      <c r="AE455" s="37">
        <v>59.214709999999997</v>
      </c>
      <c r="AF455" s="37">
        <v>24.973179999999999</v>
      </c>
      <c r="AG455" s="37">
        <v>25.109950000000001</v>
      </c>
      <c r="AH455" s="37">
        <v>4304.3976700000003</v>
      </c>
      <c r="AI455" s="37">
        <v>78728.052240000005</v>
      </c>
      <c r="AJ455" s="37">
        <v>71.132459999999995</v>
      </c>
      <c r="AK455" s="37">
        <v>44.004550000000002</v>
      </c>
      <c r="AL455" s="5">
        <v>80.097999999999999</v>
      </c>
      <c r="AM455" s="5">
        <v>120.14295</v>
      </c>
      <c r="AN455" s="5">
        <v>28.929829999999999</v>
      </c>
      <c r="AO455" s="5">
        <v>30.314360000000001</v>
      </c>
      <c r="AP455" s="5">
        <v>27.281490000000002</v>
      </c>
      <c r="AQ455" s="5">
        <v>26.7515</v>
      </c>
      <c r="AR455" s="5">
        <v>4319.5</v>
      </c>
      <c r="AS455" s="5">
        <v>37</v>
      </c>
      <c r="AT455" s="5">
        <v>27.058820000000001</v>
      </c>
      <c r="AU455" s="5">
        <v>79</v>
      </c>
      <c r="AV455" s="5">
        <v>31</v>
      </c>
      <c r="AW455" s="5">
        <v>10440.784309999999</v>
      </c>
      <c r="AX455" s="5">
        <v>41</v>
      </c>
      <c r="AY455" s="5">
        <v>33.333329999999997</v>
      </c>
      <c r="AZ455" s="5">
        <v>0.8</v>
      </c>
      <c r="BA455" s="5">
        <v>0.20313000000000001</v>
      </c>
      <c r="BB455" s="5">
        <v>28.65212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13.94341</v>
      </c>
      <c r="I456" s="37">
        <v>11.44411</v>
      </c>
      <c r="J456" s="37">
        <v>98.669780000000003</v>
      </c>
      <c r="K456" s="37">
        <v>8.2113800000000001</v>
      </c>
      <c r="L456" s="37">
        <v>2.0950600000000001</v>
      </c>
      <c r="M456" s="37">
        <v>0.99360999999999999</v>
      </c>
      <c r="N456" s="37">
        <v>3.1217899999999998</v>
      </c>
      <c r="O456" s="37">
        <v>49.640059999999998</v>
      </c>
      <c r="P456" s="37">
        <v>52.761850000000003</v>
      </c>
      <c r="Q456" s="37">
        <v>103.86237</v>
      </c>
      <c r="R456" s="37">
        <v>493.14841999999999</v>
      </c>
      <c r="S456" s="37">
        <v>4.9562400000000002</v>
      </c>
      <c r="T456" s="37">
        <v>333.91336999999999</v>
      </c>
      <c r="U456" s="37">
        <v>23.847660000000001</v>
      </c>
      <c r="V456" s="37">
        <v>0.41482000000000002</v>
      </c>
      <c r="W456" s="37">
        <v>32.096040000000002</v>
      </c>
      <c r="X456" s="37">
        <v>41.088859999999997</v>
      </c>
      <c r="Y456" s="37">
        <v>292.11083000000002</v>
      </c>
      <c r="Z456" s="37">
        <v>54.200189999999999</v>
      </c>
      <c r="AA456" s="37">
        <v>11.31119</v>
      </c>
      <c r="AB456" s="37">
        <v>19.980129999999999</v>
      </c>
      <c r="AC456" s="37">
        <v>20.015129999999999</v>
      </c>
      <c r="AD456" s="37">
        <v>4319.1858099999999</v>
      </c>
      <c r="AE456" s="37">
        <v>59.410780000000003</v>
      </c>
      <c r="AF456" s="37">
        <v>25.007930000000002</v>
      </c>
      <c r="AG456" s="37">
        <v>25.102270000000001</v>
      </c>
      <c r="AH456" s="37">
        <v>4318.4981699999998</v>
      </c>
      <c r="AI456" s="37">
        <v>78728.055829999998</v>
      </c>
      <c r="AJ456" s="37">
        <v>70.799869999999999</v>
      </c>
      <c r="AK456" s="37">
        <v>44.007910000000003</v>
      </c>
      <c r="AL456" s="5">
        <v>80.065150000000003</v>
      </c>
      <c r="AM456" s="5">
        <v>119.89568</v>
      </c>
      <c r="AN456" s="5">
        <v>28.90427</v>
      </c>
      <c r="AO456" s="5">
        <v>30.320799999999998</v>
      </c>
      <c r="AP456" s="5">
        <v>27.2805</v>
      </c>
      <c r="AQ456" s="5">
        <v>26.747949999999999</v>
      </c>
      <c r="AR456" s="5">
        <v>4310</v>
      </c>
      <c r="AS456" s="5">
        <v>36</v>
      </c>
      <c r="AT456" s="5">
        <v>27.843139999999998</v>
      </c>
      <c r="AU456" s="5">
        <v>78</v>
      </c>
      <c r="AV456" s="5">
        <v>31</v>
      </c>
      <c r="AW456" s="5">
        <v>11143.529409999999</v>
      </c>
      <c r="AX456" s="5">
        <v>44</v>
      </c>
      <c r="AY456" s="5">
        <v>33.725490000000001</v>
      </c>
      <c r="AZ456" s="5">
        <v>0.83499999999999996</v>
      </c>
      <c r="BA456" s="5">
        <v>0.28125</v>
      </c>
      <c r="BB456" s="5">
        <v>28.664670000000001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14.38062</v>
      </c>
      <c r="I457" s="37">
        <v>11.43224</v>
      </c>
      <c r="J457" s="37">
        <v>98.669690000000003</v>
      </c>
      <c r="K457" s="37">
        <v>7.15977</v>
      </c>
      <c r="L457" s="37">
        <v>2.0957699999999999</v>
      </c>
      <c r="M457" s="37">
        <v>1.998</v>
      </c>
      <c r="N457" s="37">
        <v>3.2974199999999998</v>
      </c>
      <c r="O457" s="37">
        <v>49.529299999999999</v>
      </c>
      <c r="P457" s="37">
        <v>52.826720000000002</v>
      </c>
      <c r="Q457" s="37">
        <v>104.72635</v>
      </c>
      <c r="R457" s="37">
        <v>502.00873999999999</v>
      </c>
      <c r="S457" s="37">
        <v>4.5174899999999996</v>
      </c>
      <c r="T457" s="37">
        <v>333.07817</v>
      </c>
      <c r="U457" s="37">
        <v>23.873470000000001</v>
      </c>
      <c r="V457" s="37">
        <v>0.31337999999999999</v>
      </c>
      <c r="W457" s="37">
        <v>32.055399999999999</v>
      </c>
      <c r="X457" s="37">
        <v>42.60192</v>
      </c>
      <c r="Y457" s="37">
        <v>291.13017000000002</v>
      </c>
      <c r="Z457" s="37">
        <v>54.593440000000001</v>
      </c>
      <c r="AA457" s="37">
        <v>11.269220000000001</v>
      </c>
      <c r="AB457" s="37">
        <v>19.992249999999999</v>
      </c>
      <c r="AC457" s="37">
        <v>20.030259999999998</v>
      </c>
      <c r="AD457" s="37">
        <v>4301.7064</v>
      </c>
      <c r="AE457" s="37">
        <v>59.57705</v>
      </c>
      <c r="AF457" s="37">
        <v>25.016369999999998</v>
      </c>
      <c r="AG457" s="37">
        <v>25.118300000000001</v>
      </c>
      <c r="AH457" s="37">
        <v>4301.5332799999996</v>
      </c>
      <c r="AI457" s="37">
        <v>78728.058789999995</v>
      </c>
      <c r="AJ457" s="37">
        <v>69.654409999999999</v>
      </c>
      <c r="AK457" s="37">
        <v>44.00956</v>
      </c>
      <c r="AL457" s="5">
        <v>80.032380000000003</v>
      </c>
      <c r="AM457" s="5">
        <v>120.03513</v>
      </c>
      <c r="AN457" s="5">
        <v>28.904440000000001</v>
      </c>
      <c r="AO457" s="5">
        <v>30.275980000000001</v>
      </c>
      <c r="AP457" s="5">
        <v>27.28304</v>
      </c>
      <c r="AQ457" s="5">
        <v>26.741589999999999</v>
      </c>
      <c r="AR457" s="5">
        <v>4310</v>
      </c>
      <c r="AS457" s="5">
        <v>37</v>
      </c>
      <c r="AT457" s="5">
        <v>27.058820000000001</v>
      </c>
      <c r="AU457" s="5">
        <v>79</v>
      </c>
      <c r="AV457" s="5">
        <v>31</v>
      </c>
      <c r="AW457" s="5">
        <v>10240</v>
      </c>
      <c r="AX457" s="5">
        <v>40</v>
      </c>
      <c r="AY457" s="5">
        <v>32.941180000000003</v>
      </c>
      <c r="AZ457" s="5">
        <v>0.78</v>
      </c>
      <c r="BA457" s="5">
        <v>0.125</v>
      </c>
      <c r="BB457" s="5">
        <v>28.66188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14.048069999999999</v>
      </c>
      <c r="I458" s="37">
        <v>11.43027</v>
      </c>
      <c r="J458" s="37">
        <v>98.666390000000007</v>
      </c>
      <c r="K458" s="37">
        <v>7.2339799999999999</v>
      </c>
      <c r="L458" s="37">
        <v>2.0965099999999999</v>
      </c>
      <c r="M458" s="37">
        <v>3.1886000000000001</v>
      </c>
      <c r="N458" s="37">
        <v>3.30349</v>
      </c>
      <c r="O458" s="37">
        <v>49.49145</v>
      </c>
      <c r="P458" s="37">
        <v>52.794939999999997</v>
      </c>
      <c r="Q458" s="37">
        <v>104.13918</v>
      </c>
      <c r="R458" s="37">
        <v>509.86077</v>
      </c>
      <c r="S458" s="37">
        <v>4.4154499999999999</v>
      </c>
      <c r="T458" s="37">
        <v>332.72412000000003</v>
      </c>
      <c r="U458" s="37">
        <v>23.906870000000001</v>
      </c>
      <c r="V458" s="37">
        <v>0.20043</v>
      </c>
      <c r="W458" s="37">
        <v>32.024070000000002</v>
      </c>
      <c r="X458" s="37">
        <v>41.584389999999999</v>
      </c>
      <c r="Y458" s="37">
        <v>290.10288000000003</v>
      </c>
      <c r="Z458" s="37">
        <v>54.8947</v>
      </c>
      <c r="AA458" s="37">
        <v>11.301450000000001</v>
      </c>
      <c r="AB458" s="37">
        <v>20.001290000000001</v>
      </c>
      <c r="AC458" s="37">
        <v>20.036719999999999</v>
      </c>
      <c r="AD458" s="37">
        <v>4312.4714000000004</v>
      </c>
      <c r="AE458" s="37">
        <v>59.66648</v>
      </c>
      <c r="AF458" s="37">
        <v>25.025300000000001</v>
      </c>
      <c r="AG458" s="37">
        <v>25.139330000000001</v>
      </c>
      <c r="AH458" s="37">
        <v>4311.90146</v>
      </c>
      <c r="AI458" s="37">
        <v>78728.061499999996</v>
      </c>
      <c r="AJ458" s="37">
        <v>71.0916</v>
      </c>
      <c r="AK458" s="37">
        <v>44.010429999999999</v>
      </c>
      <c r="AL458" s="5">
        <v>80.056209999999993</v>
      </c>
      <c r="AM458" s="5">
        <v>119.54683</v>
      </c>
      <c r="AN458" s="5">
        <v>28.89471</v>
      </c>
      <c r="AO458" s="5">
        <v>30.215810000000001</v>
      </c>
      <c r="AP458" s="5">
        <v>27.27956</v>
      </c>
      <c r="AQ458" s="5">
        <v>26.740659999999998</v>
      </c>
      <c r="AR458" s="5">
        <v>4314.75</v>
      </c>
      <c r="AS458" s="5">
        <v>36</v>
      </c>
      <c r="AT458" s="5">
        <v>27.843139999999998</v>
      </c>
      <c r="AU458" s="5">
        <v>78</v>
      </c>
      <c r="AV458" s="5">
        <v>31</v>
      </c>
      <c r="AW458" s="5">
        <v>11143.529409999999</v>
      </c>
      <c r="AX458" s="5">
        <v>44</v>
      </c>
      <c r="AY458" s="5">
        <v>33.725490000000001</v>
      </c>
      <c r="AZ458" s="5">
        <v>0.8</v>
      </c>
      <c r="BA458" s="5">
        <v>0.20313000000000001</v>
      </c>
      <c r="BB458" s="5">
        <v>28.659469999999999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14.525539999999999</v>
      </c>
      <c r="I459" s="37">
        <v>11.427300000000001</v>
      </c>
      <c r="J459" s="37">
        <v>98.667490000000001</v>
      </c>
      <c r="K459" s="37">
        <v>6.9820599999999997</v>
      </c>
      <c r="L459" s="37">
        <v>2.0948799999999999</v>
      </c>
      <c r="M459" s="37">
        <v>3.20723</v>
      </c>
      <c r="N459" s="37">
        <v>3.2801999999999998</v>
      </c>
      <c r="O459" s="37">
        <v>49.476419999999997</v>
      </c>
      <c r="P459" s="37">
        <v>52.756619999999998</v>
      </c>
      <c r="Q459" s="37">
        <v>104.33105</v>
      </c>
      <c r="R459" s="37">
        <v>516.75867000000005</v>
      </c>
      <c r="S459" s="37">
        <v>4.4381199999999996</v>
      </c>
      <c r="T459" s="37">
        <v>333.89996000000002</v>
      </c>
      <c r="U459" s="37">
        <v>23.93666</v>
      </c>
      <c r="V459" s="37">
        <v>0.20449000000000001</v>
      </c>
      <c r="W459" s="37">
        <v>32.014479999999999</v>
      </c>
      <c r="X459" s="37">
        <v>42.201700000000002</v>
      </c>
      <c r="Y459" s="37">
        <v>289.97444999999999</v>
      </c>
      <c r="Z459" s="37">
        <v>55.160890000000002</v>
      </c>
      <c r="AA459" s="37">
        <v>11.26394</v>
      </c>
      <c r="AB459" s="37">
        <v>20.01145</v>
      </c>
      <c r="AC459" s="37">
        <v>20.04355</v>
      </c>
      <c r="AD459" s="37">
        <v>4301.51901</v>
      </c>
      <c r="AE459" s="37">
        <v>59.865720000000003</v>
      </c>
      <c r="AF459" s="37">
        <v>25.005749999999999</v>
      </c>
      <c r="AG459" s="37">
        <v>25.11253</v>
      </c>
      <c r="AH459" s="37">
        <v>4301.5361300000004</v>
      </c>
      <c r="AI459" s="37">
        <v>78728.064199999993</v>
      </c>
      <c r="AJ459" s="37">
        <v>70.418639999999996</v>
      </c>
      <c r="AK459" s="37">
        <v>44.015219999999999</v>
      </c>
      <c r="AL459" s="5">
        <v>80.11224</v>
      </c>
      <c r="AM459" s="5">
        <v>120.39306000000001</v>
      </c>
      <c r="AN459" s="5">
        <v>28.904920000000001</v>
      </c>
      <c r="AO459" s="5">
        <v>30.170549999999999</v>
      </c>
      <c r="AP459" s="5">
        <v>27.28349</v>
      </c>
      <c r="AQ459" s="5">
        <v>26.735389999999999</v>
      </c>
      <c r="AR459" s="5">
        <v>4304.5</v>
      </c>
      <c r="AS459" s="5">
        <v>36.5</v>
      </c>
      <c r="AT459" s="5">
        <v>27.450980000000001</v>
      </c>
      <c r="AU459" s="5">
        <v>78</v>
      </c>
      <c r="AV459" s="5">
        <v>31</v>
      </c>
      <c r="AW459" s="5">
        <v>10741.960779999999</v>
      </c>
      <c r="AX459" s="5">
        <v>42</v>
      </c>
      <c r="AY459" s="5">
        <v>33.333329999999997</v>
      </c>
      <c r="AZ459" s="5">
        <v>9.5000000000000001E-2</v>
      </c>
      <c r="BA459" s="5">
        <v>0.59375</v>
      </c>
      <c r="BB459" s="5">
        <v>28.659739999999999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14.61013</v>
      </c>
      <c r="I460" s="37">
        <v>11.43125</v>
      </c>
      <c r="J460" s="37">
        <v>98.666370000000001</v>
      </c>
      <c r="K460" s="37">
        <v>7.0053099999999997</v>
      </c>
      <c r="L460" s="37">
        <v>2.0945800000000001</v>
      </c>
      <c r="M460" s="37">
        <v>3.2139099999999998</v>
      </c>
      <c r="N460" s="37">
        <v>3.03626</v>
      </c>
      <c r="O460" s="37">
        <v>49.677169999999997</v>
      </c>
      <c r="P460" s="37">
        <v>52.713430000000002</v>
      </c>
      <c r="Q460" s="37">
        <v>104.61656000000001</v>
      </c>
      <c r="R460" s="37">
        <v>522.95443999999998</v>
      </c>
      <c r="S460" s="37">
        <v>4.3061100000000003</v>
      </c>
      <c r="T460" s="37">
        <v>332.94263999999998</v>
      </c>
      <c r="U460" s="37">
        <v>23.974959999999999</v>
      </c>
      <c r="V460" s="37">
        <v>0.23824000000000001</v>
      </c>
      <c r="W460" s="37">
        <v>32.006500000000003</v>
      </c>
      <c r="X460" s="37">
        <v>43.950409999999998</v>
      </c>
      <c r="Y460" s="37">
        <v>289.27055999999999</v>
      </c>
      <c r="Z460" s="37">
        <v>55.401000000000003</v>
      </c>
      <c r="AA460" s="37">
        <v>11.271380000000001</v>
      </c>
      <c r="AB460" s="37">
        <v>20.021100000000001</v>
      </c>
      <c r="AC460" s="37">
        <v>20.05264</v>
      </c>
      <c r="AD460" s="37">
        <v>4304.9746400000004</v>
      </c>
      <c r="AE460" s="37">
        <v>60.057879999999997</v>
      </c>
      <c r="AF460" s="37">
        <v>25.002179999999999</v>
      </c>
      <c r="AG460" s="37">
        <v>25.09759</v>
      </c>
      <c r="AH460" s="37">
        <v>4305.0954300000003</v>
      </c>
      <c r="AI460" s="37">
        <v>78728.066900000005</v>
      </c>
      <c r="AJ460" s="37">
        <v>70.88767</v>
      </c>
      <c r="AK460" s="37">
        <v>44.019530000000003</v>
      </c>
      <c r="AL460" s="5">
        <v>80.163730000000001</v>
      </c>
      <c r="AM460" s="5">
        <v>121.2047</v>
      </c>
      <c r="AN460" s="5">
        <v>28.905069999999998</v>
      </c>
      <c r="AO460" s="5">
        <v>30.114350000000002</v>
      </c>
      <c r="AP460" s="5">
        <v>27.283550000000002</v>
      </c>
      <c r="AQ460" s="5">
        <v>26.725670000000001</v>
      </c>
      <c r="AR460" s="5">
        <v>4300</v>
      </c>
      <c r="AS460" s="5">
        <v>36</v>
      </c>
      <c r="AT460" s="5">
        <v>27.450980000000001</v>
      </c>
      <c r="AU460" s="5">
        <v>79</v>
      </c>
      <c r="AV460" s="5">
        <v>31</v>
      </c>
      <c r="AW460" s="5">
        <v>10942.7451</v>
      </c>
      <c r="AX460" s="5">
        <v>43</v>
      </c>
      <c r="AY460" s="5">
        <v>33.333329999999997</v>
      </c>
      <c r="AZ460" s="5">
        <v>0.37</v>
      </c>
      <c r="BA460" s="5">
        <v>0.75</v>
      </c>
      <c r="BB460" s="5">
        <v>28.651900000000001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13.425789999999999</v>
      </c>
      <c r="I461" s="37">
        <v>11.42038</v>
      </c>
      <c r="J461" s="37">
        <v>98.66892</v>
      </c>
      <c r="K461" s="37">
        <v>6.5634399999999999</v>
      </c>
      <c r="L461" s="37">
        <v>2.09354</v>
      </c>
      <c r="M461" s="37">
        <v>3.10324</v>
      </c>
      <c r="N461" s="37">
        <v>2.99505</v>
      </c>
      <c r="O461" s="37">
        <v>49.829470000000001</v>
      </c>
      <c r="P461" s="37">
        <v>52.824509999999997</v>
      </c>
      <c r="Q461" s="37">
        <v>102.24724999999999</v>
      </c>
      <c r="R461" s="37">
        <v>528.57349999999997</v>
      </c>
      <c r="S461" s="37">
        <v>4.4260099999999998</v>
      </c>
      <c r="T461" s="37">
        <v>331.57220999999998</v>
      </c>
      <c r="U461" s="37">
        <v>24.004819999999999</v>
      </c>
      <c r="V461" s="37">
        <v>0.43941000000000002</v>
      </c>
      <c r="W461" s="37">
        <v>31.99878</v>
      </c>
      <c r="X461" s="37">
        <v>18.800170000000001</v>
      </c>
      <c r="Y461" s="37">
        <v>290.39071000000001</v>
      </c>
      <c r="Z461" s="37">
        <v>55.58023</v>
      </c>
      <c r="AA461" s="37">
        <v>11.019410000000001</v>
      </c>
      <c r="AB461" s="37">
        <v>20.034099999999999</v>
      </c>
      <c r="AC461" s="37">
        <v>20.071259999999999</v>
      </c>
      <c r="AD461" s="37">
        <v>4210.8272399999996</v>
      </c>
      <c r="AE461" s="37">
        <v>60.220469999999999</v>
      </c>
      <c r="AF461" s="37">
        <v>24.98978</v>
      </c>
      <c r="AG461" s="37">
        <v>25.092359999999999</v>
      </c>
      <c r="AH461" s="37">
        <v>4205.39653</v>
      </c>
      <c r="AI461" s="37">
        <v>78728.069579999996</v>
      </c>
      <c r="AJ461" s="37">
        <v>70.670959999999994</v>
      </c>
      <c r="AK461" s="37">
        <v>44.02854</v>
      </c>
      <c r="AL461" s="5">
        <v>80.016400000000004</v>
      </c>
      <c r="AM461" s="5">
        <v>120.24064</v>
      </c>
      <c r="AN461" s="5">
        <v>28.90549</v>
      </c>
      <c r="AO461" s="5">
        <v>30.069659999999999</v>
      </c>
      <c r="AP461" s="5">
        <v>27.283639999999998</v>
      </c>
      <c r="AQ461" s="5">
        <v>26.71106</v>
      </c>
      <c r="AR461" s="5">
        <v>4310</v>
      </c>
      <c r="AS461" s="5">
        <v>36</v>
      </c>
      <c r="AT461" s="5">
        <v>27.450980000000001</v>
      </c>
      <c r="AU461" s="5">
        <v>79</v>
      </c>
      <c r="AV461" s="5">
        <v>31</v>
      </c>
      <c r="AW461" s="5">
        <v>11043.13725</v>
      </c>
      <c r="AX461" s="5">
        <v>43</v>
      </c>
      <c r="AY461" s="5">
        <v>33.333329999999997</v>
      </c>
      <c r="AZ461" s="5">
        <v>0.82</v>
      </c>
      <c r="BA461" s="5">
        <v>0.20313000000000001</v>
      </c>
      <c r="BB461" s="5">
        <v>28.652439999999999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13.969279999999999</v>
      </c>
      <c r="I462" s="37">
        <v>11.439170000000001</v>
      </c>
      <c r="J462" s="37">
        <v>98.670969999999997</v>
      </c>
      <c r="K462" s="37">
        <v>7.0275400000000001</v>
      </c>
      <c r="L462" s="37">
        <v>2.0858300000000001</v>
      </c>
      <c r="M462" s="37">
        <v>0.91330999999999996</v>
      </c>
      <c r="N462" s="37">
        <v>3.0519099999999999</v>
      </c>
      <c r="O462" s="37">
        <v>49.914479999999998</v>
      </c>
      <c r="P462" s="37">
        <v>52.966389999999997</v>
      </c>
      <c r="Q462" s="37">
        <v>100.52892</v>
      </c>
      <c r="R462" s="37">
        <v>533.74198000000001</v>
      </c>
      <c r="S462" s="37">
        <v>3.4012199999999999</v>
      </c>
      <c r="T462" s="37">
        <v>332.54270000000002</v>
      </c>
      <c r="U462" s="37">
        <v>24.03492</v>
      </c>
      <c r="V462" s="37">
        <v>0.50070999999999999</v>
      </c>
      <c r="W462" s="37">
        <v>31.991900000000001</v>
      </c>
      <c r="X462" s="37">
        <v>16.808700000000002</v>
      </c>
      <c r="Y462" s="37">
        <v>286.31533999999999</v>
      </c>
      <c r="Z462" s="37">
        <v>55.704410000000003</v>
      </c>
      <c r="AA462" s="37">
        <v>9.9025400000000001</v>
      </c>
      <c r="AB462" s="37">
        <v>20.040579999999999</v>
      </c>
      <c r="AC462" s="37">
        <v>20.079170000000001</v>
      </c>
      <c r="AD462" s="37">
        <v>3798.0327200000002</v>
      </c>
      <c r="AE462" s="37">
        <v>60.28313</v>
      </c>
      <c r="AF462" s="37">
        <v>24.89771</v>
      </c>
      <c r="AG462" s="37">
        <v>25.073799999999999</v>
      </c>
      <c r="AH462" s="37">
        <v>3802.4677700000002</v>
      </c>
      <c r="AI462" s="37">
        <v>78728.072209999998</v>
      </c>
      <c r="AJ462" s="37">
        <v>70.731750000000005</v>
      </c>
      <c r="AK462" s="37">
        <v>44.023679999999999</v>
      </c>
      <c r="AL462" s="5">
        <v>79.959410000000005</v>
      </c>
      <c r="AM462" s="5">
        <v>119.84995000000001</v>
      </c>
      <c r="AN462" s="5">
        <v>28.897480000000002</v>
      </c>
      <c r="AO462" s="5">
        <v>30.020009999999999</v>
      </c>
      <c r="AP462" s="5">
        <v>27.283760000000001</v>
      </c>
      <c r="AQ462" s="5">
        <v>26.709430000000001</v>
      </c>
      <c r="AR462" s="5">
        <v>4071</v>
      </c>
      <c r="AS462" s="5">
        <v>33</v>
      </c>
      <c r="AT462" s="5">
        <v>20.784310000000001</v>
      </c>
      <c r="AU462" s="5">
        <v>79</v>
      </c>
      <c r="AV462" s="5">
        <v>31</v>
      </c>
      <c r="AW462" s="5">
        <v>4618.0392199999997</v>
      </c>
      <c r="AX462" s="5">
        <v>19</v>
      </c>
      <c r="AY462" s="5">
        <v>27.450980000000001</v>
      </c>
      <c r="AZ462" s="5">
        <v>0.93500000000000005</v>
      </c>
      <c r="BA462" s="5">
        <v>1.96875</v>
      </c>
      <c r="BB462" s="5">
        <v>28.649059999999999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14.393789999999999</v>
      </c>
      <c r="I463" s="37">
        <v>11.42334</v>
      </c>
      <c r="J463" s="37">
        <v>98.671360000000007</v>
      </c>
      <c r="K463" s="37">
        <v>6.1482999999999999</v>
      </c>
      <c r="L463" s="37">
        <v>2.08955</v>
      </c>
      <c r="M463" s="37">
        <v>2.7603499999999999</v>
      </c>
      <c r="N463" s="37">
        <v>3.1478899999999999</v>
      </c>
      <c r="O463" s="37">
        <v>49.961559999999999</v>
      </c>
      <c r="P463" s="37">
        <v>53.109450000000002</v>
      </c>
      <c r="Q463" s="37">
        <v>100.718</v>
      </c>
      <c r="R463" s="37">
        <v>538.21319000000005</v>
      </c>
      <c r="S463" s="37">
        <v>2.0966800000000001</v>
      </c>
      <c r="T463" s="37">
        <v>332.36358000000001</v>
      </c>
      <c r="U463" s="37">
        <v>24.064440000000001</v>
      </c>
      <c r="V463" s="37">
        <v>0.2019</v>
      </c>
      <c r="W463" s="37">
        <v>31.989570000000001</v>
      </c>
      <c r="X463" s="37">
        <v>13.840529999999999</v>
      </c>
      <c r="Y463" s="37">
        <v>282.96722999999997</v>
      </c>
      <c r="Z463" s="37">
        <v>55.806040000000003</v>
      </c>
      <c r="AA463" s="37">
        <v>8.7576000000000001</v>
      </c>
      <c r="AB463" s="37">
        <v>20.057369999999999</v>
      </c>
      <c r="AC463" s="37">
        <v>20.08419</v>
      </c>
      <c r="AD463" s="37">
        <v>3352.9160700000002</v>
      </c>
      <c r="AE463" s="37">
        <v>60.422110000000004</v>
      </c>
      <c r="AF463" s="37">
        <v>24.942150000000002</v>
      </c>
      <c r="AG463" s="37">
        <v>25.07403</v>
      </c>
      <c r="AH463" s="37">
        <v>3355.9922000000001</v>
      </c>
      <c r="AI463" s="37">
        <v>78728.074030000003</v>
      </c>
      <c r="AJ463" s="37">
        <v>70.924570000000003</v>
      </c>
      <c r="AK463" s="37">
        <v>44.025840000000002</v>
      </c>
      <c r="AL463" s="5">
        <v>80.045159999999996</v>
      </c>
      <c r="AM463" s="5">
        <v>120.31917</v>
      </c>
      <c r="AN463" s="5">
        <v>28.89301</v>
      </c>
      <c r="AO463" s="5">
        <v>29.972519999999999</v>
      </c>
      <c r="AP463" s="5">
        <v>27.2821</v>
      </c>
      <c r="AQ463" s="5">
        <v>26.704350000000002</v>
      </c>
      <c r="AR463" s="5">
        <v>3640.5</v>
      </c>
      <c r="AS463" s="5">
        <v>31</v>
      </c>
      <c r="AT463" s="5">
        <v>19.607839999999999</v>
      </c>
      <c r="AU463" s="5">
        <v>78</v>
      </c>
      <c r="AV463" s="5">
        <v>31</v>
      </c>
      <c r="AW463" s="5">
        <v>3915.29412</v>
      </c>
      <c r="AX463" s="5">
        <v>15</v>
      </c>
      <c r="AY463" s="5">
        <v>25.490200000000002</v>
      </c>
      <c r="AZ463" s="5">
        <v>0.35</v>
      </c>
      <c r="BA463" s="5">
        <v>0.51563000000000003</v>
      </c>
      <c r="BB463" s="5">
        <v>28.64527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21.002189999999999</v>
      </c>
      <c r="I464" s="37">
        <v>11.43323</v>
      </c>
      <c r="J464" s="37">
        <v>98.670249999999996</v>
      </c>
      <c r="K464" s="37">
        <v>9.3720400000000001</v>
      </c>
      <c r="L464" s="37">
        <v>2.0861200000000002</v>
      </c>
      <c r="M464" s="37">
        <v>0.69611999999999996</v>
      </c>
      <c r="N464" s="37">
        <v>3.2896800000000002</v>
      </c>
      <c r="O464" s="37">
        <v>49.813499999999998</v>
      </c>
      <c r="P464" s="37">
        <v>53.103180000000002</v>
      </c>
      <c r="Q464" s="37">
        <v>100.85858</v>
      </c>
      <c r="R464" s="37">
        <v>540.37917000000004</v>
      </c>
      <c r="S464" s="37">
        <v>1.2351099999999999</v>
      </c>
      <c r="T464" s="37">
        <v>331.94918999999999</v>
      </c>
      <c r="U464" s="37">
        <v>24.09986</v>
      </c>
      <c r="V464" s="37">
        <v>0.17534</v>
      </c>
      <c r="W464" s="37">
        <v>31.976500000000001</v>
      </c>
      <c r="X464" s="37">
        <v>13.670669999999999</v>
      </c>
      <c r="Y464" s="37">
        <v>275.99772999999999</v>
      </c>
      <c r="Z464" s="37">
        <v>55.874969999999998</v>
      </c>
      <c r="AA464" s="37">
        <v>7.5300700000000003</v>
      </c>
      <c r="AB464" s="37">
        <v>20.065519999999999</v>
      </c>
      <c r="AC464" s="37">
        <v>20.1004</v>
      </c>
      <c r="AD464" s="37">
        <v>2887.6871099999998</v>
      </c>
      <c r="AE464" s="37">
        <v>60.480379999999997</v>
      </c>
      <c r="AF464" s="37">
        <v>24.90118</v>
      </c>
      <c r="AG464" s="37">
        <v>25.074059999999999</v>
      </c>
      <c r="AH464" s="37">
        <v>2883.9593</v>
      </c>
      <c r="AI464" s="37">
        <v>78728.075150000004</v>
      </c>
      <c r="AJ464" s="37">
        <v>70.907560000000004</v>
      </c>
      <c r="AK464" s="37">
        <v>44.031359999999999</v>
      </c>
      <c r="AL464" s="5">
        <v>80.024119999999996</v>
      </c>
      <c r="AM464" s="5">
        <v>119.89743</v>
      </c>
      <c r="AN464" s="5">
        <v>28.88409</v>
      </c>
      <c r="AO464" s="5">
        <v>29.928889999999999</v>
      </c>
      <c r="AP464" s="5">
        <v>27.283570000000001</v>
      </c>
      <c r="AQ464" s="5">
        <v>26.708169999999999</v>
      </c>
      <c r="AR464" s="5">
        <v>3196.75</v>
      </c>
      <c r="AS464" s="5">
        <v>29</v>
      </c>
      <c r="AT464" s="5">
        <v>18.03922</v>
      </c>
      <c r="AU464" s="5">
        <v>79</v>
      </c>
      <c r="AV464" s="5">
        <v>31</v>
      </c>
      <c r="AW464" s="5">
        <v>3413.3333299999999</v>
      </c>
      <c r="AX464" s="5">
        <v>13</v>
      </c>
      <c r="AY464" s="5">
        <v>24.31373</v>
      </c>
      <c r="AZ464" s="5">
        <v>0.64</v>
      </c>
      <c r="BA464" s="5">
        <v>0</v>
      </c>
      <c r="BB464" s="5">
        <v>28.652370000000001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20.99954</v>
      </c>
      <c r="I465" s="37">
        <v>11.401579999999999</v>
      </c>
      <c r="J465" s="37">
        <v>98.670410000000004</v>
      </c>
      <c r="K465" s="37">
        <v>5.8365799999999997</v>
      </c>
      <c r="L465" s="37">
        <v>2.0900300000000001</v>
      </c>
      <c r="M465" s="37">
        <v>3.1786699999999999</v>
      </c>
      <c r="N465" s="37">
        <v>3.1139899999999998</v>
      </c>
      <c r="O465" s="37">
        <v>49.76464</v>
      </c>
      <c r="P465" s="37">
        <v>52.878639999999997</v>
      </c>
      <c r="Q465" s="37">
        <v>100.32796</v>
      </c>
      <c r="R465" s="37">
        <v>539.09706000000006</v>
      </c>
      <c r="S465" s="37">
        <v>0.39795999999999998</v>
      </c>
      <c r="T465" s="37">
        <v>332.22208999999998</v>
      </c>
      <c r="U465" s="37">
        <v>24.119039999999998</v>
      </c>
      <c r="V465" s="37">
        <v>0.25524000000000002</v>
      </c>
      <c r="W465" s="37">
        <v>31.951160000000002</v>
      </c>
      <c r="X465" s="37">
        <v>12.28237</v>
      </c>
      <c r="Y465" s="37">
        <v>268.05322999999999</v>
      </c>
      <c r="Z465" s="37">
        <v>55.890369999999997</v>
      </c>
      <c r="AA465" s="37">
        <v>6.3024699999999996</v>
      </c>
      <c r="AB465" s="37">
        <v>20.06916</v>
      </c>
      <c r="AC465" s="37">
        <v>20.107610000000001</v>
      </c>
      <c r="AD465" s="37">
        <v>2412.3947600000001</v>
      </c>
      <c r="AE465" s="37">
        <v>60.600900000000003</v>
      </c>
      <c r="AF465" s="37">
        <v>24.947900000000001</v>
      </c>
      <c r="AG465" s="37">
        <v>25.089269999999999</v>
      </c>
      <c r="AH465" s="37">
        <v>2409.4529000000002</v>
      </c>
      <c r="AI465" s="37">
        <v>78728.075769999996</v>
      </c>
      <c r="AJ465" s="37">
        <v>70.344110000000001</v>
      </c>
      <c r="AK465" s="37">
        <v>44.019750000000002</v>
      </c>
      <c r="AL465" s="5">
        <v>79.966650000000001</v>
      </c>
      <c r="AM465" s="5">
        <v>119.68492999999999</v>
      </c>
      <c r="AN465" s="5">
        <v>28.901350000000001</v>
      </c>
      <c r="AO465" s="5">
        <v>29.884319999999999</v>
      </c>
      <c r="AP465" s="5">
        <v>27.27891</v>
      </c>
      <c r="AQ465" s="5">
        <v>26.70495</v>
      </c>
      <c r="AR465" s="5">
        <v>2710.75</v>
      </c>
      <c r="AS465" s="5">
        <v>26.5</v>
      </c>
      <c r="AT465" s="5">
        <v>17.64706</v>
      </c>
      <c r="AU465" s="5">
        <v>78</v>
      </c>
      <c r="AV465" s="5">
        <v>31</v>
      </c>
      <c r="AW465" s="5">
        <v>3112.1568600000001</v>
      </c>
      <c r="AX465" s="5">
        <v>12</v>
      </c>
      <c r="AY465" s="5">
        <v>23.529409999999999</v>
      </c>
      <c r="AZ465" s="5">
        <v>0</v>
      </c>
      <c r="BA465" s="5">
        <v>0</v>
      </c>
      <c r="BB465" s="5">
        <v>28.630990000000001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21.002310000000001</v>
      </c>
      <c r="I466" s="37">
        <v>11.412459999999999</v>
      </c>
      <c r="J466" s="37">
        <v>98.670060000000007</v>
      </c>
      <c r="K466" s="37">
        <v>1.0394600000000001</v>
      </c>
      <c r="L466" s="37">
        <v>2.0893899999999999</v>
      </c>
      <c r="M466" s="37">
        <v>1.1081700000000001</v>
      </c>
      <c r="N466" s="37">
        <v>2.81548</v>
      </c>
      <c r="O466" s="37">
        <v>49.769710000000003</v>
      </c>
      <c r="P466" s="37">
        <v>52.585189999999997</v>
      </c>
      <c r="Q466" s="37">
        <v>100.17743</v>
      </c>
      <c r="R466" s="37">
        <v>534.38352999999995</v>
      </c>
      <c r="S466" s="37">
        <v>5.219E-2</v>
      </c>
      <c r="T466" s="37">
        <v>333.22179</v>
      </c>
      <c r="U466" s="37">
        <v>24.149180000000001</v>
      </c>
      <c r="V466" s="37">
        <v>0.30093999999999999</v>
      </c>
      <c r="W466" s="37">
        <v>31.953970000000002</v>
      </c>
      <c r="X466" s="37">
        <v>14.708460000000001</v>
      </c>
      <c r="Y466" s="37">
        <v>243.34333000000001</v>
      </c>
      <c r="Z466" s="37">
        <v>55.852449999999997</v>
      </c>
      <c r="AA466" s="37">
        <v>5.1689600000000002</v>
      </c>
      <c r="AB466" s="37">
        <v>20.08183</v>
      </c>
      <c r="AC466" s="37">
        <v>20.11711</v>
      </c>
      <c r="AD466" s="37">
        <v>1979.1302000000001</v>
      </c>
      <c r="AE466" s="37">
        <v>60.504550000000002</v>
      </c>
      <c r="AF466" s="37">
        <v>24.94022</v>
      </c>
      <c r="AG466" s="37">
        <v>25.090589999999999</v>
      </c>
      <c r="AH466" s="37">
        <v>1978.70904</v>
      </c>
      <c r="AI466" s="37">
        <v>78728.07591</v>
      </c>
      <c r="AJ466" s="37">
        <v>70.519649999999999</v>
      </c>
      <c r="AK466" s="37">
        <v>44.023699999999998</v>
      </c>
      <c r="AL466" s="5">
        <v>80.044250000000005</v>
      </c>
      <c r="AM466" s="5">
        <v>120.28572</v>
      </c>
      <c r="AN466" s="5">
        <v>28.940770000000001</v>
      </c>
      <c r="AO466" s="5">
        <v>29.83437</v>
      </c>
      <c r="AP466" s="5">
        <v>27.273399999999999</v>
      </c>
      <c r="AQ466" s="5">
        <v>26.7058</v>
      </c>
      <c r="AR466" s="5">
        <v>2249</v>
      </c>
      <c r="AS466" s="5">
        <v>24</v>
      </c>
      <c r="AT466" s="5">
        <v>17.64706</v>
      </c>
      <c r="AU466" s="5">
        <v>79</v>
      </c>
      <c r="AV466" s="5">
        <v>31</v>
      </c>
      <c r="AW466" s="5">
        <v>3413.3333299999999</v>
      </c>
      <c r="AX466" s="5">
        <v>13</v>
      </c>
      <c r="AY466" s="5">
        <v>23.529409999999999</v>
      </c>
      <c r="AZ466" s="5">
        <v>0</v>
      </c>
      <c r="BA466" s="5">
        <v>0</v>
      </c>
      <c r="BB466" s="5">
        <v>28.62032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16.750050000000002</v>
      </c>
      <c r="I467" s="37">
        <v>11.376860000000001</v>
      </c>
      <c r="J467" s="37">
        <v>98.668800000000005</v>
      </c>
      <c r="K467" s="37">
        <v>3.9059300000000001</v>
      </c>
      <c r="L467" s="37">
        <v>2.0861399999999999</v>
      </c>
      <c r="M467" s="37">
        <v>3.5536599999999998</v>
      </c>
      <c r="N467" s="37">
        <v>2.4683600000000001</v>
      </c>
      <c r="O467" s="37">
        <v>49.75817</v>
      </c>
      <c r="P467" s="37">
        <v>52.226529999999997</v>
      </c>
      <c r="Q467" s="37">
        <v>100.7174</v>
      </c>
      <c r="R467" s="37">
        <v>527.07275000000004</v>
      </c>
      <c r="S467" s="37">
        <v>4.7200000000000002E-3</v>
      </c>
      <c r="T467" s="37">
        <v>332.02465999999998</v>
      </c>
      <c r="U467" s="37">
        <v>24.181419999999999</v>
      </c>
      <c r="V467" s="37">
        <v>0.29894999999999999</v>
      </c>
      <c r="W467" s="37">
        <v>31.957339999999999</v>
      </c>
      <c r="X467" s="37">
        <v>12.748889999999999</v>
      </c>
      <c r="Y467" s="37">
        <v>196.68871999999999</v>
      </c>
      <c r="Z467" s="37">
        <v>55.777619999999999</v>
      </c>
      <c r="AA467" s="37">
        <v>4.0588800000000003</v>
      </c>
      <c r="AB467" s="37">
        <v>20.084029999999998</v>
      </c>
      <c r="AC467" s="37">
        <v>20.131969999999999</v>
      </c>
      <c r="AD467" s="37">
        <v>1556.5082500000001</v>
      </c>
      <c r="AE467" s="37">
        <v>60.626750000000001</v>
      </c>
      <c r="AF467" s="37">
        <v>24.901520000000001</v>
      </c>
      <c r="AG467" s="37">
        <v>25.062740000000002</v>
      </c>
      <c r="AH467" s="37">
        <v>1549.9594999999999</v>
      </c>
      <c r="AI467" s="37">
        <v>78728.075930000006</v>
      </c>
      <c r="AJ467" s="37">
        <v>70.325779999999995</v>
      </c>
      <c r="AK467" s="37">
        <v>44.030140000000003</v>
      </c>
      <c r="AL467" s="5">
        <v>80.075540000000004</v>
      </c>
      <c r="AM467" s="5">
        <v>120.24605</v>
      </c>
      <c r="AN467" s="5">
        <v>28.967230000000001</v>
      </c>
      <c r="AO467" s="5">
        <v>29.801200000000001</v>
      </c>
      <c r="AP467" s="5">
        <v>27.271540000000002</v>
      </c>
      <c r="AQ467" s="5">
        <v>26.711929999999999</v>
      </c>
      <c r="AR467" s="5">
        <v>1832.75</v>
      </c>
      <c r="AS467" s="5">
        <v>21</v>
      </c>
      <c r="AT467" s="5">
        <v>16.862749999999998</v>
      </c>
      <c r="AU467" s="5">
        <v>79</v>
      </c>
      <c r="AV467" s="5">
        <v>31</v>
      </c>
      <c r="AW467" s="5">
        <v>3413.3333299999999</v>
      </c>
      <c r="AX467" s="5">
        <v>13</v>
      </c>
      <c r="AY467" s="5">
        <v>22.35294</v>
      </c>
      <c r="AZ467" s="5">
        <v>5.5E-2</v>
      </c>
      <c r="BA467" s="5">
        <v>7.8130000000000005E-2</v>
      </c>
      <c r="BB467" s="5">
        <v>28.609960000000001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14.09972</v>
      </c>
      <c r="I468" s="37">
        <v>11.39268</v>
      </c>
      <c r="J468" s="37">
        <v>98.673910000000006</v>
      </c>
      <c r="K468" s="37">
        <v>6.7887899999999997</v>
      </c>
      <c r="L468" s="37">
        <v>2.0798100000000002</v>
      </c>
      <c r="M468" s="37">
        <v>1.07382</v>
      </c>
      <c r="N468" s="37">
        <v>2.1355400000000002</v>
      </c>
      <c r="O468" s="37">
        <v>49.753360000000001</v>
      </c>
      <c r="P468" s="37">
        <v>51.8889</v>
      </c>
      <c r="Q468" s="37">
        <v>100.88272000000001</v>
      </c>
      <c r="R468" s="37">
        <v>518.48212999999998</v>
      </c>
      <c r="S468" s="37">
        <v>-2.16E-3</v>
      </c>
      <c r="T468" s="37">
        <v>332.71559000000002</v>
      </c>
      <c r="U468" s="37">
        <v>24.214980000000001</v>
      </c>
      <c r="V468" s="37">
        <v>0.23208000000000001</v>
      </c>
      <c r="W468" s="37">
        <v>31.97542</v>
      </c>
      <c r="X468" s="37">
        <v>16.84552</v>
      </c>
      <c r="Y468" s="37">
        <v>151.13184999999999</v>
      </c>
      <c r="Z468" s="37">
        <v>55.669530000000002</v>
      </c>
      <c r="AA468" s="37">
        <v>3.0294599999999998</v>
      </c>
      <c r="AB468" s="37">
        <v>20.096920000000001</v>
      </c>
      <c r="AC468" s="37">
        <v>20.132290000000001</v>
      </c>
      <c r="AD468" s="37">
        <v>1165.28412</v>
      </c>
      <c r="AE468" s="37">
        <v>60.932119999999998</v>
      </c>
      <c r="AF468" s="37">
        <v>24.825859999999999</v>
      </c>
      <c r="AG468" s="37">
        <v>25.053450000000002</v>
      </c>
      <c r="AH468" s="37">
        <v>1164.7717</v>
      </c>
      <c r="AI468" s="37">
        <v>78728.075930000006</v>
      </c>
      <c r="AJ468" s="37">
        <v>70.539519999999996</v>
      </c>
      <c r="AK468" s="37">
        <v>44.033709999999999</v>
      </c>
      <c r="AL468" s="5">
        <v>80.102000000000004</v>
      </c>
      <c r="AM468" s="5">
        <v>120.26515000000001</v>
      </c>
      <c r="AN468" s="5">
        <v>28.980910000000002</v>
      </c>
      <c r="AO468" s="5">
        <v>29.764690000000002</v>
      </c>
      <c r="AP468" s="5">
        <v>27.272269999999999</v>
      </c>
      <c r="AQ468" s="5">
        <v>26.708600000000001</v>
      </c>
      <c r="AR468" s="5">
        <v>1414</v>
      </c>
      <c r="AS468" s="5">
        <v>16.5</v>
      </c>
      <c r="AT468" s="5">
        <v>16.470590000000001</v>
      </c>
      <c r="AU468" s="5">
        <v>79</v>
      </c>
      <c r="AV468" s="5">
        <v>31</v>
      </c>
      <c r="AW468" s="5">
        <v>3714.5097999999998</v>
      </c>
      <c r="AX468" s="5">
        <v>15</v>
      </c>
      <c r="AY468" s="5">
        <v>20</v>
      </c>
      <c r="AZ468" s="5">
        <v>0.82</v>
      </c>
      <c r="BA468" s="5">
        <v>1.76563</v>
      </c>
      <c r="BB468" s="5">
        <v>28.60961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14.060269999999999</v>
      </c>
      <c r="I469" s="37">
        <v>11.3818</v>
      </c>
      <c r="J469" s="37">
        <v>98.674689999999998</v>
      </c>
      <c r="K469" s="37">
        <v>12.360060000000001</v>
      </c>
      <c r="L469" s="37">
        <v>2.0728300000000002</v>
      </c>
      <c r="M469" s="37">
        <v>1.91262</v>
      </c>
      <c r="N469" s="37">
        <v>1.9046400000000001</v>
      </c>
      <c r="O469" s="37">
        <v>49.764319999999998</v>
      </c>
      <c r="P469" s="37">
        <v>51.668950000000002</v>
      </c>
      <c r="Q469" s="37">
        <v>101.00805</v>
      </c>
      <c r="R469" s="37">
        <v>509.52575000000002</v>
      </c>
      <c r="S469" s="37">
        <v>1.7840000000000002E-2</v>
      </c>
      <c r="T469" s="37">
        <v>332.04966000000002</v>
      </c>
      <c r="U469" s="37">
        <v>24.243010000000002</v>
      </c>
      <c r="V469" s="37">
        <v>0.20849999999999999</v>
      </c>
      <c r="W469" s="37">
        <v>31.98396</v>
      </c>
      <c r="X469" s="37">
        <v>20.52299</v>
      </c>
      <c r="Y469" s="37">
        <v>116.43956</v>
      </c>
      <c r="Z469" s="37">
        <v>55.522309999999997</v>
      </c>
      <c r="AA469" s="37">
        <v>2.0730599999999999</v>
      </c>
      <c r="AB469" s="37">
        <v>20.093810000000001</v>
      </c>
      <c r="AC469" s="37">
        <v>20.137339999999998</v>
      </c>
      <c r="AD469" s="37">
        <v>800.08856000000003</v>
      </c>
      <c r="AE469" s="37">
        <v>61.005090000000003</v>
      </c>
      <c r="AF469" s="37">
        <v>24.742560000000001</v>
      </c>
      <c r="AG469" s="37">
        <v>25.023810000000001</v>
      </c>
      <c r="AH469" s="37">
        <v>797.0942</v>
      </c>
      <c r="AI469" s="37">
        <v>78728.075920000003</v>
      </c>
      <c r="AJ469" s="37">
        <v>70.757210000000001</v>
      </c>
      <c r="AK469" s="37">
        <v>44.030999999999999</v>
      </c>
      <c r="AL469" s="5">
        <v>79.923959999999994</v>
      </c>
      <c r="AM469" s="5">
        <v>119.93411</v>
      </c>
      <c r="AN469" s="5">
        <v>29.00318</v>
      </c>
      <c r="AO469" s="5">
        <v>29.753579999999999</v>
      </c>
      <c r="AP469" s="5">
        <v>27.267019999999999</v>
      </c>
      <c r="AQ469" s="5">
        <v>26.702950000000001</v>
      </c>
      <c r="AR469" s="5">
        <v>1029.5</v>
      </c>
      <c r="AS469" s="5">
        <v>13</v>
      </c>
      <c r="AT469" s="5">
        <v>16.862749999999998</v>
      </c>
      <c r="AU469" s="5">
        <v>78</v>
      </c>
      <c r="AV469" s="5">
        <v>31</v>
      </c>
      <c r="AW469" s="5">
        <v>4316.8627500000002</v>
      </c>
      <c r="AX469" s="5">
        <v>16</v>
      </c>
      <c r="AY469" s="5">
        <v>18.823530000000002</v>
      </c>
      <c r="AZ469" s="5">
        <v>0.82</v>
      </c>
      <c r="BA469" s="5">
        <v>1.53125</v>
      </c>
      <c r="BB469" s="5">
        <v>28.604379999999999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16.460319999999999</v>
      </c>
      <c r="I470" s="37">
        <v>11.386749999999999</v>
      </c>
      <c r="J470" s="37">
        <v>98.670389999999998</v>
      </c>
      <c r="K470" s="37">
        <v>15.93778</v>
      </c>
      <c r="L470" s="37">
        <v>2.11571</v>
      </c>
      <c r="M470" s="37">
        <v>2.0229499999999998</v>
      </c>
      <c r="N470" s="37">
        <v>1.58562</v>
      </c>
      <c r="O470" s="37">
        <v>49.898670000000003</v>
      </c>
      <c r="P470" s="37">
        <v>51.484290000000001</v>
      </c>
      <c r="Q470" s="37">
        <v>103.16199</v>
      </c>
      <c r="R470" s="37">
        <v>500.64258000000001</v>
      </c>
      <c r="S470" s="37">
        <v>0.34045999999999998</v>
      </c>
      <c r="T470" s="37">
        <v>333.67809</v>
      </c>
      <c r="U470" s="37">
        <v>24.26858</v>
      </c>
      <c r="V470" s="37">
        <v>0.13594999999999999</v>
      </c>
      <c r="W470" s="37">
        <v>31.984680000000001</v>
      </c>
      <c r="X470" s="37">
        <v>52.565809999999999</v>
      </c>
      <c r="Y470" s="37">
        <v>112.85593</v>
      </c>
      <c r="Z470" s="37">
        <v>55.235840000000003</v>
      </c>
      <c r="AA470" s="37">
        <v>2.15862</v>
      </c>
      <c r="AB470" s="37">
        <v>20.092700000000001</v>
      </c>
      <c r="AC470" s="37">
        <v>20.138369999999998</v>
      </c>
      <c r="AD470" s="37">
        <v>816.22785999999996</v>
      </c>
      <c r="AE470" s="37">
        <v>61.012749999999997</v>
      </c>
      <c r="AF470" s="37">
        <v>25.254370000000002</v>
      </c>
      <c r="AG470" s="37">
        <v>24.99128</v>
      </c>
      <c r="AH470" s="37">
        <v>795.75990000000002</v>
      </c>
      <c r="AI470" s="37">
        <v>78728.075989999998</v>
      </c>
      <c r="AJ470" s="37">
        <v>70.547110000000004</v>
      </c>
      <c r="AK470" s="37">
        <v>44.036450000000002</v>
      </c>
      <c r="AL470" s="5">
        <v>79.937150000000003</v>
      </c>
      <c r="AM470" s="5">
        <v>119.94159999999999</v>
      </c>
      <c r="AN470" s="5">
        <v>29.011939999999999</v>
      </c>
      <c r="AO470" s="5">
        <v>29.758669999999999</v>
      </c>
      <c r="AP470" s="5">
        <v>27.266359999999999</v>
      </c>
      <c r="AQ470" s="5">
        <v>26.711559999999999</v>
      </c>
      <c r="AR470" s="5">
        <v>726.5</v>
      </c>
      <c r="AS470" s="5">
        <v>13</v>
      </c>
      <c r="AT470" s="5">
        <v>20.784310000000001</v>
      </c>
      <c r="AU470" s="5">
        <v>79</v>
      </c>
      <c r="AV470" s="5">
        <v>31</v>
      </c>
      <c r="AW470" s="5">
        <v>10039.215690000001</v>
      </c>
      <c r="AX470" s="5">
        <v>44</v>
      </c>
      <c r="AY470" s="5">
        <v>27.058820000000001</v>
      </c>
      <c r="AZ470" s="5">
        <v>0.85499999999999998</v>
      </c>
      <c r="BA470" s="5">
        <v>1.29688</v>
      </c>
      <c r="BB470" s="5">
        <v>28.593830000000001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15.533950000000001</v>
      </c>
      <c r="I471" s="37">
        <v>11.39565</v>
      </c>
      <c r="J471" s="37">
        <v>98.670150000000007</v>
      </c>
      <c r="K471" s="37">
        <v>15.81331</v>
      </c>
      <c r="L471" s="37">
        <v>2.0933199999999998</v>
      </c>
      <c r="M471" s="37">
        <v>3.1341100000000002</v>
      </c>
      <c r="N471" s="37">
        <v>1.20919</v>
      </c>
      <c r="O471" s="37">
        <v>50.147489999999998</v>
      </c>
      <c r="P471" s="37">
        <v>51.356679999999997</v>
      </c>
      <c r="Q471" s="37">
        <v>101.98011</v>
      </c>
      <c r="R471" s="37">
        <v>492.48633000000001</v>
      </c>
      <c r="S471" s="37">
        <v>0.71886000000000005</v>
      </c>
      <c r="T471" s="37">
        <v>333.08076</v>
      </c>
      <c r="U471" s="37">
        <v>24.291</v>
      </c>
      <c r="V471" s="37">
        <v>0.29099999999999998</v>
      </c>
      <c r="W471" s="37">
        <v>31.99597</v>
      </c>
      <c r="X471" s="37">
        <v>30.880220000000001</v>
      </c>
      <c r="Y471" s="37">
        <v>116.1673</v>
      </c>
      <c r="Z471" s="37">
        <v>54.943759999999997</v>
      </c>
      <c r="AA471" s="37">
        <v>2.0600100000000001</v>
      </c>
      <c r="AB471" s="37">
        <v>20.092390000000002</v>
      </c>
      <c r="AC471" s="37">
        <v>20.13776</v>
      </c>
      <c r="AD471" s="37">
        <v>787.27112999999997</v>
      </c>
      <c r="AE471" s="37">
        <v>60.859160000000003</v>
      </c>
      <c r="AF471" s="37">
        <v>24.987130000000001</v>
      </c>
      <c r="AG471" s="37">
        <v>24.973739999999999</v>
      </c>
      <c r="AH471" s="37">
        <v>789.85527000000002</v>
      </c>
      <c r="AI471" s="37">
        <v>78728.076249999998</v>
      </c>
      <c r="AJ471" s="37">
        <v>70.452470000000005</v>
      </c>
      <c r="AK471" s="37">
        <v>44.034080000000003</v>
      </c>
      <c r="AL471" s="5">
        <v>79.946060000000003</v>
      </c>
      <c r="AM471" s="5">
        <v>119.2715</v>
      </c>
      <c r="AN471" s="5">
        <v>29.02074</v>
      </c>
      <c r="AO471" s="5">
        <v>29.741340000000001</v>
      </c>
      <c r="AP471" s="5">
        <v>27.26444</v>
      </c>
      <c r="AQ471" s="5">
        <v>26.695920000000001</v>
      </c>
      <c r="AR471" s="5">
        <v>847.5</v>
      </c>
      <c r="AS471" s="5">
        <v>14.5</v>
      </c>
      <c r="AT471" s="5">
        <v>17.64706</v>
      </c>
      <c r="AU471" s="5">
        <v>79</v>
      </c>
      <c r="AV471" s="5">
        <v>31</v>
      </c>
      <c r="AW471" s="5">
        <v>8834.5097999999998</v>
      </c>
      <c r="AX471" s="5">
        <v>34</v>
      </c>
      <c r="AY471" s="5">
        <v>23.529409999999999</v>
      </c>
      <c r="AZ471" s="5">
        <v>3.5000000000000003E-2</v>
      </c>
      <c r="BA471" s="5">
        <v>1.92188</v>
      </c>
      <c r="BB471" s="5">
        <v>28.592829999999999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15.27397</v>
      </c>
      <c r="I472" s="37">
        <v>11.386749999999999</v>
      </c>
      <c r="J472" s="37">
        <v>98.670869999999994</v>
      </c>
      <c r="K472" s="37">
        <v>16.419309999999999</v>
      </c>
      <c r="L472" s="37">
        <v>2.0962800000000001</v>
      </c>
      <c r="M472" s="37">
        <v>1.7183299999999999</v>
      </c>
      <c r="N472" s="37">
        <v>1.0042</v>
      </c>
      <c r="O472" s="37">
        <v>50.326430000000002</v>
      </c>
      <c r="P472" s="37">
        <v>51.330620000000003</v>
      </c>
      <c r="Q472" s="37">
        <v>102.69149</v>
      </c>
      <c r="R472" s="37">
        <v>485.68340999999998</v>
      </c>
      <c r="S472" s="37">
        <v>0.68954000000000004</v>
      </c>
      <c r="T472" s="37">
        <v>331.61586999999997</v>
      </c>
      <c r="U472" s="37">
        <v>24.321249999999999</v>
      </c>
      <c r="V472" s="37">
        <v>0.24857000000000001</v>
      </c>
      <c r="W472" s="37">
        <v>32.000839999999997</v>
      </c>
      <c r="X472" s="37">
        <v>41.26755</v>
      </c>
      <c r="Y472" s="37">
        <v>114.90478</v>
      </c>
      <c r="Z472" s="37">
        <v>54.73798</v>
      </c>
      <c r="AA472" s="37">
        <v>2.1313200000000001</v>
      </c>
      <c r="AB472" s="37">
        <v>20.086320000000001</v>
      </c>
      <c r="AC472" s="37">
        <v>20.129799999999999</v>
      </c>
      <c r="AD472" s="37">
        <v>813.37225000000001</v>
      </c>
      <c r="AE472" s="37">
        <v>60.795769999999997</v>
      </c>
      <c r="AF472" s="37">
        <v>25.022500000000001</v>
      </c>
      <c r="AG472" s="37">
        <v>24.968309999999999</v>
      </c>
      <c r="AH472" s="37">
        <v>810.99534000000006</v>
      </c>
      <c r="AI472" s="37">
        <v>78728.076719999997</v>
      </c>
      <c r="AJ472" s="37">
        <v>70.709350000000001</v>
      </c>
      <c r="AK472" s="37">
        <v>44.038739999999997</v>
      </c>
      <c r="AL472" s="5">
        <v>79.923320000000004</v>
      </c>
      <c r="AM472" s="5">
        <v>119.9267</v>
      </c>
      <c r="AN472" s="5">
        <v>29.01473</v>
      </c>
      <c r="AO472" s="5">
        <v>29.799140000000001</v>
      </c>
      <c r="AP472" s="5">
        <v>27.265350000000002</v>
      </c>
      <c r="AQ472" s="5">
        <v>26.702200000000001</v>
      </c>
      <c r="AR472" s="5">
        <v>771.75</v>
      </c>
      <c r="AS472" s="5">
        <v>14.5</v>
      </c>
      <c r="AT472" s="5">
        <v>19.607839999999999</v>
      </c>
      <c r="AU472" s="5">
        <v>79</v>
      </c>
      <c r="AV472" s="5">
        <v>31</v>
      </c>
      <c r="AW472" s="5">
        <v>10139.607840000001</v>
      </c>
      <c r="AX472" s="5">
        <v>41</v>
      </c>
      <c r="AY472" s="5">
        <v>25.882349999999999</v>
      </c>
      <c r="AZ472" s="5">
        <v>0.91500000000000004</v>
      </c>
      <c r="BA472" s="5">
        <v>1.6875</v>
      </c>
      <c r="BB472" s="5">
        <v>28.589780000000001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14.629709999999999</v>
      </c>
      <c r="I473" s="37">
        <v>11.391690000000001</v>
      </c>
      <c r="J473" s="37">
        <v>98.670640000000006</v>
      </c>
      <c r="K473" s="37">
        <v>16.41865</v>
      </c>
      <c r="L473" s="37">
        <v>2.0973099999999998</v>
      </c>
      <c r="M473" s="37">
        <v>1.6365700000000001</v>
      </c>
      <c r="N473" s="37">
        <v>1.02451</v>
      </c>
      <c r="O473" s="37">
        <v>50.392159999999997</v>
      </c>
      <c r="P473" s="37">
        <v>51.416679999999999</v>
      </c>
      <c r="Q473" s="37">
        <v>102.29439000000001</v>
      </c>
      <c r="R473" s="37">
        <v>480.23257999999998</v>
      </c>
      <c r="S473" s="37">
        <v>0.85953999999999997</v>
      </c>
      <c r="T473" s="37">
        <v>332.62288000000001</v>
      </c>
      <c r="U473" s="37">
        <v>24.344370000000001</v>
      </c>
      <c r="V473" s="37">
        <v>0.28471999999999997</v>
      </c>
      <c r="W473" s="37">
        <v>32.022019999999998</v>
      </c>
      <c r="X473" s="37">
        <v>32.886229999999998</v>
      </c>
      <c r="Y473" s="37">
        <v>116.08494</v>
      </c>
      <c r="Z473" s="37">
        <v>54.450020000000002</v>
      </c>
      <c r="AA473" s="37">
        <v>2.08378</v>
      </c>
      <c r="AB473" s="37">
        <v>20.076920000000001</v>
      </c>
      <c r="AC473" s="37">
        <v>20.12096</v>
      </c>
      <c r="AD473" s="37">
        <v>794.84045000000003</v>
      </c>
      <c r="AE473" s="37">
        <v>60.633809999999997</v>
      </c>
      <c r="AF473" s="37">
        <v>25.034800000000001</v>
      </c>
      <c r="AG473" s="37">
        <v>24.95345</v>
      </c>
      <c r="AH473" s="37">
        <v>801.67165999999997</v>
      </c>
      <c r="AI473" s="37">
        <v>78728.077139999994</v>
      </c>
      <c r="AJ473" s="37">
        <v>70.777469999999994</v>
      </c>
      <c r="AK473" s="37">
        <v>44.041200000000003</v>
      </c>
      <c r="AL473" s="5">
        <v>79.863219999999998</v>
      </c>
      <c r="AM473" s="5">
        <v>120.63849</v>
      </c>
      <c r="AN473" s="5">
        <v>29.012090000000001</v>
      </c>
      <c r="AO473" s="5">
        <v>29.844110000000001</v>
      </c>
      <c r="AP473" s="5">
        <v>27.271319999999999</v>
      </c>
      <c r="AQ473" s="5">
        <v>26.709289999999999</v>
      </c>
      <c r="AR473" s="5">
        <v>823.25</v>
      </c>
      <c r="AS473" s="5">
        <v>16.5</v>
      </c>
      <c r="AT473" s="5">
        <v>18.431370000000001</v>
      </c>
      <c r="AU473" s="5">
        <v>78</v>
      </c>
      <c r="AV473" s="5">
        <v>31</v>
      </c>
      <c r="AW473" s="5">
        <v>8934.9019599999992</v>
      </c>
      <c r="AX473" s="5">
        <v>33</v>
      </c>
      <c r="AY473" s="5">
        <v>24.31373</v>
      </c>
      <c r="AZ473" s="5">
        <v>5.5E-2</v>
      </c>
      <c r="BA473" s="5">
        <v>0.23438000000000001</v>
      </c>
      <c r="BB473" s="5">
        <v>28.605170000000001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14.540240000000001</v>
      </c>
      <c r="I474" s="37">
        <v>11.40752</v>
      </c>
      <c r="J474" s="37">
        <v>98.668660000000003</v>
      </c>
      <c r="K474" s="37">
        <v>16.61947</v>
      </c>
      <c r="L474" s="37">
        <v>2.0948899999999999</v>
      </c>
      <c r="M474" s="37">
        <v>2.6008100000000001</v>
      </c>
      <c r="N474" s="37">
        <v>1.2381500000000001</v>
      </c>
      <c r="O474" s="37">
        <v>50.207129999999999</v>
      </c>
      <c r="P474" s="37">
        <v>51.445279999999997</v>
      </c>
      <c r="Q474" s="37">
        <v>102.52931</v>
      </c>
      <c r="R474" s="37">
        <v>475.56819000000002</v>
      </c>
      <c r="S474" s="37">
        <v>0.84353999999999996</v>
      </c>
      <c r="T474" s="37">
        <v>332.15550999999999</v>
      </c>
      <c r="U474" s="37">
        <v>24.369990000000001</v>
      </c>
      <c r="V474" s="37">
        <v>0.26185000000000003</v>
      </c>
      <c r="W474" s="37">
        <v>32.045810000000003</v>
      </c>
      <c r="X474" s="37">
        <v>40.061509999999998</v>
      </c>
      <c r="Y474" s="37">
        <v>115.16228</v>
      </c>
      <c r="Z474" s="37">
        <v>54.080219999999997</v>
      </c>
      <c r="AA474" s="37">
        <v>2.1211899999999999</v>
      </c>
      <c r="AB474" s="37">
        <v>20.061129999999999</v>
      </c>
      <c r="AC474" s="37">
        <v>20.11402</v>
      </c>
      <c r="AD474" s="37">
        <v>810.04533000000004</v>
      </c>
      <c r="AE474" s="37">
        <v>60.422179999999997</v>
      </c>
      <c r="AF474" s="37">
        <v>25.0059</v>
      </c>
      <c r="AG474" s="37">
        <v>24.940639999999998</v>
      </c>
      <c r="AH474" s="37">
        <v>811.54002000000003</v>
      </c>
      <c r="AI474" s="37">
        <v>78728.077690000006</v>
      </c>
      <c r="AJ474" s="37">
        <v>70.703400000000002</v>
      </c>
      <c r="AK474" s="37">
        <v>44.041060000000002</v>
      </c>
      <c r="AL474" s="5">
        <v>79.921750000000003</v>
      </c>
      <c r="AM474" s="5">
        <v>119.97289000000001</v>
      </c>
      <c r="AN474" s="5">
        <v>29.01361</v>
      </c>
      <c r="AO474" s="5">
        <v>29.922229999999999</v>
      </c>
      <c r="AP474" s="5">
        <v>27.270910000000001</v>
      </c>
      <c r="AQ474" s="5">
        <v>26.71612</v>
      </c>
      <c r="AR474" s="5">
        <v>787.5</v>
      </c>
      <c r="AS474" s="5">
        <v>16</v>
      </c>
      <c r="AT474" s="5">
        <v>19.215689999999999</v>
      </c>
      <c r="AU474" s="5">
        <v>79</v>
      </c>
      <c r="AV474" s="5">
        <v>31</v>
      </c>
      <c r="AW474" s="5">
        <v>9537.2548999999999</v>
      </c>
      <c r="AX474" s="5">
        <v>38</v>
      </c>
      <c r="AY474" s="5">
        <v>25.490200000000002</v>
      </c>
      <c r="AZ474" s="5">
        <v>0.91500000000000004</v>
      </c>
      <c r="BA474" s="5">
        <v>1.92188</v>
      </c>
      <c r="BB474" s="5">
        <v>28.6113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14.39016</v>
      </c>
      <c r="I475" s="37">
        <v>11.387740000000001</v>
      </c>
      <c r="J475" s="37">
        <v>98.667019999999994</v>
      </c>
      <c r="K475" s="37">
        <v>16.475349999999999</v>
      </c>
      <c r="L475" s="37">
        <v>2.0950600000000001</v>
      </c>
      <c r="M475" s="37">
        <v>3.1393800000000001</v>
      </c>
      <c r="N475" s="37">
        <v>1.3308</v>
      </c>
      <c r="O475" s="37">
        <v>50.06841</v>
      </c>
      <c r="P475" s="37">
        <v>51.399209999999997</v>
      </c>
      <c r="Q475" s="37">
        <v>102.21335000000001</v>
      </c>
      <c r="R475" s="37">
        <v>471.46960000000001</v>
      </c>
      <c r="S475" s="37">
        <v>0.82188000000000005</v>
      </c>
      <c r="T475" s="37">
        <v>332.55748</v>
      </c>
      <c r="U475" s="37">
        <v>24.384150000000002</v>
      </c>
      <c r="V475" s="37">
        <v>0.27789000000000003</v>
      </c>
      <c r="W475" s="37">
        <v>32.051670000000001</v>
      </c>
      <c r="X475" s="37">
        <v>33.457790000000003</v>
      </c>
      <c r="Y475" s="37">
        <v>117.96566</v>
      </c>
      <c r="Z475" s="37">
        <v>53.43826</v>
      </c>
      <c r="AA475" s="37">
        <v>2.0873200000000001</v>
      </c>
      <c r="AB475" s="37">
        <v>20.038119999999999</v>
      </c>
      <c r="AC475" s="37">
        <v>20.10445</v>
      </c>
      <c r="AD475" s="37">
        <v>797.04493000000002</v>
      </c>
      <c r="AE475" s="37">
        <v>60.255090000000003</v>
      </c>
      <c r="AF475" s="37">
        <v>25.00797</v>
      </c>
      <c r="AG475" s="37">
        <v>24.925219999999999</v>
      </c>
      <c r="AH475" s="37">
        <v>787.24293</v>
      </c>
      <c r="AI475" s="37">
        <v>78728.078200000004</v>
      </c>
      <c r="AJ475" s="37">
        <v>70.624179999999996</v>
      </c>
      <c r="AK475" s="37">
        <v>44.037179999999999</v>
      </c>
      <c r="AL475" s="5">
        <v>79.945139999999995</v>
      </c>
      <c r="AM475" s="5">
        <v>119.62555</v>
      </c>
      <c r="AN475" s="5">
        <v>29.012989999999999</v>
      </c>
      <c r="AO475" s="5">
        <v>29.98208</v>
      </c>
      <c r="AP475" s="5">
        <v>27.268550000000001</v>
      </c>
      <c r="AQ475" s="5">
        <v>26.713370000000001</v>
      </c>
      <c r="AR475" s="5">
        <v>809.25</v>
      </c>
      <c r="AS475" s="5">
        <v>16</v>
      </c>
      <c r="AT475" s="5">
        <v>18.431370000000001</v>
      </c>
      <c r="AU475" s="5">
        <v>79</v>
      </c>
      <c r="AV475" s="5">
        <v>31</v>
      </c>
      <c r="AW475" s="5">
        <v>8834.5097999999998</v>
      </c>
      <c r="AX475" s="5">
        <v>34</v>
      </c>
      <c r="AY475" s="5">
        <v>24.705880000000001</v>
      </c>
      <c r="AZ475" s="5">
        <v>7.4999999999999997E-2</v>
      </c>
      <c r="BA475" s="5">
        <v>0.39062999999999998</v>
      </c>
      <c r="BB475" s="5">
        <v>28.610469999999999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14.620480000000001</v>
      </c>
      <c r="I476" s="37">
        <v>11.4095</v>
      </c>
      <c r="J476" s="37">
        <v>98.668149999999997</v>
      </c>
      <c r="K476" s="37">
        <v>16.651129999999998</v>
      </c>
      <c r="L476" s="37">
        <v>2.0969600000000002</v>
      </c>
      <c r="M476" s="37">
        <v>1.54687</v>
      </c>
      <c r="N476" s="37">
        <v>1.2878799999999999</v>
      </c>
      <c r="O476" s="37">
        <v>49.964579999999998</v>
      </c>
      <c r="P476" s="37">
        <v>51.252459999999999</v>
      </c>
      <c r="Q476" s="37">
        <v>103.25736999999999</v>
      </c>
      <c r="R476" s="37">
        <v>467.76936999999998</v>
      </c>
      <c r="S476" s="37">
        <v>0.80496000000000001</v>
      </c>
      <c r="T476" s="37">
        <v>333.67421000000002</v>
      </c>
      <c r="U476" s="37">
        <v>24.40194</v>
      </c>
      <c r="V476" s="37">
        <v>0.17052999999999999</v>
      </c>
      <c r="W476" s="37">
        <v>32.056280000000001</v>
      </c>
      <c r="X476" s="37">
        <v>78.110380000000006</v>
      </c>
      <c r="Y476" s="37">
        <v>117.72984</v>
      </c>
      <c r="Z476" s="37">
        <v>52.733939999999997</v>
      </c>
      <c r="AA476" s="37">
        <v>2.2387999999999999</v>
      </c>
      <c r="AB476" s="37">
        <v>20.016449999999999</v>
      </c>
      <c r="AC476" s="37">
        <v>20.075099999999999</v>
      </c>
      <c r="AD476" s="37">
        <v>854.11294999999996</v>
      </c>
      <c r="AE476" s="37">
        <v>60.004339999999999</v>
      </c>
      <c r="AF476" s="37">
        <v>25.030609999999999</v>
      </c>
      <c r="AG476" s="37">
        <v>24.909600000000001</v>
      </c>
      <c r="AH476" s="37">
        <v>882.24545000000001</v>
      </c>
      <c r="AI476" s="37">
        <v>78728.078699999998</v>
      </c>
      <c r="AJ476" s="37">
        <v>70.870220000000003</v>
      </c>
      <c r="AK476" s="37">
        <v>44.041879999999999</v>
      </c>
      <c r="AL476" s="5">
        <v>79.863749999999996</v>
      </c>
      <c r="AM476" s="5">
        <v>119.33356999999999</v>
      </c>
      <c r="AN476" s="5">
        <v>29.012180000000001</v>
      </c>
      <c r="AO476" s="5">
        <v>30.04785</v>
      </c>
      <c r="AP476" s="5">
        <v>27.260580000000001</v>
      </c>
      <c r="AQ476" s="5">
        <v>26.72486</v>
      </c>
      <c r="AR476" s="5">
        <v>791.25</v>
      </c>
      <c r="AS476" s="5">
        <v>15.5</v>
      </c>
      <c r="AT476" s="5">
        <v>19.215689999999999</v>
      </c>
      <c r="AU476" s="5">
        <v>78</v>
      </c>
      <c r="AV476" s="5">
        <v>31</v>
      </c>
      <c r="AW476" s="5">
        <v>9236.0784299999996</v>
      </c>
      <c r="AX476" s="5">
        <v>38</v>
      </c>
      <c r="AY476" s="5">
        <v>25.098040000000001</v>
      </c>
      <c r="AZ476" s="5">
        <v>0.91500000000000004</v>
      </c>
      <c r="BA476" s="5">
        <v>0</v>
      </c>
      <c r="BB476" s="5">
        <v>28.613320000000002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16.299530000000001</v>
      </c>
      <c r="I477" s="37">
        <v>11.43323</v>
      </c>
      <c r="J477" s="37">
        <v>98.668809999999993</v>
      </c>
      <c r="K477" s="37">
        <v>11.59036</v>
      </c>
      <c r="L477" s="37">
        <v>2.1261800000000002</v>
      </c>
      <c r="M477" s="37">
        <v>2.4571000000000001</v>
      </c>
      <c r="N477" s="37">
        <v>1.24251</v>
      </c>
      <c r="O477" s="37">
        <v>49.886740000000003</v>
      </c>
      <c r="P477" s="37">
        <v>51.129249999999999</v>
      </c>
      <c r="Q477" s="37">
        <v>104.95610000000001</v>
      </c>
      <c r="R477" s="37">
        <v>464.34863000000001</v>
      </c>
      <c r="S477" s="37">
        <v>1.13442</v>
      </c>
      <c r="T477" s="37">
        <v>334.40087</v>
      </c>
      <c r="U477" s="37">
        <v>24.415089999999999</v>
      </c>
      <c r="V477" s="37">
        <v>5.9380000000000002E-2</v>
      </c>
      <c r="W477" s="37">
        <v>32.06671</v>
      </c>
      <c r="X477" s="37">
        <v>85.536169999999998</v>
      </c>
      <c r="Y477" s="37">
        <v>141.05376999999999</v>
      </c>
      <c r="Z477" s="37">
        <v>52.055230000000002</v>
      </c>
      <c r="AA477" s="37">
        <v>3.3360699999999999</v>
      </c>
      <c r="AB477" s="37">
        <v>20.001930000000002</v>
      </c>
      <c r="AC477" s="37">
        <v>20.05818</v>
      </c>
      <c r="AD477" s="37">
        <v>1255.2358099999999</v>
      </c>
      <c r="AE477" s="37">
        <v>59.813659999999999</v>
      </c>
      <c r="AF477" s="37">
        <v>25.379359999999998</v>
      </c>
      <c r="AG477" s="37">
        <v>24.907360000000001</v>
      </c>
      <c r="AH477" s="37">
        <v>1251.1988699999999</v>
      </c>
      <c r="AI477" s="37">
        <v>78728.079199999993</v>
      </c>
      <c r="AJ477" s="37">
        <v>70.666719999999998</v>
      </c>
      <c r="AK477" s="37">
        <v>44.043410000000002</v>
      </c>
      <c r="AL477" s="5">
        <v>79.935339999999997</v>
      </c>
      <c r="AM477" s="5">
        <v>119.75633000000001</v>
      </c>
      <c r="AN477" s="5">
        <v>29.011310000000002</v>
      </c>
      <c r="AO477" s="5">
        <v>30.097999999999999</v>
      </c>
      <c r="AP477" s="5">
        <v>27.26981</v>
      </c>
      <c r="AQ477" s="5">
        <v>26.734169999999999</v>
      </c>
      <c r="AR477" s="5">
        <v>985.75</v>
      </c>
      <c r="AS477" s="5">
        <v>-8</v>
      </c>
      <c r="AT477" s="5">
        <v>25.882349999999999</v>
      </c>
      <c r="AU477" s="5">
        <v>79</v>
      </c>
      <c r="AV477" s="5">
        <v>31</v>
      </c>
      <c r="AW477" s="5">
        <v>20781.176469999999</v>
      </c>
      <c r="AX477" s="5">
        <v>81</v>
      </c>
      <c r="AY477" s="5">
        <v>32.156860000000002</v>
      </c>
      <c r="AZ477" s="5">
        <v>3.5000000000000003E-2</v>
      </c>
      <c r="BA477" s="5">
        <v>0.15625</v>
      </c>
      <c r="BB477" s="5">
        <v>28.62481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14.17901</v>
      </c>
      <c r="I478" s="37">
        <v>11.438179999999999</v>
      </c>
      <c r="J478" s="37">
        <v>98.669370000000001</v>
      </c>
      <c r="K478" s="37">
        <v>11.8985</v>
      </c>
      <c r="L478" s="37">
        <v>2.1068799999999999</v>
      </c>
      <c r="M478" s="37">
        <v>3.4599700000000002</v>
      </c>
      <c r="N478" s="37">
        <v>1.25257</v>
      </c>
      <c r="O478" s="37">
        <v>49.776139999999998</v>
      </c>
      <c r="P478" s="37">
        <v>51.02872</v>
      </c>
      <c r="Q478" s="37">
        <v>105.05374</v>
      </c>
      <c r="R478" s="37">
        <v>461.25265999999999</v>
      </c>
      <c r="S478" s="37">
        <v>2.2464300000000001</v>
      </c>
      <c r="T478" s="37">
        <v>332.63959</v>
      </c>
      <c r="U478" s="37">
        <v>24.431999999999999</v>
      </c>
      <c r="V478" s="37">
        <v>2.0979999999999999E-2</v>
      </c>
      <c r="W478" s="37">
        <v>32.081000000000003</v>
      </c>
      <c r="X478" s="37">
        <v>61.354379999999999</v>
      </c>
      <c r="Y478" s="37">
        <v>207.03668999999999</v>
      </c>
      <c r="Z478" s="37">
        <v>51.454079999999998</v>
      </c>
      <c r="AA478" s="37">
        <v>4.8716799999999996</v>
      </c>
      <c r="AB478" s="37">
        <v>19.964659999999999</v>
      </c>
      <c r="AC478" s="37">
        <v>20.043060000000001</v>
      </c>
      <c r="AD478" s="37">
        <v>1849.8202000000001</v>
      </c>
      <c r="AE478" s="37">
        <v>59.697180000000003</v>
      </c>
      <c r="AF478" s="37">
        <v>25.148980000000002</v>
      </c>
      <c r="AG478" s="37">
        <v>24.889949999999999</v>
      </c>
      <c r="AH478" s="37">
        <v>1850.8034399999999</v>
      </c>
      <c r="AI478" s="37">
        <v>78728.080040000001</v>
      </c>
      <c r="AJ478" s="37">
        <v>71.228700000000003</v>
      </c>
      <c r="AK478" s="37">
        <v>44.050220000000003</v>
      </c>
      <c r="AL478" s="5">
        <v>80.018730000000005</v>
      </c>
      <c r="AM478" s="5">
        <v>119.87313</v>
      </c>
      <c r="AN478" s="5">
        <v>29.004619999999999</v>
      </c>
      <c r="AO478" s="5">
        <v>30.161259999999999</v>
      </c>
      <c r="AP478" s="5">
        <v>27.272130000000001</v>
      </c>
      <c r="AQ478" s="5">
        <v>26.719729999999998</v>
      </c>
      <c r="AR478" s="5">
        <v>1441.25</v>
      </c>
      <c r="AS478" s="5">
        <v>3</v>
      </c>
      <c r="AT478" s="5">
        <v>28.235289999999999</v>
      </c>
      <c r="AU478" s="5">
        <v>79</v>
      </c>
      <c r="AV478" s="5">
        <v>31</v>
      </c>
      <c r="AW478" s="5">
        <v>20680.784309999999</v>
      </c>
      <c r="AX478" s="5">
        <v>79</v>
      </c>
      <c r="AY478" s="5">
        <v>34.117649999999998</v>
      </c>
      <c r="AZ478" s="5">
        <v>3.5000000000000003E-2</v>
      </c>
      <c r="BA478" s="5">
        <v>0.625</v>
      </c>
      <c r="BB478" s="5">
        <v>28.630469999999999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15.33459</v>
      </c>
      <c r="I479" s="37">
        <v>11.44411</v>
      </c>
      <c r="J479" s="37">
        <v>98.669409999999999</v>
      </c>
      <c r="K479" s="37">
        <v>10.618919999999999</v>
      </c>
      <c r="L479" s="37">
        <v>2.09843</v>
      </c>
      <c r="M479" s="37">
        <v>3.2793199999999998</v>
      </c>
      <c r="N479" s="37">
        <v>1.27535</v>
      </c>
      <c r="O479" s="37">
        <v>49.695860000000003</v>
      </c>
      <c r="P479" s="37">
        <v>50.971209999999999</v>
      </c>
      <c r="Q479" s="37">
        <v>104.58019</v>
      </c>
      <c r="R479" s="37">
        <v>459.71625</v>
      </c>
      <c r="S479" s="37">
        <v>3.3208299999999999</v>
      </c>
      <c r="T479" s="37">
        <v>333.01594</v>
      </c>
      <c r="U479" s="37">
        <v>24.432790000000001</v>
      </c>
      <c r="V479" s="37">
        <v>0.15004999999999999</v>
      </c>
      <c r="W479" s="37">
        <v>32.110230000000001</v>
      </c>
      <c r="X479" s="37">
        <v>59.316400000000002</v>
      </c>
      <c r="Y479" s="37">
        <v>262.09696000000002</v>
      </c>
      <c r="Z479" s="37">
        <v>50.823270000000001</v>
      </c>
      <c r="AA479" s="37">
        <v>5.9048499999999997</v>
      </c>
      <c r="AB479" s="37">
        <v>19.935099999999998</v>
      </c>
      <c r="AC479" s="37">
        <v>20.00562</v>
      </c>
      <c r="AD479" s="37">
        <v>2251.1462200000001</v>
      </c>
      <c r="AE479" s="37">
        <v>59.49156</v>
      </c>
      <c r="AF479" s="37">
        <v>25.048220000000001</v>
      </c>
      <c r="AG479" s="37">
        <v>24.874410000000001</v>
      </c>
      <c r="AH479" s="37">
        <v>2253.8204900000001</v>
      </c>
      <c r="AI479" s="37">
        <v>78728.081640000004</v>
      </c>
      <c r="AJ479" s="37">
        <v>70.715419999999995</v>
      </c>
      <c r="AK479" s="37">
        <v>44.064039999999999</v>
      </c>
      <c r="AL479" s="5">
        <v>79.938379999999995</v>
      </c>
      <c r="AM479" s="5">
        <v>120.64941</v>
      </c>
      <c r="AN479" s="5">
        <v>28.98188</v>
      </c>
      <c r="AO479" s="5">
        <v>30.193570000000001</v>
      </c>
      <c r="AP479" s="5">
        <v>27.27253</v>
      </c>
      <c r="AQ479" s="5">
        <v>26.731439999999999</v>
      </c>
      <c r="AR479" s="5">
        <v>2007</v>
      </c>
      <c r="AS479" s="5">
        <v>23.5</v>
      </c>
      <c r="AT479" s="5">
        <v>25.098040000000001</v>
      </c>
      <c r="AU479" s="5">
        <v>79</v>
      </c>
      <c r="AV479" s="5">
        <v>31</v>
      </c>
      <c r="AW479" s="5">
        <v>13552.94118</v>
      </c>
      <c r="AX479" s="5">
        <v>53</v>
      </c>
      <c r="AY479" s="5">
        <v>31.764710000000001</v>
      </c>
      <c r="AZ479" s="5">
        <v>0.91500000000000004</v>
      </c>
      <c r="BA479" s="5">
        <v>0.39062999999999998</v>
      </c>
      <c r="BB479" s="5">
        <v>28.64593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14.11814</v>
      </c>
      <c r="I480" s="37">
        <v>11.44312</v>
      </c>
      <c r="J480" s="37">
        <v>98.666929999999994</v>
      </c>
      <c r="K480" s="37">
        <v>10.604979999999999</v>
      </c>
      <c r="L480" s="37">
        <v>2.0900500000000002</v>
      </c>
      <c r="M480" s="37">
        <v>4.0533799999999998</v>
      </c>
      <c r="N480" s="37">
        <v>1.2194400000000001</v>
      </c>
      <c r="O480" s="37">
        <v>49.854120000000002</v>
      </c>
      <c r="P480" s="37">
        <v>51.073560000000001</v>
      </c>
      <c r="Q480" s="37">
        <v>104.85374</v>
      </c>
      <c r="R480" s="37">
        <v>460.26341000000002</v>
      </c>
      <c r="S480" s="37">
        <v>3.9702999999999999</v>
      </c>
      <c r="T480" s="37">
        <v>333.73757000000001</v>
      </c>
      <c r="U480" s="37">
        <v>24.428889999999999</v>
      </c>
      <c r="V480" s="37">
        <v>0.27894999999999998</v>
      </c>
      <c r="W480" s="37">
        <v>32.144159999999999</v>
      </c>
      <c r="X480" s="37">
        <v>57.175829999999998</v>
      </c>
      <c r="Y480" s="37">
        <v>274.99176999999997</v>
      </c>
      <c r="Z480" s="37">
        <v>50.14273</v>
      </c>
      <c r="AA480" s="37">
        <v>7.0407099999999998</v>
      </c>
      <c r="AB480" s="37">
        <v>19.894680000000001</v>
      </c>
      <c r="AC480" s="37">
        <v>19.970210000000002</v>
      </c>
      <c r="AD480" s="37">
        <v>2694.9423299999999</v>
      </c>
      <c r="AE480" s="37">
        <v>59.325920000000004</v>
      </c>
      <c r="AF480" s="37">
        <v>24.948139999999999</v>
      </c>
      <c r="AG480" s="37">
        <v>24.82931</v>
      </c>
      <c r="AH480" s="37">
        <v>2697.1518500000002</v>
      </c>
      <c r="AI480" s="37">
        <v>78728.083769999997</v>
      </c>
      <c r="AJ480" s="37">
        <v>70.539000000000001</v>
      </c>
      <c r="AK480" s="37">
        <v>44.05742</v>
      </c>
      <c r="AL480" s="5">
        <v>80.032250000000005</v>
      </c>
      <c r="AM480" s="5">
        <v>120.51586</v>
      </c>
      <c r="AN480" s="5">
        <v>28.960380000000001</v>
      </c>
      <c r="AO480" s="5">
        <v>30.281279999999999</v>
      </c>
      <c r="AP480" s="5">
        <v>27.276340000000001</v>
      </c>
      <c r="AQ480" s="5">
        <v>26.721329999999998</v>
      </c>
      <c r="AR480" s="5">
        <v>2420.25</v>
      </c>
      <c r="AS480" s="5">
        <v>24</v>
      </c>
      <c r="AT480" s="5">
        <v>27.843139999999998</v>
      </c>
      <c r="AU480" s="5">
        <v>79</v>
      </c>
      <c r="AV480" s="5">
        <v>31</v>
      </c>
      <c r="AW480" s="5">
        <v>15661.17647</v>
      </c>
      <c r="AX480" s="5">
        <v>62</v>
      </c>
      <c r="AY480" s="5">
        <v>33.725490000000001</v>
      </c>
      <c r="AZ480" s="5">
        <v>0.875</v>
      </c>
      <c r="BA480" s="5">
        <v>0.54688000000000003</v>
      </c>
      <c r="BB480" s="5">
        <v>28.65748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14.4818</v>
      </c>
      <c r="I481" s="37">
        <v>11.45796</v>
      </c>
      <c r="J481" s="37">
        <v>98.673159999999996</v>
      </c>
      <c r="K481" s="37">
        <v>14.59193</v>
      </c>
      <c r="L481" s="37">
        <v>2.10202</v>
      </c>
      <c r="M481" s="37">
        <v>3.27149</v>
      </c>
      <c r="N481" s="37">
        <v>1.3437399999999999</v>
      </c>
      <c r="O481" s="37">
        <v>49.971319999999999</v>
      </c>
      <c r="P481" s="37">
        <v>51.315069999999999</v>
      </c>
      <c r="Q481" s="37">
        <v>105.68591000000001</v>
      </c>
      <c r="R481" s="37">
        <v>462.13319000000001</v>
      </c>
      <c r="S481" s="37">
        <v>4.5531199999999998</v>
      </c>
      <c r="T481" s="37">
        <v>333.91050000000001</v>
      </c>
      <c r="U481" s="37">
        <v>24.422029999999999</v>
      </c>
      <c r="V481" s="37">
        <v>0.19278999999999999</v>
      </c>
      <c r="W481" s="37">
        <v>32.167650000000002</v>
      </c>
      <c r="X481" s="37">
        <v>60.569000000000003</v>
      </c>
      <c r="Y481" s="37">
        <v>280.20263</v>
      </c>
      <c r="Z481" s="37">
        <v>50.02084</v>
      </c>
      <c r="AA481" s="37">
        <v>8.2184000000000008</v>
      </c>
      <c r="AB481" s="37">
        <v>19.858799999999999</v>
      </c>
      <c r="AC481" s="37">
        <v>19.939530000000001</v>
      </c>
      <c r="AD481" s="37">
        <v>3127.8106600000001</v>
      </c>
      <c r="AE481" s="37">
        <v>59.070979999999999</v>
      </c>
      <c r="AF481" s="37">
        <v>25.09102</v>
      </c>
      <c r="AG481" s="37">
        <v>24.78781</v>
      </c>
      <c r="AH481" s="37">
        <v>3129.3104699999999</v>
      </c>
      <c r="AI481" s="37">
        <v>78728.086309999999</v>
      </c>
      <c r="AJ481" s="37">
        <v>70.983149999999995</v>
      </c>
      <c r="AK481" s="37">
        <v>44.060989999999997</v>
      </c>
      <c r="AL481" s="5">
        <v>80.091089999999994</v>
      </c>
      <c r="AM481" s="5">
        <v>120.21772</v>
      </c>
      <c r="AN481" s="5">
        <v>28.95158</v>
      </c>
      <c r="AO481" s="5">
        <v>30.29233</v>
      </c>
      <c r="AP481" s="5">
        <v>27.284120000000001</v>
      </c>
      <c r="AQ481" s="5">
        <v>26.716170000000002</v>
      </c>
      <c r="AR481" s="5">
        <v>2849</v>
      </c>
      <c r="AS481" s="5">
        <v>27</v>
      </c>
      <c r="AT481" s="5">
        <v>29.411760000000001</v>
      </c>
      <c r="AU481" s="5">
        <v>79</v>
      </c>
      <c r="AV481" s="5">
        <v>31</v>
      </c>
      <c r="AW481" s="5">
        <v>15761.56863</v>
      </c>
      <c r="AX481" s="5">
        <v>62</v>
      </c>
      <c r="AY481" s="5">
        <v>34.901960000000003</v>
      </c>
      <c r="AZ481" s="5">
        <v>0.83499999999999996</v>
      </c>
      <c r="BA481" s="5">
        <v>1.92188</v>
      </c>
      <c r="BB481" s="5">
        <v>28.661899999999999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14.43271</v>
      </c>
      <c r="I482" s="37">
        <v>11.44609</v>
      </c>
      <c r="J482" s="37">
        <v>98.670050000000003</v>
      </c>
      <c r="K482" s="37">
        <v>14.472099999999999</v>
      </c>
      <c r="L482" s="37">
        <v>2.09348</v>
      </c>
      <c r="M482" s="37">
        <v>3.37114</v>
      </c>
      <c r="N482" s="37">
        <v>1.6380399999999999</v>
      </c>
      <c r="O482" s="37">
        <v>50.007210000000001</v>
      </c>
      <c r="P482" s="37">
        <v>51.645249999999997</v>
      </c>
      <c r="Q482" s="37">
        <v>105.26882000000001</v>
      </c>
      <c r="R482" s="37">
        <v>465.26432999999997</v>
      </c>
      <c r="S482" s="37">
        <v>5.3653199999999996</v>
      </c>
      <c r="T482" s="37">
        <v>334.38623000000001</v>
      </c>
      <c r="U482" s="37">
        <v>24.412610000000001</v>
      </c>
      <c r="V482" s="37">
        <v>0.12764</v>
      </c>
      <c r="W482" s="37">
        <v>32.172350000000002</v>
      </c>
      <c r="X482" s="37">
        <v>62.853619999999999</v>
      </c>
      <c r="Y482" s="37">
        <v>287.90181999999999</v>
      </c>
      <c r="Z482" s="37">
        <v>51.146630000000002</v>
      </c>
      <c r="AA482" s="37">
        <v>9.34544</v>
      </c>
      <c r="AB482" s="37">
        <v>19.811309999999999</v>
      </c>
      <c r="AC482" s="37">
        <v>19.89978</v>
      </c>
      <c r="AD482" s="37">
        <v>3571.2566000000002</v>
      </c>
      <c r="AE482" s="37">
        <v>59.06709</v>
      </c>
      <c r="AF482" s="37">
        <v>24.989059999999998</v>
      </c>
      <c r="AG482" s="37">
        <v>24.769690000000001</v>
      </c>
      <c r="AH482" s="37">
        <v>3573.11175</v>
      </c>
      <c r="AI482" s="37">
        <v>78728.089219999994</v>
      </c>
      <c r="AJ482" s="37">
        <v>70.795180000000002</v>
      </c>
      <c r="AK482" s="37">
        <v>44.06859</v>
      </c>
      <c r="AL482" s="5">
        <v>80.092960000000005</v>
      </c>
      <c r="AM482" s="5">
        <v>120.66319</v>
      </c>
      <c r="AN482" s="5">
        <v>28.95496</v>
      </c>
      <c r="AO482" s="5">
        <v>30.287479999999999</v>
      </c>
      <c r="AP482" s="5">
        <v>27.2806</v>
      </c>
      <c r="AQ482" s="5">
        <v>26.703299999999999</v>
      </c>
      <c r="AR482" s="5">
        <v>3289</v>
      </c>
      <c r="AS482" s="5">
        <v>28.5</v>
      </c>
      <c r="AT482" s="5">
        <v>30.98039</v>
      </c>
      <c r="AU482" s="5">
        <v>79</v>
      </c>
      <c r="AV482" s="5">
        <v>31</v>
      </c>
      <c r="AW482" s="5">
        <v>16263.529409999999</v>
      </c>
      <c r="AX482" s="5">
        <v>64</v>
      </c>
      <c r="AY482" s="5">
        <v>35.68627</v>
      </c>
      <c r="AZ482" s="5">
        <v>9.5000000000000001E-2</v>
      </c>
      <c r="BA482" s="5">
        <v>1.92188</v>
      </c>
      <c r="BB482" s="5">
        <v>28.667210000000001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14.582689999999999</v>
      </c>
      <c r="I483" s="37">
        <v>11.451029999999999</v>
      </c>
      <c r="J483" s="37">
        <v>98.671049999999994</v>
      </c>
      <c r="K483" s="37">
        <v>14.521800000000001</v>
      </c>
      <c r="L483" s="37">
        <v>2.0946699999999998</v>
      </c>
      <c r="M483" s="37">
        <v>3.8309700000000002</v>
      </c>
      <c r="N483" s="37">
        <v>1.8562799999999999</v>
      </c>
      <c r="O483" s="37">
        <v>50.075090000000003</v>
      </c>
      <c r="P483" s="37">
        <v>51.931359999999998</v>
      </c>
      <c r="Q483" s="37">
        <v>105.69504000000001</v>
      </c>
      <c r="R483" s="37">
        <v>469.83578</v>
      </c>
      <c r="S483" s="37">
        <v>6.2023999999999999</v>
      </c>
      <c r="T483" s="37">
        <v>333.65485999999999</v>
      </c>
      <c r="U483" s="37">
        <v>24.40326</v>
      </c>
      <c r="V483" s="37">
        <v>0.14702000000000001</v>
      </c>
      <c r="W483" s="37">
        <v>32.156640000000003</v>
      </c>
      <c r="X483" s="37">
        <v>67.327299999999994</v>
      </c>
      <c r="Y483" s="37">
        <v>290.87470000000002</v>
      </c>
      <c r="Z483" s="37">
        <v>52.314300000000003</v>
      </c>
      <c r="AA483" s="37">
        <v>10.4773</v>
      </c>
      <c r="AB483" s="37">
        <v>19.781040000000001</v>
      </c>
      <c r="AC483" s="37">
        <v>19.864570000000001</v>
      </c>
      <c r="AD483" s="37">
        <v>4001.5071800000001</v>
      </c>
      <c r="AE483" s="37">
        <v>59.233519999999999</v>
      </c>
      <c r="AF483" s="37">
        <v>25.00329</v>
      </c>
      <c r="AG483" s="37">
        <v>24.760480000000001</v>
      </c>
      <c r="AH483" s="37">
        <v>4003.3401199999998</v>
      </c>
      <c r="AI483" s="37">
        <v>78728.092659999995</v>
      </c>
      <c r="AJ483" s="37">
        <v>70.933790000000002</v>
      </c>
      <c r="AK483" s="37">
        <v>44.07047</v>
      </c>
      <c r="AL483" s="5">
        <v>80.170630000000003</v>
      </c>
      <c r="AM483" s="5">
        <v>120.31422000000001</v>
      </c>
      <c r="AN483" s="5">
        <v>28.957180000000001</v>
      </c>
      <c r="AO483" s="5">
        <v>30.318370000000002</v>
      </c>
      <c r="AP483" s="5">
        <v>27.280799999999999</v>
      </c>
      <c r="AQ483" s="5">
        <v>26.713570000000001</v>
      </c>
      <c r="AR483" s="5">
        <v>3727.25</v>
      </c>
      <c r="AS483" s="5">
        <v>29</v>
      </c>
      <c r="AT483" s="5">
        <v>32.549019999999999</v>
      </c>
      <c r="AU483" s="5">
        <v>79</v>
      </c>
      <c r="AV483" s="5">
        <v>31</v>
      </c>
      <c r="AW483" s="5">
        <v>16865.88235</v>
      </c>
      <c r="AX483" s="5">
        <v>66</v>
      </c>
      <c r="AY483" s="5">
        <v>36.862749999999998</v>
      </c>
      <c r="AZ483" s="5">
        <v>0.52500000000000002</v>
      </c>
      <c r="BA483" s="5">
        <v>1.84375</v>
      </c>
      <c r="BB483" s="5">
        <v>28.658280000000001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13.3543</v>
      </c>
      <c r="I484" s="37">
        <v>11.43323</v>
      </c>
      <c r="J484" s="37">
        <v>98.667839999999998</v>
      </c>
      <c r="K484" s="37">
        <v>13.86678</v>
      </c>
      <c r="L484" s="37">
        <v>2.0943700000000001</v>
      </c>
      <c r="M484" s="37">
        <v>1.9114</v>
      </c>
      <c r="N484" s="37">
        <v>2.2923399999999998</v>
      </c>
      <c r="O484" s="37">
        <v>49.90936</v>
      </c>
      <c r="P484" s="37">
        <v>52.201700000000002</v>
      </c>
      <c r="Q484" s="37">
        <v>102.66280999999999</v>
      </c>
      <c r="R484" s="37">
        <v>476.09363000000002</v>
      </c>
      <c r="S484" s="37">
        <v>7.0275600000000003</v>
      </c>
      <c r="T484" s="37">
        <v>333.14776000000001</v>
      </c>
      <c r="U484" s="37">
        <v>24.388280000000002</v>
      </c>
      <c r="V484" s="37">
        <v>0.37089</v>
      </c>
      <c r="W484" s="37">
        <v>32.139899999999997</v>
      </c>
      <c r="X484" s="37">
        <v>41.673949999999998</v>
      </c>
      <c r="Y484" s="37">
        <v>294.66851000000003</v>
      </c>
      <c r="Z484" s="37">
        <v>53.103909999999999</v>
      </c>
      <c r="AA484" s="37">
        <v>11.31535</v>
      </c>
      <c r="AB484" s="37">
        <v>19.739899999999999</v>
      </c>
      <c r="AC484" s="37">
        <v>19.829519999999999</v>
      </c>
      <c r="AD484" s="37">
        <v>4322.1915799999997</v>
      </c>
      <c r="AE484" s="37">
        <v>59.271169999999998</v>
      </c>
      <c r="AF484" s="37">
        <v>24.99972</v>
      </c>
      <c r="AG484" s="37">
        <v>24.741060000000001</v>
      </c>
      <c r="AH484" s="37">
        <v>4321.8887299999997</v>
      </c>
      <c r="AI484" s="37">
        <v>78728.096609999993</v>
      </c>
      <c r="AJ484" s="37">
        <v>70.941909999999993</v>
      </c>
      <c r="AK484" s="37">
        <v>44.07696</v>
      </c>
      <c r="AL484" s="5">
        <v>80.131559999999993</v>
      </c>
      <c r="AM484" s="5">
        <v>120.43898</v>
      </c>
      <c r="AN484" s="5">
        <v>28.945</v>
      </c>
      <c r="AO484" s="5">
        <v>30.33849</v>
      </c>
      <c r="AP484" s="5">
        <v>27.289200000000001</v>
      </c>
      <c r="AQ484" s="5">
        <v>26.72523</v>
      </c>
      <c r="AR484" s="5">
        <v>4161.5</v>
      </c>
      <c r="AS484" s="5">
        <v>29</v>
      </c>
      <c r="AT484" s="5">
        <v>33.333329999999997</v>
      </c>
      <c r="AU484" s="5">
        <v>79</v>
      </c>
      <c r="AV484" s="5">
        <v>31</v>
      </c>
      <c r="AW484" s="5">
        <v>17568.62745</v>
      </c>
      <c r="AX484" s="5">
        <v>68</v>
      </c>
      <c r="AY484" s="5">
        <v>37.254899999999999</v>
      </c>
      <c r="AZ484" s="5">
        <v>0.91500000000000004</v>
      </c>
      <c r="BA484" s="5">
        <v>1.0625</v>
      </c>
      <c r="BB484" s="5">
        <v>28.66544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14.91564</v>
      </c>
      <c r="I485" s="37">
        <v>11.43224</v>
      </c>
      <c r="J485" s="37">
        <v>98.671229999999994</v>
      </c>
      <c r="K485" s="37">
        <v>9.6044099999999997</v>
      </c>
      <c r="L485" s="37">
        <v>2.0916700000000001</v>
      </c>
      <c r="M485" s="37">
        <v>1.0733999999999999</v>
      </c>
      <c r="N485" s="37">
        <v>2.7714599999999998</v>
      </c>
      <c r="O485" s="37">
        <v>49.699469999999998</v>
      </c>
      <c r="P485" s="37">
        <v>52.470930000000003</v>
      </c>
      <c r="Q485" s="37">
        <v>103.28946000000001</v>
      </c>
      <c r="R485" s="37">
        <v>484.22606000000002</v>
      </c>
      <c r="S485" s="37">
        <v>6.4200900000000001</v>
      </c>
      <c r="T485" s="37">
        <v>333.54707000000002</v>
      </c>
      <c r="U485" s="37">
        <v>24.371649999999999</v>
      </c>
      <c r="V485" s="37">
        <v>0.51060000000000005</v>
      </c>
      <c r="W485" s="37">
        <v>32.10586</v>
      </c>
      <c r="X485" s="37">
        <v>40.386200000000002</v>
      </c>
      <c r="Y485" s="37">
        <v>292.47804000000002</v>
      </c>
      <c r="Z485" s="37">
        <v>53.68873</v>
      </c>
      <c r="AA485" s="37">
        <v>11.25033</v>
      </c>
      <c r="AB485" s="37">
        <v>19.698319999999999</v>
      </c>
      <c r="AC485" s="37">
        <v>19.779990000000002</v>
      </c>
      <c r="AD485" s="37">
        <v>4302.91212</v>
      </c>
      <c r="AE485" s="37">
        <v>59.357570000000003</v>
      </c>
      <c r="AF485" s="37">
        <v>24.96744</v>
      </c>
      <c r="AG485" s="37">
        <v>24.730360000000001</v>
      </c>
      <c r="AH485" s="37">
        <v>4303.1181999999999</v>
      </c>
      <c r="AI485" s="37">
        <v>78728.100999999995</v>
      </c>
      <c r="AJ485" s="37">
        <v>70.971249999999998</v>
      </c>
      <c r="AK485" s="37">
        <v>44.077240000000003</v>
      </c>
      <c r="AL485" s="5">
        <v>80.139290000000003</v>
      </c>
      <c r="AM485" s="5">
        <v>119.53512000000001</v>
      </c>
      <c r="AN485" s="5">
        <v>28.917210000000001</v>
      </c>
      <c r="AO485" s="5">
        <v>30.32647</v>
      </c>
      <c r="AP485" s="5">
        <v>27.281649999999999</v>
      </c>
      <c r="AQ485" s="5">
        <v>26.723089999999999</v>
      </c>
      <c r="AR485" s="5">
        <v>4319.5</v>
      </c>
      <c r="AS485" s="5">
        <v>37</v>
      </c>
      <c r="AT485" s="5">
        <v>27.058820000000001</v>
      </c>
      <c r="AU485" s="5">
        <v>79</v>
      </c>
      <c r="AV485" s="5">
        <v>31</v>
      </c>
      <c r="AW485" s="5">
        <v>10340.392159999999</v>
      </c>
      <c r="AX485" s="5">
        <v>40</v>
      </c>
      <c r="AY485" s="5">
        <v>33.333329999999997</v>
      </c>
      <c r="AZ485" s="5">
        <v>0.85499999999999998</v>
      </c>
      <c r="BA485" s="5">
        <v>0.35937999999999998</v>
      </c>
      <c r="BB485" s="5">
        <v>28.670529999999999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14.58822</v>
      </c>
      <c r="I486" s="37">
        <v>11.437189999999999</v>
      </c>
      <c r="J486" s="37">
        <v>98.670969999999997</v>
      </c>
      <c r="K486" s="37">
        <v>8.2964099999999998</v>
      </c>
      <c r="L486" s="37">
        <v>2.0958600000000001</v>
      </c>
      <c r="M486" s="37">
        <v>2.2009599999999998</v>
      </c>
      <c r="N486" s="37">
        <v>3.0975700000000002</v>
      </c>
      <c r="O486" s="37">
        <v>49.570419999999999</v>
      </c>
      <c r="P486" s="37">
        <v>52.667990000000003</v>
      </c>
      <c r="Q486" s="37">
        <v>103.78963</v>
      </c>
      <c r="R486" s="37">
        <v>493.53120000000001</v>
      </c>
      <c r="S486" s="37">
        <v>5.0308000000000002</v>
      </c>
      <c r="T486" s="37">
        <v>333.14109999999999</v>
      </c>
      <c r="U486" s="37">
        <v>24.34872</v>
      </c>
      <c r="V486" s="37">
        <v>0.41149999999999998</v>
      </c>
      <c r="W486" s="37">
        <v>32.056579999999997</v>
      </c>
      <c r="X486" s="37">
        <v>40.864899999999999</v>
      </c>
      <c r="Y486" s="37">
        <v>290.89782000000002</v>
      </c>
      <c r="Z486" s="37">
        <v>54.153889999999997</v>
      </c>
      <c r="AA486" s="37">
        <v>11.303509999999999</v>
      </c>
      <c r="AB486" s="37">
        <v>19.65624</v>
      </c>
      <c r="AC486" s="37">
        <v>19.745539999999998</v>
      </c>
      <c r="AD486" s="37">
        <v>4314.6140599999999</v>
      </c>
      <c r="AE486" s="37">
        <v>59.588659999999997</v>
      </c>
      <c r="AF486" s="37">
        <v>25.017430000000001</v>
      </c>
      <c r="AG486" s="37">
        <v>24.722989999999999</v>
      </c>
      <c r="AH486" s="37">
        <v>4314.5130900000004</v>
      </c>
      <c r="AI486" s="37">
        <v>78728.104649999994</v>
      </c>
      <c r="AJ486" s="37">
        <v>70.97475</v>
      </c>
      <c r="AK486" s="37">
        <v>44.0852</v>
      </c>
      <c r="AL486" s="5">
        <v>80.059399999999997</v>
      </c>
      <c r="AM486" s="5">
        <v>119.60659</v>
      </c>
      <c r="AN486" s="5">
        <v>28.89423</v>
      </c>
      <c r="AO486" s="5">
        <v>30.345780000000001</v>
      </c>
      <c r="AP486" s="5">
        <v>27.289539999999999</v>
      </c>
      <c r="AQ486" s="5">
        <v>26.71893</v>
      </c>
      <c r="AR486" s="5">
        <v>4310</v>
      </c>
      <c r="AS486" s="5">
        <v>36</v>
      </c>
      <c r="AT486" s="5">
        <v>27.843139999999998</v>
      </c>
      <c r="AU486" s="5">
        <v>79</v>
      </c>
      <c r="AV486" s="5">
        <v>31</v>
      </c>
      <c r="AW486" s="5">
        <v>11143.529409999999</v>
      </c>
      <c r="AX486" s="5">
        <v>44</v>
      </c>
      <c r="AY486" s="5">
        <v>33.725490000000001</v>
      </c>
      <c r="AZ486" s="5">
        <v>0.115</v>
      </c>
      <c r="BA486" s="5">
        <v>0.75</v>
      </c>
      <c r="BB486" s="5">
        <v>28.683420000000002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14.37734</v>
      </c>
      <c r="I487" s="37">
        <v>11.43125</v>
      </c>
      <c r="J487" s="37">
        <v>98.671390000000002</v>
      </c>
      <c r="K487" s="37">
        <v>7.1326599999999996</v>
      </c>
      <c r="L487" s="37">
        <v>2.0876299999999999</v>
      </c>
      <c r="M487" s="37">
        <v>3.2807400000000002</v>
      </c>
      <c r="N487" s="37">
        <v>3.2159200000000001</v>
      </c>
      <c r="O487" s="37">
        <v>49.502319999999997</v>
      </c>
      <c r="P487" s="37">
        <v>52.718240000000002</v>
      </c>
      <c r="Q487" s="37">
        <v>104.03712</v>
      </c>
      <c r="R487" s="37">
        <v>502.33066000000002</v>
      </c>
      <c r="S487" s="37">
        <v>4.7483599999999999</v>
      </c>
      <c r="T487" s="37">
        <v>332.98572999999999</v>
      </c>
      <c r="U487" s="37">
        <v>24.305910000000001</v>
      </c>
      <c r="V487" s="37">
        <v>0.33201999999999998</v>
      </c>
      <c r="W487" s="37">
        <v>32.023940000000003</v>
      </c>
      <c r="X487" s="37">
        <v>40.904949999999999</v>
      </c>
      <c r="Y487" s="37">
        <v>290.84426000000002</v>
      </c>
      <c r="Z487" s="37">
        <v>54.552439999999997</v>
      </c>
      <c r="AA487" s="37">
        <v>11.23119</v>
      </c>
      <c r="AB487" s="37">
        <v>19.619009999999999</v>
      </c>
      <c r="AC487" s="37">
        <v>19.70655</v>
      </c>
      <c r="AD487" s="37">
        <v>4303.8951100000004</v>
      </c>
      <c r="AE487" s="37">
        <v>59.804340000000003</v>
      </c>
      <c r="AF487" s="37">
        <v>24.919280000000001</v>
      </c>
      <c r="AG487" s="37">
        <v>24.744230000000002</v>
      </c>
      <c r="AH487" s="37">
        <v>4304.0786900000003</v>
      </c>
      <c r="AI487" s="37">
        <v>78728.107619999995</v>
      </c>
      <c r="AJ487" s="37">
        <v>71.133340000000004</v>
      </c>
      <c r="AK487" s="37">
        <v>44.083750000000002</v>
      </c>
      <c r="AL487" s="5">
        <v>80.090519999999998</v>
      </c>
      <c r="AM487" s="5">
        <v>118.89721</v>
      </c>
      <c r="AN487" s="5">
        <v>28.877569999999999</v>
      </c>
      <c r="AO487" s="5">
        <v>30.298639999999999</v>
      </c>
      <c r="AP487" s="5">
        <v>27.288810000000002</v>
      </c>
      <c r="AQ487" s="5">
        <v>26.723680000000002</v>
      </c>
      <c r="AR487" s="5">
        <v>4319.5</v>
      </c>
      <c r="AS487" s="5">
        <v>36.5</v>
      </c>
      <c r="AT487" s="5">
        <v>27.058820000000001</v>
      </c>
      <c r="AU487" s="5">
        <v>78</v>
      </c>
      <c r="AV487" s="5">
        <v>31</v>
      </c>
      <c r="AW487" s="5">
        <v>10541.17647</v>
      </c>
      <c r="AX487" s="5">
        <v>41</v>
      </c>
      <c r="AY487" s="5">
        <v>33.333329999999997</v>
      </c>
      <c r="AZ487" s="5">
        <v>0.89500000000000002</v>
      </c>
      <c r="BA487" s="5">
        <v>0.28125</v>
      </c>
      <c r="BB487" s="5">
        <v>28.674939999999999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14.304259999999999</v>
      </c>
      <c r="I488" s="37">
        <v>11.436199999999999</v>
      </c>
      <c r="J488" s="37">
        <v>98.669939999999997</v>
      </c>
      <c r="K488" s="37">
        <v>6.9790700000000001</v>
      </c>
      <c r="L488" s="37">
        <v>2.0945499999999999</v>
      </c>
      <c r="M488" s="37">
        <v>3.3110400000000002</v>
      </c>
      <c r="N488" s="37">
        <v>3.3157299999999998</v>
      </c>
      <c r="O488" s="37">
        <v>49.416919999999998</v>
      </c>
      <c r="P488" s="37">
        <v>52.73265</v>
      </c>
      <c r="Q488" s="37">
        <v>104.66449</v>
      </c>
      <c r="R488" s="37">
        <v>510.14679999999998</v>
      </c>
      <c r="S488" s="37">
        <v>4.4898999999999996</v>
      </c>
      <c r="T488" s="37">
        <v>332.72796</v>
      </c>
      <c r="U488" s="37">
        <v>24.275320000000001</v>
      </c>
      <c r="V488" s="37">
        <v>0.19839999999999999</v>
      </c>
      <c r="W488" s="37">
        <v>31.997050000000002</v>
      </c>
      <c r="X488" s="37">
        <v>42.810169999999999</v>
      </c>
      <c r="Y488" s="37">
        <v>290.21321</v>
      </c>
      <c r="Z488" s="37">
        <v>54.863120000000002</v>
      </c>
      <c r="AA488" s="37">
        <v>11.269399999999999</v>
      </c>
      <c r="AB488" s="37">
        <v>19.585629999999998</v>
      </c>
      <c r="AC488" s="37">
        <v>19.66404</v>
      </c>
      <c r="AD488" s="37">
        <v>4304.2856599999996</v>
      </c>
      <c r="AE488" s="37">
        <v>59.869970000000002</v>
      </c>
      <c r="AF488" s="37">
        <v>25.001799999999999</v>
      </c>
      <c r="AG488" s="37">
        <v>24.799379999999999</v>
      </c>
      <c r="AH488" s="37">
        <v>4304.4304199999997</v>
      </c>
      <c r="AI488" s="37">
        <v>78728.110509999999</v>
      </c>
      <c r="AJ488" s="37">
        <v>70.404539999999997</v>
      </c>
      <c r="AK488" s="37">
        <v>44.085889999999999</v>
      </c>
      <c r="AL488" s="5">
        <v>80.162760000000006</v>
      </c>
      <c r="AM488" s="5">
        <v>119.46711999999999</v>
      </c>
      <c r="AN488" s="5">
        <v>28.88674</v>
      </c>
      <c r="AO488" s="5">
        <v>30.259260000000001</v>
      </c>
      <c r="AP488" s="5">
        <v>27.293019999999999</v>
      </c>
      <c r="AQ488" s="5">
        <v>26.709160000000001</v>
      </c>
      <c r="AR488" s="5">
        <v>4300</v>
      </c>
      <c r="AS488" s="5">
        <v>36.5</v>
      </c>
      <c r="AT488" s="5">
        <v>27.058820000000001</v>
      </c>
      <c r="AU488" s="5">
        <v>78</v>
      </c>
      <c r="AV488" s="5">
        <v>31</v>
      </c>
      <c r="AW488" s="5">
        <v>10541.17647</v>
      </c>
      <c r="AX488" s="5">
        <v>41</v>
      </c>
      <c r="AY488" s="5">
        <v>33.333329999999997</v>
      </c>
      <c r="AZ488" s="5">
        <v>0.8</v>
      </c>
      <c r="BA488" s="5">
        <v>0.125</v>
      </c>
      <c r="BB488" s="5">
        <v>28.678979999999999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14.55761</v>
      </c>
      <c r="I489" s="37">
        <v>11.42235</v>
      </c>
      <c r="J489" s="37">
        <v>98.674369999999996</v>
      </c>
      <c r="K489" s="37">
        <v>6.8621600000000003</v>
      </c>
      <c r="L489" s="37">
        <v>2.0948500000000001</v>
      </c>
      <c r="M489" s="37">
        <v>3.2115499999999999</v>
      </c>
      <c r="N489" s="37">
        <v>3.3766099999999999</v>
      </c>
      <c r="O489" s="37">
        <v>49.346649999999997</v>
      </c>
      <c r="P489" s="37">
        <v>52.723269999999999</v>
      </c>
      <c r="Q489" s="37">
        <v>104.35374</v>
      </c>
      <c r="R489" s="37">
        <v>517.05879000000004</v>
      </c>
      <c r="S489" s="37">
        <v>4.5566700000000004</v>
      </c>
      <c r="T489" s="37">
        <v>332.73525000000001</v>
      </c>
      <c r="U489" s="37">
        <v>24.244499999999999</v>
      </c>
      <c r="V489" s="37">
        <v>0.19314999999999999</v>
      </c>
      <c r="W489" s="37">
        <v>31.974</v>
      </c>
      <c r="X489" s="37">
        <v>42.77308</v>
      </c>
      <c r="Y489" s="37">
        <v>289.80660999999998</v>
      </c>
      <c r="Z489" s="37">
        <v>55.137</v>
      </c>
      <c r="AA489" s="37">
        <v>11.28265</v>
      </c>
      <c r="AB489" s="37">
        <v>19.558309999999999</v>
      </c>
      <c r="AC489" s="37">
        <v>19.643660000000001</v>
      </c>
      <c r="AD489" s="37">
        <v>4308.7205000000004</v>
      </c>
      <c r="AE489" s="37">
        <v>59.987119999999997</v>
      </c>
      <c r="AF489" s="37">
        <v>25.005420000000001</v>
      </c>
      <c r="AG489" s="37">
        <v>24.81981</v>
      </c>
      <c r="AH489" s="37">
        <v>4307.7547599999998</v>
      </c>
      <c r="AI489" s="37">
        <v>78728.113230000003</v>
      </c>
      <c r="AJ489" s="37">
        <v>70.844890000000007</v>
      </c>
      <c r="AK489" s="37">
        <v>44.09478</v>
      </c>
      <c r="AL489" s="5">
        <v>80.014970000000005</v>
      </c>
      <c r="AM489" s="5">
        <v>119.61131</v>
      </c>
      <c r="AN489" s="5">
        <v>28.885660000000001</v>
      </c>
      <c r="AO489" s="5">
        <v>30.194199999999999</v>
      </c>
      <c r="AP489" s="5">
        <v>27.288720000000001</v>
      </c>
      <c r="AQ489" s="5">
        <v>26.726299999999998</v>
      </c>
      <c r="AR489" s="5">
        <v>4314.75</v>
      </c>
      <c r="AS489" s="5">
        <v>36</v>
      </c>
      <c r="AT489" s="5">
        <v>27.450980000000001</v>
      </c>
      <c r="AU489" s="5">
        <v>78</v>
      </c>
      <c r="AV489" s="5">
        <v>31</v>
      </c>
      <c r="AW489" s="5">
        <v>11143.529409999999</v>
      </c>
      <c r="AX489" s="5">
        <v>43</v>
      </c>
      <c r="AY489" s="5">
        <v>33.333329999999997</v>
      </c>
      <c r="AZ489" s="5">
        <v>0.42499999999999999</v>
      </c>
      <c r="BA489" s="5">
        <v>0.125</v>
      </c>
      <c r="BB489" s="5">
        <v>28.672560000000001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14.883380000000001</v>
      </c>
      <c r="I490" s="37">
        <v>11.43125</v>
      </c>
      <c r="J490" s="37">
        <v>98.669409999999999</v>
      </c>
      <c r="K490" s="37">
        <v>6.6643100000000004</v>
      </c>
      <c r="L490" s="37">
        <v>2.09476</v>
      </c>
      <c r="M490" s="37">
        <v>2.8302800000000001</v>
      </c>
      <c r="N490" s="37">
        <v>3.1698200000000001</v>
      </c>
      <c r="O490" s="37">
        <v>49.486310000000003</v>
      </c>
      <c r="P490" s="37">
        <v>52.656129999999997</v>
      </c>
      <c r="Q490" s="37">
        <v>104.36938000000001</v>
      </c>
      <c r="R490" s="37">
        <v>523.19317999999998</v>
      </c>
      <c r="S490" s="37">
        <v>4.5084900000000001</v>
      </c>
      <c r="T490" s="37">
        <v>333.97552999999999</v>
      </c>
      <c r="U490" s="37">
        <v>24.206910000000001</v>
      </c>
      <c r="V490" s="37">
        <v>0.25191999999999998</v>
      </c>
      <c r="W490" s="37">
        <v>31.966090000000001</v>
      </c>
      <c r="X490" s="37">
        <v>43.469709999999999</v>
      </c>
      <c r="Y490" s="37">
        <v>289.52821999999998</v>
      </c>
      <c r="Z490" s="37">
        <v>55.37762</v>
      </c>
      <c r="AA490" s="37">
        <v>11.26801</v>
      </c>
      <c r="AB490" s="37">
        <v>19.54166</v>
      </c>
      <c r="AC490" s="37">
        <v>19.616420000000002</v>
      </c>
      <c r="AD490" s="37">
        <v>4303.3133900000003</v>
      </c>
      <c r="AE490" s="37">
        <v>60.21217</v>
      </c>
      <c r="AF490" s="37">
        <v>25.004359999999998</v>
      </c>
      <c r="AG490" s="37">
        <v>24.81653</v>
      </c>
      <c r="AH490" s="37">
        <v>4302.8960500000003</v>
      </c>
      <c r="AI490" s="37">
        <v>78728.116009999998</v>
      </c>
      <c r="AJ490" s="37">
        <v>71.293710000000004</v>
      </c>
      <c r="AK490" s="37">
        <v>44.093069999999997</v>
      </c>
      <c r="AL490" s="5">
        <v>79.942629999999994</v>
      </c>
      <c r="AM490" s="5">
        <v>119.77401</v>
      </c>
      <c r="AN490" s="5">
        <v>28.886340000000001</v>
      </c>
      <c r="AO490" s="5">
        <v>30.140329999999999</v>
      </c>
      <c r="AP490" s="5">
        <v>27.293880000000001</v>
      </c>
      <c r="AQ490" s="5">
        <v>26.72531</v>
      </c>
      <c r="AR490" s="5">
        <v>4304.5</v>
      </c>
      <c r="AS490" s="5">
        <v>36.5</v>
      </c>
      <c r="AT490" s="5">
        <v>27.450980000000001</v>
      </c>
      <c r="AU490" s="5">
        <v>78</v>
      </c>
      <c r="AV490" s="5">
        <v>31</v>
      </c>
      <c r="AW490" s="5">
        <v>10741.960779999999</v>
      </c>
      <c r="AX490" s="5">
        <v>42</v>
      </c>
      <c r="AY490" s="5">
        <v>33.333329999999997</v>
      </c>
      <c r="AZ490" s="5">
        <v>0.25</v>
      </c>
      <c r="BA490" s="5">
        <v>0.75</v>
      </c>
      <c r="BB490" s="5">
        <v>28.672540000000001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13.090870000000001</v>
      </c>
      <c r="I491" s="37">
        <v>11.4095</v>
      </c>
      <c r="J491" s="37">
        <v>98.656909999999996</v>
      </c>
      <c r="K491" s="37">
        <v>6.36714</v>
      </c>
      <c r="L491" s="37">
        <v>2.0934300000000001</v>
      </c>
      <c r="M491" s="37">
        <v>3.2653300000000001</v>
      </c>
      <c r="N491" s="37">
        <v>2.9932400000000001</v>
      </c>
      <c r="O491" s="37">
        <v>49.686720000000001</v>
      </c>
      <c r="P491" s="37">
        <v>52.679960000000001</v>
      </c>
      <c r="Q491" s="37">
        <v>102.07773</v>
      </c>
      <c r="R491" s="37">
        <v>528.80142999999998</v>
      </c>
      <c r="S491" s="37">
        <v>4.5255900000000002</v>
      </c>
      <c r="T491" s="37">
        <v>331.99856999999997</v>
      </c>
      <c r="U491" s="37">
        <v>24.176670000000001</v>
      </c>
      <c r="V491" s="37">
        <v>0.39800000000000002</v>
      </c>
      <c r="W491" s="37">
        <v>31.95581</v>
      </c>
      <c r="X491" s="37">
        <v>21.821169999999999</v>
      </c>
      <c r="Y491" s="37">
        <v>290.20193999999998</v>
      </c>
      <c r="Z491" s="37">
        <v>55.54665</v>
      </c>
      <c r="AA491" s="37">
        <v>11.086980000000001</v>
      </c>
      <c r="AB491" s="37">
        <v>19.518450000000001</v>
      </c>
      <c r="AC491" s="37">
        <v>19.58352</v>
      </c>
      <c r="AD491" s="37">
        <v>4236.8747300000005</v>
      </c>
      <c r="AE491" s="37">
        <v>60.428319999999999</v>
      </c>
      <c r="AF491" s="37">
        <v>24.988430000000001</v>
      </c>
      <c r="AG491" s="37">
        <v>24.805959999999999</v>
      </c>
      <c r="AH491" s="37">
        <v>4235.2258899999997</v>
      </c>
      <c r="AI491" s="37">
        <v>78728.118799999997</v>
      </c>
      <c r="AJ491" s="37">
        <v>70.764579999999995</v>
      </c>
      <c r="AK491" s="37">
        <v>44.098520000000001</v>
      </c>
      <c r="AL491" s="5">
        <v>80.057060000000007</v>
      </c>
      <c r="AM491" s="5">
        <v>119.32980000000001</v>
      </c>
      <c r="AN491" s="5">
        <v>28.887519999999999</v>
      </c>
      <c r="AO491" s="5">
        <v>30.094380000000001</v>
      </c>
      <c r="AP491" s="5">
        <v>27.292549999999999</v>
      </c>
      <c r="AQ491" s="5">
        <v>26.718440000000001</v>
      </c>
      <c r="AR491" s="5">
        <v>4304.5</v>
      </c>
      <c r="AS491" s="5">
        <v>36.5</v>
      </c>
      <c r="AT491" s="5">
        <v>27.450980000000001</v>
      </c>
      <c r="AU491" s="5">
        <v>79</v>
      </c>
      <c r="AV491" s="5">
        <v>31</v>
      </c>
      <c r="AW491" s="5">
        <v>10741.960779999999</v>
      </c>
      <c r="AX491" s="5">
        <v>42</v>
      </c>
      <c r="AY491" s="5">
        <v>33.333329999999997</v>
      </c>
      <c r="AZ491" s="5">
        <v>0.83499999999999996</v>
      </c>
      <c r="BA491" s="5">
        <v>0.20313000000000001</v>
      </c>
      <c r="BB491" s="5">
        <v>28.665279999999999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13.814500000000001</v>
      </c>
      <c r="I492" s="37">
        <v>11.40554</v>
      </c>
      <c r="J492" s="37">
        <v>98.668589999999995</v>
      </c>
      <c r="K492" s="37">
        <v>6.14391</v>
      </c>
      <c r="L492" s="37">
        <v>2.0820500000000002</v>
      </c>
      <c r="M492" s="37">
        <v>3.3165</v>
      </c>
      <c r="N492" s="37">
        <v>3.0215299999999998</v>
      </c>
      <c r="O492" s="37">
        <v>49.824710000000003</v>
      </c>
      <c r="P492" s="37">
        <v>52.846240000000002</v>
      </c>
      <c r="Q492" s="37">
        <v>99.817809999999994</v>
      </c>
      <c r="R492" s="37">
        <v>533.97148000000004</v>
      </c>
      <c r="S492" s="37">
        <v>3.85609</v>
      </c>
      <c r="T492" s="37">
        <v>333.12666999999999</v>
      </c>
      <c r="U492" s="37">
        <v>24.124169999999999</v>
      </c>
      <c r="V492" s="37">
        <v>0.51766000000000001</v>
      </c>
      <c r="W492" s="37">
        <v>31.939969999999999</v>
      </c>
      <c r="X492" s="37">
        <v>16.24485</v>
      </c>
      <c r="Y492" s="37">
        <v>287.16913</v>
      </c>
      <c r="Z492" s="37">
        <v>55.664369999999998</v>
      </c>
      <c r="AA492" s="37">
        <v>9.9451199999999993</v>
      </c>
      <c r="AB492" s="37">
        <v>19.504149999999999</v>
      </c>
      <c r="AC492" s="37">
        <v>19.57685</v>
      </c>
      <c r="AD492" s="37">
        <v>3821.2870699999999</v>
      </c>
      <c r="AE492" s="37">
        <v>60.471580000000003</v>
      </c>
      <c r="AF492" s="37">
        <v>24.852589999999999</v>
      </c>
      <c r="AG492" s="37">
        <v>24.80761</v>
      </c>
      <c r="AH492" s="37">
        <v>3827.0959400000002</v>
      </c>
      <c r="AI492" s="37">
        <v>78728.12156</v>
      </c>
      <c r="AJ492" s="37">
        <v>71.072090000000003</v>
      </c>
      <c r="AK492" s="37">
        <v>44.097900000000003</v>
      </c>
      <c r="AL492" s="5">
        <v>80.119159999999994</v>
      </c>
      <c r="AM492" s="5">
        <v>119.69804999999999</v>
      </c>
      <c r="AN492" s="5">
        <v>28.884450000000001</v>
      </c>
      <c r="AO492" s="5">
        <v>30.05002</v>
      </c>
      <c r="AP492" s="5">
        <v>27.285799999999998</v>
      </c>
      <c r="AQ492" s="5">
        <v>26.706410000000002</v>
      </c>
      <c r="AR492" s="5">
        <v>4107</v>
      </c>
      <c r="AS492" s="5">
        <v>32.5</v>
      </c>
      <c r="AT492" s="5">
        <v>20.784310000000001</v>
      </c>
      <c r="AU492" s="5">
        <v>78</v>
      </c>
      <c r="AV492" s="5">
        <v>31</v>
      </c>
      <c r="AW492" s="5">
        <v>4618.0392199999997</v>
      </c>
      <c r="AX492" s="5">
        <v>17</v>
      </c>
      <c r="AY492" s="5">
        <v>27.058820000000001</v>
      </c>
      <c r="AZ492" s="5">
        <v>0.93500000000000005</v>
      </c>
      <c r="BA492" s="5">
        <v>1.96875</v>
      </c>
      <c r="BB492" s="5">
        <v>28.662500000000001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14.1846</v>
      </c>
      <c r="I493" s="37">
        <v>11.400589999999999</v>
      </c>
      <c r="J493" s="37">
        <v>98.670919999999995</v>
      </c>
      <c r="K493" s="37">
        <v>5.4659399999999998</v>
      </c>
      <c r="L493" s="37">
        <v>2.0903</v>
      </c>
      <c r="M493" s="37">
        <v>1.6185</v>
      </c>
      <c r="N493" s="37">
        <v>2.99566</v>
      </c>
      <c r="O493" s="37">
        <v>49.947150000000001</v>
      </c>
      <c r="P493" s="37">
        <v>52.942810000000001</v>
      </c>
      <c r="Q493" s="37">
        <v>100.18612</v>
      </c>
      <c r="R493" s="37">
        <v>538.46436000000006</v>
      </c>
      <c r="S493" s="37">
        <v>2.1791200000000002</v>
      </c>
      <c r="T493" s="37">
        <v>332.59723000000002</v>
      </c>
      <c r="U493" s="37">
        <v>24.087060000000001</v>
      </c>
      <c r="V493" s="37">
        <v>0.20182</v>
      </c>
      <c r="W493" s="37">
        <v>31.934360000000002</v>
      </c>
      <c r="X493" s="37">
        <v>14.087870000000001</v>
      </c>
      <c r="Y493" s="37">
        <v>282.6078</v>
      </c>
      <c r="Z493" s="37">
        <v>55.766019999999997</v>
      </c>
      <c r="AA493" s="37">
        <v>8.8450900000000008</v>
      </c>
      <c r="AB493" s="37">
        <v>19.495519999999999</v>
      </c>
      <c r="AC493" s="37">
        <v>19.56185</v>
      </c>
      <c r="AD493" s="37">
        <v>3385.2003500000001</v>
      </c>
      <c r="AE493" s="37">
        <v>60.595289999999999</v>
      </c>
      <c r="AF493" s="37">
        <v>24.951080000000001</v>
      </c>
      <c r="AG493" s="37">
        <v>24.822369999999999</v>
      </c>
      <c r="AH493" s="37">
        <v>3379.8457199999998</v>
      </c>
      <c r="AI493" s="37">
        <v>78728.123649999994</v>
      </c>
      <c r="AJ493" s="37">
        <v>70.674329999999998</v>
      </c>
      <c r="AK493" s="37">
        <v>44.10127</v>
      </c>
      <c r="AL493" s="5">
        <v>80.090810000000005</v>
      </c>
      <c r="AM493" s="5">
        <v>119.77302</v>
      </c>
      <c r="AN493" s="5">
        <v>28.880610000000001</v>
      </c>
      <c r="AO493" s="5">
        <v>29.997920000000001</v>
      </c>
      <c r="AP493" s="5">
        <v>27.279330000000002</v>
      </c>
      <c r="AQ493" s="5">
        <v>26.700600000000001</v>
      </c>
      <c r="AR493" s="5">
        <v>3675.75</v>
      </c>
      <c r="AS493" s="5">
        <v>31</v>
      </c>
      <c r="AT493" s="5">
        <v>19.607839999999999</v>
      </c>
      <c r="AU493" s="5">
        <v>78</v>
      </c>
      <c r="AV493" s="5">
        <v>31</v>
      </c>
      <c r="AW493" s="5">
        <v>4015.6862700000001</v>
      </c>
      <c r="AX493" s="5">
        <v>15</v>
      </c>
      <c r="AY493" s="5">
        <v>25.490200000000002</v>
      </c>
      <c r="AZ493" s="5">
        <v>0.42499999999999999</v>
      </c>
      <c r="BA493" s="5">
        <v>1.96875</v>
      </c>
      <c r="BB493" s="5">
        <v>28.656359999999999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21.002569999999999</v>
      </c>
      <c r="I494" s="37">
        <v>11.38477</v>
      </c>
      <c r="J494" s="37">
        <v>98.669979999999995</v>
      </c>
      <c r="K494" s="37">
        <v>8.9520999999999997</v>
      </c>
      <c r="L494" s="37">
        <v>2.0849899999999999</v>
      </c>
      <c r="M494" s="37">
        <v>2.9336500000000001</v>
      </c>
      <c r="N494" s="37">
        <v>3.16676</v>
      </c>
      <c r="O494" s="37">
        <v>49.833889999999997</v>
      </c>
      <c r="P494" s="37">
        <v>53.00065</v>
      </c>
      <c r="Q494" s="37">
        <v>100.32928</v>
      </c>
      <c r="R494" s="37">
        <v>540.73032999999998</v>
      </c>
      <c r="S494" s="37">
        <v>0.84379999999999999</v>
      </c>
      <c r="T494" s="37">
        <v>333.19754</v>
      </c>
      <c r="U494" s="37">
        <v>24.047740000000001</v>
      </c>
      <c r="V494" s="37">
        <v>0.17457</v>
      </c>
      <c r="W494" s="37">
        <v>31.92324</v>
      </c>
      <c r="X494" s="37">
        <v>11.28566</v>
      </c>
      <c r="Y494" s="37">
        <v>276.00558000000001</v>
      </c>
      <c r="Z494" s="37">
        <v>55.84778</v>
      </c>
      <c r="AA494" s="37">
        <v>7.5950100000000003</v>
      </c>
      <c r="AB494" s="37">
        <v>19.506139999999998</v>
      </c>
      <c r="AC494" s="37">
        <v>19.568359999999998</v>
      </c>
      <c r="AD494" s="37">
        <v>2914.1636400000002</v>
      </c>
      <c r="AE494" s="37">
        <v>60.707140000000003</v>
      </c>
      <c r="AF494" s="37">
        <v>24.88777</v>
      </c>
      <c r="AG494" s="37">
        <v>24.831710000000001</v>
      </c>
      <c r="AH494" s="37">
        <v>2913.4511699999998</v>
      </c>
      <c r="AI494" s="37">
        <v>78728.124729999996</v>
      </c>
      <c r="AJ494" s="37">
        <v>70.402720000000002</v>
      </c>
      <c r="AK494" s="37">
        <v>44.108420000000002</v>
      </c>
      <c r="AL494" s="5">
        <v>80.096760000000003</v>
      </c>
      <c r="AM494" s="5">
        <v>120.12300999999999</v>
      </c>
      <c r="AN494" s="5">
        <v>28.874420000000001</v>
      </c>
      <c r="AO494" s="5">
        <v>29.951059999999998</v>
      </c>
      <c r="AP494" s="5">
        <v>27.28303</v>
      </c>
      <c r="AQ494" s="5">
        <v>26.695620000000002</v>
      </c>
      <c r="AR494" s="5">
        <v>3218.75</v>
      </c>
      <c r="AS494" s="5">
        <v>29</v>
      </c>
      <c r="AT494" s="5">
        <v>18.03922</v>
      </c>
      <c r="AU494" s="5">
        <v>78</v>
      </c>
      <c r="AV494" s="5">
        <v>31</v>
      </c>
      <c r="AW494" s="5">
        <v>3312.9411799999998</v>
      </c>
      <c r="AX494" s="5">
        <v>13</v>
      </c>
      <c r="AY494" s="5">
        <v>24.31373</v>
      </c>
      <c r="AZ494" s="5">
        <v>0.505</v>
      </c>
      <c r="BA494" s="5">
        <v>0</v>
      </c>
      <c r="BB494" s="5">
        <v>28.647269999999999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21.001940000000001</v>
      </c>
      <c r="I495" s="37">
        <v>11.39268</v>
      </c>
      <c r="J495" s="37">
        <v>98.671199999999999</v>
      </c>
      <c r="K495" s="37">
        <v>6.0768399999999998</v>
      </c>
      <c r="L495" s="37">
        <v>2.0900500000000002</v>
      </c>
      <c r="M495" s="37">
        <v>1.0785100000000001</v>
      </c>
      <c r="N495" s="37">
        <v>3.0992099999999998</v>
      </c>
      <c r="O495" s="37">
        <v>49.743980000000001</v>
      </c>
      <c r="P495" s="37">
        <v>52.84319</v>
      </c>
      <c r="Q495" s="37">
        <v>99.906949999999995</v>
      </c>
      <c r="R495" s="37">
        <v>539.57159999999999</v>
      </c>
      <c r="S495" s="37">
        <v>0.12728999999999999</v>
      </c>
      <c r="T495" s="37">
        <v>332.97609</v>
      </c>
      <c r="U495" s="37">
        <v>24.007809999999999</v>
      </c>
      <c r="V495" s="37">
        <v>0.25968999999999998</v>
      </c>
      <c r="W495" s="37">
        <v>31.919519999999999</v>
      </c>
      <c r="X495" s="37">
        <v>13.9208</v>
      </c>
      <c r="Y495" s="37">
        <v>268.50168000000002</v>
      </c>
      <c r="Z495" s="37">
        <v>55.881169999999997</v>
      </c>
      <c r="AA495" s="37">
        <v>6.3762600000000003</v>
      </c>
      <c r="AB495" s="37">
        <v>19.513390000000001</v>
      </c>
      <c r="AC495" s="37">
        <v>19.569320000000001</v>
      </c>
      <c r="AD495" s="37">
        <v>2440.6208700000002</v>
      </c>
      <c r="AE495" s="37">
        <v>60.716619999999999</v>
      </c>
      <c r="AF495" s="37">
        <v>24.948090000000001</v>
      </c>
      <c r="AG495" s="37">
        <v>24.850359999999998</v>
      </c>
      <c r="AH495" s="37">
        <v>2438.4755599999999</v>
      </c>
      <c r="AI495" s="37">
        <v>78728.125060000006</v>
      </c>
      <c r="AJ495" s="37">
        <v>70.424130000000005</v>
      </c>
      <c r="AK495" s="37">
        <v>44.109789999999997</v>
      </c>
      <c r="AL495" s="5">
        <v>79.992400000000004</v>
      </c>
      <c r="AM495" s="5">
        <v>118.93514999999999</v>
      </c>
      <c r="AN495" s="5">
        <v>28.899660000000001</v>
      </c>
      <c r="AO495" s="5">
        <v>29.902339999999999</v>
      </c>
      <c r="AP495" s="5">
        <v>27.283339999999999</v>
      </c>
      <c r="AQ495" s="5">
        <v>26.694600000000001</v>
      </c>
      <c r="AR495" s="5">
        <v>2744.5</v>
      </c>
      <c r="AS495" s="5">
        <v>27</v>
      </c>
      <c r="AT495" s="5">
        <v>17.254899999999999</v>
      </c>
      <c r="AU495" s="5">
        <v>79</v>
      </c>
      <c r="AV495" s="5">
        <v>31</v>
      </c>
      <c r="AW495" s="5">
        <v>3112.1568600000001</v>
      </c>
      <c r="AX495" s="5">
        <v>12</v>
      </c>
      <c r="AY495" s="5">
        <v>23.529409999999999</v>
      </c>
      <c r="AZ495" s="5">
        <v>0</v>
      </c>
      <c r="BA495" s="5">
        <v>0</v>
      </c>
      <c r="BB495" s="5">
        <v>28.651679999999999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21.001940000000001</v>
      </c>
      <c r="I496" s="37">
        <v>11.39367</v>
      </c>
      <c r="J496" s="37">
        <v>98.670720000000003</v>
      </c>
      <c r="K496" s="37">
        <v>0.92842000000000002</v>
      </c>
      <c r="L496" s="37">
        <v>2.0902099999999999</v>
      </c>
      <c r="M496" s="37">
        <v>1.35104</v>
      </c>
      <c r="N496" s="37">
        <v>2.7979599999999998</v>
      </c>
      <c r="O496" s="37">
        <v>49.694670000000002</v>
      </c>
      <c r="P496" s="37">
        <v>52.492629999999998</v>
      </c>
      <c r="Q496" s="37">
        <v>99.807919999999996</v>
      </c>
      <c r="R496" s="37">
        <v>534.99262999999996</v>
      </c>
      <c r="S496" s="37">
        <v>1.265E-2</v>
      </c>
      <c r="T496" s="37">
        <v>332.87448000000001</v>
      </c>
      <c r="U496" s="37">
        <v>23.96612</v>
      </c>
      <c r="V496" s="37">
        <v>0.30149999999999999</v>
      </c>
      <c r="W496" s="37">
        <v>31.938749999999999</v>
      </c>
      <c r="X496" s="37">
        <v>14.25451</v>
      </c>
      <c r="Y496" s="37">
        <v>245.21516</v>
      </c>
      <c r="Z496" s="37">
        <v>55.849229999999999</v>
      </c>
      <c r="AA496" s="37">
        <v>5.2401200000000001</v>
      </c>
      <c r="AB496" s="37">
        <v>19.527000000000001</v>
      </c>
      <c r="AC496" s="37">
        <v>19.568049999999999</v>
      </c>
      <c r="AD496" s="37">
        <v>2005.58276</v>
      </c>
      <c r="AE496" s="37">
        <v>60.599530000000001</v>
      </c>
      <c r="AF496" s="37">
        <v>24.95007</v>
      </c>
      <c r="AG496" s="37">
        <v>24.85444</v>
      </c>
      <c r="AH496" s="37">
        <v>2003.3884800000001</v>
      </c>
      <c r="AI496" s="37">
        <v>78728.125100000005</v>
      </c>
      <c r="AJ496" s="37">
        <v>70.21163</v>
      </c>
      <c r="AK496" s="37">
        <v>44.119100000000003</v>
      </c>
      <c r="AL496" s="5">
        <v>79.86712</v>
      </c>
      <c r="AM496" s="5">
        <v>119.97392000000001</v>
      </c>
      <c r="AN496" s="5">
        <v>28.930890000000002</v>
      </c>
      <c r="AO496" s="5">
        <v>29.85333</v>
      </c>
      <c r="AP496" s="5">
        <v>27.280919999999998</v>
      </c>
      <c r="AQ496" s="5">
        <v>26.691520000000001</v>
      </c>
      <c r="AR496" s="5">
        <v>2278.75</v>
      </c>
      <c r="AS496" s="5">
        <v>24</v>
      </c>
      <c r="AT496" s="5">
        <v>17.254899999999999</v>
      </c>
      <c r="AU496" s="5">
        <v>79</v>
      </c>
      <c r="AV496" s="5">
        <v>31</v>
      </c>
      <c r="AW496" s="5">
        <v>3312.9411799999998</v>
      </c>
      <c r="AX496" s="5">
        <v>13</v>
      </c>
      <c r="AY496" s="5">
        <v>23.529409999999999</v>
      </c>
      <c r="AZ496" s="5">
        <v>0</v>
      </c>
      <c r="BA496" s="5">
        <v>0</v>
      </c>
      <c r="BB496" s="5">
        <v>28.63513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16.849170000000001</v>
      </c>
      <c r="I497" s="37">
        <v>11.386749999999999</v>
      </c>
      <c r="J497" s="37">
        <v>98.678520000000006</v>
      </c>
      <c r="K497" s="37">
        <v>3.5523500000000001</v>
      </c>
      <c r="L497" s="37">
        <v>2.0850599999999999</v>
      </c>
      <c r="M497" s="37">
        <v>0.55125000000000002</v>
      </c>
      <c r="N497" s="37">
        <v>2.4932300000000001</v>
      </c>
      <c r="O497" s="37">
        <v>49.664230000000003</v>
      </c>
      <c r="P497" s="37">
        <v>52.15746</v>
      </c>
      <c r="Q497" s="37">
        <v>100.63777</v>
      </c>
      <c r="R497" s="37">
        <v>527.82208000000003</v>
      </c>
      <c r="S497" s="37">
        <v>1.3600000000000001E-3</v>
      </c>
      <c r="T497" s="37">
        <v>332.83857999999998</v>
      </c>
      <c r="U497" s="37">
        <v>23.92371</v>
      </c>
      <c r="V497" s="37">
        <v>0.29987999999999998</v>
      </c>
      <c r="W497" s="37">
        <v>31.9237</v>
      </c>
      <c r="X497" s="37">
        <v>13.829359999999999</v>
      </c>
      <c r="Y497" s="37">
        <v>199.15468999999999</v>
      </c>
      <c r="Z497" s="37">
        <v>55.761389999999999</v>
      </c>
      <c r="AA497" s="37">
        <v>4.12141</v>
      </c>
      <c r="AB497" s="37">
        <v>19.52317</v>
      </c>
      <c r="AC497" s="37">
        <v>19.571439999999999</v>
      </c>
      <c r="AD497" s="37">
        <v>1581.3109199999999</v>
      </c>
      <c r="AE497" s="37">
        <v>60.68318</v>
      </c>
      <c r="AF497" s="37">
        <v>24.888590000000001</v>
      </c>
      <c r="AG497" s="37">
        <v>24.855509999999999</v>
      </c>
      <c r="AH497" s="37">
        <v>1579.97468</v>
      </c>
      <c r="AI497" s="37">
        <v>78728.125109999994</v>
      </c>
      <c r="AJ497" s="37">
        <v>70.426519999999996</v>
      </c>
      <c r="AK497" s="37">
        <v>44.120440000000002</v>
      </c>
      <c r="AL497" s="5">
        <v>79.811030000000002</v>
      </c>
      <c r="AM497" s="5">
        <v>119.93626999999999</v>
      </c>
      <c r="AN497" s="5">
        <v>28.952449999999999</v>
      </c>
      <c r="AO497" s="5">
        <v>29.82987</v>
      </c>
      <c r="AP497" s="5">
        <v>27.28961</v>
      </c>
      <c r="AQ497" s="5">
        <v>26.668589999999998</v>
      </c>
      <c r="AR497" s="5">
        <v>1852.25</v>
      </c>
      <c r="AS497" s="5">
        <v>21.5</v>
      </c>
      <c r="AT497" s="5">
        <v>16.862749999999998</v>
      </c>
      <c r="AU497" s="5">
        <v>79</v>
      </c>
      <c r="AV497" s="5">
        <v>31</v>
      </c>
      <c r="AW497" s="5">
        <v>3312.9411799999998</v>
      </c>
      <c r="AX497" s="5">
        <v>13</v>
      </c>
      <c r="AY497" s="5">
        <v>21.96078</v>
      </c>
      <c r="AZ497" s="5">
        <v>5.5E-2</v>
      </c>
      <c r="BA497" s="5">
        <v>7.8130000000000005E-2</v>
      </c>
      <c r="BB497" s="5">
        <v>28.632999999999999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14.02838</v>
      </c>
      <c r="I498" s="37">
        <v>11.40455</v>
      </c>
      <c r="J498" s="37">
        <v>98.666600000000003</v>
      </c>
      <c r="K498" s="37">
        <v>6.7016200000000001</v>
      </c>
      <c r="L498" s="37">
        <v>2.08195</v>
      </c>
      <c r="M498" s="37">
        <v>0.69537000000000004</v>
      </c>
      <c r="N498" s="37">
        <v>2.15361</v>
      </c>
      <c r="O498" s="37">
        <v>49.698050000000002</v>
      </c>
      <c r="P498" s="37">
        <v>51.851660000000003</v>
      </c>
      <c r="Q498" s="37">
        <v>100.7371</v>
      </c>
      <c r="R498" s="37">
        <v>519.31903</v>
      </c>
      <c r="S498" s="37">
        <v>-2.7699999999999999E-3</v>
      </c>
      <c r="T498" s="37">
        <v>332.39828999999997</v>
      </c>
      <c r="U498" s="37">
        <v>23.88167</v>
      </c>
      <c r="V498" s="37">
        <v>0.22645999999999999</v>
      </c>
      <c r="W498" s="37">
        <v>31.94379</v>
      </c>
      <c r="X498" s="37">
        <v>15.6913</v>
      </c>
      <c r="Y498" s="37">
        <v>153.03037</v>
      </c>
      <c r="Z498" s="37">
        <v>55.654800000000002</v>
      </c>
      <c r="AA498" s="37">
        <v>3.0696300000000001</v>
      </c>
      <c r="AB498" s="37">
        <v>19.517869999999998</v>
      </c>
      <c r="AC498" s="37">
        <v>19.574439999999999</v>
      </c>
      <c r="AD498" s="37">
        <v>1179.51926</v>
      </c>
      <c r="AE498" s="37">
        <v>60.88261</v>
      </c>
      <c r="AF498" s="37">
        <v>24.851479999999999</v>
      </c>
      <c r="AG498" s="37">
        <v>24.863969999999998</v>
      </c>
      <c r="AH498" s="37">
        <v>1179.39339</v>
      </c>
      <c r="AI498" s="37">
        <v>78728.125109999994</v>
      </c>
      <c r="AJ498" s="37">
        <v>70.634590000000003</v>
      </c>
      <c r="AK498" s="37">
        <v>44.124809999999997</v>
      </c>
      <c r="AL498" s="5">
        <v>79.860669999999999</v>
      </c>
      <c r="AM498" s="5">
        <v>118.71026000000001</v>
      </c>
      <c r="AN498" s="5">
        <v>28.962530000000001</v>
      </c>
      <c r="AO498" s="5">
        <v>29.784849999999999</v>
      </c>
      <c r="AP498" s="5">
        <v>27.280840000000001</v>
      </c>
      <c r="AQ498" s="5">
        <v>26.665620000000001</v>
      </c>
      <c r="AR498" s="5">
        <v>1435.75</v>
      </c>
      <c r="AS498" s="5">
        <v>13</v>
      </c>
      <c r="AT498" s="5">
        <v>16.470590000000001</v>
      </c>
      <c r="AU498" s="5">
        <v>79</v>
      </c>
      <c r="AV498" s="5">
        <v>31</v>
      </c>
      <c r="AW498" s="5">
        <v>3513.7254899999998</v>
      </c>
      <c r="AX498" s="5">
        <v>14</v>
      </c>
      <c r="AY498" s="5">
        <v>20.392160000000001</v>
      </c>
      <c r="AZ498" s="5">
        <v>0.83499999999999996</v>
      </c>
      <c r="BA498" s="5">
        <v>1.76563</v>
      </c>
      <c r="BB498" s="5">
        <v>28.614049999999999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13.97695</v>
      </c>
      <c r="I499" s="37">
        <v>11.42334</v>
      </c>
      <c r="J499" s="37">
        <v>98.668459999999996</v>
      </c>
      <c r="K499" s="37">
        <v>11.61661</v>
      </c>
      <c r="L499" s="37">
        <v>2.0621800000000001</v>
      </c>
      <c r="M499" s="37">
        <v>2.1779099999999998</v>
      </c>
      <c r="N499" s="37">
        <v>1.88635</v>
      </c>
      <c r="O499" s="37">
        <v>49.702689999999997</v>
      </c>
      <c r="P499" s="37">
        <v>51.589039999999997</v>
      </c>
      <c r="Q499" s="37">
        <v>100.83620000000001</v>
      </c>
      <c r="R499" s="37">
        <v>510.43324999999999</v>
      </c>
      <c r="S499" s="37">
        <v>-3.15E-3</v>
      </c>
      <c r="T499" s="37">
        <v>332.36444</v>
      </c>
      <c r="U499" s="37">
        <v>23.84319</v>
      </c>
      <c r="V499" s="37">
        <v>0.20619999999999999</v>
      </c>
      <c r="W499" s="37">
        <v>31.96846</v>
      </c>
      <c r="X499" s="37">
        <v>19.220870000000001</v>
      </c>
      <c r="Y499" s="37">
        <v>121.05019</v>
      </c>
      <c r="Z499" s="37">
        <v>55.507309999999997</v>
      </c>
      <c r="AA499" s="37">
        <v>2.1076700000000002</v>
      </c>
      <c r="AB499" s="37">
        <v>19.517679999999999</v>
      </c>
      <c r="AC499" s="37">
        <v>19.567319999999999</v>
      </c>
      <c r="AD499" s="37">
        <v>817.64746000000002</v>
      </c>
      <c r="AE499" s="37">
        <v>60.98536</v>
      </c>
      <c r="AF499" s="37">
        <v>24.615459999999999</v>
      </c>
      <c r="AG499" s="37">
        <v>24.85341</v>
      </c>
      <c r="AH499" s="37">
        <v>811.50585000000001</v>
      </c>
      <c r="AI499" s="37">
        <v>78728.125100000005</v>
      </c>
      <c r="AJ499" s="37">
        <v>70.655109999999993</v>
      </c>
      <c r="AK499" s="37">
        <v>44.127160000000003</v>
      </c>
      <c r="AL499" s="5">
        <v>80.017349999999993</v>
      </c>
      <c r="AM499" s="5">
        <v>119.34057</v>
      </c>
      <c r="AN499" s="5">
        <v>28.97935</v>
      </c>
      <c r="AO499" s="5">
        <v>29.766770000000001</v>
      </c>
      <c r="AP499" s="5">
        <v>27.277270000000001</v>
      </c>
      <c r="AQ499" s="5">
        <v>26.66301</v>
      </c>
      <c r="AR499" s="5">
        <v>1053.75</v>
      </c>
      <c r="AS499" s="5">
        <v>13.5</v>
      </c>
      <c r="AT499" s="5">
        <v>16.862749999999998</v>
      </c>
      <c r="AU499" s="5">
        <v>79</v>
      </c>
      <c r="AV499" s="5">
        <v>31</v>
      </c>
      <c r="AW499" s="5">
        <v>4216.4705899999999</v>
      </c>
      <c r="AX499" s="5">
        <v>17</v>
      </c>
      <c r="AY499" s="5">
        <v>19.215689999999999</v>
      </c>
      <c r="AZ499" s="5">
        <v>0.83499999999999996</v>
      </c>
      <c r="BA499" s="5">
        <v>1.60938</v>
      </c>
      <c r="BB499" s="5">
        <v>28.610800000000001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16.099589999999999</v>
      </c>
      <c r="I500" s="37">
        <v>11.413449999999999</v>
      </c>
      <c r="J500" s="37">
        <v>98.669129999999996</v>
      </c>
      <c r="K500" s="37">
        <v>16.11168</v>
      </c>
      <c r="L500" s="37">
        <v>2.11402</v>
      </c>
      <c r="M500" s="37">
        <v>1.50149</v>
      </c>
      <c r="N500" s="37">
        <v>1.6239300000000001</v>
      </c>
      <c r="O500" s="37">
        <v>49.808929999999997</v>
      </c>
      <c r="P500" s="37">
        <v>51.432870000000001</v>
      </c>
      <c r="Q500" s="37">
        <v>103.46182</v>
      </c>
      <c r="R500" s="37">
        <v>501.5487</v>
      </c>
      <c r="S500" s="37">
        <v>1.9300000000000001E-2</v>
      </c>
      <c r="T500" s="37">
        <v>334.56742000000003</v>
      </c>
      <c r="U500" s="37">
        <v>23.812830000000002</v>
      </c>
      <c r="V500" s="37">
        <v>0.13184999999999999</v>
      </c>
      <c r="W500" s="37">
        <v>31.968019999999999</v>
      </c>
      <c r="X500" s="37">
        <v>52.347279999999998</v>
      </c>
      <c r="Y500" s="37">
        <v>114.12098</v>
      </c>
      <c r="Z500" s="37">
        <v>55.226570000000002</v>
      </c>
      <c r="AA500" s="37">
        <v>2.1182599999999998</v>
      </c>
      <c r="AB500" s="37">
        <v>19.532889999999998</v>
      </c>
      <c r="AC500" s="37">
        <v>19.582609999999999</v>
      </c>
      <c r="AD500" s="37">
        <v>801.60595999999998</v>
      </c>
      <c r="AE500" s="37">
        <v>60.932679999999998</v>
      </c>
      <c r="AF500" s="37">
        <v>25.234249999999999</v>
      </c>
      <c r="AG500" s="37">
        <v>24.884709999999998</v>
      </c>
      <c r="AH500" s="37">
        <v>808.00919999999996</v>
      </c>
      <c r="AI500" s="37">
        <v>78728.125100000005</v>
      </c>
      <c r="AJ500" s="37">
        <v>70.636380000000003</v>
      </c>
      <c r="AK500" s="37">
        <v>44.134140000000002</v>
      </c>
      <c r="AL500" s="5">
        <v>80.018439999999998</v>
      </c>
      <c r="AM500" s="5">
        <v>120.35212</v>
      </c>
      <c r="AN500" s="5">
        <v>28.99485</v>
      </c>
      <c r="AO500" s="5">
        <v>29.780059999999999</v>
      </c>
      <c r="AP500" s="5">
        <v>27.270520000000001</v>
      </c>
      <c r="AQ500" s="5">
        <v>26.683679999999999</v>
      </c>
      <c r="AR500" s="5">
        <v>727.25</v>
      </c>
      <c r="AS500" s="5">
        <v>10</v>
      </c>
      <c r="AT500" s="5">
        <v>20.392160000000001</v>
      </c>
      <c r="AU500" s="5">
        <v>79</v>
      </c>
      <c r="AV500" s="5">
        <v>31</v>
      </c>
      <c r="AW500" s="5">
        <v>9236.0784299999996</v>
      </c>
      <c r="AX500" s="5">
        <v>41</v>
      </c>
      <c r="AY500" s="5">
        <v>27.058820000000001</v>
      </c>
      <c r="AZ500" s="5">
        <v>0.85499999999999998</v>
      </c>
      <c r="BA500" s="5">
        <v>1.375</v>
      </c>
      <c r="BB500" s="5">
        <v>28.617450000000002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15.878579999999999</v>
      </c>
      <c r="I501" s="37">
        <v>11.437189999999999</v>
      </c>
      <c r="J501" s="37">
        <v>98.666610000000006</v>
      </c>
      <c r="K501" s="37">
        <v>15.765610000000001</v>
      </c>
      <c r="L501" s="37">
        <v>2.0971500000000001</v>
      </c>
      <c r="M501" s="37">
        <v>3.03837</v>
      </c>
      <c r="N501" s="37">
        <v>1.2706999999999999</v>
      </c>
      <c r="O501" s="37">
        <v>50.016060000000003</v>
      </c>
      <c r="P501" s="37">
        <v>51.286749999999998</v>
      </c>
      <c r="Q501" s="37">
        <v>102.10329</v>
      </c>
      <c r="R501" s="37">
        <v>493.34195999999997</v>
      </c>
      <c r="S501" s="37">
        <v>0.57064000000000004</v>
      </c>
      <c r="T501" s="37">
        <v>332.35593999999998</v>
      </c>
      <c r="U501" s="37">
        <v>23.778179999999999</v>
      </c>
      <c r="V501" s="37">
        <v>0.28756999999999999</v>
      </c>
      <c r="W501" s="37">
        <v>31.963190000000001</v>
      </c>
      <c r="X501" s="37">
        <v>28.886859999999999</v>
      </c>
      <c r="Y501" s="37">
        <v>120.61886</v>
      </c>
      <c r="Z501" s="37">
        <v>54.914929999999998</v>
      </c>
      <c r="AA501" s="37">
        <v>2.0653000000000001</v>
      </c>
      <c r="AB501" s="37">
        <v>19.539629999999999</v>
      </c>
      <c r="AC501" s="37">
        <v>19.579979999999999</v>
      </c>
      <c r="AD501" s="37">
        <v>787.84717000000001</v>
      </c>
      <c r="AE501" s="37">
        <v>60.699640000000002</v>
      </c>
      <c r="AF501" s="37">
        <v>25.032920000000001</v>
      </c>
      <c r="AG501" s="37">
        <v>24.883929999999999</v>
      </c>
      <c r="AH501" s="37">
        <v>798.32240000000002</v>
      </c>
      <c r="AI501" s="37">
        <v>78728.125190000006</v>
      </c>
      <c r="AJ501" s="37">
        <v>70.745440000000002</v>
      </c>
      <c r="AK501" s="37">
        <v>44.128639999999997</v>
      </c>
      <c r="AL501" s="5">
        <v>79.973780000000005</v>
      </c>
      <c r="AM501" s="5">
        <v>120.16989</v>
      </c>
      <c r="AN501" s="5">
        <v>29.003489999999999</v>
      </c>
      <c r="AO501" s="5">
        <v>29.760249999999999</v>
      </c>
      <c r="AP501" s="5">
        <v>27.272220000000001</v>
      </c>
      <c r="AQ501" s="5">
        <v>26.699310000000001</v>
      </c>
      <c r="AR501" s="5">
        <v>850.75</v>
      </c>
      <c r="AS501" s="5">
        <v>14.5</v>
      </c>
      <c r="AT501" s="5">
        <v>17.64706</v>
      </c>
      <c r="AU501" s="5">
        <v>79</v>
      </c>
      <c r="AV501" s="5">
        <v>31</v>
      </c>
      <c r="AW501" s="5">
        <v>9938.8235299999997</v>
      </c>
      <c r="AX501" s="5">
        <v>35</v>
      </c>
      <c r="AY501" s="5">
        <v>23.529409999999999</v>
      </c>
      <c r="AZ501" s="5">
        <v>3.5000000000000003E-2</v>
      </c>
      <c r="BA501" s="5">
        <v>1.92188</v>
      </c>
      <c r="BB501" s="5">
        <v>28.606369999999998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15.62552</v>
      </c>
      <c r="I502" s="37">
        <v>11.44807</v>
      </c>
      <c r="J502" s="37">
        <v>98.664159999999995</v>
      </c>
      <c r="K502" s="37">
        <v>16.56983</v>
      </c>
      <c r="L502" s="37">
        <v>2.0908000000000002</v>
      </c>
      <c r="M502" s="37">
        <v>3.0142099999999998</v>
      </c>
      <c r="N502" s="37">
        <v>0.98814000000000002</v>
      </c>
      <c r="O502" s="37">
        <v>50.237430000000003</v>
      </c>
      <c r="P502" s="37">
        <v>51.225569999999998</v>
      </c>
      <c r="Q502" s="37">
        <v>102.96263</v>
      </c>
      <c r="R502" s="37">
        <v>486.45386000000002</v>
      </c>
      <c r="S502" s="37">
        <v>0.75597000000000003</v>
      </c>
      <c r="T502" s="37">
        <v>333.14251999999999</v>
      </c>
      <c r="U502" s="37">
        <v>23.739570000000001</v>
      </c>
      <c r="V502" s="37">
        <v>0.24</v>
      </c>
      <c r="W502" s="37">
        <v>31.980049999999999</v>
      </c>
      <c r="X502" s="37">
        <v>43.411470000000001</v>
      </c>
      <c r="Y502" s="37">
        <v>117.49596</v>
      </c>
      <c r="Z502" s="37">
        <v>54.7209</v>
      </c>
      <c r="AA502" s="37">
        <v>2.09978</v>
      </c>
      <c r="AB502" s="37">
        <v>19.550979999999999</v>
      </c>
      <c r="AC502" s="37">
        <v>19.594169999999998</v>
      </c>
      <c r="AD502" s="37">
        <v>803.43376999999998</v>
      </c>
      <c r="AE502" s="37">
        <v>60.562390000000001</v>
      </c>
      <c r="AF502" s="37">
        <v>24.95711</v>
      </c>
      <c r="AG502" s="37">
        <v>24.887129999999999</v>
      </c>
      <c r="AH502" s="37">
        <v>795.19671000000005</v>
      </c>
      <c r="AI502" s="37">
        <v>78728.125580000007</v>
      </c>
      <c r="AJ502" s="37">
        <v>70.491659999999996</v>
      </c>
      <c r="AK502" s="37">
        <v>44.137689999999999</v>
      </c>
      <c r="AL502" s="5">
        <v>79.966189999999997</v>
      </c>
      <c r="AM502" s="5">
        <v>120.15237</v>
      </c>
      <c r="AN502" s="5">
        <v>29.005459999999999</v>
      </c>
      <c r="AO502" s="5">
        <v>29.816579999999998</v>
      </c>
      <c r="AP502" s="5">
        <v>27.271940000000001</v>
      </c>
      <c r="AQ502" s="5">
        <v>26.727709999999998</v>
      </c>
      <c r="AR502" s="5">
        <v>764</v>
      </c>
      <c r="AS502" s="5">
        <v>16</v>
      </c>
      <c r="AT502" s="5">
        <v>19.607839999999999</v>
      </c>
      <c r="AU502" s="5">
        <v>78</v>
      </c>
      <c r="AV502" s="5">
        <v>31</v>
      </c>
      <c r="AW502" s="5">
        <v>10240</v>
      </c>
      <c r="AX502" s="5">
        <v>40</v>
      </c>
      <c r="AY502" s="5">
        <v>25.882349999999999</v>
      </c>
      <c r="AZ502" s="5">
        <v>0.91500000000000004</v>
      </c>
      <c r="BA502" s="5">
        <v>1.60938</v>
      </c>
      <c r="BB502" s="5">
        <v>28.60473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15.08723</v>
      </c>
      <c r="I503" s="37">
        <v>11.47279</v>
      </c>
      <c r="J503" s="37">
        <v>98.671490000000006</v>
      </c>
      <c r="K503" s="37">
        <v>16.335789999999999</v>
      </c>
      <c r="L503" s="37">
        <v>2.0994899999999999</v>
      </c>
      <c r="M503" s="37">
        <v>2.9103500000000002</v>
      </c>
      <c r="N503" s="37">
        <v>0.91493999999999998</v>
      </c>
      <c r="O503" s="37">
        <v>50.397689999999997</v>
      </c>
      <c r="P503" s="37">
        <v>51.312629999999999</v>
      </c>
      <c r="Q503" s="37">
        <v>102.35445</v>
      </c>
      <c r="R503" s="37">
        <v>480.94162999999998</v>
      </c>
      <c r="S503" s="37">
        <v>0.76202999999999999</v>
      </c>
      <c r="T503" s="37">
        <v>332.09417000000002</v>
      </c>
      <c r="U503" s="37">
        <v>23.704979999999999</v>
      </c>
      <c r="V503" s="37">
        <v>0.28703000000000001</v>
      </c>
      <c r="W503" s="37">
        <v>32.00074</v>
      </c>
      <c r="X503" s="37">
        <v>30.995419999999999</v>
      </c>
      <c r="Y503" s="37">
        <v>118.65236</v>
      </c>
      <c r="Z503" s="37">
        <v>54.45581</v>
      </c>
      <c r="AA503" s="37">
        <v>2.0857199999999998</v>
      </c>
      <c r="AB503" s="37">
        <v>19.56561</v>
      </c>
      <c r="AC503" s="37">
        <v>19.60811</v>
      </c>
      <c r="AD503" s="37">
        <v>794.75022000000001</v>
      </c>
      <c r="AE503" s="37">
        <v>60.36795</v>
      </c>
      <c r="AF503" s="37">
        <v>25.060860000000002</v>
      </c>
      <c r="AG503" s="37">
        <v>24.88353</v>
      </c>
      <c r="AH503" s="37">
        <v>797.20597999999995</v>
      </c>
      <c r="AI503" s="37">
        <v>78728.126059999995</v>
      </c>
      <c r="AJ503" s="37">
        <v>70.72627</v>
      </c>
      <c r="AK503" s="37">
        <v>44.140569999999997</v>
      </c>
      <c r="AL503" s="5">
        <v>79.861490000000003</v>
      </c>
      <c r="AM503" s="5">
        <v>120.21307</v>
      </c>
      <c r="AN503" s="5">
        <v>29.01174</v>
      </c>
      <c r="AO503" s="5">
        <v>29.881319999999999</v>
      </c>
      <c r="AP503" s="5">
        <v>27.27299</v>
      </c>
      <c r="AQ503" s="5">
        <v>26.733529999999998</v>
      </c>
      <c r="AR503" s="5">
        <v>818.75</v>
      </c>
      <c r="AS503" s="5">
        <v>15</v>
      </c>
      <c r="AT503" s="5">
        <v>18.03922</v>
      </c>
      <c r="AU503" s="5">
        <v>78</v>
      </c>
      <c r="AV503" s="5">
        <v>31</v>
      </c>
      <c r="AW503" s="5">
        <v>9336.4705900000008</v>
      </c>
      <c r="AX503" s="5">
        <v>36</v>
      </c>
      <c r="AY503" s="5">
        <v>24.31373</v>
      </c>
      <c r="AZ503" s="5">
        <v>3.5000000000000003E-2</v>
      </c>
      <c r="BA503" s="5">
        <v>0.3125</v>
      </c>
      <c r="BB503" s="5">
        <v>28.61383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14.472939999999999</v>
      </c>
      <c r="I504" s="37">
        <v>11.490600000000001</v>
      </c>
      <c r="J504" s="37">
        <v>98.667400000000001</v>
      </c>
      <c r="K504" s="37">
        <v>16.643940000000001</v>
      </c>
      <c r="L504" s="37">
        <v>2.0908099999999998</v>
      </c>
      <c r="M504" s="37">
        <v>2.2692199999999998</v>
      </c>
      <c r="N504" s="37">
        <v>1.1904399999999999</v>
      </c>
      <c r="O504" s="37">
        <v>50.21463</v>
      </c>
      <c r="P504" s="37">
        <v>51.405070000000002</v>
      </c>
      <c r="Q504" s="37">
        <v>102.55616999999999</v>
      </c>
      <c r="R504" s="37">
        <v>476.21354000000002</v>
      </c>
      <c r="S504" s="37">
        <v>0.70047999999999999</v>
      </c>
      <c r="T504" s="37">
        <v>331.63188000000002</v>
      </c>
      <c r="U504" s="37">
        <v>23.662579999999998</v>
      </c>
      <c r="V504" s="37">
        <v>0.25766</v>
      </c>
      <c r="W504" s="37">
        <v>32.014620000000001</v>
      </c>
      <c r="X504" s="37">
        <v>38.53754</v>
      </c>
      <c r="Y504" s="37">
        <v>118.76898</v>
      </c>
      <c r="Z504" s="37">
        <v>54.096409999999999</v>
      </c>
      <c r="AA504" s="37">
        <v>2.1209199999999999</v>
      </c>
      <c r="AB504" s="37">
        <v>19.573</v>
      </c>
      <c r="AC504" s="37">
        <v>19.611219999999999</v>
      </c>
      <c r="AD504" s="37">
        <v>811.52171999999996</v>
      </c>
      <c r="AE504" s="37">
        <v>60.234450000000002</v>
      </c>
      <c r="AF504" s="37">
        <v>24.957159999999998</v>
      </c>
      <c r="AG504" s="37">
        <v>24.886610000000001</v>
      </c>
      <c r="AH504" s="37">
        <v>822.88649999999996</v>
      </c>
      <c r="AI504" s="37">
        <v>78728.126510000002</v>
      </c>
      <c r="AJ504" s="37">
        <v>70.485990000000001</v>
      </c>
      <c r="AK504" s="37">
        <v>44.149050000000003</v>
      </c>
      <c r="AL504" s="5">
        <v>79.978899999999996</v>
      </c>
      <c r="AM504" s="5">
        <v>120.78829</v>
      </c>
      <c r="AN504" s="5">
        <v>29.00357</v>
      </c>
      <c r="AO504" s="5">
        <v>29.961559999999999</v>
      </c>
      <c r="AP504" s="5">
        <v>27.269220000000001</v>
      </c>
      <c r="AQ504" s="5">
        <v>26.73827</v>
      </c>
      <c r="AR504" s="5">
        <v>786.5</v>
      </c>
      <c r="AS504" s="5">
        <v>15.5</v>
      </c>
      <c r="AT504" s="5">
        <v>19.215689999999999</v>
      </c>
      <c r="AU504" s="5">
        <v>79</v>
      </c>
      <c r="AV504" s="5">
        <v>31</v>
      </c>
      <c r="AW504" s="5">
        <v>9436.8627500000002</v>
      </c>
      <c r="AX504" s="5">
        <v>39</v>
      </c>
      <c r="AY504" s="5">
        <v>25.490200000000002</v>
      </c>
      <c r="AZ504" s="5">
        <v>0.91500000000000004</v>
      </c>
      <c r="BA504" s="5">
        <v>0</v>
      </c>
      <c r="BB504" s="5">
        <v>28.62406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14.34512</v>
      </c>
      <c r="I505" s="37">
        <v>11.47082</v>
      </c>
      <c r="J505" s="37">
        <v>98.673100000000005</v>
      </c>
      <c r="K505" s="37">
        <v>16.573499999999999</v>
      </c>
      <c r="L505" s="37">
        <v>2.0949</v>
      </c>
      <c r="M505" s="37">
        <v>1.6755100000000001</v>
      </c>
      <c r="N505" s="37">
        <v>1.30674</v>
      </c>
      <c r="O505" s="37">
        <v>50.045850000000002</v>
      </c>
      <c r="P505" s="37">
        <v>51.352589999999999</v>
      </c>
      <c r="Q505" s="37">
        <v>102.29186</v>
      </c>
      <c r="R505" s="37">
        <v>472.03879000000001</v>
      </c>
      <c r="S505" s="37">
        <v>0.83704999999999996</v>
      </c>
      <c r="T505" s="37">
        <v>332.28363999999999</v>
      </c>
      <c r="U505" s="37">
        <v>23.630410000000001</v>
      </c>
      <c r="V505" s="37">
        <v>0.28222999999999998</v>
      </c>
      <c r="W505" s="37">
        <v>32.038449999999997</v>
      </c>
      <c r="X505" s="37">
        <v>32.501249999999999</v>
      </c>
      <c r="Y505" s="37">
        <v>120.70339</v>
      </c>
      <c r="Z505" s="37">
        <v>53.483739999999997</v>
      </c>
      <c r="AA505" s="37">
        <v>2.0734300000000001</v>
      </c>
      <c r="AB505" s="37">
        <v>19.574729999999999</v>
      </c>
      <c r="AC505" s="37">
        <v>19.613430000000001</v>
      </c>
      <c r="AD505" s="37">
        <v>791.80123000000003</v>
      </c>
      <c r="AE505" s="37">
        <v>60.024189999999997</v>
      </c>
      <c r="AF505" s="37">
        <v>25.006</v>
      </c>
      <c r="AG505" s="37">
        <v>24.881609999999998</v>
      </c>
      <c r="AH505" s="37">
        <v>801.13909000000001</v>
      </c>
      <c r="AI505" s="37">
        <v>78728.126950000005</v>
      </c>
      <c r="AJ505" s="37">
        <v>70.664420000000007</v>
      </c>
      <c r="AK505" s="37">
        <v>44.148200000000003</v>
      </c>
      <c r="AL505" s="5">
        <v>79.956990000000005</v>
      </c>
      <c r="AM505" s="5">
        <v>120.29612</v>
      </c>
      <c r="AN505" s="5">
        <v>29.001639999999998</v>
      </c>
      <c r="AO505" s="5">
        <v>30.028369999999999</v>
      </c>
      <c r="AP505" s="5">
        <v>27.274190000000001</v>
      </c>
      <c r="AQ505" s="5">
        <v>26.735880000000002</v>
      </c>
      <c r="AR505" s="5">
        <v>814</v>
      </c>
      <c r="AS505" s="5">
        <v>16.5</v>
      </c>
      <c r="AT505" s="5">
        <v>18.431370000000001</v>
      </c>
      <c r="AU505" s="5">
        <v>79</v>
      </c>
      <c r="AV505" s="5">
        <v>31</v>
      </c>
      <c r="AW505" s="5">
        <v>8934.9019599999992</v>
      </c>
      <c r="AX505" s="5">
        <v>35</v>
      </c>
      <c r="AY505" s="5">
        <v>24.31373</v>
      </c>
      <c r="AZ505" s="5">
        <v>9.5000000000000001E-2</v>
      </c>
      <c r="BA505" s="5">
        <v>0.46875</v>
      </c>
      <c r="BB505" s="5">
        <v>28.631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14.544090000000001</v>
      </c>
      <c r="I506" s="37">
        <v>11.477740000000001</v>
      </c>
      <c r="J506" s="37">
        <v>98.675629999999998</v>
      </c>
      <c r="K506" s="37">
        <v>16.695309999999999</v>
      </c>
      <c r="L506" s="37">
        <v>2.0985399999999998</v>
      </c>
      <c r="M506" s="37">
        <v>3.3837000000000002</v>
      </c>
      <c r="N506" s="37">
        <v>1.2676799999999999</v>
      </c>
      <c r="O506" s="37">
        <v>49.951410000000003</v>
      </c>
      <c r="P506" s="37">
        <v>51.219090000000001</v>
      </c>
      <c r="Q506" s="37">
        <v>103.12318</v>
      </c>
      <c r="R506" s="37">
        <v>468.28077999999999</v>
      </c>
      <c r="S506" s="37">
        <v>1.0062500000000001</v>
      </c>
      <c r="T506" s="37">
        <v>332.56051000000002</v>
      </c>
      <c r="U506" s="37">
        <v>23.589649999999999</v>
      </c>
      <c r="V506" s="37">
        <v>0.20199</v>
      </c>
      <c r="W506" s="37">
        <v>32.020829999999997</v>
      </c>
      <c r="X506" s="37">
        <v>71.454310000000007</v>
      </c>
      <c r="Y506" s="37">
        <v>120.0913</v>
      </c>
      <c r="Z506" s="37">
        <v>52.786540000000002</v>
      </c>
      <c r="AA506" s="37">
        <v>2.2011799999999999</v>
      </c>
      <c r="AB506" s="37">
        <v>19.568439999999999</v>
      </c>
      <c r="AC506" s="37">
        <v>19.619599999999998</v>
      </c>
      <c r="AD506" s="37">
        <v>839.12761999999998</v>
      </c>
      <c r="AE506" s="37">
        <v>59.916919999999998</v>
      </c>
      <c r="AF506" s="37">
        <v>25.049469999999999</v>
      </c>
      <c r="AG506" s="37">
        <v>24.93806</v>
      </c>
      <c r="AH506" s="37">
        <v>809.99782000000005</v>
      </c>
      <c r="AI506" s="37">
        <v>78728.127510000006</v>
      </c>
      <c r="AJ506" s="37">
        <v>70.662040000000005</v>
      </c>
      <c r="AK506" s="37">
        <v>44.147309999999997</v>
      </c>
      <c r="AL506" s="5">
        <v>79.947460000000007</v>
      </c>
      <c r="AM506" s="5">
        <v>120.46212</v>
      </c>
      <c r="AN506" s="5">
        <v>28.99193</v>
      </c>
      <c r="AO506" s="5">
        <v>30.099740000000001</v>
      </c>
      <c r="AP506" s="5">
        <v>27.279499999999999</v>
      </c>
      <c r="AQ506" s="5">
        <v>26.729500000000002</v>
      </c>
      <c r="AR506" s="5">
        <v>784.25</v>
      </c>
      <c r="AS506" s="5">
        <v>15.5</v>
      </c>
      <c r="AT506" s="5">
        <v>19.215689999999999</v>
      </c>
      <c r="AU506" s="5">
        <v>79</v>
      </c>
      <c r="AV506" s="5">
        <v>31</v>
      </c>
      <c r="AW506" s="5">
        <v>9738.0392200000006</v>
      </c>
      <c r="AX506" s="5">
        <v>38</v>
      </c>
      <c r="AY506" s="5">
        <v>25.490200000000002</v>
      </c>
      <c r="AZ506" s="5">
        <v>0.91500000000000004</v>
      </c>
      <c r="BA506" s="5">
        <v>0</v>
      </c>
      <c r="BB506" s="5">
        <v>28.635680000000001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16.36666</v>
      </c>
      <c r="I507" s="37">
        <v>11.49356</v>
      </c>
      <c r="J507" s="37">
        <v>98.668769999999995</v>
      </c>
      <c r="K507" s="37">
        <v>11.85923</v>
      </c>
      <c r="L507" s="37">
        <v>2.1373000000000002</v>
      </c>
      <c r="M507" s="37">
        <v>2.3652600000000001</v>
      </c>
      <c r="N507" s="37">
        <v>1.20339</v>
      </c>
      <c r="O507" s="37">
        <v>49.89584</v>
      </c>
      <c r="P507" s="37">
        <v>51.099220000000003</v>
      </c>
      <c r="Q507" s="37">
        <v>105.03041</v>
      </c>
      <c r="R507" s="37">
        <v>464.81392</v>
      </c>
      <c r="S507" s="37">
        <v>1.4254599999999999</v>
      </c>
      <c r="T507" s="37">
        <v>336.77265</v>
      </c>
      <c r="U507" s="37">
        <v>23.568300000000001</v>
      </c>
      <c r="V507" s="37">
        <v>7.084E-2</v>
      </c>
      <c r="W507" s="37">
        <v>32.048250000000003</v>
      </c>
      <c r="X507" s="37">
        <v>85.466589999999997</v>
      </c>
      <c r="Y507" s="37">
        <v>136.98916</v>
      </c>
      <c r="Z507" s="37">
        <v>52.09834</v>
      </c>
      <c r="AA507" s="37">
        <v>3.2557399999999999</v>
      </c>
      <c r="AB507" s="37">
        <v>19.591000000000001</v>
      </c>
      <c r="AC507" s="37">
        <v>19.626860000000001</v>
      </c>
      <c r="AD507" s="37">
        <v>1218.6390899999999</v>
      </c>
      <c r="AE507" s="37">
        <v>59.810369999999999</v>
      </c>
      <c r="AF507" s="37">
        <v>25.51211</v>
      </c>
      <c r="AG507" s="37">
        <v>25.121580000000002</v>
      </c>
      <c r="AH507" s="37">
        <v>1215.86716</v>
      </c>
      <c r="AI507" s="37">
        <v>78728.128150000004</v>
      </c>
      <c r="AJ507" s="37">
        <v>70.719210000000004</v>
      </c>
      <c r="AK507" s="37">
        <v>44.160229999999999</v>
      </c>
      <c r="AL507" s="5">
        <v>79.826359999999994</v>
      </c>
      <c r="AM507" s="5">
        <v>120.71324</v>
      </c>
      <c r="AN507" s="5">
        <v>28.996040000000001</v>
      </c>
      <c r="AO507" s="5">
        <v>30.14556</v>
      </c>
      <c r="AP507" s="5">
        <v>27.274450000000002</v>
      </c>
      <c r="AQ507" s="5">
        <v>26.728149999999999</v>
      </c>
      <c r="AR507" s="5">
        <v>948.25</v>
      </c>
      <c r="AS507" s="5">
        <v>-9</v>
      </c>
      <c r="AT507" s="5">
        <v>25.490200000000002</v>
      </c>
      <c r="AU507" s="5">
        <v>79</v>
      </c>
      <c r="AV507" s="5">
        <v>31</v>
      </c>
      <c r="AW507" s="5">
        <v>20781.176469999999</v>
      </c>
      <c r="AX507" s="5">
        <v>81</v>
      </c>
      <c r="AY507" s="5">
        <v>31.764710000000001</v>
      </c>
      <c r="AZ507" s="5">
        <v>3.5000000000000003E-2</v>
      </c>
      <c r="BA507" s="5">
        <v>7.8130000000000005E-2</v>
      </c>
      <c r="BB507" s="5">
        <v>28.63917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14.472580000000001</v>
      </c>
      <c r="I508" s="37">
        <v>11.49455</v>
      </c>
      <c r="J508" s="37">
        <v>98.668909999999997</v>
      </c>
      <c r="K508" s="37">
        <v>11.55415</v>
      </c>
      <c r="L508" s="37">
        <v>2.1079300000000001</v>
      </c>
      <c r="M508" s="37">
        <v>4.0638300000000003</v>
      </c>
      <c r="N508" s="37">
        <v>1.20753</v>
      </c>
      <c r="O508" s="37">
        <v>49.792349999999999</v>
      </c>
      <c r="P508" s="37">
        <v>50.999890000000001</v>
      </c>
      <c r="Q508" s="37">
        <v>105.51560000000001</v>
      </c>
      <c r="R508" s="37">
        <v>461.61788000000001</v>
      </c>
      <c r="S508" s="37">
        <v>2.3657599999999999</v>
      </c>
      <c r="T508" s="37">
        <v>332.83721000000003</v>
      </c>
      <c r="U508" s="37">
        <v>23.545259999999999</v>
      </c>
      <c r="V508" s="37">
        <v>1.3509999999999999E-2</v>
      </c>
      <c r="W508" s="37">
        <v>32.048720000000003</v>
      </c>
      <c r="X508" s="37">
        <v>67.033609999999996</v>
      </c>
      <c r="Y508" s="37">
        <v>201.22739000000001</v>
      </c>
      <c r="Z508" s="37">
        <v>51.48245</v>
      </c>
      <c r="AA508" s="37">
        <v>4.7652599999999996</v>
      </c>
      <c r="AB508" s="37">
        <v>19.59976</v>
      </c>
      <c r="AC508" s="37">
        <v>19.636749999999999</v>
      </c>
      <c r="AD508" s="37">
        <v>1808.5091299999999</v>
      </c>
      <c r="AE508" s="37">
        <v>59.703220000000002</v>
      </c>
      <c r="AF508" s="37">
        <v>25.161529999999999</v>
      </c>
      <c r="AG508" s="37">
        <v>25.203489999999999</v>
      </c>
      <c r="AH508" s="37">
        <v>1809.2829999999999</v>
      </c>
      <c r="AI508" s="37">
        <v>78728.129180000004</v>
      </c>
      <c r="AJ508" s="37">
        <v>70.164940000000001</v>
      </c>
      <c r="AK508" s="37">
        <v>44.172409999999999</v>
      </c>
      <c r="AL508" s="5">
        <v>79.960130000000007</v>
      </c>
      <c r="AM508" s="5">
        <v>120.43666</v>
      </c>
      <c r="AN508" s="5">
        <v>28.98968</v>
      </c>
      <c r="AO508" s="5">
        <v>30.202020000000001</v>
      </c>
      <c r="AP508" s="5">
        <v>27.265029999999999</v>
      </c>
      <c r="AQ508" s="5">
        <v>26.719049999999999</v>
      </c>
      <c r="AR508" s="5">
        <v>1410</v>
      </c>
      <c r="AS508" s="5">
        <v>2</v>
      </c>
      <c r="AT508" s="5">
        <v>28.235289999999999</v>
      </c>
      <c r="AU508" s="5">
        <v>78</v>
      </c>
      <c r="AV508" s="5">
        <v>31</v>
      </c>
      <c r="AW508" s="5">
        <v>20680.784309999999</v>
      </c>
      <c r="AX508" s="5">
        <v>79</v>
      </c>
      <c r="AY508" s="5">
        <v>33.725490000000001</v>
      </c>
      <c r="AZ508" s="5">
        <v>3.5000000000000003E-2</v>
      </c>
      <c r="BA508" s="5">
        <v>0.625</v>
      </c>
      <c r="BB508" s="5">
        <v>28.639970000000002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14.86655</v>
      </c>
      <c r="I509" s="37">
        <v>11.52422</v>
      </c>
      <c r="J509" s="37">
        <v>98.669309999999996</v>
      </c>
      <c r="K509" s="37">
        <v>10.65443</v>
      </c>
      <c r="L509" s="37">
        <v>2.0886900000000002</v>
      </c>
      <c r="M509" s="37">
        <v>1.5275799999999999</v>
      </c>
      <c r="N509" s="37">
        <v>1.31488</v>
      </c>
      <c r="O509" s="37">
        <v>49.648949999999999</v>
      </c>
      <c r="P509" s="37">
        <v>50.963830000000002</v>
      </c>
      <c r="Q509" s="37">
        <v>104.55168</v>
      </c>
      <c r="R509" s="37">
        <v>459.89156000000003</v>
      </c>
      <c r="S509" s="37">
        <v>3.3006099999999998</v>
      </c>
      <c r="T509" s="37">
        <v>332.93473999999998</v>
      </c>
      <c r="U509" s="37">
        <v>23.530349999999999</v>
      </c>
      <c r="V509" s="37">
        <v>0.15040000000000001</v>
      </c>
      <c r="W509" s="37">
        <v>32.076169999999998</v>
      </c>
      <c r="X509" s="37">
        <v>67.174379999999999</v>
      </c>
      <c r="Y509" s="37">
        <v>261.11738000000003</v>
      </c>
      <c r="Z509" s="37">
        <v>50.814430000000002</v>
      </c>
      <c r="AA509" s="37">
        <v>5.8043699999999996</v>
      </c>
      <c r="AB509" s="37">
        <v>19.613009999999999</v>
      </c>
      <c r="AC509" s="37">
        <v>19.646529999999998</v>
      </c>
      <c r="AD509" s="37">
        <v>2223.1611200000002</v>
      </c>
      <c r="AE509" s="37">
        <v>59.589260000000003</v>
      </c>
      <c r="AF509" s="37">
        <v>24.931920000000002</v>
      </c>
      <c r="AG509" s="37">
        <v>25.20674</v>
      </c>
      <c r="AH509" s="37">
        <v>2223.8266699999999</v>
      </c>
      <c r="AI509" s="37">
        <v>78728.130810000002</v>
      </c>
      <c r="AJ509" s="37">
        <v>70.626559999999998</v>
      </c>
      <c r="AK509" s="37">
        <v>44.173349999999999</v>
      </c>
      <c r="AL509" s="5">
        <v>79.974850000000004</v>
      </c>
      <c r="AM509" s="5">
        <v>120.25396000000001</v>
      </c>
      <c r="AN509" s="5">
        <v>28.966049999999999</v>
      </c>
      <c r="AO509" s="5">
        <v>30.240130000000001</v>
      </c>
      <c r="AP509" s="5">
        <v>27.281960000000002</v>
      </c>
      <c r="AQ509" s="5">
        <v>26.715769999999999</v>
      </c>
      <c r="AR509" s="5">
        <v>1989.75</v>
      </c>
      <c r="AS509" s="5">
        <v>22.5</v>
      </c>
      <c r="AT509" s="5">
        <v>24.705880000000001</v>
      </c>
      <c r="AU509" s="5">
        <v>79</v>
      </c>
      <c r="AV509" s="5">
        <v>31</v>
      </c>
      <c r="AW509" s="5">
        <v>14456.470590000001</v>
      </c>
      <c r="AX509" s="5">
        <v>55</v>
      </c>
      <c r="AY509" s="5">
        <v>31.37255</v>
      </c>
      <c r="AZ509" s="5">
        <v>0.91500000000000004</v>
      </c>
      <c r="BA509" s="5">
        <v>0.46875</v>
      </c>
      <c r="BB509" s="5">
        <v>28.65183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13.954140000000001</v>
      </c>
      <c r="I510" s="37">
        <v>11.49752</v>
      </c>
      <c r="J510" s="37">
        <v>98.667529999999999</v>
      </c>
      <c r="K510" s="37">
        <v>10.29987</v>
      </c>
      <c r="L510" s="37">
        <v>2.0982599999999998</v>
      </c>
      <c r="M510" s="37">
        <v>3.9104000000000001</v>
      </c>
      <c r="N510" s="37">
        <v>1.3133999999999999</v>
      </c>
      <c r="O510" s="37">
        <v>49.745289999999997</v>
      </c>
      <c r="P510" s="37">
        <v>51.058680000000003</v>
      </c>
      <c r="Q510" s="37">
        <v>104.80018</v>
      </c>
      <c r="R510" s="37">
        <v>460.28447999999997</v>
      </c>
      <c r="S510" s="37">
        <v>3.5469300000000001</v>
      </c>
      <c r="T510" s="37">
        <v>333.76746000000003</v>
      </c>
      <c r="U510" s="37">
        <v>23.519559999999998</v>
      </c>
      <c r="V510" s="37">
        <v>0.27192</v>
      </c>
      <c r="W510" s="37">
        <v>32.110390000000002</v>
      </c>
      <c r="X510" s="37">
        <v>55.047820000000002</v>
      </c>
      <c r="Y510" s="37">
        <v>274.44922000000003</v>
      </c>
      <c r="Z510" s="37">
        <v>50.12961</v>
      </c>
      <c r="AA510" s="37">
        <v>7.0012100000000004</v>
      </c>
      <c r="AB510" s="37">
        <v>19.621179999999999</v>
      </c>
      <c r="AC510" s="37">
        <v>19.654129999999999</v>
      </c>
      <c r="AD510" s="37">
        <v>2669.3364900000001</v>
      </c>
      <c r="AE510" s="37">
        <v>59.411270000000002</v>
      </c>
      <c r="AF510" s="37">
        <v>25.046150000000001</v>
      </c>
      <c r="AG510" s="37">
        <v>25.196570000000001</v>
      </c>
      <c r="AH510" s="37">
        <v>2671.0270500000001</v>
      </c>
      <c r="AI510" s="37">
        <v>78728.132849999995</v>
      </c>
      <c r="AJ510" s="37">
        <v>70.840140000000005</v>
      </c>
      <c r="AK510" s="37">
        <v>44.186599999999999</v>
      </c>
      <c r="AL510" s="5">
        <v>80.134039999999999</v>
      </c>
      <c r="AM510" s="5">
        <v>120.0253</v>
      </c>
      <c r="AN510" s="5">
        <v>28.946059999999999</v>
      </c>
      <c r="AO510" s="5">
        <v>30.330100000000002</v>
      </c>
      <c r="AP510" s="5">
        <v>27.289729999999999</v>
      </c>
      <c r="AQ510" s="5">
        <v>26.725529999999999</v>
      </c>
      <c r="AR510" s="5">
        <v>2388.25</v>
      </c>
      <c r="AS510" s="5">
        <v>23.5</v>
      </c>
      <c r="AT510" s="5">
        <v>27.843139999999998</v>
      </c>
      <c r="AU510" s="5">
        <v>79</v>
      </c>
      <c r="AV510" s="5">
        <v>31</v>
      </c>
      <c r="AW510" s="5">
        <v>15861.960779999999</v>
      </c>
      <c r="AX510" s="5">
        <v>63</v>
      </c>
      <c r="AY510" s="5">
        <v>33.725490000000001</v>
      </c>
      <c r="AZ510" s="5">
        <v>0.52500000000000002</v>
      </c>
      <c r="BA510" s="5">
        <v>0.9375</v>
      </c>
      <c r="BB510" s="5">
        <v>28.677219999999998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14.39016</v>
      </c>
      <c r="I511" s="37">
        <v>11.517300000000001</v>
      </c>
      <c r="J511" s="37">
        <v>98.668300000000002</v>
      </c>
      <c r="K511" s="37">
        <v>14.33661</v>
      </c>
      <c r="L511" s="37">
        <v>2.0998199999999998</v>
      </c>
      <c r="M511" s="37">
        <v>1.72367</v>
      </c>
      <c r="N511" s="37">
        <v>1.40178</v>
      </c>
      <c r="O511" s="37">
        <v>49.866900000000001</v>
      </c>
      <c r="P511" s="37">
        <v>51.268680000000003</v>
      </c>
      <c r="Q511" s="37">
        <v>105.5377</v>
      </c>
      <c r="R511" s="37">
        <v>462.08184</v>
      </c>
      <c r="S511" s="37">
        <v>4.3688799999999999</v>
      </c>
      <c r="T511" s="37">
        <v>333.41525000000001</v>
      </c>
      <c r="U511" s="37">
        <v>23.518979999999999</v>
      </c>
      <c r="V511" s="37">
        <v>0.20683000000000001</v>
      </c>
      <c r="W511" s="37">
        <v>32.127130000000001</v>
      </c>
      <c r="X511" s="37">
        <v>64.983239999999995</v>
      </c>
      <c r="Y511" s="37">
        <v>279.73802000000001</v>
      </c>
      <c r="Z511" s="37">
        <v>49.910069999999997</v>
      </c>
      <c r="AA511" s="37">
        <v>8.1378299999999992</v>
      </c>
      <c r="AB511" s="37">
        <v>19.626580000000001</v>
      </c>
      <c r="AC511" s="37">
        <v>19.661560000000001</v>
      </c>
      <c r="AD511" s="37">
        <v>3100.3965600000001</v>
      </c>
      <c r="AE511" s="37">
        <v>59.041559999999997</v>
      </c>
      <c r="AF511" s="37">
        <v>25.064720000000001</v>
      </c>
      <c r="AG511" s="37">
        <v>25.163049999999998</v>
      </c>
      <c r="AH511" s="37">
        <v>3102.23371</v>
      </c>
      <c r="AI511" s="37">
        <v>78728.135169999994</v>
      </c>
      <c r="AJ511" s="37">
        <v>70.744219999999999</v>
      </c>
      <c r="AK511" s="37">
        <v>44.186630000000001</v>
      </c>
      <c r="AL511" s="5">
        <v>80.057630000000003</v>
      </c>
      <c r="AM511" s="5">
        <v>120.00256</v>
      </c>
      <c r="AN511" s="5">
        <v>28.939720000000001</v>
      </c>
      <c r="AO511" s="5">
        <v>30.334140000000001</v>
      </c>
      <c r="AP511" s="5">
        <v>27.28481</v>
      </c>
      <c r="AQ511" s="5">
        <v>26.718419999999998</v>
      </c>
      <c r="AR511" s="5">
        <v>2823.25</v>
      </c>
      <c r="AS511" s="5">
        <v>27</v>
      </c>
      <c r="AT511" s="5">
        <v>29.01961</v>
      </c>
      <c r="AU511" s="5">
        <v>78</v>
      </c>
      <c r="AV511" s="5">
        <v>31</v>
      </c>
      <c r="AW511" s="5">
        <v>15460.392159999999</v>
      </c>
      <c r="AX511" s="5">
        <v>61</v>
      </c>
      <c r="AY511" s="5">
        <v>34.901960000000003</v>
      </c>
      <c r="AZ511" s="5">
        <v>0.85499999999999998</v>
      </c>
      <c r="BA511" s="5">
        <v>0</v>
      </c>
      <c r="BB511" s="5">
        <v>28.67399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14.46884</v>
      </c>
      <c r="I512" s="37">
        <v>11.51928</v>
      </c>
      <c r="J512" s="37">
        <v>98.666229999999999</v>
      </c>
      <c r="K512" s="37">
        <v>14.669650000000001</v>
      </c>
      <c r="L512" s="37">
        <v>2.0951599999999999</v>
      </c>
      <c r="M512" s="37">
        <v>4.03965</v>
      </c>
      <c r="N512" s="37">
        <v>1.5848899999999999</v>
      </c>
      <c r="O512" s="37">
        <v>49.954030000000003</v>
      </c>
      <c r="P512" s="37">
        <v>51.538919999999997</v>
      </c>
      <c r="Q512" s="37">
        <v>105.43968</v>
      </c>
      <c r="R512" s="37">
        <v>465.11984999999999</v>
      </c>
      <c r="S512" s="37">
        <v>5.36815</v>
      </c>
      <c r="T512" s="37">
        <v>333.03239000000002</v>
      </c>
      <c r="U512" s="37">
        <v>23.510940000000002</v>
      </c>
      <c r="V512" s="37">
        <v>0.13249</v>
      </c>
      <c r="W512" s="37">
        <v>32.132750000000001</v>
      </c>
      <c r="X512" s="37">
        <v>63.433790000000002</v>
      </c>
      <c r="Y512" s="37">
        <v>287.76670000000001</v>
      </c>
      <c r="Z512" s="37">
        <v>51.015070000000001</v>
      </c>
      <c r="AA512" s="37">
        <v>9.2690199999999994</v>
      </c>
      <c r="AB512" s="37">
        <v>19.644120000000001</v>
      </c>
      <c r="AC512" s="37">
        <v>19.668410000000002</v>
      </c>
      <c r="AD512" s="37">
        <v>3539.21333</v>
      </c>
      <c r="AE512" s="37">
        <v>58.92109</v>
      </c>
      <c r="AF512" s="37">
        <v>25.009129999999999</v>
      </c>
      <c r="AG512" s="37">
        <v>25.14236</v>
      </c>
      <c r="AH512" s="37">
        <v>3541.31014</v>
      </c>
      <c r="AI512" s="37">
        <v>78728.138009999995</v>
      </c>
      <c r="AJ512" s="37">
        <v>70.610100000000003</v>
      </c>
      <c r="AK512" s="37">
        <v>44.193950000000001</v>
      </c>
      <c r="AL512" s="5">
        <v>80.143090000000001</v>
      </c>
      <c r="AM512" s="5">
        <v>120.04221</v>
      </c>
      <c r="AN512" s="5">
        <v>28.942810000000001</v>
      </c>
      <c r="AO512" s="5">
        <v>30.319600000000001</v>
      </c>
      <c r="AP512" s="5">
        <v>27.2883</v>
      </c>
      <c r="AQ512" s="5">
        <v>26.72485</v>
      </c>
      <c r="AR512" s="5">
        <v>3257.75</v>
      </c>
      <c r="AS512" s="5">
        <v>28.5</v>
      </c>
      <c r="AT512" s="5">
        <v>30.98039</v>
      </c>
      <c r="AU512" s="5">
        <v>79</v>
      </c>
      <c r="AV512" s="5">
        <v>31</v>
      </c>
      <c r="AW512" s="5">
        <v>16363.92157</v>
      </c>
      <c r="AX512" s="5">
        <v>64</v>
      </c>
      <c r="AY512" s="5">
        <v>35.68627</v>
      </c>
      <c r="AZ512" s="5">
        <v>0.33</v>
      </c>
      <c r="BA512" s="5">
        <v>1.84375</v>
      </c>
      <c r="BB512" s="5">
        <v>28.67351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14.4345</v>
      </c>
      <c r="I513" s="37">
        <v>11.555870000000001</v>
      </c>
      <c r="J513" s="37">
        <v>98.667150000000007</v>
      </c>
      <c r="K513" s="37">
        <v>14.43777</v>
      </c>
      <c r="L513" s="37">
        <v>2.0958800000000002</v>
      </c>
      <c r="M513" s="37">
        <v>3.5465800000000001</v>
      </c>
      <c r="N513" s="37">
        <v>1.8011299999999999</v>
      </c>
      <c r="O513" s="37">
        <v>50.043550000000003</v>
      </c>
      <c r="P513" s="37">
        <v>51.844679999999997</v>
      </c>
      <c r="Q513" s="37">
        <v>105.60759</v>
      </c>
      <c r="R513" s="37">
        <v>469.56846000000002</v>
      </c>
      <c r="S513" s="37">
        <v>6.15754</v>
      </c>
      <c r="T513" s="37">
        <v>334.18711999999999</v>
      </c>
      <c r="U513" s="37">
        <v>23.52336</v>
      </c>
      <c r="V513" s="37">
        <v>0.1236</v>
      </c>
      <c r="W513" s="37">
        <v>32.125129999999999</v>
      </c>
      <c r="X513" s="37">
        <v>69.414240000000007</v>
      </c>
      <c r="Y513" s="37">
        <v>290.43286999999998</v>
      </c>
      <c r="Z513" s="37">
        <v>52.233730000000001</v>
      </c>
      <c r="AA513" s="37">
        <v>10.404669999999999</v>
      </c>
      <c r="AB513" s="37">
        <v>19.64648</v>
      </c>
      <c r="AC513" s="37">
        <v>19.689910000000001</v>
      </c>
      <c r="AD513" s="37">
        <v>3971.4740700000002</v>
      </c>
      <c r="AE513" s="37">
        <v>59.025069999999999</v>
      </c>
      <c r="AF513" s="37">
        <v>25.017720000000001</v>
      </c>
      <c r="AG513" s="37">
        <v>25.139980000000001</v>
      </c>
      <c r="AH513" s="37">
        <v>3973.5876600000001</v>
      </c>
      <c r="AI513" s="37">
        <v>78728.141440000007</v>
      </c>
      <c r="AJ513" s="37">
        <v>71.013210000000001</v>
      </c>
      <c r="AK513" s="37">
        <v>44.193559999999998</v>
      </c>
      <c r="AL513" s="5">
        <v>80.131420000000006</v>
      </c>
      <c r="AM513" s="5">
        <v>120.03598</v>
      </c>
      <c r="AN513" s="5">
        <v>28.946809999999999</v>
      </c>
      <c r="AO513" s="5">
        <v>30.33644</v>
      </c>
      <c r="AP513" s="5">
        <v>27.286829999999998</v>
      </c>
      <c r="AQ513" s="5">
        <v>26.733409999999999</v>
      </c>
      <c r="AR513" s="5">
        <v>3690.5</v>
      </c>
      <c r="AS513" s="5">
        <v>29</v>
      </c>
      <c r="AT513" s="5">
        <v>32.156860000000002</v>
      </c>
      <c r="AU513" s="5">
        <v>79</v>
      </c>
      <c r="AV513" s="5">
        <v>31</v>
      </c>
      <c r="AW513" s="5">
        <v>16665.098040000001</v>
      </c>
      <c r="AX513" s="5">
        <v>65</v>
      </c>
      <c r="AY513" s="5">
        <v>36.862749999999998</v>
      </c>
      <c r="AZ513" s="5">
        <v>0.17499999999999999</v>
      </c>
      <c r="BA513" s="5">
        <v>1.6875</v>
      </c>
      <c r="BB513" s="5">
        <v>28.672350000000002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13.41079</v>
      </c>
      <c r="I514" s="37">
        <v>11.51829</v>
      </c>
      <c r="J514" s="37">
        <v>98.67201</v>
      </c>
      <c r="K514" s="37">
        <v>14.383369999999999</v>
      </c>
      <c r="L514" s="37">
        <v>2.0874999999999999</v>
      </c>
      <c r="M514" s="37">
        <v>3.3279700000000001</v>
      </c>
      <c r="N514" s="37">
        <v>2.2241499999999998</v>
      </c>
      <c r="O514" s="37">
        <v>49.900620000000004</v>
      </c>
      <c r="P514" s="37">
        <v>52.124780000000001</v>
      </c>
      <c r="Q514" s="37">
        <v>102.77328</v>
      </c>
      <c r="R514" s="37">
        <v>475.67763000000002</v>
      </c>
      <c r="S514" s="37">
        <v>6.9134099999999998</v>
      </c>
      <c r="T514" s="37">
        <v>332.47345000000001</v>
      </c>
      <c r="U514" s="37">
        <v>23.537880000000001</v>
      </c>
      <c r="V514" s="37">
        <v>0.30613000000000001</v>
      </c>
      <c r="W514" s="37">
        <v>32.098649999999999</v>
      </c>
      <c r="X514" s="37">
        <v>44.659790000000001</v>
      </c>
      <c r="Y514" s="37">
        <v>294.19322</v>
      </c>
      <c r="Z514" s="37">
        <v>53.061070000000001</v>
      </c>
      <c r="AA514" s="37">
        <v>11.267139999999999</v>
      </c>
      <c r="AB514" s="37">
        <v>19.66168</v>
      </c>
      <c r="AC514" s="37">
        <v>19.696249999999999</v>
      </c>
      <c r="AD514" s="37">
        <v>4317.9409699999997</v>
      </c>
      <c r="AE514" s="37">
        <v>59.096980000000002</v>
      </c>
      <c r="AF514" s="37">
        <v>24.917739999999998</v>
      </c>
      <c r="AG514" s="37">
        <v>25.11834</v>
      </c>
      <c r="AH514" s="37">
        <v>4317.3625199999997</v>
      </c>
      <c r="AI514" s="37">
        <v>78728.145340000003</v>
      </c>
      <c r="AJ514" s="37">
        <v>70.981430000000003</v>
      </c>
      <c r="AK514" s="37">
        <v>44.197580000000002</v>
      </c>
      <c r="AL514" s="5">
        <v>80.048400000000001</v>
      </c>
      <c r="AM514" s="5">
        <v>120.43231</v>
      </c>
      <c r="AN514" s="5">
        <v>28.93149</v>
      </c>
      <c r="AO514" s="5">
        <v>30.354150000000001</v>
      </c>
      <c r="AP514" s="5">
        <v>27.30255</v>
      </c>
      <c r="AQ514" s="5">
        <v>26.740110000000001</v>
      </c>
      <c r="AR514" s="5">
        <v>4125</v>
      </c>
      <c r="AS514" s="5">
        <v>29</v>
      </c>
      <c r="AT514" s="5">
        <v>33.333329999999997</v>
      </c>
      <c r="AU514" s="5">
        <v>79</v>
      </c>
      <c r="AV514" s="5">
        <v>31</v>
      </c>
      <c r="AW514" s="5">
        <v>17267.450980000001</v>
      </c>
      <c r="AX514" s="5">
        <v>68</v>
      </c>
      <c r="AY514" s="5">
        <v>37.254899999999999</v>
      </c>
      <c r="AZ514" s="5">
        <v>0.54500000000000004</v>
      </c>
      <c r="BA514" s="5">
        <v>0.82813000000000003</v>
      </c>
      <c r="BB514" s="5">
        <v>28.676780000000001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15.411490000000001</v>
      </c>
      <c r="I515" s="37">
        <v>11.53312</v>
      </c>
      <c r="J515" s="37">
        <v>98.682479999999998</v>
      </c>
      <c r="K515" s="37">
        <v>9.5664700000000007</v>
      </c>
      <c r="L515" s="37">
        <v>2.0930300000000002</v>
      </c>
      <c r="M515" s="37">
        <v>2.1209899999999999</v>
      </c>
      <c r="N515" s="37">
        <v>2.7209400000000001</v>
      </c>
      <c r="O515" s="37">
        <v>49.720179999999999</v>
      </c>
      <c r="P515" s="37">
        <v>52.441119999999998</v>
      </c>
      <c r="Q515" s="37">
        <v>103.77609</v>
      </c>
      <c r="R515" s="37">
        <v>483.6277</v>
      </c>
      <c r="S515" s="37">
        <v>6.4823500000000003</v>
      </c>
      <c r="T515" s="37">
        <v>334.35773999999998</v>
      </c>
      <c r="U515" s="37">
        <v>23.560680000000001</v>
      </c>
      <c r="V515" s="37">
        <v>0.51341999999999999</v>
      </c>
      <c r="W515" s="37">
        <v>32.066029999999998</v>
      </c>
      <c r="X515" s="37">
        <v>43.470840000000003</v>
      </c>
      <c r="Y515" s="37">
        <v>292.88524999999998</v>
      </c>
      <c r="Z515" s="37">
        <v>53.629330000000003</v>
      </c>
      <c r="AA515" s="37">
        <v>11.25056</v>
      </c>
      <c r="AB515" s="37">
        <v>19.663879999999999</v>
      </c>
      <c r="AC515" s="37">
        <v>19.708950000000002</v>
      </c>
      <c r="AD515" s="37">
        <v>4300.1990999999998</v>
      </c>
      <c r="AE515" s="37">
        <v>59.185949999999998</v>
      </c>
      <c r="AF515" s="37">
        <v>24.983699999999999</v>
      </c>
      <c r="AG515" s="37">
        <v>25.08896</v>
      </c>
      <c r="AH515" s="37">
        <v>4300.1633899999997</v>
      </c>
      <c r="AI515" s="37">
        <v>78728.149659999995</v>
      </c>
      <c r="AJ515" s="37">
        <v>70.209479999999999</v>
      </c>
      <c r="AK515" s="37">
        <v>44.20149</v>
      </c>
      <c r="AL515" s="5">
        <v>80.078649999999996</v>
      </c>
      <c r="AM515" s="5">
        <v>119.88377</v>
      </c>
      <c r="AN515" s="5">
        <v>28.907260000000001</v>
      </c>
      <c r="AO515" s="5">
        <v>30.335129999999999</v>
      </c>
      <c r="AP515" s="5">
        <v>27.295870000000001</v>
      </c>
      <c r="AQ515" s="5">
        <v>26.742139999999999</v>
      </c>
      <c r="AR515" s="5">
        <v>4319.5</v>
      </c>
      <c r="AS515" s="5">
        <v>37.5</v>
      </c>
      <c r="AT515" s="5">
        <v>26.66667</v>
      </c>
      <c r="AU515" s="5">
        <v>79</v>
      </c>
      <c r="AV515" s="5">
        <v>31</v>
      </c>
      <c r="AW515" s="5">
        <v>10139.607840000001</v>
      </c>
      <c r="AX515" s="5">
        <v>39</v>
      </c>
      <c r="AY515" s="5">
        <v>32.941180000000003</v>
      </c>
      <c r="AZ515" s="5">
        <v>0.875</v>
      </c>
      <c r="BA515" s="5">
        <v>0.4375</v>
      </c>
      <c r="BB515" s="5">
        <v>28.68046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14.77999</v>
      </c>
      <c r="I516" s="37">
        <v>11.53411</v>
      </c>
      <c r="J516" s="37">
        <v>98.663910000000001</v>
      </c>
      <c r="K516" s="37">
        <v>8.3483499999999999</v>
      </c>
      <c r="L516" s="37">
        <v>2.0947100000000001</v>
      </c>
      <c r="M516" s="37">
        <v>2.8343600000000002</v>
      </c>
      <c r="N516" s="37">
        <v>3.0768300000000002</v>
      </c>
      <c r="O516" s="37">
        <v>49.59966</v>
      </c>
      <c r="P516" s="37">
        <v>52.676490000000001</v>
      </c>
      <c r="Q516" s="37">
        <v>103.61533</v>
      </c>
      <c r="R516" s="37">
        <v>492.92237</v>
      </c>
      <c r="S516" s="37">
        <v>5.0084499999999998</v>
      </c>
      <c r="T516" s="37">
        <v>332.34366999999997</v>
      </c>
      <c r="U516" s="37">
        <v>23.573090000000001</v>
      </c>
      <c r="V516" s="37">
        <v>0.4335</v>
      </c>
      <c r="W516" s="37">
        <v>32.018949999999997</v>
      </c>
      <c r="X516" s="37">
        <v>40.424999999999997</v>
      </c>
      <c r="Y516" s="37">
        <v>292.30500000000001</v>
      </c>
      <c r="Z516" s="37">
        <v>54.101770000000002</v>
      </c>
      <c r="AA516" s="37">
        <v>11.277559999999999</v>
      </c>
      <c r="AB516" s="37">
        <v>19.672049999999999</v>
      </c>
      <c r="AC516" s="37">
        <v>19.703600000000002</v>
      </c>
      <c r="AD516" s="37">
        <v>4307.0699699999996</v>
      </c>
      <c r="AE516" s="37">
        <v>59.415869999999998</v>
      </c>
      <c r="AF516" s="37">
        <v>25.003730000000001</v>
      </c>
      <c r="AG516" s="37">
        <v>25.07207</v>
      </c>
      <c r="AH516" s="37">
        <v>4307.1516899999997</v>
      </c>
      <c r="AI516" s="37">
        <v>78728.15337</v>
      </c>
      <c r="AJ516" s="37">
        <v>71.080690000000004</v>
      </c>
      <c r="AK516" s="37">
        <v>44.203899999999997</v>
      </c>
      <c r="AL516" s="5">
        <v>79.958839999999995</v>
      </c>
      <c r="AM516" s="5">
        <v>119.32408</v>
      </c>
      <c r="AN516" s="5">
        <v>28.875879999999999</v>
      </c>
      <c r="AO516" s="5">
        <v>30.327079999999999</v>
      </c>
      <c r="AP516" s="5">
        <v>27.28913</v>
      </c>
      <c r="AQ516" s="5">
        <v>26.738530000000001</v>
      </c>
      <c r="AR516" s="5">
        <v>4310</v>
      </c>
      <c r="AS516" s="5">
        <v>36</v>
      </c>
      <c r="AT516" s="5">
        <v>27.843139999999998</v>
      </c>
      <c r="AU516" s="5">
        <v>79</v>
      </c>
      <c r="AV516" s="5">
        <v>31</v>
      </c>
      <c r="AW516" s="5">
        <v>11143.529409999999</v>
      </c>
      <c r="AX516" s="5">
        <v>44</v>
      </c>
      <c r="AY516" s="5">
        <v>33.725490000000001</v>
      </c>
      <c r="AZ516" s="5">
        <v>0.83499999999999996</v>
      </c>
      <c r="BA516" s="5">
        <v>0.4375</v>
      </c>
      <c r="BB516" s="5">
        <v>28.68027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14.23832</v>
      </c>
      <c r="I517" s="37">
        <v>11.51829</v>
      </c>
      <c r="J517" s="37">
        <v>98.667159999999996</v>
      </c>
      <c r="K517" s="37">
        <v>7.3927399999999999</v>
      </c>
      <c r="L517" s="37">
        <v>2.0945200000000002</v>
      </c>
      <c r="M517" s="37">
        <v>3.3101799999999999</v>
      </c>
      <c r="N517" s="37">
        <v>3.2000999999999999</v>
      </c>
      <c r="O517" s="37">
        <v>49.51267</v>
      </c>
      <c r="P517" s="37">
        <v>52.712769999999999</v>
      </c>
      <c r="Q517" s="37">
        <v>104.51349</v>
      </c>
      <c r="R517" s="37">
        <v>501.82954999999998</v>
      </c>
      <c r="S517" s="37">
        <v>4.5659400000000003</v>
      </c>
      <c r="T517" s="37">
        <v>333.69986</v>
      </c>
      <c r="U517" s="37">
        <v>23.605869999999999</v>
      </c>
      <c r="V517" s="37">
        <v>0.33263999999999999</v>
      </c>
      <c r="W517" s="37">
        <v>31.988050000000001</v>
      </c>
      <c r="X517" s="37">
        <v>42.349499999999999</v>
      </c>
      <c r="Y517" s="37">
        <v>291.52677999999997</v>
      </c>
      <c r="Z517" s="37">
        <v>54.510350000000003</v>
      </c>
      <c r="AA517" s="37">
        <v>11.26817</v>
      </c>
      <c r="AB517" s="37">
        <v>19.683679999999999</v>
      </c>
      <c r="AC517" s="37">
        <v>19.718060000000001</v>
      </c>
      <c r="AD517" s="37">
        <v>4303.8724000000002</v>
      </c>
      <c r="AE517" s="37">
        <v>59.705120000000001</v>
      </c>
      <c r="AF517" s="37">
        <v>25.001460000000002</v>
      </c>
      <c r="AG517" s="37">
        <v>25.080880000000001</v>
      </c>
      <c r="AH517" s="37">
        <v>4303.9249</v>
      </c>
      <c r="AI517" s="37">
        <v>78728.156300000002</v>
      </c>
      <c r="AJ517" s="37">
        <v>70.684610000000006</v>
      </c>
      <c r="AK517" s="37">
        <v>44.218559999999997</v>
      </c>
      <c r="AL517" s="5">
        <v>80.061710000000005</v>
      </c>
      <c r="AM517" s="5">
        <v>118.72734</v>
      </c>
      <c r="AN517" s="5">
        <v>28.872810000000001</v>
      </c>
      <c r="AO517" s="5">
        <v>30.305409999999998</v>
      </c>
      <c r="AP517" s="5">
        <v>27.30433</v>
      </c>
      <c r="AQ517" s="5">
        <v>26.72908</v>
      </c>
      <c r="AR517" s="5">
        <v>4304.5</v>
      </c>
      <c r="AS517" s="5">
        <v>36.5</v>
      </c>
      <c r="AT517" s="5">
        <v>27.058820000000001</v>
      </c>
      <c r="AU517" s="5">
        <v>79</v>
      </c>
      <c r="AV517" s="5">
        <v>31</v>
      </c>
      <c r="AW517" s="5">
        <v>10541.17647</v>
      </c>
      <c r="AX517" s="5">
        <v>41</v>
      </c>
      <c r="AY517" s="5">
        <v>33.333329999999997</v>
      </c>
      <c r="AZ517" s="5">
        <v>0.82</v>
      </c>
      <c r="BA517" s="5">
        <v>0.20313000000000001</v>
      </c>
      <c r="BB517" s="5">
        <v>28.69285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14.502000000000001</v>
      </c>
      <c r="I518" s="37">
        <v>11.49752</v>
      </c>
      <c r="J518" s="37">
        <v>98.671080000000003</v>
      </c>
      <c r="K518" s="37">
        <v>7.0438900000000002</v>
      </c>
      <c r="L518" s="37">
        <v>2.0961500000000002</v>
      </c>
      <c r="M518" s="37">
        <v>1.5440100000000001</v>
      </c>
      <c r="N518" s="37">
        <v>3.2603900000000001</v>
      </c>
      <c r="O518" s="37">
        <v>49.442450000000001</v>
      </c>
      <c r="P518" s="37">
        <v>52.702840000000002</v>
      </c>
      <c r="Q518" s="37">
        <v>104.16928</v>
      </c>
      <c r="R518" s="37">
        <v>509.70155</v>
      </c>
      <c r="S518" s="37">
        <v>4.5002899999999997</v>
      </c>
      <c r="T518" s="37">
        <v>332.85230999999999</v>
      </c>
      <c r="U518" s="37">
        <v>23.62208</v>
      </c>
      <c r="V518" s="37">
        <v>0.22305</v>
      </c>
      <c r="W518" s="37">
        <v>31.950430000000001</v>
      </c>
      <c r="X518" s="37">
        <v>42.572360000000003</v>
      </c>
      <c r="Y518" s="37">
        <v>290.87434999999999</v>
      </c>
      <c r="Z518" s="37">
        <v>54.822330000000001</v>
      </c>
      <c r="AA518" s="37">
        <v>11.287000000000001</v>
      </c>
      <c r="AB518" s="37">
        <v>19.682169999999999</v>
      </c>
      <c r="AC518" s="37">
        <v>19.72025</v>
      </c>
      <c r="AD518" s="37">
        <v>4307.7065899999998</v>
      </c>
      <c r="AE518" s="37">
        <v>59.814920000000001</v>
      </c>
      <c r="AF518" s="37">
        <v>25.020959999999999</v>
      </c>
      <c r="AG518" s="37">
        <v>25.081669999999999</v>
      </c>
      <c r="AH518" s="37">
        <v>4307.5347499999998</v>
      </c>
      <c r="AI518" s="37">
        <v>78728.159050000002</v>
      </c>
      <c r="AJ518" s="37">
        <v>71.006249999999994</v>
      </c>
      <c r="AK518" s="37">
        <v>44.219029999999997</v>
      </c>
      <c r="AL518" s="5">
        <v>80.107230000000001</v>
      </c>
      <c r="AM518" s="5">
        <v>118.91893</v>
      </c>
      <c r="AN518" s="5">
        <v>28.872530000000001</v>
      </c>
      <c r="AO518" s="5">
        <v>30.24072</v>
      </c>
      <c r="AP518" s="5">
        <v>27.295069999999999</v>
      </c>
      <c r="AQ518" s="5">
        <v>26.707999999999998</v>
      </c>
      <c r="AR518" s="5">
        <v>4314.75</v>
      </c>
      <c r="AS518" s="5">
        <v>36</v>
      </c>
      <c r="AT518" s="5">
        <v>27.843139999999998</v>
      </c>
      <c r="AU518" s="5">
        <v>79</v>
      </c>
      <c r="AV518" s="5">
        <v>31</v>
      </c>
      <c r="AW518" s="5">
        <v>11143.529409999999</v>
      </c>
      <c r="AX518" s="5">
        <v>44</v>
      </c>
      <c r="AY518" s="5">
        <v>33.725490000000001</v>
      </c>
      <c r="AZ518" s="5">
        <v>9.5000000000000001E-2</v>
      </c>
      <c r="BA518" s="5">
        <v>0.75</v>
      </c>
      <c r="BB518" s="5">
        <v>28.680109999999999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14.90143</v>
      </c>
      <c r="I519" s="37">
        <v>11.492570000000001</v>
      </c>
      <c r="J519" s="37">
        <v>98.670339999999996</v>
      </c>
      <c r="K519" s="37">
        <v>6.5857400000000004</v>
      </c>
      <c r="L519" s="37">
        <v>2.0960999999999999</v>
      </c>
      <c r="M519" s="37">
        <v>1.85578</v>
      </c>
      <c r="N519" s="37">
        <v>3.3212600000000001</v>
      </c>
      <c r="O519" s="37">
        <v>49.341769999999997</v>
      </c>
      <c r="P519" s="37">
        <v>52.663029999999999</v>
      </c>
      <c r="Q519" s="37">
        <v>104.19964</v>
      </c>
      <c r="R519" s="37">
        <v>516.63373000000001</v>
      </c>
      <c r="S519" s="37">
        <v>4.3985200000000004</v>
      </c>
      <c r="T519" s="37">
        <v>332.94036</v>
      </c>
      <c r="U519" s="37">
        <v>23.669720000000002</v>
      </c>
      <c r="V519" s="37">
        <v>0.21818000000000001</v>
      </c>
      <c r="W519" s="37">
        <v>31.940809999999999</v>
      </c>
      <c r="X519" s="37">
        <v>44.669980000000002</v>
      </c>
      <c r="Y519" s="37">
        <v>290.32830999999999</v>
      </c>
      <c r="Z519" s="37">
        <v>55.089109999999998</v>
      </c>
      <c r="AA519" s="37">
        <v>11.24802</v>
      </c>
      <c r="AB519" s="37">
        <v>19.702739999999999</v>
      </c>
      <c r="AC519" s="37">
        <v>19.73677</v>
      </c>
      <c r="AD519" s="37">
        <v>4292.9370399999998</v>
      </c>
      <c r="AE519" s="37">
        <v>59.966859999999997</v>
      </c>
      <c r="AF519" s="37">
        <v>25.020330000000001</v>
      </c>
      <c r="AG519" s="37">
        <v>25.1157</v>
      </c>
      <c r="AH519" s="37">
        <v>4293.5588500000003</v>
      </c>
      <c r="AI519" s="37">
        <v>78728.161829999997</v>
      </c>
      <c r="AJ519" s="37">
        <v>70.692549999999997</v>
      </c>
      <c r="AK519" s="37">
        <v>44.233429999999998</v>
      </c>
      <c r="AL519" s="5">
        <v>80.068240000000003</v>
      </c>
      <c r="AM519" s="5">
        <v>119.73943</v>
      </c>
      <c r="AN519" s="5">
        <v>28.874980000000001</v>
      </c>
      <c r="AO519" s="5">
        <v>30.186620000000001</v>
      </c>
      <c r="AP519" s="5">
        <v>27.289929999999998</v>
      </c>
      <c r="AQ519" s="5">
        <v>26.712730000000001</v>
      </c>
      <c r="AR519" s="5">
        <v>4304.5</v>
      </c>
      <c r="AS519" s="5">
        <v>36.5</v>
      </c>
      <c r="AT519" s="5">
        <v>27.058820000000001</v>
      </c>
      <c r="AU519" s="5">
        <v>79</v>
      </c>
      <c r="AV519" s="5">
        <v>31</v>
      </c>
      <c r="AW519" s="5">
        <v>10541.17647</v>
      </c>
      <c r="AX519" s="5">
        <v>42</v>
      </c>
      <c r="AY519" s="5">
        <v>33.333329999999997</v>
      </c>
      <c r="AZ519" s="5">
        <v>0.25</v>
      </c>
      <c r="BA519" s="5">
        <v>0.67188000000000003</v>
      </c>
      <c r="BB519" s="5">
        <v>28.67529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14.04391</v>
      </c>
      <c r="I520" s="37">
        <v>11.490600000000001</v>
      </c>
      <c r="J520" s="37">
        <v>98.670519999999996</v>
      </c>
      <c r="K520" s="37">
        <v>7.0000999999999998</v>
      </c>
      <c r="L520" s="37">
        <v>2.0958199999999998</v>
      </c>
      <c r="M520" s="37">
        <v>3.1602299999999999</v>
      </c>
      <c r="N520" s="37">
        <v>3.2274799999999999</v>
      </c>
      <c r="O520" s="37">
        <v>49.425919999999998</v>
      </c>
      <c r="P520" s="37">
        <v>52.653399999999998</v>
      </c>
      <c r="Q520" s="37">
        <v>104.53164</v>
      </c>
      <c r="R520" s="37">
        <v>522.85874000000001</v>
      </c>
      <c r="S520" s="37">
        <v>4.4337799999999996</v>
      </c>
      <c r="T520" s="37">
        <v>333.07637</v>
      </c>
      <c r="U520" s="37">
        <v>23.702269999999999</v>
      </c>
      <c r="V520" s="37">
        <v>0.2142</v>
      </c>
      <c r="W520" s="37">
        <v>31.921420000000001</v>
      </c>
      <c r="X520" s="37">
        <v>42.874659999999999</v>
      </c>
      <c r="Y520" s="37">
        <v>289.61651999999998</v>
      </c>
      <c r="Z520" s="37">
        <v>55.313969999999998</v>
      </c>
      <c r="AA520" s="37">
        <v>11.293799999999999</v>
      </c>
      <c r="AB520" s="37">
        <v>19.710290000000001</v>
      </c>
      <c r="AC520" s="37">
        <v>19.74606</v>
      </c>
      <c r="AD520" s="37">
        <v>4310.9811399999999</v>
      </c>
      <c r="AE520" s="37">
        <v>60.177639999999997</v>
      </c>
      <c r="AF520" s="37">
        <v>25.016999999999999</v>
      </c>
      <c r="AG520" s="37">
        <v>25.143190000000001</v>
      </c>
      <c r="AH520" s="37">
        <v>4310.9936600000001</v>
      </c>
      <c r="AI520" s="37">
        <v>78728.164510000002</v>
      </c>
      <c r="AJ520" s="37">
        <v>71.120090000000005</v>
      </c>
      <c r="AK520" s="37">
        <v>44.228720000000003</v>
      </c>
      <c r="AL520" s="5">
        <v>80.108419999999995</v>
      </c>
      <c r="AM520" s="5">
        <v>119.44379000000001</v>
      </c>
      <c r="AN520" s="5">
        <v>28.87304</v>
      </c>
      <c r="AO520" s="5">
        <v>30.136230000000001</v>
      </c>
      <c r="AP520" s="5">
        <v>27.295089999999998</v>
      </c>
      <c r="AQ520" s="5">
        <v>26.72749</v>
      </c>
      <c r="AR520" s="5">
        <v>4304.5</v>
      </c>
      <c r="AS520" s="5">
        <v>36</v>
      </c>
      <c r="AT520" s="5">
        <v>27.843139999999998</v>
      </c>
      <c r="AU520" s="5">
        <v>79</v>
      </c>
      <c r="AV520" s="5">
        <v>31</v>
      </c>
      <c r="AW520" s="5">
        <v>11143.529409999999</v>
      </c>
      <c r="AX520" s="5">
        <v>43</v>
      </c>
      <c r="AY520" s="5">
        <v>33.725490000000001</v>
      </c>
      <c r="AZ520" s="5">
        <v>0.85499999999999998</v>
      </c>
      <c r="BA520" s="5">
        <v>0.35937999999999998</v>
      </c>
      <c r="BB520" s="5">
        <v>28.68196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13.418010000000001</v>
      </c>
      <c r="I521" s="37">
        <v>11.462899999999999</v>
      </c>
      <c r="J521" s="37">
        <v>98.670119999999997</v>
      </c>
      <c r="K521" s="37">
        <v>6.3963099999999997</v>
      </c>
      <c r="L521" s="37">
        <v>2.09341</v>
      </c>
      <c r="M521" s="37">
        <v>3.0571199999999998</v>
      </c>
      <c r="N521" s="37">
        <v>2.9934099999999999</v>
      </c>
      <c r="O521" s="37">
        <v>49.634120000000003</v>
      </c>
      <c r="P521" s="37">
        <v>52.627540000000003</v>
      </c>
      <c r="Q521" s="37">
        <v>102.72057</v>
      </c>
      <c r="R521" s="37">
        <v>528.47475999999995</v>
      </c>
      <c r="S521" s="37">
        <v>4.4919099999999998</v>
      </c>
      <c r="T521" s="37">
        <v>332.99288999999999</v>
      </c>
      <c r="U521" s="37">
        <v>23.742619999999999</v>
      </c>
      <c r="V521" s="37">
        <v>0.36471999999999999</v>
      </c>
      <c r="W521" s="37">
        <v>31.909130000000001</v>
      </c>
      <c r="X521" s="37">
        <v>25.160769999999999</v>
      </c>
      <c r="Y521" s="37">
        <v>290.00035000000003</v>
      </c>
      <c r="Z521" s="37">
        <v>55.503369999999997</v>
      </c>
      <c r="AA521" s="37">
        <v>11.151490000000001</v>
      </c>
      <c r="AB521" s="37">
        <v>19.721540000000001</v>
      </c>
      <c r="AC521" s="37">
        <v>19.7546</v>
      </c>
      <c r="AD521" s="37">
        <v>4261.5518400000001</v>
      </c>
      <c r="AE521" s="37">
        <v>60.32517</v>
      </c>
      <c r="AF521" s="37">
        <v>24.988289999999999</v>
      </c>
      <c r="AG521" s="37">
        <v>25.164290000000001</v>
      </c>
      <c r="AH521" s="37">
        <v>4259.2851700000001</v>
      </c>
      <c r="AI521" s="37">
        <v>78728.167230000006</v>
      </c>
      <c r="AJ521" s="37">
        <v>71.197909999999993</v>
      </c>
      <c r="AK521" s="37">
        <v>44.236040000000003</v>
      </c>
      <c r="AL521" s="5">
        <v>80.217169999999996</v>
      </c>
      <c r="AM521" s="5">
        <v>119.47015</v>
      </c>
      <c r="AN521" s="5">
        <v>28.881900000000002</v>
      </c>
      <c r="AO521" s="5">
        <v>30.077220000000001</v>
      </c>
      <c r="AP521" s="5">
        <v>27.293240000000001</v>
      </c>
      <c r="AQ521" s="5">
        <v>26.73499</v>
      </c>
      <c r="AR521" s="5">
        <v>4304.5</v>
      </c>
      <c r="AS521" s="5">
        <v>36.5</v>
      </c>
      <c r="AT521" s="5">
        <v>27.058820000000001</v>
      </c>
      <c r="AU521" s="5">
        <v>79</v>
      </c>
      <c r="AV521" s="5">
        <v>31</v>
      </c>
      <c r="AW521" s="5">
        <v>10541.17647</v>
      </c>
      <c r="AX521" s="5">
        <v>41</v>
      </c>
      <c r="AY521" s="5">
        <v>33.333329999999997</v>
      </c>
      <c r="AZ521" s="5">
        <v>0.52500000000000002</v>
      </c>
      <c r="BA521" s="5">
        <v>4.6879999999999998E-2</v>
      </c>
      <c r="BB521" s="5">
        <v>28.676919999999999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13.72565</v>
      </c>
      <c r="I522" s="37">
        <v>11.47279</v>
      </c>
      <c r="J522" s="37">
        <v>98.6751</v>
      </c>
      <c r="K522" s="37">
        <v>6.5106700000000002</v>
      </c>
      <c r="L522" s="37">
        <v>2.09165</v>
      </c>
      <c r="M522" s="37">
        <v>2.02887</v>
      </c>
      <c r="N522" s="37">
        <v>3.0240999999999998</v>
      </c>
      <c r="O522" s="37">
        <v>49.765120000000003</v>
      </c>
      <c r="P522" s="37">
        <v>52.78922</v>
      </c>
      <c r="Q522" s="37">
        <v>100.39922</v>
      </c>
      <c r="R522" s="37">
        <v>533.65313000000003</v>
      </c>
      <c r="S522" s="37">
        <v>3.51552</v>
      </c>
      <c r="T522" s="37">
        <v>332.85079999999999</v>
      </c>
      <c r="U522" s="37">
        <v>23.77074</v>
      </c>
      <c r="V522" s="37">
        <v>0.53649000000000002</v>
      </c>
      <c r="W522" s="37">
        <v>31.91263</v>
      </c>
      <c r="X522" s="37">
        <v>18.07854</v>
      </c>
      <c r="Y522" s="37">
        <v>287.97548999999998</v>
      </c>
      <c r="Z522" s="37">
        <v>55.63908</v>
      </c>
      <c r="AA522" s="37">
        <v>10.10899</v>
      </c>
      <c r="AB522" s="37">
        <v>19.726489999999998</v>
      </c>
      <c r="AC522" s="37">
        <v>19.765599999999999</v>
      </c>
      <c r="AD522" s="37">
        <v>3866.4222300000001</v>
      </c>
      <c r="AE522" s="37">
        <v>60.288449999999997</v>
      </c>
      <c r="AF522" s="37">
        <v>24.967199999999998</v>
      </c>
      <c r="AG522" s="37">
        <v>25.16281</v>
      </c>
      <c r="AH522" s="37">
        <v>3866.1749300000001</v>
      </c>
      <c r="AI522" s="37">
        <v>78728.169940000007</v>
      </c>
      <c r="AJ522" s="37">
        <v>70.868489999999994</v>
      </c>
      <c r="AK522" s="37">
        <v>44.241430000000001</v>
      </c>
      <c r="AL522" s="5">
        <v>80.167959999999994</v>
      </c>
      <c r="AM522" s="5">
        <v>119.8412</v>
      </c>
      <c r="AN522" s="5">
        <v>28.87086</v>
      </c>
      <c r="AO522" s="5">
        <v>30.03613</v>
      </c>
      <c r="AP522" s="5">
        <v>27.291319999999999</v>
      </c>
      <c r="AQ522" s="5">
        <v>26.735489999999999</v>
      </c>
      <c r="AR522" s="5">
        <v>4134.25</v>
      </c>
      <c r="AS522" s="5">
        <v>33</v>
      </c>
      <c r="AT522" s="5">
        <v>20.784310000000001</v>
      </c>
      <c r="AU522" s="5">
        <v>79</v>
      </c>
      <c r="AV522" s="5">
        <v>31</v>
      </c>
      <c r="AW522" s="5">
        <v>4718.4313700000002</v>
      </c>
      <c r="AX522" s="5">
        <v>18</v>
      </c>
      <c r="AY522" s="5">
        <v>27.058820000000001</v>
      </c>
      <c r="AZ522" s="5">
        <v>0.93500000000000005</v>
      </c>
      <c r="BA522" s="5">
        <v>1.96875</v>
      </c>
      <c r="BB522" s="5">
        <v>28.670590000000001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14.4549</v>
      </c>
      <c r="I523" s="37">
        <v>11.454000000000001</v>
      </c>
      <c r="J523" s="37">
        <v>98.673289999999994</v>
      </c>
      <c r="K523" s="37">
        <v>5.7568599999999996</v>
      </c>
      <c r="L523" s="37">
        <v>2.08968</v>
      </c>
      <c r="M523" s="37">
        <v>3.2634099999999999</v>
      </c>
      <c r="N523" s="37">
        <v>2.9681700000000002</v>
      </c>
      <c r="O523" s="37">
        <v>49.92557</v>
      </c>
      <c r="P523" s="37">
        <v>52.893729999999998</v>
      </c>
      <c r="Q523" s="37">
        <v>100.39023</v>
      </c>
      <c r="R523" s="37">
        <v>538.18742999999995</v>
      </c>
      <c r="S523" s="37">
        <v>1.6263300000000001</v>
      </c>
      <c r="T523" s="37">
        <v>332.05282</v>
      </c>
      <c r="U523" s="37">
        <v>23.80874</v>
      </c>
      <c r="V523" s="37">
        <v>0.21135000000000001</v>
      </c>
      <c r="W523" s="37">
        <v>31.912330000000001</v>
      </c>
      <c r="X523" s="37">
        <v>13.760429999999999</v>
      </c>
      <c r="Y523" s="37">
        <v>282.92334</v>
      </c>
      <c r="Z523" s="37">
        <v>55.736559999999997</v>
      </c>
      <c r="AA523" s="37">
        <v>8.9431200000000004</v>
      </c>
      <c r="AB523" s="37">
        <v>19.74475</v>
      </c>
      <c r="AC523" s="37">
        <v>19.772690000000001</v>
      </c>
      <c r="AD523" s="37">
        <v>3423.7233099999999</v>
      </c>
      <c r="AE523" s="37">
        <v>60.394370000000002</v>
      </c>
      <c r="AF523" s="37">
        <v>24.943750000000001</v>
      </c>
      <c r="AG523" s="37">
        <v>25.167840000000002</v>
      </c>
      <c r="AH523" s="37">
        <v>3423.9158400000001</v>
      </c>
      <c r="AI523" s="37">
        <v>78728.171709999995</v>
      </c>
      <c r="AJ523" s="37">
        <v>70.981909999999999</v>
      </c>
      <c r="AK523" s="37">
        <v>44.24736</v>
      </c>
      <c r="AL523" s="5">
        <v>79.979089999999999</v>
      </c>
      <c r="AM523" s="5">
        <v>119.34914999999999</v>
      </c>
      <c r="AN523" s="5">
        <v>28.866910000000001</v>
      </c>
      <c r="AO523" s="5">
        <v>29.990649999999999</v>
      </c>
      <c r="AP523" s="5">
        <v>27.279319999999998</v>
      </c>
      <c r="AQ523" s="5">
        <v>26.744599999999998</v>
      </c>
      <c r="AR523" s="5">
        <v>3712.5</v>
      </c>
      <c r="AS523" s="5">
        <v>31.5</v>
      </c>
      <c r="AT523" s="5">
        <v>19.607839999999999</v>
      </c>
      <c r="AU523" s="5">
        <v>79</v>
      </c>
      <c r="AV523" s="5">
        <v>31</v>
      </c>
      <c r="AW523" s="5">
        <v>4116.0784299999996</v>
      </c>
      <c r="AX523" s="5">
        <v>16</v>
      </c>
      <c r="AY523" s="5">
        <v>25.882349999999999</v>
      </c>
      <c r="AZ523" s="5">
        <v>0.505</v>
      </c>
      <c r="BA523" s="5">
        <v>1.96875</v>
      </c>
      <c r="BB523" s="5">
        <v>28.664709999999999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15.607710000000001</v>
      </c>
      <c r="I524" s="37">
        <v>11.42928</v>
      </c>
      <c r="J524" s="37">
        <v>98.672309999999996</v>
      </c>
      <c r="K524" s="37">
        <v>8.2646599999999992</v>
      </c>
      <c r="L524" s="37">
        <v>2.08731</v>
      </c>
      <c r="M524" s="37">
        <v>2.5253700000000001</v>
      </c>
      <c r="N524" s="37">
        <v>3.02583</v>
      </c>
      <c r="O524" s="37">
        <v>49.889629999999997</v>
      </c>
      <c r="P524" s="37">
        <v>52.915460000000003</v>
      </c>
      <c r="Q524" s="37">
        <v>100.78258</v>
      </c>
      <c r="R524" s="37">
        <v>540.62863000000004</v>
      </c>
      <c r="S524" s="37">
        <v>0.91564000000000001</v>
      </c>
      <c r="T524" s="37">
        <v>332.26668999999998</v>
      </c>
      <c r="U524" s="37">
        <v>23.843450000000001</v>
      </c>
      <c r="V524" s="37">
        <v>0.17657999999999999</v>
      </c>
      <c r="W524" s="37">
        <v>31.908480000000001</v>
      </c>
      <c r="X524" s="37">
        <v>12.6197</v>
      </c>
      <c r="Y524" s="37">
        <v>277.6071</v>
      </c>
      <c r="Z524" s="37">
        <v>55.839320000000001</v>
      </c>
      <c r="AA524" s="37">
        <v>7.72417</v>
      </c>
      <c r="AB524" s="37">
        <v>19.745889999999999</v>
      </c>
      <c r="AC524" s="37">
        <v>19.791270000000001</v>
      </c>
      <c r="AD524" s="37">
        <v>2960.4376400000001</v>
      </c>
      <c r="AE524" s="37">
        <v>60.638739999999999</v>
      </c>
      <c r="AF524" s="37">
        <v>24.915369999999999</v>
      </c>
      <c r="AG524" s="37">
        <v>25.169429999999998</v>
      </c>
      <c r="AH524" s="37">
        <v>2959.9919399999999</v>
      </c>
      <c r="AI524" s="37">
        <v>78728.172510000004</v>
      </c>
      <c r="AJ524" s="37">
        <v>70.827299999999994</v>
      </c>
      <c r="AK524" s="37">
        <v>44.250990000000002</v>
      </c>
      <c r="AL524" s="5">
        <v>80.043940000000006</v>
      </c>
      <c r="AM524" s="5">
        <v>119.80871</v>
      </c>
      <c r="AN524" s="5">
        <v>28.86242</v>
      </c>
      <c r="AO524" s="5">
        <v>29.946619999999999</v>
      </c>
      <c r="AP524" s="5">
        <v>27.29214</v>
      </c>
      <c r="AQ524" s="5">
        <v>26.742840000000001</v>
      </c>
      <c r="AR524" s="5">
        <v>3271.75</v>
      </c>
      <c r="AS524" s="5">
        <v>29.5</v>
      </c>
      <c r="AT524" s="5">
        <v>18.431370000000001</v>
      </c>
      <c r="AU524" s="5">
        <v>79</v>
      </c>
      <c r="AV524" s="5">
        <v>31</v>
      </c>
      <c r="AW524" s="5">
        <v>3513.7254899999998</v>
      </c>
      <c r="AX524" s="5">
        <v>13</v>
      </c>
      <c r="AY524" s="5">
        <v>24.31373</v>
      </c>
      <c r="AZ524" s="5">
        <v>0.56499999999999995</v>
      </c>
      <c r="BA524" s="5">
        <v>1.96875</v>
      </c>
      <c r="BB524" s="5">
        <v>28.663959999999999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21.002849999999999</v>
      </c>
      <c r="I525" s="37">
        <v>11.426310000000001</v>
      </c>
      <c r="J525" s="37">
        <v>98.671930000000003</v>
      </c>
      <c r="K525" s="37">
        <v>6.8019499999999997</v>
      </c>
      <c r="L525" s="37">
        <v>2.0850399999999998</v>
      </c>
      <c r="M525" s="37">
        <v>0.75751000000000002</v>
      </c>
      <c r="N525" s="37">
        <v>3.1036999999999999</v>
      </c>
      <c r="O525" s="37">
        <v>49.751010000000001</v>
      </c>
      <c r="P525" s="37">
        <v>52.854700000000001</v>
      </c>
      <c r="Q525" s="37">
        <v>100.17726999999999</v>
      </c>
      <c r="R525" s="37">
        <v>539.86631</v>
      </c>
      <c r="S525" s="37">
        <v>0.44520999999999999</v>
      </c>
      <c r="T525" s="37">
        <v>332.42138</v>
      </c>
      <c r="U525" s="37">
        <v>23.896229999999999</v>
      </c>
      <c r="V525" s="37">
        <v>0.25339</v>
      </c>
      <c r="W525" s="37">
        <v>31.89733</v>
      </c>
      <c r="X525" s="37">
        <v>14.131769999999999</v>
      </c>
      <c r="Y525" s="37">
        <v>270.26850999999999</v>
      </c>
      <c r="Z525" s="37">
        <v>55.883740000000003</v>
      </c>
      <c r="AA525" s="37">
        <v>6.4976099999999999</v>
      </c>
      <c r="AB525" s="37">
        <v>19.76397</v>
      </c>
      <c r="AC525" s="37">
        <v>19.80761</v>
      </c>
      <c r="AD525" s="37">
        <v>2493.03953</v>
      </c>
      <c r="AE525" s="37">
        <v>60.728769999999997</v>
      </c>
      <c r="AF525" s="37">
        <v>24.888349999999999</v>
      </c>
      <c r="AG525" s="37">
        <v>25.256799999999998</v>
      </c>
      <c r="AH525" s="37">
        <v>2491.2990399999999</v>
      </c>
      <c r="AI525" s="37">
        <v>78728.173020000002</v>
      </c>
      <c r="AJ525" s="37">
        <v>71.128140000000002</v>
      </c>
      <c r="AK525" s="37">
        <v>44.264180000000003</v>
      </c>
      <c r="AL525" s="5">
        <v>80.098879999999994</v>
      </c>
      <c r="AM525" s="5">
        <v>120.12999000000001</v>
      </c>
      <c r="AN525" s="5">
        <v>28.893529999999998</v>
      </c>
      <c r="AO525" s="5">
        <v>29.892880000000002</v>
      </c>
      <c r="AP525" s="5">
        <v>27.29288</v>
      </c>
      <c r="AQ525" s="5">
        <v>26.739789999999999</v>
      </c>
      <c r="AR525" s="5">
        <v>2787.5</v>
      </c>
      <c r="AS525" s="5">
        <v>27</v>
      </c>
      <c r="AT525" s="5">
        <v>17.254899999999999</v>
      </c>
      <c r="AU525" s="5">
        <v>79</v>
      </c>
      <c r="AV525" s="5">
        <v>31</v>
      </c>
      <c r="AW525" s="5">
        <v>3112.1568600000001</v>
      </c>
      <c r="AX525" s="5">
        <v>12</v>
      </c>
      <c r="AY525" s="5">
        <v>23.529409999999999</v>
      </c>
      <c r="AZ525" s="5">
        <v>0</v>
      </c>
      <c r="BA525" s="5">
        <v>0</v>
      </c>
      <c r="BB525" s="5">
        <v>28.655719999999999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20.998370000000001</v>
      </c>
      <c r="I526" s="37">
        <v>11.42038</v>
      </c>
      <c r="J526" s="37">
        <v>98.665989999999994</v>
      </c>
      <c r="K526" s="37">
        <v>0.36085</v>
      </c>
      <c r="L526" s="37">
        <v>2.08466</v>
      </c>
      <c r="M526" s="37">
        <v>3.4963199999999999</v>
      </c>
      <c r="N526" s="37">
        <v>2.7886600000000001</v>
      </c>
      <c r="O526" s="37">
        <v>49.739080000000001</v>
      </c>
      <c r="P526" s="37">
        <v>52.527740000000001</v>
      </c>
      <c r="Q526" s="37">
        <v>100.08183</v>
      </c>
      <c r="R526" s="37">
        <v>535.68005000000005</v>
      </c>
      <c r="S526" s="37">
        <v>9.8610000000000003E-2</v>
      </c>
      <c r="T526" s="37">
        <v>331.84159</v>
      </c>
      <c r="U526" s="37">
        <v>23.922910000000002</v>
      </c>
      <c r="V526" s="37">
        <v>0.30034</v>
      </c>
      <c r="W526" s="37">
        <v>31.88616</v>
      </c>
      <c r="X526" s="37">
        <v>12.20801</v>
      </c>
      <c r="Y526" s="37">
        <v>250.28271000000001</v>
      </c>
      <c r="Z526" s="37">
        <v>55.84395</v>
      </c>
      <c r="AA526" s="37">
        <v>5.3344100000000001</v>
      </c>
      <c r="AB526" s="37">
        <v>19.769929999999999</v>
      </c>
      <c r="AC526" s="37">
        <v>19.806809999999999</v>
      </c>
      <c r="AD526" s="37">
        <v>2047.11339</v>
      </c>
      <c r="AE526" s="37">
        <v>60.703620000000001</v>
      </c>
      <c r="AF526" s="37">
        <v>24.883759999999999</v>
      </c>
      <c r="AG526" s="37">
        <v>25.321729999999999</v>
      </c>
      <c r="AH526" s="37">
        <v>2043.9690800000001</v>
      </c>
      <c r="AI526" s="37">
        <v>78728.173190000001</v>
      </c>
      <c r="AJ526" s="37">
        <v>70.563869999999994</v>
      </c>
      <c r="AK526" s="37">
        <v>44.266530000000003</v>
      </c>
      <c r="AL526" s="5">
        <v>80.025090000000006</v>
      </c>
      <c r="AM526" s="5">
        <v>119.41716</v>
      </c>
      <c r="AN526" s="5">
        <v>28.918559999999999</v>
      </c>
      <c r="AO526" s="5">
        <v>29.832930000000001</v>
      </c>
      <c r="AP526" s="5">
        <v>27.287050000000001</v>
      </c>
      <c r="AQ526" s="5">
        <v>26.732479999999999</v>
      </c>
      <c r="AR526" s="5">
        <v>2320.25</v>
      </c>
      <c r="AS526" s="5">
        <v>24.5</v>
      </c>
      <c r="AT526" s="5">
        <v>17.64706</v>
      </c>
      <c r="AU526" s="5">
        <v>79</v>
      </c>
      <c r="AV526" s="5">
        <v>31</v>
      </c>
      <c r="AW526" s="5">
        <v>3413.3333299999999</v>
      </c>
      <c r="AX526" s="5">
        <v>13</v>
      </c>
      <c r="AY526" s="5">
        <v>23.529409999999999</v>
      </c>
      <c r="AZ526" s="5">
        <v>0</v>
      </c>
      <c r="BA526" s="5">
        <v>0</v>
      </c>
      <c r="BB526" s="5">
        <v>28.638649999999998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17.459810000000001</v>
      </c>
      <c r="I527" s="37">
        <v>11.41939</v>
      </c>
      <c r="J527" s="37">
        <v>98.673400000000001</v>
      </c>
      <c r="K527" s="37">
        <v>2.9540500000000001</v>
      </c>
      <c r="L527" s="37">
        <v>2.08643</v>
      </c>
      <c r="M527" s="37">
        <v>0.50278</v>
      </c>
      <c r="N527" s="37">
        <v>2.5080499999999999</v>
      </c>
      <c r="O527" s="37">
        <v>49.711260000000003</v>
      </c>
      <c r="P527" s="37">
        <v>52.219299999999997</v>
      </c>
      <c r="Q527" s="37">
        <v>100.60102000000001</v>
      </c>
      <c r="R527" s="37">
        <v>528.76068999999995</v>
      </c>
      <c r="S527" s="37">
        <v>0.54591999999999996</v>
      </c>
      <c r="T527" s="37">
        <v>332.22498999999999</v>
      </c>
      <c r="U527" s="37">
        <v>23.95683</v>
      </c>
      <c r="V527" s="37">
        <v>0.30710999999999999</v>
      </c>
      <c r="W527" s="37">
        <v>31.88832</v>
      </c>
      <c r="X527" s="37">
        <v>12.04049</v>
      </c>
      <c r="Y527" s="37">
        <v>205.11780999999999</v>
      </c>
      <c r="Z527" s="37">
        <v>55.765630000000002</v>
      </c>
      <c r="AA527" s="37">
        <v>4.2461099999999998</v>
      </c>
      <c r="AB527" s="37">
        <v>19.786999999999999</v>
      </c>
      <c r="AC527" s="37">
        <v>19.822600000000001</v>
      </c>
      <c r="AD527" s="37">
        <v>1628.0877599999999</v>
      </c>
      <c r="AE527" s="37">
        <v>60.767270000000003</v>
      </c>
      <c r="AF527" s="37">
        <v>24.904900000000001</v>
      </c>
      <c r="AG527" s="37">
        <v>25.375599999999999</v>
      </c>
      <c r="AH527" s="37">
        <v>1624.1359399999999</v>
      </c>
      <c r="AI527" s="37">
        <v>78728.173299999995</v>
      </c>
      <c r="AJ527" s="37">
        <v>70.565799999999996</v>
      </c>
      <c r="AK527" s="37">
        <v>44.279490000000003</v>
      </c>
      <c r="AL527" s="5">
        <v>79.945610000000002</v>
      </c>
      <c r="AM527" s="5">
        <v>119.68640000000001</v>
      </c>
      <c r="AN527" s="5">
        <v>28.948360000000001</v>
      </c>
      <c r="AO527" s="5">
        <v>29.798739999999999</v>
      </c>
      <c r="AP527" s="5">
        <v>27.285540000000001</v>
      </c>
      <c r="AQ527" s="5">
        <v>26.733899999999998</v>
      </c>
      <c r="AR527" s="5">
        <v>1896</v>
      </c>
      <c r="AS527" s="5">
        <v>21.5</v>
      </c>
      <c r="AT527" s="5">
        <v>16.862749999999998</v>
      </c>
      <c r="AU527" s="5">
        <v>79</v>
      </c>
      <c r="AV527" s="5">
        <v>31</v>
      </c>
      <c r="AW527" s="5">
        <v>3413.3333299999999</v>
      </c>
      <c r="AX527" s="5">
        <v>13</v>
      </c>
      <c r="AY527" s="5">
        <v>22.35294</v>
      </c>
      <c r="AZ527" s="5">
        <v>3.5000000000000003E-2</v>
      </c>
      <c r="BA527" s="5">
        <v>7.8130000000000005E-2</v>
      </c>
      <c r="BB527" s="5">
        <v>28.62893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14.18431</v>
      </c>
      <c r="I528" s="37">
        <v>11.42235</v>
      </c>
      <c r="J528" s="37">
        <v>98.669499999999999</v>
      </c>
      <c r="K528" s="37">
        <v>6.9569299999999998</v>
      </c>
      <c r="L528" s="37">
        <v>2.0828899999999999</v>
      </c>
      <c r="M528" s="37">
        <v>0.63988</v>
      </c>
      <c r="N528" s="37">
        <v>2.2135799999999999</v>
      </c>
      <c r="O528" s="37">
        <v>49.70823</v>
      </c>
      <c r="P528" s="37">
        <v>51.921799999999998</v>
      </c>
      <c r="Q528" s="37">
        <v>100.64901999999999</v>
      </c>
      <c r="R528" s="37">
        <v>520.29861000000005</v>
      </c>
      <c r="S528" s="37">
        <v>0.80376999999999998</v>
      </c>
      <c r="T528" s="37">
        <v>332.16107</v>
      </c>
      <c r="U528" s="37">
        <v>23.99511</v>
      </c>
      <c r="V528" s="37">
        <v>0.22539999999999999</v>
      </c>
      <c r="W528" s="37">
        <v>31.902460000000001</v>
      </c>
      <c r="X528" s="37">
        <v>15.12482</v>
      </c>
      <c r="Y528" s="37">
        <v>158.13665</v>
      </c>
      <c r="Z528" s="37">
        <v>55.654879999999999</v>
      </c>
      <c r="AA528" s="37">
        <v>3.1898900000000001</v>
      </c>
      <c r="AB528" s="37">
        <v>19.79757</v>
      </c>
      <c r="AC528" s="37">
        <v>19.83137</v>
      </c>
      <c r="AD528" s="37">
        <v>1225.1743100000001</v>
      </c>
      <c r="AE528" s="37">
        <v>60.741849999999999</v>
      </c>
      <c r="AF528" s="37">
        <v>24.862719999999999</v>
      </c>
      <c r="AG528" s="37">
        <v>25.406079999999999</v>
      </c>
      <c r="AH528" s="37">
        <v>1223.81168</v>
      </c>
      <c r="AI528" s="37">
        <v>78728.173699999999</v>
      </c>
      <c r="AJ528" s="37">
        <v>70.83135</v>
      </c>
      <c r="AK528" s="37">
        <v>44.280799999999999</v>
      </c>
      <c r="AL528" s="5">
        <v>80.075469999999996</v>
      </c>
      <c r="AM528" s="5">
        <v>119.35057</v>
      </c>
      <c r="AN528" s="5">
        <v>28.963979999999999</v>
      </c>
      <c r="AO528" s="5">
        <v>29.758199999999999</v>
      </c>
      <c r="AP528" s="5">
        <v>27.28464</v>
      </c>
      <c r="AQ528" s="5">
        <v>26.730239999999998</v>
      </c>
      <c r="AR528" s="5">
        <v>1477.25</v>
      </c>
      <c r="AS528" s="5">
        <v>12.5</v>
      </c>
      <c r="AT528" s="5">
        <v>16.862749999999998</v>
      </c>
      <c r="AU528" s="5">
        <v>79</v>
      </c>
      <c r="AV528" s="5">
        <v>31</v>
      </c>
      <c r="AW528" s="5">
        <v>3413.3333299999999</v>
      </c>
      <c r="AX528" s="5">
        <v>14</v>
      </c>
      <c r="AY528" s="5">
        <v>20.392160000000001</v>
      </c>
      <c r="AZ528" s="5">
        <v>0.82</v>
      </c>
      <c r="BA528" s="5">
        <v>1.76563</v>
      </c>
      <c r="BB528" s="5">
        <v>28.61769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14.090350000000001</v>
      </c>
      <c r="I529" s="37">
        <v>11.40554</v>
      </c>
      <c r="J529" s="37">
        <v>98.665890000000005</v>
      </c>
      <c r="K529" s="37">
        <v>10.80438</v>
      </c>
      <c r="L529" s="37">
        <v>2.0713699999999999</v>
      </c>
      <c r="M529" s="37">
        <v>2.58744</v>
      </c>
      <c r="N529" s="37">
        <v>1.98217</v>
      </c>
      <c r="O529" s="37">
        <v>49.700270000000003</v>
      </c>
      <c r="P529" s="37">
        <v>51.68244</v>
      </c>
      <c r="Q529" s="37">
        <v>100.59939</v>
      </c>
      <c r="R529" s="37">
        <v>511.43493000000001</v>
      </c>
      <c r="S529" s="37">
        <v>0.76951999999999998</v>
      </c>
      <c r="T529" s="37">
        <v>332.46676000000002</v>
      </c>
      <c r="U529" s="37">
        <v>24.023820000000001</v>
      </c>
      <c r="V529" s="37">
        <v>0.20224</v>
      </c>
      <c r="W529" s="37">
        <v>31.913640000000001</v>
      </c>
      <c r="X529" s="37">
        <v>18.13597</v>
      </c>
      <c r="Y529" s="37">
        <v>122.77678</v>
      </c>
      <c r="Z529" s="37">
        <v>55.519100000000002</v>
      </c>
      <c r="AA529" s="37">
        <v>2.2152799999999999</v>
      </c>
      <c r="AB529" s="37">
        <v>19.812940000000001</v>
      </c>
      <c r="AC529" s="37">
        <v>19.8459</v>
      </c>
      <c r="AD529" s="37">
        <v>850.05098999999996</v>
      </c>
      <c r="AE529" s="37">
        <v>60.773099999999999</v>
      </c>
      <c r="AF529" s="37">
        <v>24.72625</v>
      </c>
      <c r="AG529" s="37">
        <v>25.43065</v>
      </c>
      <c r="AH529" s="37">
        <v>850.42249000000004</v>
      </c>
      <c r="AI529" s="37">
        <v>78728.174199999994</v>
      </c>
      <c r="AJ529" s="37">
        <v>70.765929999999997</v>
      </c>
      <c r="AK529" s="37">
        <v>44.293149999999997</v>
      </c>
      <c r="AL529" s="5">
        <v>80.007189999999994</v>
      </c>
      <c r="AM529" s="5">
        <v>120.20403</v>
      </c>
      <c r="AN529" s="5">
        <v>28.974789999999999</v>
      </c>
      <c r="AO529" s="5">
        <v>29.738959999999999</v>
      </c>
      <c r="AP529" s="5">
        <v>27.28096</v>
      </c>
      <c r="AQ529" s="5">
        <v>26.731940000000002</v>
      </c>
      <c r="AR529" s="5">
        <v>1087.5</v>
      </c>
      <c r="AS529" s="5">
        <v>13.5</v>
      </c>
      <c r="AT529" s="5">
        <v>16.862749999999998</v>
      </c>
      <c r="AU529" s="5">
        <v>78</v>
      </c>
      <c r="AV529" s="5">
        <v>31</v>
      </c>
      <c r="AW529" s="5">
        <v>4015.6862700000001</v>
      </c>
      <c r="AX529" s="5">
        <v>16</v>
      </c>
      <c r="AY529" s="5">
        <v>19.607839999999999</v>
      </c>
      <c r="AZ529" s="5">
        <v>0.82</v>
      </c>
      <c r="BA529" s="5">
        <v>1.53125</v>
      </c>
      <c r="BB529" s="5">
        <v>28.621020000000001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14.97012</v>
      </c>
      <c r="I530" s="37">
        <v>11.43323</v>
      </c>
      <c r="J530" s="37">
        <v>98.683490000000006</v>
      </c>
      <c r="K530" s="37">
        <v>15.900980000000001</v>
      </c>
      <c r="L530" s="37">
        <v>2.1065399999999999</v>
      </c>
      <c r="M530" s="37">
        <v>1.4492700000000001</v>
      </c>
      <c r="N530" s="37">
        <v>1.76023</v>
      </c>
      <c r="O530" s="37">
        <v>49.729959999999998</v>
      </c>
      <c r="P530" s="37">
        <v>51.490189999999998</v>
      </c>
      <c r="Q530" s="37">
        <v>103.41373</v>
      </c>
      <c r="R530" s="37">
        <v>502.48453999999998</v>
      </c>
      <c r="S530" s="37">
        <v>0.71555999999999997</v>
      </c>
      <c r="T530" s="37">
        <v>334.59676000000002</v>
      </c>
      <c r="U530" s="37">
        <v>24.062570000000001</v>
      </c>
      <c r="V530" s="37">
        <v>0.12322</v>
      </c>
      <c r="W530" s="37">
        <v>31.928090000000001</v>
      </c>
      <c r="X530" s="37">
        <v>57.00564</v>
      </c>
      <c r="Y530" s="37">
        <v>112.79555000000001</v>
      </c>
      <c r="Z530" s="37">
        <v>55.283990000000003</v>
      </c>
      <c r="AA530" s="37">
        <v>2.0727600000000002</v>
      </c>
      <c r="AB530" s="37">
        <v>19.822900000000001</v>
      </c>
      <c r="AC530" s="37">
        <v>19.866720000000001</v>
      </c>
      <c r="AD530" s="37">
        <v>791.05168000000003</v>
      </c>
      <c r="AE530" s="37">
        <v>60.873420000000003</v>
      </c>
      <c r="AF530" s="37">
        <v>25.147099999999998</v>
      </c>
      <c r="AG530" s="37">
        <v>25.447569999999999</v>
      </c>
      <c r="AH530" s="37">
        <v>791.70006000000001</v>
      </c>
      <c r="AI530" s="37">
        <v>78728.174660000004</v>
      </c>
      <c r="AJ530" s="37">
        <v>70.756829999999994</v>
      </c>
      <c r="AK530" s="37">
        <v>44.309170000000002</v>
      </c>
      <c r="AL530" s="5">
        <v>80.100189999999998</v>
      </c>
      <c r="AM530" s="5">
        <v>120.53599</v>
      </c>
      <c r="AN530" s="5">
        <v>29.00074</v>
      </c>
      <c r="AO530" s="5">
        <v>29.748059999999999</v>
      </c>
      <c r="AP530" s="5">
        <v>27.27366</v>
      </c>
      <c r="AQ530" s="5">
        <v>26.74728</v>
      </c>
      <c r="AR530" s="5">
        <v>742</v>
      </c>
      <c r="AS530" s="5">
        <v>7</v>
      </c>
      <c r="AT530" s="5">
        <v>20</v>
      </c>
      <c r="AU530" s="5">
        <v>79</v>
      </c>
      <c r="AV530" s="5">
        <v>31</v>
      </c>
      <c r="AW530" s="5">
        <v>7328.62745</v>
      </c>
      <c r="AX530" s="5">
        <v>33</v>
      </c>
      <c r="AY530" s="5">
        <v>26.66667</v>
      </c>
      <c r="AZ530" s="5">
        <v>0.875</v>
      </c>
      <c r="BA530" s="5">
        <v>1.375</v>
      </c>
      <c r="BB530" s="5">
        <v>28.61009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15.970470000000001</v>
      </c>
      <c r="I531" s="37">
        <v>11.425319999999999</v>
      </c>
      <c r="J531" s="37">
        <v>98.665869999999998</v>
      </c>
      <c r="K531" s="37">
        <v>15.577590000000001</v>
      </c>
      <c r="L531" s="37">
        <v>2.11164</v>
      </c>
      <c r="M531" s="37">
        <v>2.9094199999999999</v>
      </c>
      <c r="N531" s="37">
        <v>1.24736</v>
      </c>
      <c r="O531" s="37">
        <v>50.0501</v>
      </c>
      <c r="P531" s="37">
        <v>51.297460000000001</v>
      </c>
      <c r="Q531" s="37">
        <v>102.0371</v>
      </c>
      <c r="R531" s="37">
        <v>494.16439000000003</v>
      </c>
      <c r="S531" s="37">
        <v>0.78117999999999999</v>
      </c>
      <c r="T531" s="37">
        <v>332.47334000000001</v>
      </c>
      <c r="U531" s="37">
        <v>24.09919</v>
      </c>
      <c r="V531" s="37">
        <v>0.28708</v>
      </c>
      <c r="W531" s="37">
        <v>31.92615</v>
      </c>
      <c r="X531" s="37">
        <v>27.001740000000002</v>
      </c>
      <c r="Y531" s="37">
        <v>119.03543999999999</v>
      </c>
      <c r="Z531" s="37">
        <v>54.983330000000002</v>
      </c>
      <c r="AA531" s="37">
        <v>2.1208999999999998</v>
      </c>
      <c r="AB531" s="37">
        <v>19.836110000000001</v>
      </c>
      <c r="AC531" s="37">
        <v>19.873370000000001</v>
      </c>
      <c r="AD531" s="37">
        <v>801.14599999999996</v>
      </c>
      <c r="AE531" s="37">
        <v>60.67597</v>
      </c>
      <c r="AF531" s="37">
        <v>25.119450000000001</v>
      </c>
      <c r="AG531" s="37">
        <v>25.451699999999999</v>
      </c>
      <c r="AH531" s="37">
        <v>798.05825000000004</v>
      </c>
      <c r="AI531" s="37">
        <v>78728.175109999996</v>
      </c>
      <c r="AJ531" s="37">
        <v>70.737170000000006</v>
      </c>
      <c r="AK531" s="37">
        <v>44.322229999999998</v>
      </c>
      <c r="AL531" s="5">
        <v>79.987279999999998</v>
      </c>
      <c r="AM531" s="5">
        <v>120.75561999999999</v>
      </c>
      <c r="AN531" s="5">
        <v>29.00759</v>
      </c>
      <c r="AO531" s="5">
        <v>29.732530000000001</v>
      </c>
      <c r="AP531" s="5">
        <v>27.275700000000001</v>
      </c>
      <c r="AQ531" s="5">
        <v>26.759139999999999</v>
      </c>
      <c r="AR531" s="5">
        <v>846.75</v>
      </c>
      <c r="AS531" s="5">
        <v>13.5</v>
      </c>
      <c r="AT531" s="5">
        <v>18.03922</v>
      </c>
      <c r="AU531" s="5">
        <v>79</v>
      </c>
      <c r="AV531" s="5">
        <v>31</v>
      </c>
      <c r="AW531" s="5">
        <v>10741.960779999999</v>
      </c>
      <c r="AX531" s="5">
        <v>38</v>
      </c>
      <c r="AY531" s="5">
        <v>23.529409999999999</v>
      </c>
      <c r="AZ531" s="5">
        <v>3.5000000000000003E-2</v>
      </c>
      <c r="BA531" s="5">
        <v>1.84375</v>
      </c>
      <c r="BB531" s="5">
        <v>28.604970000000002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14.998620000000001</v>
      </c>
      <c r="I532" s="37">
        <v>11.41147</v>
      </c>
      <c r="J532" s="37">
        <v>98.670180000000002</v>
      </c>
      <c r="K532" s="37">
        <v>16.559270000000001</v>
      </c>
      <c r="L532" s="37">
        <v>2.0861700000000001</v>
      </c>
      <c r="M532" s="37">
        <v>2.4441899999999999</v>
      </c>
      <c r="N532" s="37">
        <v>1.0443499999999999</v>
      </c>
      <c r="O532" s="37">
        <v>50.208069999999999</v>
      </c>
      <c r="P532" s="37">
        <v>51.252420000000001</v>
      </c>
      <c r="Q532" s="37">
        <v>102.73942</v>
      </c>
      <c r="R532" s="37">
        <v>487.07807000000003</v>
      </c>
      <c r="S532" s="37">
        <v>0.70304999999999995</v>
      </c>
      <c r="T532" s="37">
        <v>332.93986999999998</v>
      </c>
      <c r="U532" s="37">
        <v>24.124659999999999</v>
      </c>
      <c r="V532" s="37">
        <v>0.23250000000000001</v>
      </c>
      <c r="W532" s="37">
        <v>31.933229999999998</v>
      </c>
      <c r="X532" s="37">
        <v>46.149819999999998</v>
      </c>
      <c r="Y532" s="37">
        <v>114.33121</v>
      </c>
      <c r="Z532" s="37">
        <v>54.776049999999998</v>
      </c>
      <c r="AA532" s="37">
        <v>2.0992099999999998</v>
      </c>
      <c r="AB532" s="37">
        <v>19.841470000000001</v>
      </c>
      <c r="AC532" s="37">
        <v>19.876609999999999</v>
      </c>
      <c r="AD532" s="37">
        <v>804.99848999999995</v>
      </c>
      <c r="AE532" s="37">
        <v>60.540750000000003</v>
      </c>
      <c r="AF532" s="37">
        <v>24.901859999999999</v>
      </c>
      <c r="AG532" s="37">
        <v>25.436150000000001</v>
      </c>
      <c r="AH532" s="37">
        <v>784.60281999999995</v>
      </c>
      <c r="AI532" s="37">
        <v>78728.175570000007</v>
      </c>
      <c r="AJ532" s="37">
        <v>70.644819999999996</v>
      </c>
      <c r="AK532" s="37">
        <v>44.320309999999999</v>
      </c>
      <c r="AL532" s="5">
        <v>79.938339999999997</v>
      </c>
      <c r="AM532" s="5">
        <v>119.30067</v>
      </c>
      <c r="AN532" s="5">
        <v>29.008800000000001</v>
      </c>
      <c r="AO532" s="5">
        <v>29.768219999999999</v>
      </c>
      <c r="AP532" s="5">
        <v>27.271249999999998</v>
      </c>
      <c r="AQ532" s="5">
        <v>26.76051</v>
      </c>
      <c r="AR532" s="5">
        <v>767.75</v>
      </c>
      <c r="AS532" s="5">
        <v>15</v>
      </c>
      <c r="AT532" s="5">
        <v>19.607839999999999</v>
      </c>
      <c r="AU532" s="5">
        <v>78</v>
      </c>
      <c r="AV532" s="5">
        <v>31</v>
      </c>
      <c r="AW532" s="5">
        <v>9135.6862700000001</v>
      </c>
      <c r="AX532" s="5">
        <v>38</v>
      </c>
      <c r="AY532" s="5">
        <v>25.882349999999999</v>
      </c>
      <c r="AZ532" s="5">
        <v>0.91500000000000004</v>
      </c>
      <c r="BA532" s="5">
        <v>1.6875</v>
      </c>
      <c r="BB532" s="5">
        <v>28.608750000000001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14.98804</v>
      </c>
      <c r="I533" s="37">
        <v>11.437189999999999</v>
      </c>
      <c r="J533" s="37">
        <v>98.668689999999998</v>
      </c>
      <c r="K533" s="37">
        <v>16.30311</v>
      </c>
      <c r="L533" s="37">
        <v>2.10107</v>
      </c>
      <c r="M533" s="37">
        <v>1.6173299999999999</v>
      </c>
      <c r="N533" s="37">
        <v>0.97509000000000001</v>
      </c>
      <c r="O533" s="37">
        <v>50.351669999999999</v>
      </c>
      <c r="P533" s="37">
        <v>51.32676</v>
      </c>
      <c r="Q533" s="37">
        <v>102.19271999999999</v>
      </c>
      <c r="R533" s="37">
        <v>481.41948000000002</v>
      </c>
      <c r="S533" s="37">
        <v>0.65317999999999998</v>
      </c>
      <c r="T533" s="37">
        <v>332.40571</v>
      </c>
      <c r="U533" s="37">
        <v>24.153600000000001</v>
      </c>
      <c r="V533" s="37">
        <v>0.28511999999999998</v>
      </c>
      <c r="W533" s="37">
        <v>31.96255</v>
      </c>
      <c r="X533" s="37">
        <v>31.237500000000001</v>
      </c>
      <c r="Y533" s="37">
        <v>117.12343</v>
      </c>
      <c r="Z533" s="37">
        <v>54.500520000000002</v>
      </c>
      <c r="AA533" s="37">
        <v>2.0880800000000002</v>
      </c>
      <c r="AB533" s="37">
        <v>19.855229999999999</v>
      </c>
      <c r="AC533" s="37">
        <v>19.87857</v>
      </c>
      <c r="AD533" s="37">
        <v>793.95902999999998</v>
      </c>
      <c r="AE533" s="37">
        <v>60.573970000000003</v>
      </c>
      <c r="AF533" s="37">
        <v>25.07404</v>
      </c>
      <c r="AG533" s="37">
        <v>25.390070000000001</v>
      </c>
      <c r="AH533" s="37">
        <v>790.70468000000005</v>
      </c>
      <c r="AI533" s="37">
        <v>78728.176000000007</v>
      </c>
      <c r="AJ533" s="37">
        <v>70.615189999999998</v>
      </c>
      <c r="AK533" s="37">
        <v>44.328719999999997</v>
      </c>
      <c r="AL533" s="5">
        <v>79.97663</v>
      </c>
      <c r="AM533" s="5">
        <v>120.01926</v>
      </c>
      <c r="AN533" s="5">
        <v>29.006789999999999</v>
      </c>
      <c r="AO533" s="5">
        <v>29.808219999999999</v>
      </c>
      <c r="AP533" s="5">
        <v>27.271599999999999</v>
      </c>
      <c r="AQ533" s="5">
        <v>26.765779999999999</v>
      </c>
      <c r="AR533" s="5">
        <v>825</v>
      </c>
      <c r="AS533" s="5">
        <v>14.5</v>
      </c>
      <c r="AT533" s="5">
        <v>18.03922</v>
      </c>
      <c r="AU533" s="5">
        <v>79</v>
      </c>
      <c r="AV533" s="5">
        <v>31</v>
      </c>
      <c r="AW533" s="5">
        <v>9336.4705900000008</v>
      </c>
      <c r="AX533" s="5">
        <v>35</v>
      </c>
      <c r="AY533" s="5">
        <v>24.31373</v>
      </c>
      <c r="AZ533" s="5">
        <v>5.5E-2</v>
      </c>
      <c r="BA533" s="5">
        <v>0.3125</v>
      </c>
      <c r="BB533" s="5">
        <v>28.605599999999999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14.540190000000001</v>
      </c>
      <c r="I534" s="37">
        <v>11.45994</v>
      </c>
      <c r="J534" s="37">
        <v>98.643280000000004</v>
      </c>
      <c r="K534" s="37">
        <v>16.601279999999999</v>
      </c>
      <c r="L534" s="37">
        <v>2.0894900000000001</v>
      </c>
      <c r="M534" s="37">
        <v>1.8573900000000001</v>
      </c>
      <c r="N534" s="37">
        <v>1.0510200000000001</v>
      </c>
      <c r="O534" s="37">
        <v>50.330770000000001</v>
      </c>
      <c r="P534" s="37">
        <v>51.381799999999998</v>
      </c>
      <c r="Q534" s="37">
        <v>102.38499</v>
      </c>
      <c r="R534" s="37">
        <v>476.60860000000002</v>
      </c>
      <c r="S534" s="37">
        <v>0.48080000000000001</v>
      </c>
      <c r="T534" s="37">
        <v>332.13468</v>
      </c>
      <c r="U534" s="37">
        <v>24.18947</v>
      </c>
      <c r="V534" s="37">
        <v>0.24593000000000001</v>
      </c>
      <c r="W534" s="37">
        <v>31.98095</v>
      </c>
      <c r="X534" s="37">
        <v>42.223190000000002</v>
      </c>
      <c r="Y534" s="37">
        <v>116.73138</v>
      </c>
      <c r="Z534" s="37">
        <v>54.142020000000002</v>
      </c>
      <c r="AA534" s="37">
        <v>2.1194999999999999</v>
      </c>
      <c r="AB534" s="37">
        <v>19.873660000000001</v>
      </c>
      <c r="AC534" s="37">
        <v>19.908359999999998</v>
      </c>
      <c r="AD534" s="37">
        <v>810.61695999999995</v>
      </c>
      <c r="AE534" s="37">
        <v>60.441679999999998</v>
      </c>
      <c r="AF534" s="37">
        <v>24.94201</v>
      </c>
      <c r="AG534" s="37">
        <v>25.353359999999999</v>
      </c>
      <c r="AH534" s="37">
        <v>814.58169999999996</v>
      </c>
      <c r="AI534" s="37">
        <v>78728.176359999998</v>
      </c>
      <c r="AJ534" s="37">
        <v>70.544179999999997</v>
      </c>
      <c r="AK534" s="37">
        <v>44.342979999999997</v>
      </c>
      <c r="AL534" s="5">
        <v>79.905559999999994</v>
      </c>
      <c r="AM534" s="5">
        <v>120.16031</v>
      </c>
      <c r="AN534" s="5">
        <v>29.011369999999999</v>
      </c>
      <c r="AO534" s="5">
        <v>29.874639999999999</v>
      </c>
      <c r="AP534" s="5">
        <v>27.271439999999998</v>
      </c>
      <c r="AQ534" s="5">
        <v>26.784330000000001</v>
      </c>
      <c r="AR534" s="5">
        <v>781.25</v>
      </c>
      <c r="AS534" s="5">
        <v>15</v>
      </c>
      <c r="AT534" s="5">
        <v>19.215689999999999</v>
      </c>
      <c r="AU534" s="5">
        <v>78</v>
      </c>
      <c r="AV534" s="5">
        <v>31</v>
      </c>
      <c r="AW534" s="5">
        <v>9637.6470599999993</v>
      </c>
      <c r="AX534" s="5">
        <v>38</v>
      </c>
      <c r="AY534" s="5">
        <v>25.490200000000002</v>
      </c>
      <c r="AZ534" s="5">
        <v>0.93500000000000005</v>
      </c>
      <c r="BA534" s="5">
        <v>0</v>
      </c>
      <c r="BB534" s="5">
        <v>28.617149999999999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14.31438</v>
      </c>
      <c r="I535" s="37">
        <v>11.449059999999999</v>
      </c>
      <c r="J535" s="37">
        <v>98.671130000000005</v>
      </c>
      <c r="K535" s="37">
        <v>16.575769999999999</v>
      </c>
      <c r="L535" s="37">
        <v>2.0946099999999999</v>
      </c>
      <c r="M535" s="37">
        <v>2.71665</v>
      </c>
      <c r="N535" s="37">
        <v>1.24061</v>
      </c>
      <c r="O535" s="37">
        <v>50.152000000000001</v>
      </c>
      <c r="P535" s="37">
        <v>51.392620000000001</v>
      </c>
      <c r="Q535" s="37">
        <v>102.1246</v>
      </c>
      <c r="R535" s="37">
        <v>472.39771999999999</v>
      </c>
      <c r="S535" s="37">
        <v>0.58128999999999997</v>
      </c>
      <c r="T535" s="37">
        <v>333.57377000000002</v>
      </c>
      <c r="U535" s="37">
        <v>24.207730000000002</v>
      </c>
      <c r="V535" s="37">
        <v>0.28250999999999998</v>
      </c>
      <c r="W535" s="37">
        <v>31.98799</v>
      </c>
      <c r="X535" s="37">
        <v>33.442770000000003</v>
      </c>
      <c r="Y535" s="37">
        <v>121.49084000000001</v>
      </c>
      <c r="Z535" s="37">
        <v>53.529609999999998</v>
      </c>
      <c r="AA535" s="37">
        <v>2.0655899999999998</v>
      </c>
      <c r="AB535" s="37">
        <v>19.871169999999999</v>
      </c>
      <c r="AC535" s="37">
        <v>19.91095</v>
      </c>
      <c r="AD535" s="37">
        <v>789.38349000000005</v>
      </c>
      <c r="AE535" s="37">
        <v>60.252920000000003</v>
      </c>
      <c r="AF535" s="37">
        <v>24.998760000000001</v>
      </c>
      <c r="AG535" s="37">
        <v>25.313220000000001</v>
      </c>
      <c r="AH535" s="37">
        <v>773.83092999999997</v>
      </c>
      <c r="AI535" s="37">
        <v>78728.176670000001</v>
      </c>
      <c r="AJ535" s="37">
        <v>70.602580000000003</v>
      </c>
      <c r="AK535" s="37">
        <v>44.348880000000001</v>
      </c>
      <c r="AL535" s="5">
        <v>79.981449999999995</v>
      </c>
      <c r="AM535" s="5">
        <v>119.45576</v>
      </c>
      <c r="AN535" s="5">
        <v>28.9998</v>
      </c>
      <c r="AO535" s="5">
        <v>29.932390000000002</v>
      </c>
      <c r="AP535" s="5">
        <v>27.272300000000001</v>
      </c>
      <c r="AQ535" s="5">
        <v>26.778980000000001</v>
      </c>
      <c r="AR535" s="5">
        <v>817.75</v>
      </c>
      <c r="AS535" s="5">
        <v>16.5</v>
      </c>
      <c r="AT535" s="5">
        <v>18.03922</v>
      </c>
      <c r="AU535" s="5">
        <v>79</v>
      </c>
      <c r="AV535" s="5">
        <v>31</v>
      </c>
      <c r="AW535" s="5">
        <v>9035.2941200000005</v>
      </c>
      <c r="AX535" s="5">
        <v>35</v>
      </c>
      <c r="AY535" s="5">
        <v>24.31373</v>
      </c>
      <c r="AZ535" s="5">
        <v>7.4999999999999997E-2</v>
      </c>
      <c r="BA535" s="5">
        <v>0.46875</v>
      </c>
      <c r="BB535" s="5">
        <v>28.61984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14.50304</v>
      </c>
      <c r="I536" s="37">
        <v>11.49653</v>
      </c>
      <c r="J536" s="37">
        <v>98.669160000000005</v>
      </c>
      <c r="K536" s="37">
        <v>16.6557</v>
      </c>
      <c r="L536" s="37">
        <v>2.0942699999999999</v>
      </c>
      <c r="M536" s="37">
        <v>1.58893</v>
      </c>
      <c r="N536" s="37">
        <v>1.28477</v>
      </c>
      <c r="O536" s="37">
        <v>50.022060000000003</v>
      </c>
      <c r="P536" s="37">
        <v>51.306829999999998</v>
      </c>
      <c r="Q536" s="37">
        <v>102.70359000000001</v>
      </c>
      <c r="R536" s="37">
        <v>468.59557000000001</v>
      </c>
      <c r="S536" s="37">
        <v>0.60721000000000003</v>
      </c>
      <c r="T536" s="37">
        <v>333.57850000000002</v>
      </c>
      <c r="U536" s="37">
        <v>24.23582</v>
      </c>
      <c r="V536" s="37">
        <v>0.22739000000000001</v>
      </c>
      <c r="W536" s="37">
        <v>32.019329999999997</v>
      </c>
      <c r="X536" s="37">
        <v>60.90936</v>
      </c>
      <c r="Y536" s="37">
        <v>120.64868</v>
      </c>
      <c r="Z536" s="37">
        <v>52.819319999999998</v>
      </c>
      <c r="AA536" s="37">
        <v>2.1637599999999999</v>
      </c>
      <c r="AB536" s="37">
        <v>19.89312</v>
      </c>
      <c r="AC536" s="37">
        <v>19.926390000000001</v>
      </c>
      <c r="AD536" s="37">
        <v>827.83010999999999</v>
      </c>
      <c r="AE536" s="37">
        <v>60.03219</v>
      </c>
      <c r="AF536" s="37">
        <v>25.030989999999999</v>
      </c>
      <c r="AG536" s="37">
        <v>25.28565</v>
      </c>
      <c r="AH536" s="37">
        <v>846.41747999999995</v>
      </c>
      <c r="AI536" s="37">
        <v>78728.177030000006</v>
      </c>
      <c r="AJ536" s="37">
        <v>70.545699999999997</v>
      </c>
      <c r="AK536" s="37">
        <v>44.36403</v>
      </c>
      <c r="AL536" s="5">
        <v>80.028580000000005</v>
      </c>
      <c r="AM536" s="5">
        <v>119.52203</v>
      </c>
      <c r="AN536" s="5">
        <v>29.007259999999999</v>
      </c>
      <c r="AO536" s="5">
        <v>30.001290000000001</v>
      </c>
      <c r="AP536" s="5">
        <v>27.270219999999998</v>
      </c>
      <c r="AQ536" s="5">
        <v>26.79495</v>
      </c>
      <c r="AR536" s="5">
        <v>785.75</v>
      </c>
      <c r="AS536" s="5">
        <v>15</v>
      </c>
      <c r="AT536" s="5">
        <v>19.215689999999999</v>
      </c>
      <c r="AU536" s="5">
        <v>79</v>
      </c>
      <c r="AV536" s="5">
        <v>31</v>
      </c>
      <c r="AW536" s="5">
        <v>9838.4313700000002</v>
      </c>
      <c r="AX536" s="5">
        <v>39</v>
      </c>
      <c r="AY536" s="5">
        <v>25.490200000000002</v>
      </c>
      <c r="AZ536" s="5">
        <v>0.93500000000000005</v>
      </c>
      <c r="BA536" s="5">
        <v>7.8130000000000005E-2</v>
      </c>
      <c r="BB536" s="5">
        <v>28.629169999999998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16.580539999999999</v>
      </c>
      <c r="I537" s="37">
        <v>11.49851</v>
      </c>
      <c r="J537" s="37">
        <v>98.670829999999995</v>
      </c>
      <c r="K537" s="37">
        <v>11.96477</v>
      </c>
      <c r="L537" s="37">
        <v>2.1365500000000002</v>
      </c>
      <c r="M537" s="37">
        <v>3.7759499999999999</v>
      </c>
      <c r="N537" s="37">
        <v>1.2464299999999999</v>
      </c>
      <c r="O537" s="37">
        <v>49.933720000000001</v>
      </c>
      <c r="P537" s="37">
        <v>51.180140000000002</v>
      </c>
      <c r="Q537" s="37">
        <v>104.74468</v>
      </c>
      <c r="R537" s="37">
        <v>465.06545</v>
      </c>
      <c r="S537" s="37">
        <v>1.07182</v>
      </c>
      <c r="T537" s="37">
        <v>334.35527999999999</v>
      </c>
      <c r="U537" s="37">
        <v>24.26061</v>
      </c>
      <c r="V537" s="37">
        <v>7.2550000000000003E-2</v>
      </c>
      <c r="W537" s="37">
        <v>32.038829999999997</v>
      </c>
      <c r="X537" s="37">
        <v>81.703230000000005</v>
      </c>
      <c r="Y537" s="37">
        <v>138.68342999999999</v>
      </c>
      <c r="Z537" s="37">
        <v>52.119779999999999</v>
      </c>
      <c r="AA537" s="37">
        <v>3.21536</v>
      </c>
      <c r="AB537" s="37">
        <v>19.90363</v>
      </c>
      <c r="AC537" s="37">
        <v>19.928789999999999</v>
      </c>
      <c r="AD537" s="37">
        <v>1210.90005</v>
      </c>
      <c r="AE537" s="37">
        <v>59.770159999999997</v>
      </c>
      <c r="AF537" s="37">
        <v>25.494689999999999</v>
      </c>
      <c r="AG537" s="37">
        <v>25.261489999999998</v>
      </c>
      <c r="AH537" s="37">
        <v>1204.19245</v>
      </c>
      <c r="AI537" s="37">
        <v>78728.177429999996</v>
      </c>
      <c r="AJ537" s="37">
        <v>70.536580000000001</v>
      </c>
      <c r="AK537" s="37">
        <v>44.370049999999999</v>
      </c>
      <c r="AL537" s="5">
        <v>79.968400000000003</v>
      </c>
      <c r="AM537" s="5">
        <v>119.85059</v>
      </c>
      <c r="AN537" s="5">
        <v>29.007639999999999</v>
      </c>
      <c r="AO537" s="5">
        <v>30.04486</v>
      </c>
      <c r="AP537" s="5">
        <v>27.277539999999998</v>
      </c>
      <c r="AQ537" s="5">
        <v>26.81644</v>
      </c>
      <c r="AR537" s="5">
        <v>932</v>
      </c>
      <c r="AS537" s="5">
        <v>-8.5</v>
      </c>
      <c r="AT537" s="5">
        <v>26.274509999999999</v>
      </c>
      <c r="AU537" s="5">
        <v>79</v>
      </c>
      <c r="AV537" s="5">
        <v>31</v>
      </c>
      <c r="AW537" s="5">
        <v>20981.960780000001</v>
      </c>
      <c r="AX537" s="5">
        <v>82</v>
      </c>
      <c r="AY537" s="5">
        <v>32.549019999999999</v>
      </c>
      <c r="AZ537" s="5">
        <v>3.5000000000000003E-2</v>
      </c>
      <c r="BA537" s="5">
        <v>0.625</v>
      </c>
      <c r="BB537" s="5">
        <v>28.633890000000001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15.013159999999999</v>
      </c>
      <c r="I538" s="37">
        <v>11.49752</v>
      </c>
      <c r="J538" s="37">
        <v>98.667770000000004</v>
      </c>
      <c r="K538" s="37">
        <v>11.51233</v>
      </c>
      <c r="L538" s="37">
        <v>2.1106799999999999</v>
      </c>
      <c r="M538" s="37">
        <v>4.2257100000000003</v>
      </c>
      <c r="N538" s="37">
        <v>1.2309399999999999</v>
      </c>
      <c r="O538" s="37">
        <v>49.817819999999998</v>
      </c>
      <c r="P538" s="37">
        <v>51.048769999999998</v>
      </c>
      <c r="Q538" s="37">
        <v>105.46893</v>
      </c>
      <c r="R538" s="37">
        <v>461.77105</v>
      </c>
      <c r="S538" s="37">
        <v>2.40401</v>
      </c>
      <c r="T538" s="37">
        <v>333.24943999999999</v>
      </c>
      <c r="U538" s="37">
        <v>24.280080000000002</v>
      </c>
      <c r="V538" s="37">
        <v>1.1339999999999999E-2</v>
      </c>
      <c r="W538" s="37">
        <v>32.040889999999997</v>
      </c>
      <c r="X538" s="37">
        <v>69.474639999999994</v>
      </c>
      <c r="Y538" s="37">
        <v>195.42920000000001</v>
      </c>
      <c r="Z538" s="37">
        <v>51.500050000000002</v>
      </c>
      <c r="AA538" s="37">
        <v>4.6553599999999999</v>
      </c>
      <c r="AB538" s="37">
        <v>19.902509999999999</v>
      </c>
      <c r="AC538" s="37">
        <v>19.936299999999999</v>
      </c>
      <c r="AD538" s="37">
        <v>1775.07466</v>
      </c>
      <c r="AE538" s="37">
        <v>59.61598</v>
      </c>
      <c r="AF538" s="37">
        <v>25.166930000000001</v>
      </c>
      <c r="AG538" s="37">
        <v>25.238869999999999</v>
      </c>
      <c r="AH538" s="37">
        <v>1779.77262</v>
      </c>
      <c r="AI538" s="37">
        <v>78728.178279999993</v>
      </c>
      <c r="AJ538" s="37">
        <v>70.534220000000005</v>
      </c>
      <c r="AK538" s="37">
        <v>44.377420000000001</v>
      </c>
      <c r="AL538" s="5">
        <v>80.004490000000004</v>
      </c>
      <c r="AM538" s="5">
        <v>119.77439</v>
      </c>
      <c r="AN538" s="5">
        <v>28.99682</v>
      </c>
      <c r="AO538" s="5">
        <v>30.086120000000001</v>
      </c>
      <c r="AP538" s="5">
        <v>27.267749999999999</v>
      </c>
      <c r="AQ538" s="5">
        <v>26.826720000000002</v>
      </c>
      <c r="AR538" s="5">
        <v>1389.75</v>
      </c>
      <c r="AS538" s="5">
        <v>1</v>
      </c>
      <c r="AT538" s="5">
        <v>28.62745</v>
      </c>
      <c r="AU538" s="5">
        <v>79</v>
      </c>
      <c r="AV538" s="5">
        <v>31</v>
      </c>
      <c r="AW538" s="5">
        <v>21082.352940000001</v>
      </c>
      <c r="AX538" s="5">
        <v>81</v>
      </c>
      <c r="AY538" s="5">
        <v>34.117649999999998</v>
      </c>
      <c r="AZ538" s="5">
        <v>3.5000000000000003E-2</v>
      </c>
      <c r="BA538" s="5">
        <v>0.46875</v>
      </c>
      <c r="BB538" s="5">
        <v>28.627469999999999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15.327529999999999</v>
      </c>
      <c r="I539" s="37">
        <v>11.51928</v>
      </c>
      <c r="J539" s="37">
        <v>98.671430000000001</v>
      </c>
      <c r="K539" s="37">
        <v>10.6747</v>
      </c>
      <c r="L539" s="37">
        <v>2.0960399999999999</v>
      </c>
      <c r="M539" s="37">
        <v>1.19878</v>
      </c>
      <c r="N539" s="37">
        <v>1.26671</v>
      </c>
      <c r="O539" s="37">
        <v>49.694940000000003</v>
      </c>
      <c r="P539" s="37">
        <v>50.961660000000002</v>
      </c>
      <c r="Q539" s="37">
        <v>104.59789000000001</v>
      </c>
      <c r="R539" s="37">
        <v>459.88247000000001</v>
      </c>
      <c r="S539" s="37">
        <v>3.2847499999999998</v>
      </c>
      <c r="T539" s="37">
        <v>333.68684000000002</v>
      </c>
      <c r="U539" s="37">
        <v>24.31035</v>
      </c>
      <c r="V539" s="37">
        <v>0.17111999999999999</v>
      </c>
      <c r="W539" s="37">
        <v>32.066560000000003</v>
      </c>
      <c r="X539" s="37">
        <v>68.312799999999996</v>
      </c>
      <c r="Y539" s="37">
        <v>258.8818</v>
      </c>
      <c r="Z539" s="37">
        <v>50.851570000000002</v>
      </c>
      <c r="AA539" s="37">
        <v>5.7283400000000002</v>
      </c>
      <c r="AB539" s="37">
        <v>19.91807</v>
      </c>
      <c r="AC539" s="37">
        <v>19.952100000000002</v>
      </c>
      <c r="AD539" s="37">
        <v>2192.7500799999998</v>
      </c>
      <c r="AE539" s="37">
        <v>59.509439999999998</v>
      </c>
      <c r="AF539" s="37">
        <v>25.017289999999999</v>
      </c>
      <c r="AG539" s="37">
        <v>25.2333</v>
      </c>
      <c r="AH539" s="37">
        <v>2195.49109</v>
      </c>
      <c r="AI539" s="37">
        <v>78728.179959999994</v>
      </c>
      <c r="AJ539" s="37">
        <v>70.311250000000001</v>
      </c>
      <c r="AK539" s="37">
        <v>44.387279999999997</v>
      </c>
      <c r="AL539" s="5">
        <v>79.759789999999995</v>
      </c>
      <c r="AM539" s="5">
        <v>120.34291</v>
      </c>
      <c r="AN539" s="5">
        <v>28.976559999999999</v>
      </c>
      <c r="AO539" s="5">
        <v>30.127120000000001</v>
      </c>
      <c r="AP539" s="5">
        <v>27.273240000000001</v>
      </c>
      <c r="AQ539" s="5">
        <v>26.832709999999999</v>
      </c>
      <c r="AR539" s="5">
        <v>1967</v>
      </c>
      <c r="AS539" s="5">
        <v>22.5</v>
      </c>
      <c r="AT539" s="5">
        <v>25.098040000000001</v>
      </c>
      <c r="AU539" s="5">
        <v>78</v>
      </c>
      <c r="AV539" s="5">
        <v>31</v>
      </c>
      <c r="AW539" s="5">
        <v>14356.07843</v>
      </c>
      <c r="AX539" s="5">
        <v>56</v>
      </c>
      <c r="AY539" s="5">
        <v>31.37255</v>
      </c>
      <c r="AZ539" s="5">
        <v>0.89500000000000002</v>
      </c>
      <c r="BA539" s="5">
        <v>0.39062999999999998</v>
      </c>
      <c r="BB539" s="5">
        <v>28.64085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13.70144</v>
      </c>
      <c r="I540" s="37">
        <v>11.504440000000001</v>
      </c>
      <c r="J540" s="37">
        <v>98.671239999999997</v>
      </c>
      <c r="K540" s="37">
        <v>10.29575</v>
      </c>
      <c r="L540" s="37">
        <v>2.0979399999999999</v>
      </c>
      <c r="M540" s="37">
        <v>4.6158700000000001</v>
      </c>
      <c r="N540" s="37">
        <v>1.3549800000000001</v>
      </c>
      <c r="O540" s="37">
        <v>49.731940000000002</v>
      </c>
      <c r="P540" s="37">
        <v>51.086919999999999</v>
      </c>
      <c r="Q540" s="37">
        <v>104.53010999999999</v>
      </c>
      <c r="R540" s="37">
        <v>460.19963000000001</v>
      </c>
      <c r="S540" s="37">
        <v>3.43364</v>
      </c>
      <c r="T540" s="37">
        <v>333.55959000000001</v>
      </c>
      <c r="U540" s="37">
        <v>24.32141</v>
      </c>
      <c r="V540" s="37">
        <v>0.29193000000000002</v>
      </c>
      <c r="W540" s="37">
        <v>32.091630000000002</v>
      </c>
      <c r="X540" s="37">
        <v>53.306049999999999</v>
      </c>
      <c r="Y540" s="37">
        <v>274.49412999999998</v>
      </c>
      <c r="Z540" s="37">
        <v>50.168300000000002</v>
      </c>
      <c r="AA540" s="37">
        <v>6.9068399999999999</v>
      </c>
      <c r="AB540" s="37">
        <v>19.924900000000001</v>
      </c>
      <c r="AC540" s="37">
        <v>19.962050000000001</v>
      </c>
      <c r="AD540" s="37">
        <v>2638.9367999999999</v>
      </c>
      <c r="AE540" s="37">
        <v>59.261330000000001</v>
      </c>
      <c r="AF540" s="37">
        <v>25.045950000000001</v>
      </c>
      <c r="AG540" s="37">
        <v>25.208069999999999</v>
      </c>
      <c r="AH540" s="37">
        <v>2641.192</v>
      </c>
      <c r="AI540" s="37">
        <v>78728.181970000005</v>
      </c>
      <c r="AJ540" s="37">
        <v>70.856930000000006</v>
      </c>
      <c r="AK540" s="37">
        <v>44.387799999999999</v>
      </c>
      <c r="AL540" s="5">
        <v>79.890979999999999</v>
      </c>
      <c r="AM540" s="5">
        <v>119.75497</v>
      </c>
      <c r="AN540" s="5">
        <v>28.948709999999998</v>
      </c>
      <c r="AO540" s="5">
        <v>30.22317</v>
      </c>
      <c r="AP540" s="5">
        <v>27.287130000000001</v>
      </c>
      <c r="AQ540" s="5">
        <v>26.838100000000001</v>
      </c>
      <c r="AR540" s="5">
        <v>2367</v>
      </c>
      <c r="AS540" s="5">
        <v>23.5</v>
      </c>
      <c r="AT540" s="5">
        <v>28.235289999999999</v>
      </c>
      <c r="AU540" s="5">
        <v>79</v>
      </c>
      <c r="AV540" s="5">
        <v>31</v>
      </c>
      <c r="AW540" s="5">
        <v>16163.13725</v>
      </c>
      <c r="AX540" s="5">
        <v>63</v>
      </c>
      <c r="AY540" s="5">
        <v>33.725490000000001</v>
      </c>
      <c r="AZ540" s="5">
        <v>0.19500000000000001</v>
      </c>
      <c r="BA540" s="5">
        <v>0.9375</v>
      </c>
      <c r="BB540" s="5">
        <v>28.669460000000001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14.459429999999999</v>
      </c>
      <c r="I541" s="37">
        <v>11.511369999999999</v>
      </c>
      <c r="J541" s="37">
        <v>98.672780000000003</v>
      </c>
      <c r="K541" s="37">
        <v>14.378439999999999</v>
      </c>
      <c r="L541" s="37">
        <v>2.0982799999999999</v>
      </c>
      <c r="M541" s="37">
        <v>3.53817</v>
      </c>
      <c r="N541" s="37">
        <v>1.35504</v>
      </c>
      <c r="O541" s="37">
        <v>49.904029999999999</v>
      </c>
      <c r="P541" s="37">
        <v>51.259059999999998</v>
      </c>
      <c r="Q541" s="37">
        <v>105.29541</v>
      </c>
      <c r="R541" s="37">
        <v>461.98836</v>
      </c>
      <c r="S541" s="37">
        <v>4.2353399999999999</v>
      </c>
      <c r="T541" s="37">
        <v>334.93238000000002</v>
      </c>
      <c r="U541" s="37">
        <v>24.34431</v>
      </c>
      <c r="V541" s="37">
        <v>0.20261999999999999</v>
      </c>
      <c r="W541" s="37">
        <v>32.108820000000001</v>
      </c>
      <c r="X541" s="37">
        <v>58.880229999999997</v>
      </c>
      <c r="Y541" s="37">
        <v>279.64152000000001</v>
      </c>
      <c r="Z541" s="37">
        <v>49.905729999999998</v>
      </c>
      <c r="AA541" s="37">
        <v>8.0329999999999995</v>
      </c>
      <c r="AB541" s="37">
        <v>19.93336</v>
      </c>
      <c r="AC541" s="37">
        <v>19.968250000000001</v>
      </c>
      <c r="AD541" s="37">
        <v>3068.9305899999999</v>
      </c>
      <c r="AE541" s="37">
        <v>59.031140000000001</v>
      </c>
      <c r="AF541" s="37">
        <v>25.056329999999999</v>
      </c>
      <c r="AG541" s="37">
        <v>25.18431</v>
      </c>
      <c r="AH541" s="37">
        <v>3070.0348100000001</v>
      </c>
      <c r="AI541" s="37">
        <v>78728.184219999996</v>
      </c>
      <c r="AJ541" s="37">
        <v>71.283600000000007</v>
      </c>
      <c r="AK541" s="37">
        <v>44.3994</v>
      </c>
      <c r="AL541" s="5">
        <v>79.909930000000003</v>
      </c>
      <c r="AM541" s="5">
        <v>120.67655999999999</v>
      </c>
      <c r="AN541" s="5">
        <v>28.943269999999998</v>
      </c>
      <c r="AO541" s="5">
        <v>30.24727</v>
      </c>
      <c r="AP541" s="5">
        <v>27.285049999999998</v>
      </c>
      <c r="AQ541" s="5">
        <v>26.827960000000001</v>
      </c>
      <c r="AR541" s="5">
        <v>2793.75</v>
      </c>
      <c r="AS541" s="5">
        <v>26.5</v>
      </c>
      <c r="AT541" s="5">
        <v>29.411760000000001</v>
      </c>
      <c r="AU541" s="5">
        <v>79</v>
      </c>
      <c r="AV541" s="5">
        <v>31</v>
      </c>
      <c r="AW541" s="5">
        <v>15962.352940000001</v>
      </c>
      <c r="AX541" s="5">
        <v>64</v>
      </c>
      <c r="AY541" s="5">
        <v>34.901960000000003</v>
      </c>
      <c r="AZ541" s="5">
        <v>0.83499999999999996</v>
      </c>
      <c r="BA541" s="5">
        <v>7.8130000000000005E-2</v>
      </c>
      <c r="BB541" s="5">
        <v>28.675750000000001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14.383979999999999</v>
      </c>
      <c r="I542" s="37">
        <v>11.5084</v>
      </c>
      <c r="J542" s="37">
        <v>98.669150000000002</v>
      </c>
      <c r="K542" s="37">
        <v>14.87363</v>
      </c>
      <c r="L542" s="37">
        <v>2.0943999999999998</v>
      </c>
      <c r="M542" s="37">
        <v>3.1238800000000002</v>
      </c>
      <c r="N542" s="37">
        <v>1.50824</v>
      </c>
      <c r="O542" s="37">
        <v>50.018900000000002</v>
      </c>
      <c r="P542" s="37">
        <v>51.527140000000003</v>
      </c>
      <c r="Q542" s="37">
        <v>104.65768</v>
      </c>
      <c r="R542" s="37">
        <v>464.99459999999999</v>
      </c>
      <c r="S542" s="37">
        <v>5.1340500000000002</v>
      </c>
      <c r="T542" s="37">
        <v>332.85726</v>
      </c>
      <c r="U542" s="37">
        <v>24.360109999999999</v>
      </c>
      <c r="V542" s="37">
        <v>0.14030000000000001</v>
      </c>
      <c r="W542" s="37">
        <v>32.106960000000001</v>
      </c>
      <c r="X542" s="37">
        <v>63.182040000000001</v>
      </c>
      <c r="Y542" s="37">
        <v>287.08013999999997</v>
      </c>
      <c r="Z542" s="37">
        <v>50.966189999999997</v>
      </c>
      <c r="AA542" s="37">
        <v>9.1677300000000006</v>
      </c>
      <c r="AB542" s="37">
        <v>19.953690000000002</v>
      </c>
      <c r="AC542" s="37">
        <v>19.986540000000002</v>
      </c>
      <c r="AD542" s="37">
        <v>3507.35493</v>
      </c>
      <c r="AE542" s="37">
        <v>59.005470000000003</v>
      </c>
      <c r="AF542" s="37">
        <v>25.001560000000001</v>
      </c>
      <c r="AG542" s="37">
        <v>25.170380000000002</v>
      </c>
      <c r="AH542" s="37">
        <v>3508.3793099999998</v>
      </c>
      <c r="AI542" s="37">
        <v>78728.186979999999</v>
      </c>
      <c r="AJ542" s="37">
        <v>70.470979999999997</v>
      </c>
      <c r="AK542" s="37">
        <v>44.414319999999996</v>
      </c>
      <c r="AL542" s="5">
        <v>80.050250000000005</v>
      </c>
      <c r="AM542" s="5">
        <v>120.79707000000001</v>
      </c>
      <c r="AN542" s="5">
        <v>28.954750000000001</v>
      </c>
      <c r="AO542" s="5">
        <v>30.22475</v>
      </c>
      <c r="AP542" s="5">
        <v>27.288879999999999</v>
      </c>
      <c r="AQ542" s="5">
        <v>26.83155</v>
      </c>
      <c r="AR542" s="5">
        <v>3235</v>
      </c>
      <c r="AS542" s="5">
        <v>28</v>
      </c>
      <c r="AT542" s="5">
        <v>30.98039</v>
      </c>
      <c r="AU542" s="5">
        <v>79</v>
      </c>
      <c r="AV542" s="5">
        <v>31</v>
      </c>
      <c r="AW542" s="5">
        <v>16865.88235</v>
      </c>
      <c r="AX542" s="5">
        <v>65</v>
      </c>
      <c r="AY542" s="5">
        <v>36.078429999999997</v>
      </c>
      <c r="AZ542" s="5">
        <v>7.4999999999999997E-2</v>
      </c>
      <c r="BA542" s="5">
        <v>7.8130000000000005E-2</v>
      </c>
      <c r="BB542" s="5">
        <v>28.664200000000001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14.43876</v>
      </c>
      <c r="I543" s="37">
        <v>11.48664</v>
      </c>
      <c r="J543" s="37">
        <v>98.671459999999996</v>
      </c>
      <c r="K543" s="37">
        <v>14.480460000000001</v>
      </c>
      <c r="L543" s="37">
        <v>2.0958199999999998</v>
      </c>
      <c r="M543" s="37">
        <v>3.0387</v>
      </c>
      <c r="N543" s="37">
        <v>1.7652099999999999</v>
      </c>
      <c r="O543" s="37">
        <v>50.065620000000003</v>
      </c>
      <c r="P543" s="37">
        <v>51.830829999999999</v>
      </c>
      <c r="Q543" s="37">
        <v>105.59115</v>
      </c>
      <c r="R543" s="37">
        <v>469.37569999999999</v>
      </c>
      <c r="S543" s="37">
        <v>5.9812700000000003</v>
      </c>
      <c r="T543" s="37">
        <v>334.42747000000003</v>
      </c>
      <c r="U543" s="37">
        <v>24.373860000000001</v>
      </c>
      <c r="V543" s="37">
        <v>0.13103000000000001</v>
      </c>
      <c r="W543" s="37">
        <v>32.092840000000002</v>
      </c>
      <c r="X543" s="37">
        <v>67.863370000000003</v>
      </c>
      <c r="Y543" s="37">
        <v>290.51699000000002</v>
      </c>
      <c r="Z543" s="37">
        <v>52.195740000000001</v>
      </c>
      <c r="AA543" s="37">
        <v>10.32043</v>
      </c>
      <c r="AB543" s="37">
        <v>19.95065</v>
      </c>
      <c r="AC543" s="37">
        <v>19.99212</v>
      </c>
      <c r="AD543" s="37">
        <v>3945.78683</v>
      </c>
      <c r="AE543" s="37">
        <v>59.13852</v>
      </c>
      <c r="AF543" s="37">
        <v>25.017050000000001</v>
      </c>
      <c r="AG543" s="37">
        <v>25.166139999999999</v>
      </c>
      <c r="AH543" s="37">
        <v>3948.15706</v>
      </c>
      <c r="AI543" s="37">
        <v>78728.190279999995</v>
      </c>
      <c r="AJ543" s="37">
        <v>70.602180000000004</v>
      </c>
      <c r="AK543" s="37">
        <v>44.421019999999999</v>
      </c>
      <c r="AL543" s="5">
        <v>80.183869999999999</v>
      </c>
      <c r="AM543" s="5">
        <v>120.71111000000001</v>
      </c>
      <c r="AN543" s="5">
        <v>28.949470000000002</v>
      </c>
      <c r="AO543" s="5">
        <v>30.247710000000001</v>
      </c>
      <c r="AP543" s="5">
        <v>27.28839</v>
      </c>
      <c r="AQ543" s="5">
        <v>26.818370000000002</v>
      </c>
      <c r="AR543" s="5">
        <v>3657.75</v>
      </c>
      <c r="AS543" s="5">
        <v>28.5</v>
      </c>
      <c r="AT543" s="5">
        <v>32.549019999999999</v>
      </c>
      <c r="AU543" s="5">
        <v>79</v>
      </c>
      <c r="AV543" s="5">
        <v>31</v>
      </c>
      <c r="AW543" s="5">
        <v>16865.88235</v>
      </c>
      <c r="AX543" s="5">
        <v>68</v>
      </c>
      <c r="AY543" s="5">
        <v>36.862749999999998</v>
      </c>
      <c r="AZ543" s="5">
        <v>0.115</v>
      </c>
      <c r="BA543" s="5">
        <v>1.84375</v>
      </c>
      <c r="BB543" s="5">
        <v>28.661580000000001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13.48635</v>
      </c>
      <c r="I544" s="37">
        <v>11.49851</v>
      </c>
      <c r="J544" s="37">
        <v>98.665270000000007</v>
      </c>
      <c r="K544" s="37">
        <v>14.784649999999999</v>
      </c>
      <c r="L544" s="37">
        <v>2.0950000000000002</v>
      </c>
      <c r="M544" s="37">
        <v>3.67001</v>
      </c>
      <c r="N544" s="37">
        <v>2.1287799999999999</v>
      </c>
      <c r="O544" s="37">
        <v>50.050710000000002</v>
      </c>
      <c r="P544" s="37">
        <v>52.179490000000001</v>
      </c>
      <c r="Q544" s="37">
        <v>103.49844</v>
      </c>
      <c r="R544" s="37">
        <v>475.39265999999998</v>
      </c>
      <c r="S544" s="37">
        <v>6.8559599999999996</v>
      </c>
      <c r="T544" s="37">
        <v>332.03496999999999</v>
      </c>
      <c r="U544" s="37">
        <v>24.38758</v>
      </c>
      <c r="V544" s="37">
        <v>0.25435000000000002</v>
      </c>
      <c r="W544" s="37">
        <v>32.075220000000002</v>
      </c>
      <c r="X544" s="37">
        <v>45.757890000000003</v>
      </c>
      <c r="Y544" s="37">
        <v>294.14278000000002</v>
      </c>
      <c r="Z544" s="37">
        <v>53.045630000000003</v>
      </c>
      <c r="AA544" s="37">
        <v>11.30072</v>
      </c>
      <c r="AB544" s="37">
        <v>19.968129999999999</v>
      </c>
      <c r="AC544" s="37">
        <v>19.998909999999999</v>
      </c>
      <c r="AD544" s="37">
        <v>4315.31376</v>
      </c>
      <c r="AE544" s="37">
        <v>59.179850000000002</v>
      </c>
      <c r="AF544" s="37">
        <v>25.007200000000001</v>
      </c>
      <c r="AG544" s="37">
        <v>25.176349999999999</v>
      </c>
      <c r="AH544" s="37">
        <v>4314.7359500000002</v>
      </c>
      <c r="AI544" s="37">
        <v>78728.194099999993</v>
      </c>
      <c r="AJ544" s="37">
        <v>71.110830000000007</v>
      </c>
      <c r="AK544" s="37">
        <v>44.433920000000001</v>
      </c>
      <c r="AL544" s="5">
        <v>80.13937</v>
      </c>
      <c r="AM544" s="5">
        <v>120.711</v>
      </c>
      <c r="AN544" s="5">
        <v>28.931100000000001</v>
      </c>
      <c r="AO544" s="5">
        <v>30.27459</v>
      </c>
      <c r="AP544" s="5">
        <v>27.292310000000001</v>
      </c>
      <c r="AQ544" s="5">
        <v>26.809709999999999</v>
      </c>
      <c r="AR544" s="5">
        <v>4102.25</v>
      </c>
      <c r="AS544" s="5">
        <v>29</v>
      </c>
      <c r="AT544" s="5">
        <v>32.941180000000003</v>
      </c>
      <c r="AU544" s="5">
        <v>79</v>
      </c>
      <c r="AV544" s="5">
        <v>31</v>
      </c>
      <c r="AW544" s="5">
        <v>17167.058819999998</v>
      </c>
      <c r="AX544" s="5">
        <v>67</v>
      </c>
      <c r="AY544" s="5">
        <v>37.254899999999999</v>
      </c>
      <c r="AZ544" s="5">
        <v>0.37</v>
      </c>
      <c r="BA544" s="5">
        <v>1.29688</v>
      </c>
      <c r="BB544" s="5">
        <v>28.667629999999999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14.61548</v>
      </c>
      <c r="I545" s="37">
        <v>11.49554</v>
      </c>
      <c r="J545" s="37">
        <v>98.670249999999996</v>
      </c>
      <c r="K545" s="37">
        <v>9.8520000000000003</v>
      </c>
      <c r="L545" s="37">
        <v>2.0918800000000002</v>
      </c>
      <c r="M545" s="37">
        <v>0.98202999999999996</v>
      </c>
      <c r="N545" s="37">
        <v>2.6846999999999999</v>
      </c>
      <c r="O545" s="37">
        <v>49.827159999999999</v>
      </c>
      <c r="P545" s="37">
        <v>52.511859999999999</v>
      </c>
      <c r="Q545" s="37">
        <v>103.35893</v>
      </c>
      <c r="R545" s="37">
        <v>483.24333999999999</v>
      </c>
      <c r="S545" s="37">
        <v>6.7390999999999996</v>
      </c>
      <c r="T545" s="37">
        <v>333.66642000000002</v>
      </c>
      <c r="U545" s="37">
        <v>24.405719999999999</v>
      </c>
      <c r="V545" s="37">
        <v>0.53630999999999995</v>
      </c>
      <c r="W545" s="37">
        <v>32.054290000000002</v>
      </c>
      <c r="X545" s="37">
        <v>41.410269999999997</v>
      </c>
      <c r="Y545" s="37">
        <v>293.72566</v>
      </c>
      <c r="Z545" s="37">
        <v>53.62144</v>
      </c>
      <c r="AA545" s="37">
        <v>11.24292</v>
      </c>
      <c r="AB545" s="37">
        <v>19.982849999999999</v>
      </c>
      <c r="AC545" s="37">
        <v>20.020489999999999</v>
      </c>
      <c r="AD545" s="37">
        <v>4299.2489100000003</v>
      </c>
      <c r="AE545" s="37">
        <v>59.222189999999998</v>
      </c>
      <c r="AF545" s="37">
        <v>24.969850000000001</v>
      </c>
      <c r="AG545" s="37">
        <v>25.205480000000001</v>
      </c>
      <c r="AH545" s="37">
        <v>4298.8632699999998</v>
      </c>
      <c r="AI545" s="37">
        <v>78728.198420000001</v>
      </c>
      <c r="AJ545" s="37">
        <v>70.581879999999998</v>
      </c>
      <c r="AK545" s="37">
        <v>44.444890000000001</v>
      </c>
      <c r="AL545" s="5">
        <v>80.185810000000004</v>
      </c>
      <c r="AM545" s="5">
        <v>120.55073</v>
      </c>
      <c r="AN545" s="5">
        <v>28.918500000000002</v>
      </c>
      <c r="AO545" s="5">
        <v>30.26304</v>
      </c>
      <c r="AP545" s="5">
        <v>27.28753</v>
      </c>
      <c r="AQ545" s="5">
        <v>26.804849999999998</v>
      </c>
      <c r="AR545" s="5">
        <v>4325</v>
      </c>
      <c r="AS545" s="5">
        <v>37</v>
      </c>
      <c r="AT545" s="5">
        <v>27.058820000000001</v>
      </c>
      <c r="AU545" s="5">
        <v>78</v>
      </c>
      <c r="AV545" s="5">
        <v>31</v>
      </c>
      <c r="AW545" s="5">
        <v>10240</v>
      </c>
      <c r="AX545" s="5">
        <v>41</v>
      </c>
      <c r="AY545" s="5">
        <v>32.941180000000003</v>
      </c>
      <c r="AZ545" s="5">
        <v>0.89500000000000002</v>
      </c>
      <c r="BA545" s="5">
        <v>0.4375</v>
      </c>
      <c r="BB545" s="5">
        <v>28.670770000000001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14.515140000000001</v>
      </c>
      <c r="I546" s="37">
        <v>11.50642</v>
      </c>
      <c r="J546" s="37">
        <v>98.669520000000006</v>
      </c>
      <c r="K546" s="37">
        <v>8.7253799999999995</v>
      </c>
      <c r="L546" s="37">
        <v>2.0934499999999998</v>
      </c>
      <c r="M546" s="37">
        <v>2.3844599999999998</v>
      </c>
      <c r="N546" s="37">
        <v>3.07498</v>
      </c>
      <c r="O546" s="37">
        <v>49.65936</v>
      </c>
      <c r="P546" s="37">
        <v>52.734340000000003</v>
      </c>
      <c r="Q546" s="37">
        <v>104.12194</v>
      </c>
      <c r="R546" s="37">
        <v>492.47973999999999</v>
      </c>
      <c r="S546" s="37">
        <v>5.0806399999999998</v>
      </c>
      <c r="T546" s="37">
        <v>333.76208000000003</v>
      </c>
      <c r="U546" s="37">
        <v>24.3977</v>
      </c>
      <c r="V546" s="37">
        <v>0.41492000000000001</v>
      </c>
      <c r="W546" s="37">
        <v>32.024839999999998</v>
      </c>
      <c r="X546" s="37">
        <v>43.665370000000003</v>
      </c>
      <c r="Y546" s="37">
        <v>292.20681000000002</v>
      </c>
      <c r="Z546" s="37">
        <v>54.096969999999999</v>
      </c>
      <c r="AA546" s="37">
        <v>11.29017</v>
      </c>
      <c r="AB546" s="37">
        <v>19.994250000000001</v>
      </c>
      <c r="AC546" s="37">
        <v>20.02533</v>
      </c>
      <c r="AD546" s="37">
        <v>4314.5074299999997</v>
      </c>
      <c r="AE546" s="37">
        <v>59.439309999999999</v>
      </c>
      <c r="AF546" s="37">
        <v>24.988769999999999</v>
      </c>
      <c r="AG546" s="37">
        <v>25.222149999999999</v>
      </c>
      <c r="AH546" s="37">
        <v>4313.7128000000002</v>
      </c>
      <c r="AI546" s="37">
        <v>78728.202239999999</v>
      </c>
      <c r="AJ546" s="37">
        <v>70.88373</v>
      </c>
      <c r="AK546" s="37">
        <v>44.455919999999999</v>
      </c>
      <c r="AL546" s="5">
        <v>80.059550000000002</v>
      </c>
      <c r="AM546" s="5">
        <v>119.36578</v>
      </c>
      <c r="AN546" s="5">
        <v>28.885459999999998</v>
      </c>
      <c r="AO546" s="5">
        <v>30.27129</v>
      </c>
      <c r="AP546" s="5">
        <v>27.294170000000001</v>
      </c>
      <c r="AQ546" s="5">
        <v>26.804749999999999</v>
      </c>
      <c r="AR546" s="5">
        <v>4300</v>
      </c>
      <c r="AS546" s="5">
        <v>36</v>
      </c>
      <c r="AT546" s="5">
        <v>27.843139999999998</v>
      </c>
      <c r="AU546" s="5">
        <v>78</v>
      </c>
      <c r="AV546" s="5">
        <v>31</v>
      </c>
      <c r="AW546" s="5">
        <v>11143.529409999999</v>
      </c>
      <c r="AX546" s="5">
        <v>43</v>
      </c>
      <c r="AY546" s="5">
        <v>33.725490000000001</v>
      </c>
      <c r="AZ546" s="5">
        <v>7.4999999999999997E-2</v>
      </c>
      <c r="BA546" s="5">
        <v>0.67188000000000003</v>
      </c>
      <c r="BB546" s="5">
        <v>28.683779999999999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14.888680000000001</v>
      </c>
      <c r="I547" s="37">
        <v>11.478730000000001</v>
      </c>
      <c r="J547" s="37">
        <v>98.665239999999997</v>
      </c>
      <c r="K547" s="37">
        <v>7.1475400000000002</v>
      </c>
      <c r="L547" s="37">
        <v>2.09334</v>
      </c>
      <c r="M547" s="37">
        <v>1.2005600000000001</v>
      </c>
      <c r="N547" s="37">
        <v>3.2939099999999999</v>
      </c>
      <c r="O547" s="37">
        <v>49.544350000000001</v>
      </c>
      <c r="P547" s="37">
        <v>52.838259999999998</v>
      </c>
      <c r="Q547" s="37">
        <v>103.90894</v>
      </c>
      <c r="R547" s="37">
        <v>501.38200999999998</v>
      </c>
      <c r="S547" s="37">
        <v>4.5808099999999996</v>
      </c>
      <c r="T547" s="37">
        <v>333.78278999999998</v>
      </c>
      <c r="U547" s="37">
        <v>24.401330000000002</v>
      </c>
      <c r="V547" s="37">
        <v>0.36569000000000002</v>
      </c>
      <c r="W547" s="37">
        <v>31.988530000000001</v>
      </c>
      <c r="X547" s="37">
        <v>42.787129999999998</v>
      </c>
      <c r="Y547" s="37">
        <v>291.52489000000003</v>
      </c>
      <c r="Z547" s="37">
        <v>54.500160000000001</v>
      </c>
      <c r="AA547" s="37">
        <v>11.2552</v>
      </c>
      <c r="AB547" s="37">
        <v>19.996369999999999</v>
      </c>
      <c r="AC547" s="37">
        <v>20.038399999999999</v>
      </c>
      <c r="AD547" s="37">
        <v>4301.27484</v>
      </c>
      <c r="AE547" s="37">
        <v>59.509830000000001</v>
      </c>
      <c r="AF547" s="37">
        <v>24.9864</v>
      </c>
      <c r="AG547" s="37">
        <v>25.268180000000001</v>
      </c>
      <c r="AH547" s="37">
        <v>4301.1858199999997</v>
      </c>
      <c r="AI547" s="37">
        <v>78728.205249999999</v>
      </c>
      <c r="AJ547" s="37">
        <v>70.00806</v>
      </c>
      <c r="AK547" s="37">
        <v>44.467910000000003</v>
      </c>
      <c r="AL547" s="5">
        <v>80.06944</v>
      </c>
      <c r="AM547" s="5">
        <v>120.5697</v>
      </c>
      <c r="AN547" s="5">
        <v>28.887560000000001</v>
      </c>
      <c r="AO547" s="5">
        <v>30.238219999999998</v>
      </c>
      <c r="AP547" s="5">
        <v>27.29804</v>
      </c>
      <c r="AQ547" s="5">
        <v>26.81202</v>
      </c>
      <c r="AR547" s="5">
        <v>4310</v>
      </c>
      <c r="AS547" s="5">
        <v>36.5</v>
      </c>
      <c r="AT547" s="5">
        <v>27.058820000000001</v>
      </c>
      <c r="AU547" s="5">
        <v>79</v>
      </c>
      <c r="AV547" s="5">
        <v>31</v>
      </c>
      <c r="AW547" s="5">
        <v>10641.56863</v>
      </c>
      <c r="AX547" s="5">
        <v>42</v>
      </c>
      <c r="AY547" s="5">
        <v>33.333329999999997</v>
      </c>
      <c r="AZ547" s="5">
        <v>0.155</v>
      </c>
      <c r="BA547" s="5">
        <v>0.67188000000000003</v>
      </c>
      <c r="BB547" s="5">
        <v>28.68308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14.284560000000001</v>
      </c>
      <c r="I548" s="37">
        <v>11.47279</v>
      </c>
      <c r="J548" s="37">
        <v>98.668400000000005</v>
      </c>
      <c r="K548" s="37">
        <v>7.0016699999999998</v>
      </c>
      <c r="L548" s="37">
        <v>2.0971500000000001</v>
      </c>
      <c r="M548" s="37">
        <v>0.92745999999999995</v>
      </c>
      <c r="N548" s="37">
        <v>3.3189099999999998</v>
      </c>
      <c r="O548" s="37">
        <v>49.484549999999999</v>
      </c>
      <c r="P548" s="37">
        <v>52.803460000000001</v>
      </c>
      <c r="Q548" s="37">
        <v>104.38064</v>
      </c>
      <c r="R548" s="37">
        <v>509.31035000000003</v>
      </c>
      <c r="S548" s="37">
        <v>4.4438399999999998</v>
      </c>
      <c r="T548" s="37">
        <v>332.43792000000002</v>
      </c>
      <c r="U548" s="37">
        <v>24.402740000000001</v>
      </c>
      <c r="V548" s="37">
        <v>0.21476000000000001</v>
      </c>
      <c r="W548" s="37">
        <v>31.963270000000001</v>
      </c>
      <c r="X548" s="37">
        <v>42.405180000000001</v>
      </c>
      <c r="Y548" s="37">
        <v>290.91721000000001</v>
      </c>
      <c r="Z548" s="37">
        <v>54.836820000000003</v>
      </c>
      <c r="AA548" s="37">
        <v>11.281890000000001</v>
      </c>
      <c r="AB548" s="37">
        <v>20.010819999999999</v>
      </c>
      <c r="AC548" s="37">
        <v>20.04477</v>
      </c>
      <c r="AD548" s="37">
        <v>4304.1285600000001</v>
      </c>
      <c r="AE548" s="37">
        <v>59.616770000000002</v>
      </c>
      <c r="AF548" s="37">
        <v>25.033159999999999</v>
      </c>
      <c r="AG548" s="37">
        <v>25.3443</v>
      </c>
      <c r="AH548" s="37">
        <v>4303.6329800000003</v>
      </c>
      <c r="AI548" s="37">
        <v>78728.208020000005</v>
      </c>
      <c r="AJ548" s="37">
        <v>70.834739999999996</v>
      </c>
      <c r="AK548" s="37">
        <v>44.47907</v>
      </c>
      <c r="AL548" s="5">
        <v>80.097340000000003</v>
      </c>
      <c r="AM548" s="5">
        <v>119.22832</v>
      </c>
      <c r="AN548" s="5">
        <v>28.884709999999998</v>
      </c>
      <c r="AO548" s="5">
        <v>30.190999999999999</v>
      </c>
      <c r="AP548" s="5">
        <v>27.293880000000001</v>
      </c>
      <c r="AQ548" s="5">
        <v>26.833459999999999</v>
      </c>
      <c r="AR548" s="5">
        <v>4304.5</v>
      </c>
      <c r="AS548" s="5">
        <v>36</v>
      </c>
      <c r="AT548" s="5">
        <v>27.450980000000001</v>
      </c>
      <c r="AU548" s="5">
        <v>78</v>
      </c>
      <c r="AV548" s="5">
        <v>31</v>
      </c>
      <c r="AW548" s="5">
        <v>10942.7451</v>
      </c>
      <c r="AX548" s="5">
        <v>43</v>
      </c>
      <c r="AY548" s="5">
        <v>33.333329999999997</v>
      </c>
      <c r="AZ548" s="5">
        <v>0.83499999999999996</v>
      </c>
      <c r="BA548" s="5">
        <v>0.28125</v>
      </c>
      <c r="BB548" s="5">
        <v>28.6768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14.527799999999999</v>
      </c>
      <c r="I549" s="37">
        <v>11.474769999999999</v>
      </c>
      <c r="J549" s="37">
        <v>98.669709999999995</v>
      </c>
      <c r="K549" s="37">
        <v>6.8328499999999996</v>
      </c>
      <c r="L549" s="37">
        <v>2.0947</v>
      </c>
      <c r="M549" s="37">
        <v>1.52345</v>
      </c>
      <c r="N549" s="37">
        <v>3.36524</v>
      </c>
      <c r="O549" s="37">
        <v>49.395940000000003</v>
      </c>
      <c r="P549" s="37">
        <v>52.76117</v>
      </c>
      <c r="Q549" s="37">
        <v>104.38508</v>
      </c>
      <c r="R549" s="37">
        <v>516.30514000000005</v>
      </c>
      <c r="S549" s="37">
        <v>4.4027599999999998</v>
      </c>
      <c r="T549" s="37">
        <v>333.48628000000002</v>
      </c>
      <c r="U549" s="37">
        <v>24.40353</v>
      </c>
      <c r="V549" s="37">
        <v>0.19445999999999999</v>
      </c>
      <c r="W549" s="37">
        <v>31.94266</v>
      </c>
      <c r="X549" s="37">
        <v>41.904389999999999</v>
      </c>
      <c r="Y549" s="37">
        <v>289.49142999999998</v>
      </c>
      <c r="Z549" s="37">
        <v>55.098779999999998</v>
      </c>
      <c r="AA549" s="37">
        <v>11.273630000000001</v>
      </c>
      <c r="AB549" s="37">
        <v>20.019580000000001</v>
      </c>
      <c r="AC549" s="37">
        <v>20.060829999999999</v>
      </c>
      <c r="AD549" s="37">
        <v>4305.7084199999999</v>
      </c>
      <c r="AE549" s="37">
        <v>59.735599999999998</v>
      </c>
      <c r="AF549" s="37">
        <v>25.00657</v>
      </c>
      <c r="AG549" s="37">
        <v>25.470859999999998</v>
      </c>
      <c r="AH549" s="37">
        <v>4304.6482900000001</v>
      </c>
      <c r="AI549" s="37">
        <v>78728.210699999996</v>
      </c>
      <c r="AJ549" s="37">
        <v>71.064920000000001</v>
      </c>
      <c r="AK549" s="37">
        <v>44.489919999999998</v>
      </c>
      <c r="AL549" s="5">
        <v>79.961359999999999</v>
      </c>
      <c r="AM549" s="5">
        <v>119.60768</v>
      </c>
      <c r="AN549" s="5">
        <v>28.884589999999999</v>
      </c>
      <c r="AO549" s="5">
        <v>30.14235</v>
      </c>
      <c r="AP549" s="5">
        <v>27.294239999999999</v>
      </c>
      <c r="AQ549" s="5">
        <v>26.83379</v>
      </c>
      <c r="AR549" s="5">
        <v>4304.5</v>
      </c>
      <c r="AS549" s="5">
        <v>36</v>
      </c>
      <c r="AT549" s="5">
        <v>27.450980000000001</v>
      </c>
      <c r="AU549" s="5">
        <v>79</v>
      </c>
      <c r="AV549" s="5">
        <v>31</v>
      </c>
      <c r="AW549" s="5">
        <v>10842.352940000001</v>
      </c>
      <c r="AX549" s="5">
        <v>42</v>
      </c>
      <c r="AY549" s="5">
        <v>33.333329999999997</v>
      </c>
      <c r="AZ549" s="5">
        <v>0.19500000000000001</v>
      </c>
      <c r="BA549" s="5">
        <v>0.67188000000000003</v>
      </c>
      <c r="BB549" s="5">
        <v>28.6799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14.806979999999999</v>
      </c>
      <c r="I550" s="37">
        <v>11.47378</v>
      </c>
      <c r="J550" s="37">
        <v>98.677390000000003</v>
      </c>
      <c r="K550" s="37">
        <v>6.8967099999999997</v>
      </c>
      <c r="L550" s="37">
        <v>2.0951399999999998</v>
      </c>
      <c r="M550" s="37">
        <v>3.1422400000000001</v>
      </c>
      <c r="N550" s="37">
        <v>3.2724199999999999</v>
      </c>
      <c r="O550" s="37">
        <v>49.415990000000001</v>
      </c>
      <c r="P550" s="37">
        <v>52.688409999999998</v>
      </c>
      <c r="Q550" s="37">
        <v>104.22891</v>
      </c>
      <c r="R550" s="37">
        <v>522.53209000000004</v>
      </c>
      <c r="S550" s="37">
        <v>4.5026799999999998</v>
      </c>
      <c r="T550" s="37">
        <v>333.95245999999997</v>
      </c>
      <c r="U550" s="37">
        <v>24.388739999999999</v>
      </c>
      <c r="V550" s="37">
        <v>0.23693</v>
      </c>
      <c r="W550" s="37">
        <v>31.93242</v>
      </c>
      <c r="X550" s="37">
        <v>42.211210000000001</v>
      </c>
      <c r="Y550" s="37">
        <v>290.50774999999999</v>
      </c>
      <c r="Z550" s="37">
        <v>55.330309999999997</v>
      </c>
      <c r="AA550" s="37">
        <v>11.274470000000001</v>
      </c>
      <c r="AB550" s="37">
        <v>20.030470000000001</v>
      </c>
      <c r="AC550" s="37">
        <v>20.067609999999998</v>
      </c>
      <c r="AD550" s="37">
        <v>4304.9418299999998</v>
      </c>
      <c r="AE550" s="37">
        <v>60.023879999999998</v>
      </c>
      <c r="AF550" s="37">
        <v>25.019169999999999</v>
      </c>
      <c r="AG550" s="37">
        <v>25.571000000000002</v>
      </c>
      <c r="AH550" s="37">
        <v>4304.7565199999999</v>
      </c>
      <c r="AI550" s="37">
        <v>78728.213430000003</v>
      </c>
      <c r="AJ550" s="37">
        <v>71.187010000000001</v>
      </c>
      <c r="AK550" s="37">
        <v>44.504899999999999</v>
      </c>
      <c r="AL550" s="5">
        <v>80.015749999999997</v>
      </c>
      <c r="AM550" s="5">
        <v>119.59811999999999</v>
      </c>
      <c r="AN550" s="5">
        <v>28.887170000000001</v>
      </c>
      <c r="AO550" s="5">
        <v>30.084679999999999</v>
      </c>
      <c r="AP550" s="5">
        <v>27.28978</v>
      </c>
      <c r="AQ550" s="5">
        <v>26.836069999999999</v>
      </c>
      <c r="AR550" s="5">
        <v>4310</v>
      </c>
      <c r="AS550" s="5">
        <v>36.5</v>
      </c>
      <c r="AT550" s="5">
        <v>27.450980000000001</v>
      </c>
      <c r="AU550" s="5">
        <v>78</v>
      </c>
      <c r="AV550" s="5">
        <v>31</v>
      </c>
      <c r="AW550" s="5">
        <v>10842.352940000001</v>
      </c>
      <c r="AX550" s="5">
        <v>43</v>
      </c>
      <c r="AY550" s="5">
        <v>33.333329999999997</v>
      </c>
      <c r="AZ550" s="5">
        <v>0.60499999999999998</v>
      </c>
      <c r="BA550" s="5">
        <v>0.82813000000000003</v>
      </c>
      <c r="BB550" s="5">
        <v>28.666779999999999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13.77867</v>
      </c>
      <c r="I551" s="37">
        <v>11.46191</v>
      </c>
      <c r="J551" s="37">
        <v>98.664879999999997</v>
      </c>
      <c r="K551" s="37">
        <v>6.4780499999999996</v>
      </c>
      <c r="L551" s="37">
        <v>2.0944699999999998</v>
      </c>
      <c r="M551" s="37">
        <v>3.15238</v>
      </c>
      <c r="N551" s="37">
        <v>3.0381</v>
      </c>
      <c r="O551" s="37">
        <v>49.669130000000003</v>
      </c>
      <c r="P551" s="37">
        <v>52.707230000000003</v>
      </c>
      <c r="Q551" s="37">
        <v>103.42525000000001</v>
      </c>
      <c r="R551" s="37">
        <v>528.21334000000002</v>
      </c>
      <c r="S551" s="37">
        <v>4.4935099999999997</v>
      </c>
      <c r="T551" s="37">
        <v>332.03197999999998</v>
      </c>
      <c r="U551" s="37">
        <v>24.37968</v>
      </c>
      <c r="V551" s="37">
        <v>0.32755000000000001</v>
      </c>
      <c r="W551" s="37">
        <v>31.936869999999999</v>
      </c>
      <c r="X551" s="37">
        <v>27.671040000000001</v>
      </c>
      <c r="Y551" s="37">
        <v>289.86901</v>
      </c>
      <c r="Z551" s="37">
        <v>55.522649999999999</v>
      </c>
      <c r="AA551" s="37">
        <v>11.202730000000001</v>
      </c>
      <c r="AB551" s="37">
        <v>20.040209999999998</v>
      </c>
      <c r="AC551" s="37">
        <v>20.076640000000001</v>
      </c>
      <c r="AD551" s="37">
        <v>4276.3194899999999</v>
      </c>
      <c r="AE551" s="37">
        <v>60.197780000000002</v>
      </c>
      <c r="AF551" s="37">
        <v>25.003969999999999</v>
      </c>
      <c r="AG551" s="37">
        <v>25.606439999999999</v>
      </c>
      <c r="AH551" s="37">
        <v>4274.2393700000002</v>
      </c>
      <c r="AI551" s="37">
        <v>78728.216209999999</v>
      </c>
      <c r="AJ551" s="37">
        <v>70.935149999999993</v>
      </c>
      <c r="AK551" s="37">
        <v>44.505279999999999</v>
      </c>
      <c r="AL551" s="5">
        <v>80.097520000000003</v>
      </c>
      <c r="AM551" s="5">
        <v>120.37766000000001</v>
      </c>
      <c r="AN551" s="5">
        <v>28.885729999999999</v>
      </c>
      <c r="AO551" s="5">
        <v>30.04045</v>
      </c>
      <c r="AP551" s="5">
        <v>27.292169999999999</v>
      </c>
      <c r="AQ551" s="5">
        <v>26.839490000000001</v>
      </c>
      <c r="AR551" s="5">
        <v>4304.5</v>
      </c>
      <c r="AS551" s="5">
        <v>36.5</v>
      </c>
      <c r="AT551" s="5">
        <v>27.058820000000001</v>
      </c>
      <c r="AU551" s="5">
        <v>79</v>
      </c>
      <c r="AV551" s="5">
        <v>31</v>
      </c>
      <c r="AW551" s="5">
        <v>10641.56863</v>
      </c>
      <c r="AX551" s="5">
        <v>41</v>
      </c>
      <c r="AY551" s="5">
        <v>33.333329999999997</v>
      </c>
      <c r="AZ551" s="5">
        <v>0.82</v>
      </c>
      <c r="BA551" s="5">
        <v>0.125</v>
      </c>
      <c r="BB551" s="5">
        <v>28.666419999999999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13.28659</v>
      </c>
      <c r="I552" s="37">
        <v>11.45499</v>
      </c>
      <c r="J552" s="37">
        <v>98.662149999999997</v>
      </c>
      <c r="K552" s="37">
        <v>6.6558799999999998</v>
      </c>
      <c r="L552" s="37">
        <v>2.08771</v>
      </c>
      <c r="M552" s="37">
        <v>1.7961499999999999</v>
      </c>
      <c r="N552" s="37">
        <v>3.0058600000000002</v>
      </c>
      <c r="O552" s="37">
        <v>49.793889999999998</v>
      </c>
      <c r="P552" s="37">
        <v>52.799750000000003</v>
      </c>
      <c r="Q552" s="37">
        <v>101.21672</v>
      </c>
      <c r="R552" s="37">
        <v>533.42962</v>
      </c>
      <c r="S552" s="37">
        <v>3.9553699999999998</v>
      </c>
      <c r="T552" s="37">
        <v>331.84690000000001</v>
      </c>
      <c r="U552" s="37">
        <v>24.369309999999999</v>
      </c>
      <c r="V552" s="37">
        <v>0.55689</v>
      </c>
      <c r="W552" s="37">
        <v>31.9298</v>
      </c>
      <c r="X552" s="37">
        <v>17.481490000000001</v>
      </c>
      <c r="Y552" s="37">
        <v>287.83354000000003</v>
      </c>
      <c r="Z552" s="37">
        <v>55.671129999999998</v>
      </c>
      <c r="AA552" s="37">
        <v>10.18191</v>
      </c>
      <c r="AB552" s="37">
        <v>20.0471</v>
      </c>
      <c r="AC552" s="37">
        <v>20.089590000000001</v>
      </c>
      <c r="AD552" s="37">
        <v>3901.6517100000001</v>
      </c>
      <c r="AE552" s="37">
        <v>60.389569999999999</v>
      </c>
      <c r="AF552" s="37">
        <v>24.92024</v>
      </c>
      <c r="AG552" s="37">
        <v>25.607050000000001</v>
      </c>
      <c r="AH552" s="37">
        <v>3901.9324200000001</v>
      </c>
      <c r="AI552" s="37">
        <v>78728.218919999999</v>
      </c>
      <c r="AJ552" s="37">
        <v>70.723569999999995</v>
      </c>
      <c r="AK552" s="37">
        <v>44.526179999999997</v>
      </c>
      <c r="AL552" s="5">
        <v>80.022069999999999</v>
      </c>
      <c r="AM552" s="5">
        <v>120.77911</v>
      </c>
      <c r="AN552" s="5">
        <v>28.884969999999999</v>
      </c>
      <c r="AO552" s="5">
        <v>29.979130000000001</v>
      </c>
      <c r="AP552" s="5">
        <v>27.292719999999999</v>
      </c>
      <c r="AQ552" s="5">
        <v>26.839639999999999</v>
      </c>
      <c r="AR552" s="5">
        <v>4166.25</v>
      </c>
      <c r="AS552" s="5">
        <v>33.5</v>
      </c>
      <c r="AT552" s="5">
        <v>20.784310000000001</v>
      </c>
      <c r="AU552" s="5">
        <v>78</v>
      </c>
      <c r="AV552" s="5">
        <v>31</v>
      </c>
      <c r="AW552" s="5">
        <v>4718.4313700000002</v>
      </c>
      <c r="AX552" s="5">
        <v>18</v>
      </c>
      <c r="AY552" s="5">
        <v>27.058820000000001</v>
      </c>
      <c r="AZ552" s="5">
        <v>0.95499999999999996</v>
      </c>
      <c r="BA552" s="5">
        <v>4.6879999999999998E-2</v>
      </c>
      <c r="BB552" s="5">
        <v>28.66743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15.11543</v>
      </c>
      <c r="I553" s="37">
        <v>11.425319999999999</v>
      </c>
      <c r="J553" s="37">
        <v>98.668890000000005</v>
      </c>
      <c r="K553" s="37">
        <v>5.4813099999999997</v>
      </c>
      <c r="L553" s="37">
        <v>2.0898500000000002</v>
      </c>
      <c r="M553" s="37">
        <v>1.04257</v>
      </c>
      <c r="N553" s="37">
        <v>2.8980999999999999</v>
      </c>
      <c r="O553" s="37">
        <v>49.970509999999997</v>
      </c>
      <c r="P553" s="37">
        <v>52.868609999999997</v>
      </c>
      <c r="Q553" s="37">
        <v>100.37217</v>
      </c>
      <c r="R553" s="37">
        <v>538.04780000000005</v>
      </c>
      <c r="S553" s="37">
        <v>2.5303300000000002</v>
      </c>
      <c r="T553" s="37">
        <v>333.15436999999997</v>
      </c>
      <c r="U553" s="37">
        <v>24.356249999999999</v>
      </c>
      <c r="V553" s="37">
        <v>0.23108999999999999</v>
      </c>
      <c r="W553" s="37">
        <v>31.928650000000001</v>
      </c>
      <c r="X553" s="37">
        <v>14.46566</v>
      </c>
      <c r="Y553" s="37">
        <v>282.67734999999999</v>
      </c>
      <c r="Z553" s="37">
        <v>55.763269999999999</v>
      </c>
      <c r="AA553" s="37">
        <v>9.0488599999999995</v>
      </c>
      <c r="AB553" s="37">
        <v>20.05912</v>
      </c>
      <c r="AC553" s="37">
        <v>20.099049999999998</v>
      </c>
      <c r="AD553" s="37">
        <v>3457.1861800000001</v>
      </c>
      <c r="AE553" s="37">
        <v>60.516579999999998</v>
      </c>
      <c r="AF553" s="37">
        <v>24.945530000000002</v>
      </c>
      <c r="AG553" s="37">
        <v>25.601929999999999</v>
      </c>
      <c r="AH553" s="37">
        <v>3455.62417</v>
      </c>
      <c r="AI553" s="37">
        <v>78728.221109999999</v>
      </c>
      <c r="AJ553" s="37">
        <v>70.959969999999998</v>
      </c>
      <c r="AK553" s="37">
        <v>44.530540000000002</v>
      </c>
      <c r="AL553" s="5">
        <v>80.060209999999998</v>
      </c>
      <c r="AM553" s="5">
        <v>119.44179</v>
      </c>
      <c r="AN553" s="5">
        <v>28.885639999999999</v>
      </c>
      <c r="AO553" s="5">
        <v>29.94631</v>
      </c>
      <c r="AP553" s="5">
        <v>27.28801</v>
      </c>
      <c r="AQ553" s="5">
        <v>26.823609999999999</v>
      </c>
      <c r="AR553" s="5">
        <v>3738.25</v>
      </c>
      <c r="AS553" s="5">
        <v>31.5</v>
      </c>
      <c r="AT553" s="5">
        <v>19.607839999999999</v>
      </c>
      <c r="AU553" s="5">
        <v>78</v>
      </c>
      <c r="AV553" s="5">
        <v>31</v>
      </c>
      <c r="AW553" s="5">
        <v>4015.6862700000001</v>
      </c>
      <c r="AX553" s="5">
        <v>15</v>
      </c>
      <c r="AY553" s="5">
        <v>25.882349999999999</v>
      </c>
      <c r="AZ553" s="5">
        <v>0.8</v>
      </c>
      <c r="BA553" s="5">
        <v>1.96875</v>
      </c>
      <c r="BB553" s="5">
        <v>28.661059999999999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20.9999</v>
      </c>
      <c r="I554" s="37">
        <v>11.425319999999999</v>
      </c>
      <c r="J554" s="37">
        <v>98.666499999999999</v>
      </c>
      <c r="K554" s="37">
        <v>8.0852599999999999</v>
      </c>
      <c r="L554" s="37">
        <v>2.0865399999999998</v>
      </c>
      <c r="M554" s="37">
        <v>3.48977</v>
      </c>
      <c r="N554" s="37">
        <v>3.0982699999999999</v>
      </c>
      <c r="O554" s="37">
        <v>49.941459999999999</v>
      </c>
      <c r="P554" s="37">
        <v>53.039729999999999</v>
      </c>
      <c r="Q554" s="37">
        <v>100.59493999999999</v>
      </c>
      <c r="R554" s="37">
        <v>540.70456999999999</v>
      </c>
      <c r="S554" s="37">
        <v>1.4077299999999999</v>
      </c>
      <c r="T554" s="37">
        <v>332.03669000000002</v>
      </c>
      <c r="U554" s="37">
        <v>24.33859</v>
      </c>
      <c r="V554" s="37">
        <v>0.16789000000000001</v>
      </c>
      <c r="W554" s="37">
        <v>31.918890000000001</v>
      </c>
      <c r="X554" s="37">
        <v>11.358180000000001</v>
      </c>
      <c r="Y554" s="37">
        <v>277.79631000000001</v>
      </c>
      <c r="Z554" s="37">
        <v>55.86148</v>
      </c>
      <c r="AA554" s="37">
        <v>7.7962199999999999</v>
      </c>
      <c r="AB554" s="37">
        <v>20.06589</v>
      </c>
      <c r="AC554" s="37">
        <v>20.106940000000002</v>
      </c>
      <c r="AD554" s="37">
        <v>2981.5903400000002</v>
      </c>
      <c r="AE554" s="37">
        <v>60.600709999999999</v>
      </c>
      <c r="AF554" s="37">
        <v>24.89911</v>
      </c>
      <c r="AG554" s="37">
        <v>25.62527</v>
      </c>
      <c r="AH554" s="37">
        <v>2980.1045899999999</v>
      </c>
      <c r="AI554" s="37">
        <v>78728.222450000001</v>
      </c>
      <c r="AJ554" s="37">
        <v>71.123710000000003</v>
      </c>
      <c r="AK554" s="37">
        <v>44.550579999999997</v>
      </c>
      <c r="AL554" s="5">
        <v>80.134640000000005</v>
      </c>
      <c r="AM554" s="5">
        <v>120.35404</v>
      </c>
      <c r="AN554" s="5">
        <v>28.87762</v>
      </c>
      <c r="AO554" s="5">
        <v>29.893920000000001</v>
      </c>
      <c r="AP554" s="5">
        <v>27.2866</v>
      </c>
      <c r="AQ554" s="5">
        <v>26.82789</v>
      </c>
      <c r="AR554" s="5">
        <v>3297.5</v>
      </c>
      <c r="AS554" s="5">
        <v>29.5</v>
      </c>
      <c r="AT554" s="5">
        <v>18.03922</v>
      </c>
      <c r="AU554" s="5">
        <v>79</v>
      </c>
      <c r="AV554" s="5">
        <v>31</v>
      </c>
      <c r="AW554" s="5">
        <v>3513.7254899999998</v>
      </c>
      <c r="AX554" s="5">
        <v>13</v>
      </c>
      <c r="AY554" s="5">
        <v>24.31373</v>
      </c>
      <c r="AZ554" s="5">
        <v>0.41</v>
      </c>
      <c r="BA554" s="5">
        <v>0</v>
      </c>
      <c r="BB554" s="5">
        <v>28.655239999999999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21.002590000000001</v>
      </c>
      <c r="I555" s="37">
        <v>11.42928</v>
      </c>
      <c r="J555" s="37">
        <v>98.663489999999996</v>
      </c>
      <c r="K555" s="37">
        <v>7.10182</v>
      </c>
      <c r="L555" s="37">
        <v>2.0899399999999999</v>
      </c>
      <c r="M555" s="37">
        <v>0.83452000000000004</v>
      </c>
      <c r="N555" s="37">
        <v>3.08203</v>
      </c>
      <c r="O555" s="37">
        <v>49.848649999999999</v>
      </c>
      <c r="P555" s="37">
        <v>52.930680000000002</v>
      </c>
      <c r="Q555" s="37">
        <v>99.960819999999998</v>
      </c>
      <c r="R555" s="37">
        <v>539.91233999999997</v>
      </c>
      <c r="S555" s="37">
        <v>0.65851999999999999</v>
      </c>
      <c r="T555" s="37">
        <v>331.98266000000001</v>
      </c>
      <c r="U555" s="37">
        <v>24.306100000000001</v>
      </c>
      <c r="V555" s="37">
        <v>0.23452000000000001</v>
      </c>
      <c r="W555" s="37">
        <v>31.933019999999999</v>
      </c>
      <c r="X555" s="37">
        <v>13.55322</v>
      </c>
      <c r="Y555" s="37">
        <v>270.73869999999999</v>
      </c>
      <c r="Z555" s="37">
        <v>55.892490000000002</v>
      </c>
      <c r="AA555" s="37">
        <v>6.5864700000000003</v>
      </c>
      <c r="AB555" s="37">
        <v>20.080439999999999</v>
      </c>
      <c r="AC555" s="37">
        <v>20.118179999999999</v>
      </c>
      <c r="AD555" s="37">
        <v>2514.02567</v>
      </c>
      <c r="AE555" s="37">
        <v>60.55</v>
      </c>
      <c r="AF555" s="37">
        <v>24.944030000000001</v>
      </c>
      <c r="AG555" s="37">
        <v>25.663959999999999</v>
      </c>
      <c r="AH555" s="37">
        <v>2511.62174</v>
      </c>
      <c r="AI555" s="37">
        <v>78728.223159999994</v>
      </c>
      <c r="AJ555" s="37">
        <v>70.695359999999994</v>
      </c>
      <c r="AK555" s="37">
        <v>44.557830000000003</v>
      </c>
      <c r="AL555" s="5">
        <v>80.104309999999998</v>
      </c>
      <c r="AM555" s="5">
        <v>119.82543</v>
      </c>
      <c r="AN555" s="5">
        <v>28.897939999999998</v>
      </c>
      <c r="AO555" s="5">
        <v>29.852869999999999</v>
      </c>
      <c r="AP555" s="5">
        <v>27.29541</v>
      </c>
      <c r="AQ555" s="5">
        <v>26.83774</v>
      </c>
      <c r="AR555" s="5">
        <v>2812.5</v>
      </c>
      <c r="AS555" s="5">
        <v>27</v>
      </c>
      <c r="AT555" s="5">
        <v>17.64706</v>
      </c>
      <c r="AU555" s="5">
        <v>79</v>
      </c>
      <c r="AV555" s="5">
        <v>31</v>
      </c>
      <c r="AW555" s="5">
        <v>3112.1568600000001</v>
      </c>
      <c r="AX555" s="5">
        <v>12</v>
      </c>
      <c r="AY555" s="5">
        <v>23.529409999999999</v>
      </c>
      <c r="AZ555" s="5">
        <v>0</v>
      </c>
      <c r="BA555" s="5">
        <v>0</v>
      </c>
      <c r="BB555" s="5">
        <v>28.649719999999999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20.999359999999999</v>
      </c>
      <c r="I556" s="37">
        <v>11.41741</v>
      </c>
      <c r="J556" s="37">
        <v>98.670689999999993</v>
      </c>
      <c r="K556" s="37">
        <v>0.46385999999999999</v>
      </c>
      <c r="L556" s="37">
        <v>2.0896599999999999</v>
      </c>
      <c r="M556" s="37">
        <v>2.9274</v>
      </c>
      <c r="N556" s="37">
        <v>2.8785599999999998</v>
      </c>
      <c r="O556" s="37">
        <v>49.760399999999997</v>
      </c>
      <c r="P556" s="37">
        <v>52.638959999999997</v>
      </c>
      <c r="Q556" s="37">
        <v>99.935190000000006</v>
      </c>
      <c r="R556" s="37">
        <v>535.55046000000004</v>
      </c>
      <c r="S556" s="37">
        <v>0.38945000000000002</v>
      </c>
      <c r="T556" s="37">
        <v>332.9787</v>
      </c>
      <c r="U556" s="37">
        <v>24.27778</v>
      </c>
      <c r="V556" s="37">
        <v>0.29948000000000002</v>
      </c>
      <c r="W556" s="37">
        <v>31.91319</v>
      </c>
      <c r="X556" s="37">
        <v>12.50094</v>
      </c>
      <c r="Y556" s="37">
        <v>252.85475</v>
      </c>
      <c r="Z556" s="37">
        <v>55.861649999999997</v>
      </c>
      <c r="AA556" s="37">
        <v>5.4317900000000003</v>
      </c>
      <c r="AB556" s="37">
        <v>20.073119999999999</v>
      </c>
      <c r="AC556" s="37">
        <v>20.12238</v>
      </c>
      <c r="AD556" s="37">
        <v>2072.36969</v>
      </c>
      <c r="AE556" s="37">
        <v>60.409869999999998</v>
      </c>
      <c r="AF556" s="37">
        <v>24.946300000000001</v>
      </c>
      <c r="AG556" s="37">
        <v>25.727699999999999</v>
      </c>
      <c r="AH556" s="37">
        <v>2070.59157</v>
      </c>
      <c r="AI556" s="37">
        <v>78728.223499999993</v>
      </c>
      <c r="AJ556" s="37">
        <v>70.768709999999999</v>
      </c>
      <c r="AK556" s="37">
        <v>44.555059999999997</v>
      </c>
      <c r="AL556" s="5">
        <v>79.980099999999993</v>
      </c>
      <c r="AM556" s="5">
        <v>120.31184</v>
      </c>
      <c r="AN556" s="5">
        <v>28.916810000000002</v>
      </c>
      <c r="AO556" s="5">
        <v>29.802109999999999</v>
      </c>
      <c r="AP556" s="5">
        <v>27.286180000000002</v>
      </c>
      <c r="AQ556" s="5">
        <v>26.8308</v>
      </c>
      <c r="AR556" s="5">
        <v>2346</v>
      </c>
      <c r="AS556" s="5">
        <v>24.5</v>
      </c>
      <c r="AT556" s="5">
        <v>17.64706</v>
      </c>
      <c r="AU556" s="5">
        <v>79</v>
      </c>
      <c r="AV556" s="5">
        <v>31</v>
      </c>
      <c r="AW556" s="5">
        <v>3312.9411799999998</v>
      </c>
      <c r="AX556" s="5">
        <v>13</v>
      </c>
      <c r="AY556" s="5">
        <v>23.529409999999999</v>
      </c>
      <c r="AZ556" s="5">
        <v>0</v>
      </c>
      <c r="BA556" s="5">
        <v>0</v>
      </c>
      <c r="BB556" s="5">
        <v>28.63992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16.88646</v>
      </c>
      <c r="I557" s="37">
        <v>11.40455</v>
      </c>
      <c r="J557" s="37">
        <v>98.663340000000005</v>
      </c>
      <c r="K557" s="37">
        <v>2.7901799999999999</v>
      </c>
      <c r="L557" s="37">
        <v>2.0863800000000001</v>
      </c>
      <c r="M557" s="37">
        <v>1.4814400000000001</v>
      </c>
      <c r="N557" s="37">
        <v>2.4840100000000001</v>
      </c>
      <c r="O557" s="37">
        <v>49.769620000000003</v>
      </c>
      <c r="P557" s="37">
        <v>52.253630000000001</v>
      </c>
      <c r="Q557" s="37">
        <v>100.66070000000001</v>
      </c>
      <c r="R557" s="37">
        <v>528.54057</v>
      </c>
      <c r="S557" s="37">
        <v>0.19031999999999999</v>
      </c>
      <c r="T557" s="37">
        <v>332.43927000000002</v>
      </c>
      <c r="U557" s="37">
        <v>24.246839999999999</v>
      </c>
      <c r="V557" s="37">
        <v>0.30830000000000002</v>
      </c>
      <c r="W557" s="37">
        <v>31.91939</v>
      </c>
      <c r="X557" s="37">
        <v>11.96008</v>
      </c>
      <c r="Y557" s="37">
        <v>207.14554999999999</v>
      </c>
      <c r="Z557" s="37">
        <v>55.794080000000001</v>
      </c>
      <c r="AA557" s="37">
        <v>4.3243499999999999</v>
      </c>
      <c r="AB557" s="37">
        <v>20.080349999999999</v>
      </c>
      <c r="AC557" s="37">
        <v>20.13551</v>
      </c>
      <c r="AD557" s="37">
        <v>1651.66515</v>
      </c>
      <c r="AE557" s="37">
        <v>60.313720000000004</v>
      </c>
      <c r="AF557" s="37">
        <v>24.900459999999999</v>
      </c>
      <c r="AG557" s="37">
        <v>25.748449999999998</v>
      </c>
      <c r="AH557" s="37">
        <v>1648.29989</v>
      </c>
      <c r="AI557" s="37">
        <v>78728.223719999995</v>
      </c>
      <c r="AJ557" s="37">
        <v>70.942300000000003</v>
      </c>
      <c r="AK557" s="37">
        <v>44.571689999999997</v>
      </c>
      <c r="AL557" s="5">
        <v>79.930250000000001</v>
      </c>
      <c r="AM557" s="5">
        <v>120.16307999999999</v>
      </c>
      <c r="AN557" s="5">
        <v>28.949619999999999</v>
      </c>
      <c r="AO557" s="5">
        <v>29.763000000000002</v>
      </c>
      <c r="AP557" s="5">
        <v>27.28276</v>
      </c>
      <c r="AQ557" s="5">
        <v>26.84008</v>
      </c>
      <c r="AR557" s="5">
        <v>1918.75</v>
      </c>
      <c r="AS557" s="5">
        <v>21.5</v>
      </c>
      <c r="AT557" s="5">
        <v>16.862749999999998</v>
      </c>
      <c r="AU557" s="5">
        <v>78</v>
      </c>
      <c r="AV557" s="5">
        <v>31</v>
      </c>
      <c r="AW557" s="5">
        <v>3413.3333299999999</v>
      </c>
      <c r="AX557" s="5">
        <v>12</v>
      </c>
      <c r="AY557" s="5">
        <v>22.35294</v>
      </c>
      <c r="AZ557" s="5">
        <v>3.5000000000000003E-2</v>
      </c>
      <c r="BA557" s="5">
        <v>0</v>
      </c>
      <c r="BB557" s="5">
        <v>28.631029999999999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14.40474</v>
      </c>
      <c r="I558" s="37">
        <v>11.403560000000001</v>
      </c>
      <c r="J558" s="37">
        <v>98.665819999999997</v>
      </c>
      <c r="K558" s="37">
        <v>6.9760299999999997</v>
      </c>
      <c r="L558" s="37">
        <v>2.0838800000000002</v>
      </c>
      <c r="M558" s="37">
        <v>0.70052999999999999</v>
      </c>
      <c r="N558" s="37">
        <v>2.1400700000000001</v>
      </c>
      <c r="O558" s="37">
        <v>49.786259999999999</v>
      </c>
      <c r="P558" s="37">
        <v>51.92633</v>
      </c>
      <c r="Q558" s="37">
        <v>100.63821</v>
      </c>
      <c r="R558" s="37">
        <v>520.02311999999995</v>
      </c>
      <c r="S558" s="37">
        <v>2.5219999999999999E-2</v>
      </c>
      <c r="T558" s="37">
        <v>333.15478999999999</v>
      </c>
      <c r="U558" s="37">
        <v>24.208030000000001</v>
      </c>
      <c r="V558" s="37">
        <v>0.23952999999999999</v>
      </c>
      <c r="W558" s="37">
        <v>31.92925</v>
      </c>
      <c r="X558" s="37">
        <v>15.875310000000001</v>
      </c>
      <c r="Y558" s="37">
        <v>159.64846</v>
      </c>
      <c r="Z558" s="37">
        <v>55.68721</v>
      </c>
      <c r="AA558" s="37">
        <v>3.2432599999999998</v>
      </c>
      <c r="AB558" s="37">
        <v>20.08257</v>
      </c>
      <c r="AC558" s="37">
        <v>20.136659999999999</v>
      </c>
      <c r="AD558" s="37">
        <v>1239.2391</v>
      </c>
      <c r="AE558" s="37">
        <v>60.63597</v>
      </c>
      <c r="AF558" s="37">
        <v>24.867740000000001</v>
      </c>
      <c r="AG558" s="37">
        <v>25.73526</v>
      </c>
      <c r="AH558" s="37">
        <v>1237.68292</v>
      </c>
      <c r="AI558" s="37">
        <v>78728.223790000004</v>
      </c>
      <c r="AJ558" s="37">
        <v>71.065150000000003</v>
      </c>
      <c r="AK558" s="37">
        <v>44.577689999999997</v>
      </c>
      <c r="AL558" s="5">
        <v>79.854920000000007</v>
      </c>
      <c r="AM558" s="5">
        <v>119.50045</v>
      </c>
      <c r="AN558" s="5">
        <v>28.968820000000001</v>
      </c>
      <c r="AO558" s="5">
        <v>29.731089999999998</v>
      </c>
      <c r="AP558" s="5">
        <v>27.281269999999999</v>
      </c>
      <c r="AQ558" s="5">
        <v>26.840150000000001</v>
      </c>
      <c r="AR558" s="5">
        <v>1496</v>
      </c>
      <c r="AS558" s="5">
        <v>15</v>
      </c>
      <c r="AT558" s="5">
        <v>16.470590000000001</v>
      </c>
      <c r="AU558" s="5">
        <v>79</v>
      </c>
      <c r="AV558" s="5">
        <v>31</v>
      </c>
      <c r="AW558" s="5">
        <v>3413.3333299999999</v>
      </c>
      <c r="AX558" s="5">
        <v>13</v>
      </c>
      <c r="AY558" s="5">
        <v>20.784310000000001</v>
      </c>
      <c r="AZ558" s="5">
        <v>0.83499999999999996</v>
      </c>
      <c r="BA558" s="5">
        <v>1.375</v>
      </c>
      <c r="BB558" s="5">
        <v>28.61722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14.92254</v>
      </c>
      <c r="I559" s="37">
        <v>11.376860000000001</v>
      </c>
      <c r="J559" s="37">
        <v>98.664259999999999</v>
      </c>
      <c r="K559" s="37">
        <v>10.27642</v>
      </c>
      <c r="L559" s="37">
        <v>2.0728200000000001</v>
      </c>
      <c r="M559" s="37">
        <v>2.4148900000000002</v>
      </c>
      <c r="N559" s="37">
        <v>1.9384699999999999</v>
      </c>
      <c r="O559" s="37">
        <v>49.77666</v>
      </c>
      <c r="P559" s="37">
        <v>51.715130000000002</v>
      </c>
      <c r="Q559" s="37">
        <v>100.66682</v>
      </c>
      <c r="R559" s="37">
        <v>511.16644000000002</v>
      </c>
      <c r="S559" s="37">
        <v>7.2000000000000005E-4</v>
      </c>
      <c r="T559" s="37">
        <v>331.98773</v>
      </c>
      <c r="U559" s="37">
        <v>24.180769999999999</v>
      </c>
      <c r="V559" s="37">
        <v>0.20388999999999999</v>
      </c>
      <c r="W559" s="37">
        <v>31.9451</v>
      </c>
      <c r="X559" s="37">
        <v>18.10145</v>
      </c>
      <c r="Y559" s="37">
        <v>122.32380999999999</v>
      </c>
      <c r="Z559" s="37">
        <v>55.543140000000001</v>
      </c>
      <c r="AA559" s="37">
        <v>2.2655400000000001</v>
      </c>
      <c r="AB559" s="37">
        <v>20.092420000000001</v>
      </c>
      <c r="AC559" s="37">
        <v>20.13532</v>
      </c>
      <c r="AD559" s="37">
        <v>869.18281999999999</v>
      </c>
      <c r="AE559" s="37">
        <v>60.8949</v>
      </c>
      <c r="AF559" s="37">
        <v>24.738659999999999</v>
      </c>
      <c r="AG559" s="37">
        <v>25.71443</v>
      </c>
      <c r="AH559" s="37">
        <v>864.62054000000001</v>
      </c>
      <c r="AI559" s="37">
        <v>78728.223800000007</v>
      </c>
      <c r="AJ559" s="37">
        <v>70.717439999999996</v>
      </c>
      <c r="AK559" s="37">
        <v>44.595959999999998</v>
      </c>
      <c r="AL559" s="5">
        <v>79.973100000000002</v>
      </c>
      <c r="AM559" s="5">
        <v>119.77931</v>
      </c>
      <c r="AN559" s="5">
        <v>28.98601</v>
      </c>
      <c r="AO559" s="5">
        <v>29.708110000000001</v>
      </c>
      <c r="AP559" s="5">
        <v>27.277170000000002</v>
      </c>
      <c r="AQ559" s="5">
        <v>26.854469999999999</v>
      </c>
      <c r="AR559" s="5">
        <v>1107</v>
      </c>
      <c r="AS559" s="5">
        <v>14</v>
      </c>
      <c r="AT559" s="5">
        <v>16.470590000000001</v>
      </c>
      <c r="AU559" s="5">
        <v>79</v>
      </c>
      <c r="AV559" s="5">
        <v>31</v>
      </c>
      <c r="AW559" s="5">
        <v>4116.0784299999996</v>
      </c>
      <c r="AX559" s="5">
        <v>16</v>
      </c>
      <c r="AY559" s="5">
        <v>19.607839999999999</v>
      </c>
      <c r="AZ559" s="5">
        <v>0.78</v>
      </c>
      <c r="BA559" s="5">
        <v>1.14063</v>
      </c>
      <c r="BB559" s="5">
        <v>28.612220000000001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15.980930000000001</v>
      </c>
      <c r="I560" s="37">
        <v>11.401579999999999</v>
      </c>
      <c r="J560" s="37">
        <v>98.663229999999999</v>
      </c>
      <c r="K560" s="37">
        <v>15.728440000000001</v>
      </c>
      <c r="L560" s="37">
        <v>2.1028699999999998</v>
      </c>
      <c r="M560" s="37">
        <v>1.65927</v>
      </c>
      <c r="N560" s="37">
        <v>1.6854199999999999</v>
      </c>
      <c r="O560" s="37">
        <v>49.840620000000001</v>
      </c>
      <c r="P560" s="37">
        <v>51.526049999999998</v>
      </c>
      <c r="Q560" s="37">
        <v>103.43425999999999</v>
      </c>
      <c r="R560" s="37">
        <v>502.22077999999999</v>
      </c>
      <c r="S560" s="37">
        <v>5.3460000000000001E-2</v>
      </c>
      <c r="T560" s="37">
        <v>335.74329999999998</v>
      </c>
      <c r="U560" s="37">
        <v>24.141649999999998</v>
      </c>
      <c r="V560" s="37">
        <v>0.11171</v>
      </c>
      <c r="W560" s="37">
        <v>31.956320000000002</v>
      </c>
      <c r="X560" s="37">
        <v>59.114579999999997</v>
      </c>
      <c r="Y560" s="37">
        <v>113.2131</v>
      </c>
      <c r="Z560" s="37">
        <v>55.300820000000002</v>
      </c>
      <c r="AA560" s="37">
        <v>2.0360499999999999</v>
      </c>
      <c r="AB560" s="37">
        <v>20.086069999999999</v>
      </c>
      <c r="AC560" s="37">
        <v>20.141570000000002</v>
      </c>
      <c r="AD560" s="37">
        <v>771.51354000000003</v>
      </c>
      <c r="AE560" s="37">
        <v>60.8658</v>
      </c>
      <c r="AF560" s="37">
        <v>25.112880000000001</v>
      </c>
      <c r="AG560" s="37">
        <v>25.692720000000001</v>
      </c>
      <c r="AH560" s="37">
        <v>809.59838999999999</v>
      </c>
      <c r="AI560" s="37">
        <v>78728.223800000007</v>
      </c>
      <c r="AJ560" s="37">
        <v>70.576340000000002</v>
      </c>
      <c r="AK560" s="37">
        <v>44.604199999999999</v>
      </c>
      <c r="AL560" s="5">
        <v>79.867549999999994</v>
      </c>
      <c r="AM560" s="5">
        <v>120.05173000000001</v>
      </c>
      <c r="AN560" s="5">
        <v>29.005220000000001</v>
      </c>
      <c r="AO560" s="5">
        <v>29.718309999999999</v>
      </c>
      <c r="AP560" s="5">
        <v>27.273569999999999</v>
      </c>
      <c r="AQ560" s="5">
        <v>26.85622</v>
      </c>
      <c r="AR560" s="5">
        <v>739.75</v>
      </c>
      <c r="AS560" s="5">
        <v>8</v>
      </c>
      <c r="AT560" s="5">
        <v>19.607839999999999</v>
      </c>
      <c r="AU560" s="5">
        <v>79</v>
      </c>
      <c r="AV560" s="5">
        <v>31</v>
      </c>
      <c r="AW560" s="5">
        <v>6927.0588200000002</v>
      </c>
      <c r="AX560" s="5">
        <v>30</v>
      </c>
      <c r="AY560" s="5">
        <v>25.882349999999999</v>
      </c>
      <c r="AZ560" s="5">
        <v>0.82</v>
      </c>
      <c r="BA560" s="5">
        <v>0.98438000000000003</v>
      </c>
      <c r="BB560" s="5">
        <v>28.607420000000001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16.709019999999999</v>
      </c>
      <c r="I561" s="37">
        <v>11.402570000000001</v>
      </c>
      <c r="J561" s="37">
        <v>98.661619999999999</v>
      </c>
      <c r="K561" s="37">
        <v>15.462120000000001</v>
      </c>
      <c r="L561" s="37">
        <v>2.1175000000000002</v>
      </c>
      <c r="M561" s="37">
        <v>2.7541099999999998</v>
      </c>
      <c r="N561" s="37">
        <v>1.29237</v>
      </c>
      <c r="O561" s="37">
        <v>50.08493</v>
      </c>
      <c r="P561" s="37">
        <v>51.377310000000001</v>
      </c>
      <c r="Q561" s="37">
        <v>102.50660999999999</v>
      </c>
      <c r="R561" s="37">
        <v>493.92698999999999</v>
      </c>
      <c r="S561" s="37">
        <v>0.58225000000000005</v>
      </c>
      <c r="T561" s="37">
        <v>331.33404999999999</v>
      </c>
      <c r="U561" s="37">
        <v>24.10595</v>
      </c>
      <c r="V561" s="37">
        <v>0.28294999999999998</v>
      </c>
      <c r="W561" s="37">
        <v>31.965340000000001</v>
      </c>
      <c r="X561" s="37">
        <v>26.914180000000002</v>
      </c>
      <c r="Y561" s="37">
        <v>121.07079</v>
      </c>
      <c r="Z561" s="37">
        <v>54.962809999999998</v>
      </c>
      <c r="AA561" s="37">
        <v>2.1727400000000001</v>
      </c>
      <c r="AB561" s="37">
        <v>20.081140000000001</v>
      </c>
      <c r="AC561" s="37">
        <v>20.142939999999999</v>
      </c>
      <c r="AD561" s="37">
        <v>819.71124999999995</v>
      </c>
      <c r="AE561" s="37">
        <v>60.768799999999999</v>
      </c>
      <c r="AF561" s="37">
        <v>25.273669999999999</v>
      </c>
      <c r="AG561" s="37">
        <v>25.65354</v>
      </c>
      <c r="AH561" s="37">
        <v>810.55318999999997</v>
      </c>
      <c r="AI561" s="37">
        <v>78728.223910000001</v>
      </c>
      <c r="AJ561" s="37">
        <v>70.581789999999998</v>
      </c>
      <c r="AK561" s="37">
        <v>44.617820000000002</v>
      </c>
      <c r="AL561" s="5">
        <v>79.939160000000001</v>
      </c>
      <c r="AM561" s="5">
        <v>119.3837</v>
      </c>
      <c r="AN561" s="5">
        <v>29.013249999999999</v>
      </c>
      <c r="AO561" s="5">
        <v>29.699249999999999</v>
      </c>
      <c r="AP561" s="5">
        <v>27.266570000000002</v>
      </c>
      <c r="AQ561" s="5">
        <v>26.870470000000001</v>
      </c>
      <c r="AR561" s="5">
        <v>823.25</v>
      </c>
      <c r="AS561" s="5">
        <v>10.5</v>
      </c>
      <c r="AT561" s="5">
        <v>18.431370000000001</v>
      </c>
      <c r="AU561" s="5">
        <v>79</v>
      </c>
      <c r="AV561" s="5">
        <v>31</v>
      </c>
      <c r="AW561" s="5">
        <v>11745.88235</v>
      </c>
      <c r="AX561" s="5">
        <v>43</v>
      </c>
      <c r="AY561" s="5">
        <v>24.705880000000001</v>
      </c>
      <c r="AZ561" s="5">
        <v>1.4999999999999999E-2</v>
      </c>
      <c r="BA561" s="5">
        <v>1.53125</v>
      </c>
      <c r="BB561" s="5">
        <v>28.594799999999999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14.725009999999999</v>
      </c>
      <c r="I562" s="37">
        <v>11.4184</v>
      </c>
      <c r="J562" s="37">
        <v>98.667820000000006</v>
      </c>
      <c r="K562" s="37">
        <v>16.526420000000002</v>
      </c>
      <c r="L562" s="37">
        <v>2.0776599999999998</v>
      </c>
      <c r="M562" s="37">
        <v>2.6852800000000001</v>
      </c>
      <c r="N562" s="37">
        <v>1.07942</v>
      </c>
      <c r="O562" s="37">
        <v>50.23057</v>
      </c>
      <c r="P562" s="37">
        <v>51.309989999999999</v>
      </c>
      <c r="Q562" s="37">
        <v>102.74193</v>
      </c>
      <c r="R562" s="37">
        <v>486.77983</v>
      </c>
      <c r="S562" s="37">
        <v>0.68147999999999997</v>
      </c>
      <c r="T562" s="37">
        <v>333.63621999999998</v>
      </c>
      <c r="U562" s="37">
        <v>24.061109999999999</v>
      </c>
      <c r="V562" s="37">
        <v>0.23719000000000001</v>
      </c>
      <c r="W562" s="37">
        <v>31.967610000000001</v>
      </c>
      <c r="X562" s="37">
        <v>44.055120000000002</v>
      </c>
      <c r="Y562" s="37">
        <v>116.39028</v>
      </c>
      <c r="Z562" s="37">
        <v>54.771000000000001</v>
      </c>
      <c r="AA562" s="37">
        <v>2.0710500000000001</v>
      </c>
      <c r="AB562" s="37">
        <v>20.06522</v>
      </c>
      <c r="AC562" s="37">
        <v>20.124759999999998</v>
      </c>
      <c r="AD562" s="37">
        <v>797.99638000000004</v>
      </c>
      <c r="AE562" s="37">
        <v>60.750509999999998</v>
      </c>
      <c r="AF562" s="37">
        <v>24.806750000000001</v>
      </c>
      <c r="AG562" s="37">
        <v>25.631150000000002</v>
      </c>
      <c r="AH562" s="37">
        <v>809.13415999999995</v>
      </c>
      <c r="AI562" s="37">
        <v>78728.224319999994</v>
      </c>
      <c r="AJ562" s="37">
        <v>70.577470000000005</v>
      </c>
      <c r="AK562" s="37">
        <v>44.628360000000001</v>
      </c>
      <c r="AL562" s="5">
        <v>79.915980000000005</v>
      </c>
      <c r="AM562" s="5">
        <v>119.10934</v>
      </c>
      <c r="AN562" s="5">
        <v>29.01023</v>
      </c>
      <c r="AO562" s="5">
        <v>29.739319999999999</v>
      </c>
      <c r="AP562" s="5">
        <v>27.272629999999999</v>
      </c>
      <c r="AQ562" s="5">
        <v>26.881270000000001</v>
      </c>
      <c r="AR562" s="5">
        <v>783.5</v>
      </c>
      <c r="AS562" s="5">
        <v>17.5</v>
      </c>
      <c r="AT562" s="5">
        <v>19.215689999999999</v>
      </c>
      <c r="AU562" s="5">
        <v>79</v>
      </c>
      <c r="AV562" s="5">
        <v>31</v>
      </c>
      <c r="AW562" s="5">
        <v>8031.37255</v>
      </c>
      <c r="AX562" s="5">
        <v>35</v>
      </c>
      <c r="AY562" s="5">
        <v>25.490200000000002</v>
      </c>
      <c r="AZ562" s="5">
        <v>5.5E-2</v>
      </c>
      <c r="BA562" s="5">
        <v>1.84375</v>
      </c>
      <c r="BB562" s="5">
        <v>28.604199999999999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15.521929999999999</v>
      </c>
      <c r="I563" s="37">
        <v>11.43027</v>
      </c>
      <c r="J563" s="37">
        <v>98.662949999999995</v>
      </c>
      <c r="K563" s="37">
        <v>16.307870000000001</v>
      </c>
      <c r="L563" s="37">
        <v>2.1087600000000002</v>
      </c>
      <c r="M563" s="37">
        <v>1.57483</v>
      </c>
      <c r="N563" s="37">
        <v>0.95487</v>
      </c>
      <c r="O563" s="37">
        <v>50.402509999999999</v>
      </c>
      <c r="P563" s="37">
        <v>51.357379999999999</v>
      </c>
      <c r="Q563" s="37">
        <v>102.54182</v>
      </c>
      <c r="R563" s="37">
        <v>481.13637999999997</v>
      </c>
      <c r="S563" s="37">
        <v>0.83665</v>
      </c>
      <c r="T563" s="37">
        <v>331.99322999999998</v>
      </c>
      <c r="U563" s="37">
        <v>24.023289999999999</v>
      </c>
      <c r="V563" s="37">
        <v>0.28309000000000001</v>
      </c>
      <c r="W563" s="37">
        <v>31.991720000000001</v>
      </c>
      <c r="X563" s="37">
        <v>30.517849999999999</v>
      </c>
      <c r="Y563" s="37">
        <v>118.18617999999999</v>
      </c>
      <c r="Z563" s="37">
        <v>54.517850000000003</v>
      </c>
      <c r="AA563" s="37">
        <v>2.12155</v>
      </c>
      <c r="AB563" s="37">
        <v>20.05603</v>
      </c>
      <c r="AC563" s="37">
        <v>20.105810000000002</v>
      </c>
      <c r="AD563" s="37">
        <v>803.58897999999999</v>
      </c>
      <c r="AE563" s="37">
        <v>60.685470000000002</v>
      </c>
      <c r="AF563" s="37">
        <v>25.148260000000001</v>
      </c>
      <c r="AG563" s="37">
        <v>25.689219999999999</v>
      </c>
      <c r="AH563" s="37">
        <v>810.46775000000002</v>
      </c>
      <c r="AI563" s="37">
        <v>78728.224740000005</v>
      </c>
      <c r="AJ563" s="37">
        <v>70.752099999999999</v>
      </c>
      <c r="AK563" s="37">
        <v>44.634010000000004</v>
      </c>
      <c r="AL563" s="5">
        <v>79.946259999999995</v>
      </c>
      <c r="AM563" s="5">
        <v>120.63182</v>
      </c>
      <c r="AN563" s="5">
        <v>29.012509999999999</v>
      </c>
      <c r="AO563" s="5">
        <v>29.798079999999999</v>
      </c>
      <c r="AP563" s="5">
        <v>27.27496</v>
      </c>
      <c r="AQ563" s="5">
        <v>26.914670000000001</v>
      </c>
      <c r="AR563" s="5">
        <v>819.5</v>
      </c>
      <c r="AS563" s="5">
        <v>13</v>
      </c>
      <c r="AT563" s="5">
        <v>18.431370000000001</v>
      </c>
      <c r="AU563" s="5">
        <v>79</v>
      </c>
      <c r="AV563" s="5">
        <v>31</v>
      </c>
      <c r="AW563" s="5">
        <v>10240</v>
      </c>
      <c r="AX563" s="5">
        <v>38</v>
      </c>
      <c r="AY563" s="5">
        <v>24.705880000000001</v>
      </c>
      <c r="AZ563" s="5">
        <v>3.5000000000000003E-2</v>
      </c>
      <c r="BA563" s="5">
        <v>7.8130000000000005E-2</v>
      </c>
      <c r="BB563" s="5">
        <v>28.60575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14.30561</v>
      </c>
      <c r="I564" s="37">
        <v>11.45895</v>
      </c>
      <c r="J564" s="37">
        <v>98.661609999999996</v>
      </c>
      <c r="K564" s="37">
        <v>16.727910000000001</v>
      </c>
      <c r="L564" s="37">
        <v>2.08758</v>
      </c>
      <c r="M564" s="37">
        <v>2.9135800000000001</v>
      </c>
      <c r="N564" s="37">
        <v>1.10029</v>
      </c>
      <c r="O564" s="37">
        <v>50.30885</v>
      </c>
      <c r="P564" s="37">
        <v>51.409129999999998</v>
      </c>
      <c r="Q564" s="37">
        <v>102.67312</v>
      </c>
      <c r="R564" s="37">
        <v>476.35957999999999</v>
      </c>
      <c r="S564" s="37">
        <v>0.97145999999999999</v>
      </c>
      <c r="T564" s="37">
        <v>332.45864</v>
      </c>
      <c r="U564" s="37">
        <v>23.983910000000002</v>
      </c>
      <c r="V564" s="37">
        <v>0.25358999999999998</v>
      </c>
      <c r="W564" s="37">
        <v>32.008699999999997</v>
      </c>
      <c r="X564" s="37">
        <v>40.697830000000003</v>
      </c>
      <c r="Y564" s="37">
        <v>117.31740000000001</v>
      </c>
      <c r="Z564" s="37">
        <v>54.185879999999997</v>
      </c>
      <c r="AA564" s="37">
        <v>2.1052599999999999</v>
      </c>
      <c r="AB564" s="37">
        <v>20.038989999999998</v>
      </c>
      <c r="AC564" s="37">
        <v>20.096070000000001</v>
      </c>
      <c r="AD564" s="37">
        <v>809.22826999999995</v>
      </c>
      <c r="AE564" s="37">
        <v>60.474850000000004</v>
      </c>
      <c r="AF564" s="37">
        <v>24.916340000000002</v>
      </c>
      <c r="AG564" s="37">
        <v>25.709769999999999</v>
      </c>
      <c r="AH564" s="37">
        <v>785.39598999999998</v>
      </c>
      <c r="AI564" s="37">
        <v>78728.225309999994</v>
      </c>
      <c r="AJ564" s="37">
        <v>70.650930000000002</v>
      </c>
      <c r="AK564" s="37">
        <v>44.64584</v>
      </c>
      <c r="AL564" s="5">
        <v>79.907539999999997</v>
      </c>
      <c r="AM564" s="5">
        <v>120.08623</v>
      </c>
      <c r="AN564" s="5">
        <v>29.0181</v>
      </c>
      <c r="AO564" s="5">
        <v>29.851130000000001</v>
      </c>
      <c r="AP564" s="5">
        <v>27.270620000000001</v>
      </c>
      <c r="AQ564" s="5">
        <v>26.935289999999998</v>
      </c>
      <c r="AR564" s="5">
        <v>785</v>
      </c>
      <c r="AS564" s="5">
        <v>16.5</v>
      </c>
      <c r="AT564" s="5">
        <v>19.215689999999999</v>
      </c>
      <c r="AU564" s="5">
        <v>79</v>
      </c>
      <c r="AV564" s="5">
        <v>31</v>
      </c>
      <c r="AW564" s="5">
        <v>8934.9019599999992</v>
      </c>
      <c r="AX564" s="5">
        <v>35</v>
      </c>
      <c r="AY564" s="5">
        <v>25.098040000000001</v>
      </c>
      <c r="AZ564" s="5">
        <v>0.44500000000000001</v>
      </c>
      <c r="BA564" s="5">
        <v>0.39062999999999998</v>
      </c>
      <c r="BB564" s="5">
        <v>28.608429999999998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14.588620000000001</v>
      </c>
      <c r="I565" s="37">
        <v>11.460929999999999</v>
      </c>
      <c r="J565" s="37">
        <v>98.663830000000004</v>
      </c>
      <c r="K565" s="37">
        <v>16.47514</v>
      </c>
      <c r="L565" s="37">
        <v>2.09856</v>
      </c>
      <c r="M565" s="37">
        <v>3.1627900000000002</v>
      </c>
      <c r="N565" s="37">
        <v>1.29634</v>
      </c>
      <c r="O565" s="37">
        <v>50.152329999999999</v>
      </c>
      <c r="P565" s="37">
        <v>51.44867</v>
      </c>
      <c r="Q565" s="37">
        <v>102.39687000000001</v>
      </c>
      <c r="R565" s="37">
        <v>472.17822000000001</v>
      </c>
      <c r="S565" s="37">
        <v>0.75078</v>
      </c>
      <c r="T565" s="37">
        <v>333.25477000000001</v>
      </c>
      <c r="U565" s="37">
        <v>23.944320000000001</v>
      </c>
      <c r="V565" s="37">
        <v>0.28338000000000002</v>
      </c>
      <c r="W565" s="37">
        <v>32.048990000000003</v>
      </c>
      <c r="X565" s="37">
        <v>32.420459999999999</v>
      </c>
      <c r="Y565" s="37">
        <v>121.87408000000001</v>
      </c>
      <c r="Z565" s="37">
        <v>53.616579999999999</v>
      </c>
      <c r="AA565" s="37">
        <v>2.0850499999999998</v>
      </c>
      <c r="AB565" s="37">
        <v>20.01746</v>
      </c>
      <c r="AC565" s="37">
        <v>20.085979999999999</v>
      </c>
      <c r="AD565" s="37">
        <v>793.28456000000006</v>
      </c>
      <c r="AE565" s="37">
        <v>60.238259999999997</v>
      </c>
      <c r="AF565" s="37">
        <v>25.055700000000002</v>
      </c>
      <c r="AG565" s="37">
        <v>25.686990000000002</v>
      </c>
      <c r="AH565" s="37">
        <v>801.48938999999996</v>
      </c>
      <c r="AI565" s="37">
        <v>78728.225860000006</v>
      </c>
      <c r="AJ565" s="37">
        <v>70.615700000000004</v>
      </c>
      <c r="AK565" s="37">
        <v>44.651560000000003</v>
      </c>
      <c r="AL565" s="5">
        <v>79.932760000000002</v>
      </c>
      <c r="AM565" s="5">
        <v>120.76621</v>
      </c>
      <c r="AN565" s="5">
        <v>29.01454</v>
      </c>
      <c r="AO565" s="5">
        <v>29.90784</v>
      </c>
      <c r="AP565" s="5">
        <v>27.27394</v>
      </c>
      <c r="AQ565" s="5">
        <v>26.946459999999998</v>
      </c>
      <c r="AR565" s="5">
        <v>824</v>
      </c>
      <c r="AS565" s="5">
        <v>15.5</v>
      </c>
      <c r="AT565" s="5">
        <v>18.431370000000001</v>
      </c>
      <c r="AU565" s="5">
        <v>78</v>
      </c>
      <c r="AV565" s="5">
        <v>31</v>
      </c>
      <c r="AW565" s="5">
        <v>9135.6862700000001</v>
      </c>
      <c r="AX565" s="5">
        <v>36</v>
      </c>
      <c r="AY565" s="5">
        <v>24.705880000000001</v>
      </c>
      <c r="AZ565" s="5">
        <v>5.5E-2</v>
      </c>
      <c r="BA565" s="5">
        <v>0.46875</v>
      </c>
      <c r="BB565" s="5">
        <v>28.613099999999999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14.43915</v>
      </c>
      <c r="I566" s="37">
        <v>11.49455</v>
      </c>
      <c r="J566" s="37">
        <v>98.663460000000001</v>
      </c>
      <c r="K566" s="37">
        <v>16.746169999999999</v>
      </c>
      <c r="L566" s="37">
        <v>2.0937600000000001</v>
      </c>
      <c r="M566" s="37">
        <v>1.6960599999999999</v>
      </c>
      <c r="N566" s="37">
        <v>1.2690399999999999</v>
      </c>
      <c r="O566" s="37">
        <v>50.045780000000001</v>
      </c>
      <c r="P566" s="37">
        <v>51.314819999999997</v>
      </c>
      <c r="Q566" s="37">
        <v>102.58933</v>
      </c>
      <c r="R566" s="37">
        <v>468.44279</v>
      </c>
      <c r="S566" s="37">
        <v>0.83586000000000005</v>
      </c>
      <c r="T566" s="37">
        <v>332.52976000000001</v>
      </c>
      <c r="U566" s="37">
        <v>23.89969</v>
      </c>
      <c r="V566" s="37">
        <v>0.24343000000000001</v>
      </c>
      <c r="W566" s="37">
        <v>32.052529999999997</v>
      </c>
      <c r="X566" s="37">
        <v>52.93676</v>
      </c>
      <c r="Y566" s="37">
        <v>122.50021</v>
      </c>
      <c r="Z566" s="37">
        <v>52.90043</v>
      </c>
      <c r="AA566" s="37">
        <v>2.1253899999999999</v>
      </c>
      <c r="AB566" s="37">
        <v>19.985189999999999</v>
      </c>
      <c r="AC566" s="37">
        <v>20.058920000000001</v>
      </c>
      <c r="AD566" s="37">
        <v>815.22720000000004</v>
      </c>
      <c r="AE566" s="37">
        <v>60.042580000000001</v>
      </c>
      <c r="AF566" s="37">
        <v>24.857220000000002</v>
      </c>
      <c r="AG566" s="37">
        <v>25.655069999999998</v>
      </c>
      <c r="AH566" s="37">
        <v>809.93730000000005</v>
      </c>
      <c r="AI566" s="37">
        <v>78728.226320000002</v>
      </c>
      <c r="AJ566" s="37">
        <v>70.693439999999995</v>
      </c>
      <c r="AK566" s="37">
        <v>44.661859999999997</v>
      </c>
      <c r="AL566" s="5">
        <v>79.990700000000004</v>
      </c>
      <c r="AM566" s="5">
        <v>120.08506</v>
      </c>
      <c r="AN566" s="5">
        <v>29.007180000000002</v>
      </c>
      <c r="AO566" s="5">
        <v>29.978909999999999</v>
      </c>
      <c r="AP566" s="5">
        <v>27.264279999999999</v>
      </c>
      <c r="AQ566" s="5">
        <v>26.939859999999999</v>
      </c>
      <c r="AR566" s="5">
        <v>779.5</v>
      </c>
      <c r="AS566" s="5">
        <v>15</v>
      </c>
      <c r="AT566" s="5">
        <v>19.215689999999999</v>
      </c>
      <c r="AU566" s="5">
        <v>79</v>
      </c>
      <c r="AV566" s="5">
        <v>31</v>
      </c>
      <c r="AW566" s="5">
        <v>9537.2548999999999</v>
      </c>
      <c r="AX566" s="5">
        <v>38</v>
      </c>
      <c r="AY566" s="5">
        <v>25.098040000000001</v>
      </c>
      <c r="AZ566" s="5">
        <v>0.91500000000000004</v>
      </c>
      <c r="BA566" s="5">
        <v>7.8130000000000005E-2</v>
      </c>
      <c r="BB566" s="5">
        <v>28.620059999999999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15.930210000000001</v>
      </c>
      <c r="I567" s="37">
        <v>11.477740000000001</v>
      </c>
      <c r="J567" s="37">
        <v>98.655919999999995</v>
      </c>
      <c r="K567" s="37">
        <v>11.95688</v>
      </c>
      <c r="L567" s="37">
        <v>2.1398100000000002</v>
      </c>
      <c r="M567" s="37">
        <v>3.8292899999999999</v>
      </c>
      <c r="N567" s="37">
        <v>1.2384500000000001</v>
      </c>
      <c r="O567" s="37">
        <v>49.952559999999998</v>
      </c>
      <c r="P567" s="37">
        <v>51.191009999999999</v>
      </c>
      <c r="Q567" s="37">
        <v>104.8103</v>
      </c>
      <c r="R567" s="37">
        <v>464.97886999999997</v>
      </c>
      <c r="S567" s="37">
        <v>1.2886200000000001</v>
      </c>
      <c r="T567" s="37">
        <v>333.89307000000002</v>
      </c>
      <c r="U567" s="37">
        <v>23.864159999999998</v>
      </c>
      <c r="V567" s="37">
        <v>8.8109999999999994E-2</v>
      </c>
      <c r="W567" s="37">
        <v>32.061129999999999</v>
      </c>
      <c r="X567" s="37">
        <v>77.841570000000004</v>
      </c>
      <c r="Y567" s="37">
        <v>133.73348999999999</v>
      </c>
      <c r="Z567" s="37">
        <v>52.19023</v>
      </c>
      <c r="AA567" s="37">
        <v>3.1571099999999999</v>
      </c>
      <c r="AB567" s="37">
        <v>19.96022</v>
      </c>
      <c r="AC567" s="37">
        <v>20.03227</v>
      </c>
      <c r="AD567" s="37">
        <v>1186.91886</v>
      </c>
      <c r="AE567" s="37">
        <v>59.806379999999997</v>
      </c>
      <c r="AF567" s="37">
        <v>25.542079999999999</v>
      </c>
      <c r="AG567" s="37">
        <v>25.63513</v>
      </c>
      <c r="AH567" s="37">
        <v>1190.1481900000001</v>
      </c>
      <c r="AI567" s="37">
        <v>78728.226880000002</v>
      </c>
      <c r="AJ567" s="37">
        <v>70.702129999999997</v>
      </c>
      <c r="AK567" s="37">
        <v>44.67492</v>
      </c>
      <c r="AL567" s="5">
        <v>79.996570000000006</v>
      </c>
      <c r="AM567" s="5">
        <v>119.39019</v>
      </c>
      <c r="AN567" s="5">
        <v>29.01099</v>
      </c>
      <c r="AO567" s="5">
        <v>30.018689999999999</v>
      </c>
      <c r="AP567" s="5">
        <v>27.273430000000001</v>
      </c>
      <c r="AQ567" s="5">
        <v>26.941240000000001</v>
      </c>
      <c r="AR567" s="5">
        <v>914.75</v>
      </c>
      <c r="AS567" s="5">
        <v>-5.5</v>
      </c>
      <c r="AT567" s="5">
        <v>25.098040000000001</v>
      </c>
      <c r="AU567" s="5">
        <v>79</v>
      </c>
      <c r="AV567" s="5">
        <v>31</v>
      </c>
      <c r="AW567" s="5">
        <v>19676.86275</v>
      </c>
      <c r="AX567" s="5">
        <v>81</v>
      </c>
      <c r="AY567" s="5">
        <v>31.37255</v>
      </c>
      <c r="AZ567" s="5">
        <v>3.5000000000000003E-2</v>
      </c>
      <c r="BA567" s="5">
        <v>0.54688000000000003</v>
      </c>
      <c r="BB567" s="5">
        <v>28.62415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14.67779</v>
      </c>
      <c r="I568" s="37">
        <v>11.475759999999999</v>
      </c>
      <c r="J568" s="37">
        <v>98.664360000000002</v>
      </c>
      <c r="K568" s="37">
        <v>10.87125</v>
      </c>
      <c r="L568" s="37">
        <v>2.1046399999999998</v>
      </c>
      <c r="M568" s="37">
        <v>2.6625000000000001</v>
      </c>
      <c r="N568" s="37">
        <v>1.24116</v>
      </c>
      <c r="O568" s="37">
        <v>49.831440000000001</v>
      </c>
      <c r="P568" s="37">
        <v>51.072589999999998</v>
      </c>
      <c r="Q568" s="37">
        <v>104.97055</v>
      </c>
      <c r="R568" s="37">
        <v>461.71987999999999</v>
      </c>
      <c r="S568" s="37">
        <v>2.3994200000000001</v>
      </c>
      <c r="T568" s="37">
        <v>332.96341000000001</v>
      </c>
      <c r="U568" s="37">
        <v>23.830279999999998</v>
      </c>
      <c r="V568" s="37">
        <v>4.8809999999999999E-2</v>
      </c>
      <c r="W568" s="37">
        <v>32.078589999999998</v>
      </c>
      <c r="X568" s="37">
        <v>59.525170000000003</v>
      </c>
      <c r="Y568" s="37">
        <v>195.16098</v>
      </c>
      <c r="Z568" s="37">
        <v>51.585099999999997</v>
      </c>
      <c r="AA568" s="37">
        <v>4.5617999999999999</v>
      </c>
      <c r="AB568" s="37">
        <v>19.92924</v>
      </c>
      <c r="AC568" s="37">
        <v>20.005739999999999</v>
      </c>
      <c r="AD568" s="37">
        <v>1741.9398799999999</v>
      </c>
      <c r="AE568" s="37">
        <v>59.721600000000002</v>
      </c>
      <c r="AF568" s="37">
        <v>25.00141</v>
      </c>
      <c r="AG568" s="37">
        <v>25.586659999999998</v>
      </c>
      <c r="AH568" s="37">
        <v>1741.7374400000001</v>
      </c>
      <c r="AI568" s="37">
        <v>78728.227830000003</v>
      </c>
      <c r="AJ568" s="37">
        <v>70.792169999999999</v>
      </c>
      <c r="AK568" s="37">
        <v>44.693449999999999</v>
      </c>
      <c r="AL568" s="5">
        <v>79.859189999999998</v>
      </c>
      <c r="AM568" s="5">
        <v>120.06049</v>
      </c>
      <c r="AN568" s="5">
        <v>29.00902</v>
      </c>
      <c r="AO568" s="5">
        <v>30.08765</v>
      </c>
      <c r="AP568" s="5">
        <v>27.271429999999999</v>
      </c>
      <c r="AQ568" s="5">
        <v>26.948219999999999</v>
      </c>
      <c r="AR568" s="5">
        <v>1371</v>
      </c>
      <c r="AS568" s="5">
        <v>4</v>
      </c>
      <c r="AT568" s="5">
        <v>26.66667</v>
      </c>
      <c r="AU568" s="5">
        <v>79</v>
      </c>
      <c r="AV568" s="5">
        <v>31</v>
      </c>
      <c r="AW568" s="5">
        <v>19375.686269999998</v>
      </c>
      <c r="AX568" s="5">
        <v>76</v>
      </c>
      <c r="AY568" s="5">
        <v>32.941180000000003</v>
      </c>
      <c r="AZ568" s="5">
        <v>3.5000000000000003E-2</v>
      </c>
      <c r="BA568" s="5">
        <v>1.01563</v>
      </c>
      <c r="BB568" s="5">
        <v>28.631740000000001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14.507149999999999</v>
      </c>
      <c r="I569" s="37">
        <v>11.503450000000001</v>
      </c>
      <c r="J569" s="37">
        <v>98.664609999999996</v>
      </c>
      <c r="K569" s="37">
        <v>10.61262</v>
      </c>
      <c r="L569" s="37">
        <v>2.1007600000000002</v>
      </c>
      <c r="M569" s="37">
        <v>2.1021100000000001</v>
      </c>
      <c r="N569" s="37">
        <v>1.2581800000000001</v>
      </c>
      <c r="O569" s="37">
        <v>49.735329999999998</v>
      </c>
      <c r="P569" s="37">
        <v>50.993510000000001</v>
      </c>
      <c r="Q569" s="37">
        <v>104.69256</v>
      </c>
      <c r="R569" s="37">
        <v>459.60088999999999</v>
      </c>
      <c r="S569" s="37">
        <v>3.2261500000000001</v>
      </c>
      <c r="T569" s="37">
        <v>333.52971000000002</v>
      </c>
      <c r="U569" s="37">
        <v>23.789870000000001</v>
      </c>
      <c r="V569" s="37">
        <v>0.11386</v>
      </c>
      <c r="W569" s="37">
        <v>32.09337</v>
      </c>
      <c r="X569" s="37">
        <v>64.147750000000002</v>
      </c>
      <c r="Y569" s="37">
        <v>252.84994</v>
      </c>
      <c r="Z569" s="37">
        <v>50.93974</v>
      </c>
      <c r="AA569" s="37">
        <v>5.61951</v>
      </c>
      <c r="AB569" s="37">
        <v>19.89339</v>
      </c>
      <c r="AC569" s="37">
        <v>19.972930000000002</v>
      </c>
      <c r="AD569" s="37">
        <v>2146.51647</v>
      </c>
      <c r="AE569" s="37">
        <v>59.800440000000002</v>
      </c>
      <c r="AF569" s="37">
        <v>25.07544</v>
      </c>
      <c r="AG569" s="37">
        <v>25.54401</v>
      </c>
      <c r="AH569" s="37">
        <v>2148.46189</v>
      </c>
      <c r="AI569" s="37">
        <v>78728.229479999995</v>
      </c>
      <c r="AJ569" s="37">
        <v>71.243870000000001</v>
      </c>
      <c r="AK569" s="37">
        <v>44.706969999999998</v>
      </c>
      <c r="AL569" s="5">
        <v>79.908619999999999</v>
      </c>
      <c r="AM569" s="5">
        <v>120.11374000000001</v>
      </c>
      <c r="AN569" s="5">
        <v>28.995380000000001</v>
      </c>
      <c r="AO569" s="5">
        <v>30.113330000000001</v>
      </c>
      <c r="AP569" s="5">
        <v>27.274899999999999</v>
      </c>
      <c r="AQ569" s="5">
        <v>26.955839999999998</v>
      </c>
      <c r="AR569" s="5">
        <v>1885.75</v>
      </c>
      <c r="AS569" s="5">
        <v>22.5</v>
      </c>
      <c r="AT569" s="5">
        <v>24.705880000000001</v>
      </c>
      <c r="AU569" s="5">
        <v>79</v>
      </c>
      <c r="AV569" s="5">
        <v>31</v>
      </c>
      <c r="AW569" s="5">
        <v>13954.5098</v>
      </c>
      <c r="AX569" s="5">
        <v>54</v>
      </c>
      <c r="AY569" s="5">
        <v>31.37255</v>
      </c>
      <c r="AZ569" s="5">
        <v>0.91500000000000004</v>
      </c>
      <c r="BA569" s="5">
        <v>0.85938000000000003</v>
      </c>
      <c r="BB569" s="5">
        <v>28.64357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14.673400000000001</v>
      </c>
      <c r="I570" s="37">
        <v>11.499499999999999</v>
      </c>
      <c r="J570" s="37">
        <v>98.661289999999994</v>
      </c>
      <c r="K570" s="37">
        <v>9.7190899999999996</v>
      </c>
      <c r="L570" s="37">
        <v>2.0893000000000002</v>
      </c>
      <c r="M570" s="37">
        <v>1.23414</v>
      </c>
      <c r="N570" s="37">
        <v>1.3419000000000001</v>
      </c>
      <c r="O570" s="37">
        <v>49.743940000000002</v>
      </c>
      <c r="P570" s="37">
        <v>51.085839999999997</v>
      </c>
      <c r="Q570" s="37">
        <v>105.06374</v>
      </c>
      <c r="R570" s="37">
        <v>459.33580999999998</v>
      </c>
      <c r="S570" s="37">
        <v>3.7347100000000002</v>
      </c>
      <c r="T570" s="37">
        <v>333.14447999999999</v>
      </c>
      <c r="U570" s="37">
        <v>23.756769999999999</v>
      </c>
      <c r="V570" s="37">
        <v>0.23261000000000001</v>
      </c>
      <c r="W570" s="37">
        <v>32.120179999999998</v>
      </c>
      <c r="X570" s="37">
        <v>66.048289999999994</v>
      </c>
      <c r="Y570" s="37">
        <v>272.51659000000001</v>
      </c>
      <c r="Z570" s="37">
        <v>50.231380000000001</v>
      </c>
      <c r="AA570" s="37">
        <v>6.72926</v>
      </c>
      <c r="AB570" s="37">
        <v>19.844650000000001</v>
      </c>
      <c r="AC570" s="37">
        <v>19.930689999999998</v>
      </c>
      <c r="AD570" s="37">
        <v>2583.4423400000001</v>
      </c>
      <c r="AE570" s="37">
        <v>59.671329999999998</v>
      </c>
      <c r="AF570" s="37">
        <v>25.026409999999998</v>
      </c>
      <c r="AG570" s="37">
        <v>25.517050000000001</v>
      </c>
      <c r="AH570" s="37">
        <v>2585.1189300000001</v>
      </c>
      <c r="AI570" s="37">
        <v>78728.231549999997</v>
      </c>
      <c r="AJ570" s="37">
        <v>70.861540000000005</v>
      </c>
      <c r="AK570" s="37">
        <v>44.707430000000002</v>
      </c>
      <c r="AL570" s="5">
        <v>80.047399999999996</v>
      </c>
      <c r="AM570" s="5">
        <v>120.12318999999999</v>
      </c>
      <c r="AN570" s="5">
        <v>28.967320000000001</v>
      </c>
      <c r="AO570" s="5">
        <v>30.19988</v>
      </c>
      <c r="AP570" s="5">
        <v>27.276150000000001</v>
      </c>
      <c r="AQ570" s="5">
        <v>26.947050000000001</v>
      </c>
      <c r="AR570" s="5">
        <v>2303</v>
      </c>
      <c r="AS570" s="5">
        <v>23.5</v>
      </c>
      <c r="AT570" s="5">
        <v>27.450980000000001</v>
      </c>
      <c r="AU570" s="5">
        <v>79</v>
      </c>
      <c r="AV570" s="5">
        <v>31</v>
      </c>
      <c r="AW570" s="5">
        <v>15360</v>
      </c>
      <c r="AX570" s="5">
        <v>61</v>
      </c>
      <c r="AY570" s="5">
        <v>33.333329999999997</v>
      </c>
      <c r="AZ570" s="5">
        <v>0.82</v>
      </c>
      <c r="BA570" s="5">
        <v>0.23438000000000001</v>
      </c>
      <c r="BB570" s="5">
        <v>28.662610000000001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14.319290000000001</v>
      </c>
      <c r="I571" s="37">
        <v>11.54895</v>
      </c>
      <c r="J571" s="37">
        <v>98.660520000000005</v>
      </c>
      <c r="K571" s="37">
        <v>13.77106</v>
      </c>
      <c r="L571" s="37">
        <v>2.0956800000000002</v>
      </c>
      <c r="M571" s="37">
        <v>4.4972599999999998</v>
      </c>
      <c r="N571" s="37">
        <v>1.33578</v>
      </c>
      <c r="O571" s="37">
        <v>49.922379999999997</v>
      </c>
      <c r="P571" s="37">
        <v>51.258159999999997</v>
      </c>
      <c r="Q571" s="37">
        <v>105.33823</v>
      </c>
      <c r="R571" s="37">
        <v>460.34798000000001</v>
      </c>
      <c r="S571" s="37">
        <v>4.3926999999999996</v>
      </c>
      <c r="T571" s="37">
        <v>333.96798000000001</v>
      </c>
      <c r="U571" s="37">
        <v>23.716850000000001</v>
      </c>
      <c r="V571" s="37">
        <v>0.20577999999999999</v>
      </c>
      <c r="W571" s="37">
        <v>32.141019999999997</v>
      </c>
      <c r="X571" s="37">
        <v>59.575899999999997</v>
      </c>
      <c r="Y571" s="37">
        <v>278.88706000000002</v>
      </c>
      <c r="Z571" s="37">
        <v>49.911439999999999</v>
      </c>
      <c r="AA571" s="37">
        <v>7.8873100000000003</v>
      </c>
      <c r="AB571" s="37">
        <v>19.80622</v>
      </c>
      <c r="AC571" s="37">
        <v>19.893129999999999</v>
      </c>
      <c r="AD571" s="37">
        <v>3017.6103899999998</v>
      </c>
      <c r="AE571" s="37">
        <v>59.475630000000002</v>
      </c>
      <c r="AF571" s="37">
        <v>25.016179999999999</v>
      </c>
      <c r="AG571" s="37">
        <v>25.522300000000001</v>
      </c>
      <c r="AH571" s="37">
        <v>3018.5869200000002</v>
      </c>
      <c r="AI571" s="37">
        <v>78728.233919999999</v>
      </c>
      <c r="AJ571" s="37">
        <v>70.944109999999995</v>
      </c>
      <c r="AK571" s="37">
        <v>44.72439</v>
      </c>
      <c r="AL571" s="5">
        <v>80.047430000000006</v>
      </c>
      <c r="AM571" s="5">
        <v>120.36879</v>
      </c>
      <c r="AN571" s="5">
        <v>28.961469999999998</v>
      </c>
      <c r="AO571" s="5">
        <v>30.238130000000002</v>
      </c>
      <c r="AP571" s="5">
        <v>27.28651</v>
      </c>
      <c r="AQ571" s="5">
        <v>26.941040000000001</v>
      </c>
      <c r="AR571" s="5">
        <v>2742.75</v>
      </c>
      <c r="AS571" s="5">
        <v>26.5</v>
      </c>
      <c r="AT571" s="5">
        <v>28.62745</v>
      </c>
      <c r="AU571" s="5">
        <v>78</v>
      </c>
      <c r="AV571" s="5">
        <v>31</v>
      </c>
      <c r="AW571" s="5">
        <v>15259.607840000001</v>
      </c>
      <c r="AX571" s="5">
        <v>59</v>
      </c>
      <c r="AY571" s="5">
        <v>34.117649999999998</v>
      </c>
      <c r="AZ571" s="5">
        <v>0.89500000000000002</v>
      </c>
      <c r="BA571" s="5">
        <v>0.15625</v>
      </c>
      <c r="BB571" s="5">
        <v>28.65804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14.46564</v>
      </c>
      <c r="I572" s="37">
        <v>11.551920000000001</v>
      </c>
      <c r="J572" s="37">
        <v>98.663610000000006</v>
      </c>
      <c r="K572" s="37">
        <v>14.787100000000001</v>
      </c>
      <c r="L572" s="37">
        <v>2.0946899999999999</v>
      </c>
      <c r="M572" s="37">
        <v>4.0860500000000002</v>
      </c>
      <c r="N572" s="37">
        <v>1.43022</v>
      </c>
      <c r="O572" s="37">
        <v>50.052250000000001</v>
      </c>
      <c r="P572" s="37">
        <v>51.482469999999999</v>
      </c>
      <c r="Q572" s="37">
        <v>105.54644999999999</v>
      </c>
      <c r="R572" s="37">
        <v>462.79888</v>
      </c>
      <c r="S572" s="37">
        <v>5.0337300000000003</v>
      </c>
      <c r="T572" s="37">
        <v>333.13458000000003</v>
      </c>
      <c r="U572" s="37">
        <v>23.685890000000001</v>
      </c>
      <c r="V572" s="37">
        <v>0.14762</v>
      </c>
      <c r="W572" s="37">
        <v>32.167090000000002</v>
      </c>
      <c r="X572" s="37">
        <v>64.110029999999995</v>
      </c>
      <c r="Y572" s="37">
        <v>286.06017000000003</v>
      </c>
      <c r="Z572" s="37">
        <v>50.892760000000003</v>
      </c>
      <c r="AA572" s="37">
        <v>9.0296500000000002</v>
      </c>
      <c r="AB572" s="37">
        <v>19.767140000000001</v>
      </c>
      <c r="AC572" s="37">
        <v>19.842420000000001</v>
      </c>
      <c r="AD572" s="37">
        <v>3455.3160899999998</v>
      </c>
      <c r="AE572" s="37">
        <v>59.37529</v>
      </c>
      <c r="AF572" s="37">
        <v>25.00469</v>
      </c>
      <c r="AG572" s="37">
        <v>25.542439999999999</v>
      </c>
      <c r="AH572" s="37">
        <v>3456.5860899999998</v>
      </c>
      <c r="AI572" s="37">
        <v>78728.236709999997</v>
      </c>
      <c r="AJ572" s="37">
        <v>70.916060000000002</v>
      </c>
      <c r="AK572" s="37">
        <v>44.738199999999999</v>
      </c>
      <c r="AL572" s="5">
        <v>80.104920000000007</v>
      </c>
      <c r="AM572" s="5">
        <v>119.78349</v>
      </c>
      <c r="AN572" s="5">
        <v>28.96923</v>
      </c>
      <c r="AO572" s="5">
        <v>30.197759999999999</v>
      </c>
      <c r="AP572" s="5">
        <v>27.288350000000001</v>
      </c>
      <c r="AQ572" s="5">
        <v>26.9435</v>
      </c>
      <c r="AR572" s="5">
        <v>3180.25</v>
      </c>
      <c r="AS572" s="5">
        <v>28.5</v>
      </c>
      <c r="AT572" s="5">
        <v>30.196079999999998</v>
      </c>
      <c r="AU572" s="5">
        <v>78</v>
      </c>
      <c r="AV572" s="5">
        <v>31</v>
      </c>
      <c r="AW572" s="5">
        <v>16163.13725</v>
      </c>
      <c r="AX572" s="5">
        <v>64</v>
      </c>
      <c r="AY572" s="5">
        <v>35.294119999999999</v>
      </c>
      <c r="AZ572" s="5">
        <v>0.37</v>
      </c>
      <c r="BA572" s="5">
        <v>0</v>
      </c>
      <c r="BB572" s="5">
        <v>28.65653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14.66966</v>
      </c>
      <c r="I573" s="37">
        <v>11.55785</v>
      </c>
      <c r="J573" s="37">
        <v>98.666820000000001</v>
      </c>
      <c r="K573" s="37">
        <v>13.98231</v>
      </c>
      <c r="L573" s="37">
        <v>2.0949800000000001</v>
      </c>
      <c r="M573" s="37">
        <v>1.4557100000000001</v>
      </c>
      <c r="N573" s="37">
        <v>1.6597599999999999</v>
      </c>
      <c r="O573" s="37">
        <v>50.100279999999998</v>
      </c>
      <c r="P573" s="37">
        <v>51.760039999999996</v>
      </c>
      <c r="Q573" s="37">
        <v>105.68714</v>
      </c>
      <c r="R573" s="37">
        <v>466.83273000000003</v>
      </c>
      <c r="S573" s="37">
        <v>5.9078400000000002</v>
      </c>
      <c r="T573" s="37">
        <v>333.36590000000001</v>
      </c>
      <c r="U573" s="37">
        <v>23.652909999999999</v>
      </c>
      <c r="V573" s="37">
        <v>0.14716000000000001</v>
      </c>
      <c r="W573" s="37">
        <v>32.156230000000001</v>
      </c>
      <c r="X573" s="37">
        <v>68.254639999999995</v>
      </c>
      <c r="Y573" s="37">
        <v>289.93990000000002</v>
      </c>
      <c r="Z573" s="37">
        <v>52.129860000000001</v>
      </c>
      <c r="AA573" s="37">
        <v>10.17484</v>
      </c>
      <c r="AB573" s="37">
        <v>19.722190000000001</v>
      </c>
      <c r="AC573" s="37">
        <v>19.81109</v>
      </c>
      <c r="AD573" s="37">
        <v>3891.9328</v>
      </c>
      <c r="AE573" s="37">
        <v>59.335120000000003</v>
      </c>
      <c r="AF573" s="37">
        <v>24.999669999999998</v>
      </c>
      <c r="AG573" s="37">
        <v>25.57199</v>
      </c>
      <c r="AH573" s="37">
        <v>3893.60626</v>
      </c>
      <c r="AI573" s="37">
        <v>78728.239929999996</v>
      </c>
      <c r="AJ573" s="37">
        <v>71.000460000000004</v>
      </c>
      <c r="AK573" s="37">
        <v>44.736849999999997</v>
      </c>
      <c r="AL573" s="5">
        <v>80.100300000000004</v>
      </c>
      <c r="AM573" s="5">
        <v>119.65810999999999</v>
      </c>
      <c r="AN573" s="5">
        <v>28.966640000000002</v>
      </c>
      <c r="AO573" s="5">
        <v>30.238009999999999</v>
      </c>
      <c r="AP573" s="5">
        <v>27.28989</v>
      </c>
      <c r="AQ573" s="5">
        <v>26.953800000000001</v>
      </c>
      <c r="AR573" s="5">
        <v>3615.5</v>
      </c>
      <c r="AS573" s="5">
        <v>28.5</v>
      </c>
      <c r="AT573" s="5">
        <v>31.764710000000001</v>
      </c>
      <c r="AU573" s="5">
        <v>78</v>
      </c>
      <c r="AV573" s="5">
        <v>31</v>
      </c>
      <c r="AW573" s="5">
        <v>16765.4902</v>
      </c>
      <c r="AX573" s="5">
        <v>66</v>
      </c>
      <c r="AY573" s="5">
        <v>36.470590000000001</v>
      </c>
      <c r="AZ573" s="5">
        <v>0.44500000000000001</v>
      </c>
      <c r="BA573" s="5">
        <v>1.92188</v>
      </c>
      <c r="BB573" s="5">
        <v>28.663080000000001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13.72053</v>
      </c>
      <c r="I574" s="37">
        <v>11.5717</v>
      </c>
      <c r="J574" s="37">
        <v>98.661209999999997</v>
      </c>
      <c r="K574" s="37">
        <v>15.061540000000001</v>
      </c>
      <c r="L574" s="37">
        <v>2.0948699999999998</v>
      </c>
      <c r="M574" s="37">
        <v>2.90001</v>
      </c>
      <c r="N574" s="37">
        <v>2.0351400000000002</v>
      </c>
      <c r="O574" s="37">
        <v>50.083590000000001</v>
      </c>
      <c r="P574" s="37">
        <v>52.118729999999999</v>
      </c>
      <c r="Q574" s="37">
        <v>103.9965</v>
      </c>
      <c r="R574" s="37">
        <v>472.58055999999999</v>
      </c>
      <c r="S574" s="37">
        <v>6.8604799999999999</v>
      </c>
      <c r="T574" s="37">
        <v>332.60802000000001</v>
      </c>
      <c r="U574" s="37">
        <v>23.62058</v>
      </c>
      <c r="V574" s="37">
        <v>0.22144</v>
      </c>
      <c r="W574" s="37">
        <v>32.138500000000001</v>
      </c>
      <c r="X574" s="37">
        <v>49.332799999999999</v>
      </c>
      <c r="Y574" s="37">
        <v>293.20720999999998</v>
      </c>
      <c r="Z574" s="37">
        <v>52.984540000000003</v>
      </c>
      <c r="AA574" s="37">
        <v>11.25042</v>
      </c>
      <c r="AB574" s="37">
        <v>19.67989</v>
      </c>
      <c r="AC574" s="37">
        <v>19.767160000000001</v>
      </c>
      <c r="AD574" s="37">
        <v>4298.7813900000001</v>
      </c>
      <c r="AE574" s="37">
        <v>59.262689999999999</v>
      </c>
      <c r="AF574" s="37">
        <v>25.00479</v>
      </c>
      <c r="AG574" s="37">
        <v>25.590160000000001</v>
      </c>
      <c r="AH574" s="37">
        <v>4298.41471</v>
      </c>
      <c r="AI574" s="37">
        <v>78728.243709999995</v>
      </c>
      <c r="AJ574" s="37">
        <v>70.777050000000003</v>
      </c>
      <c r="AK574" s="37">
        <v>44.75497</v>
      </c>
      <c r="AL574" s="5">
        <v>80.073490000000007</v>
      </c>
      <c r="AM574" s="5">
        <v>120.42815</v>
      </c>
      <c r="AN574" s="5">
        <v>28.95589</v>
      </c>
      <c r="AO574" s="5">
        <v>30.255520000000001</v>
      </c>
      <c r="AP574" s="5">
        <v>27.285740000000001</v>
      </c>
      <c r="AQ574" s="5">
        <v>26.96734</v>
      </c>
      <c r="AR574" s="5">
        <v>4049</v>
      </c>
      <c r="AS574" s="5">
        <v>28.5</v>
      </c>
      <c r="AT574" s="5">
        <v>33.333329999999997</v>
      </c>
      <c r="AU574" s="5">
        <v>79</v>
      </c>
      <c r="AV574" s="5">
        <v>31</v>
      </c>
      <c r="AW574" s="5">
        <v>17568.62745</v>
      </c>
      <c r="AX574" s="5">
        <v>70</v>
      </c>
      <c r="AY574" s="5">
        <v>37.647060000000003</v>
      </c>
      <c r="AZ574" s="5">
        <v>0.875</v>
      </c>
      <c r="BA574" s="5">
        <v>1.14063</v>
      </c>
      <c r="BB574" s="5">
        <v>28.65925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14.899660000000001</v>
      </c>
      <c r="I575" s="37">
        <v>11.57565</v>
      </c>
      <c r="J575" s="37">
        <v>98.666979999999995</v>
      </c>
      <c r="K575" s="37">
        <v>9.8704000000000001</v>
      </c>
      <c r="L575" s="37">
        <v>2.0885099999999999</v>
      </c>
      <c r="M575" s="37">
        <v>3.32206</v>
      </c>
      <c r="N575" s="37">
        <v>2.6826300000000001</v>
      </c>
      <c r="O575" s="37">
        <v>49.80677</v>
      </c>
      <c r="P575" s="37">
        <v>52.489409999999999</v>
      </c>
      <c r="Q575" s="37">
        <v>103.22664</v>
      </c>
      <c r="R575" s="37">
        <v>480.22602000000001</v>
      </c>
      <c r="S575" s="37">
        <v>6.8373600000000003</v>
      </c>
      <c r="T575" s="37">
        <v>333.48685999999998</v>
      </c>
      <c r="U575" s="37">
        <v>23.587810000000001</v>
      </c>
      <c r="V575" s="37">
        <v>0.54157999999999995</v>
      </c>
      <c r="W575" s="37">
        <v>32.106490000000001</v>
      </c>
      <c r="X575" s="37">
        <v>40.370600000000003</v>
      </c>
      <c r="Y575" s="37">
        <v>292.74653999999998</v>
      </c>
      <c r="Z575" s="37">
        <v>53.575369999999999</v>
      </c>
      <c r="AA575" s="37">
        <v>11.21378</v>
      </c>
      <c r="AB575" s="37">
        <v>19.639299999999999</v>
      </c>
      <c r="AC575" s="37">
        <v>19.732970000000002</v>
      </c>
      <c r="AD575" s="37">
        <v>4295.2689799999998</v>
      </c>
      <c r="AE575" s="37">
        <v>59.218069999999997</v>
      </c>
      <c r="AF575" s="37">
        <v>24.95581</v>
      </c>
      <c r="AG575" s="37">
        <v>25.556380000000001</v>
      </c>
      <c r="AH575" s="37">
        <v>4295.4598999999998</v>
      </c>
      <c r="AI575" s="37">
        <v>78728.248059999998</v>
      </c>
      <c r="AJ575" s="37">
        <v>71.344099999999997</v>
      </c>
      <c r="AK575" s="37">
        <v>44.765389999999996</v>
      </c>
      <c r="AL575" s="5">
        <v>79.901049999999998</v>
      </c>
      <c r="AM575" s="5">
        <v>120.41486999999999</v>
      </c>
      <c r="AN575" s="5">
        <v>28.92923</v>
      </c>
      <c r="AO575" s="5">
        <v>30.268750000000001</v>
      </c>
      <c r="AP575" s="5">
        <v>27.296189999999999</v>
      </c>
      <c r="AQ575" s="5">
        <v>26.961320000000001</v>
      </c>
      <c r="AR575" s="5">
        <v>4319.5</v>
      </c>
      <c r="AS575" s="5">
        <v>37</v>
      </c>
      <c r="AT575" s="5">
        <v>27.058820000000001</v>
      </c>
      <c r="AU575" s="5">
        <v>79</v>
      </c>
      <c r="AV575" s="5">
        <v>31</v>
      </c>
      <c r="AW575" s="5">
        <v>10340.392159999999</v>
      </c>
      <c r="AX575" s="5">
        <v>41</v>
      </c>
      <c r="AY575" s="5">
        <v>32.941180000000003</v>
      </c>
      <c r="AZ575" s="5">
        <v>0.91500000000000004</v>
      </c>
      <c r="BA575" s="5">
        <v>0.4375</v>
      </c>
      <c r="BB575" s="5">
        <v>28.6721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14.495369999999999</v>
      </c>
      <c r="I576" s="37">
        <v>11.58455</v>
      </c>
      <c r="J576" s="37">
        <v>98.66592</v>
      </c>
      <c r="K576" s="37">
        <v>8.6463400000000004</v>
      </c>
      <c r="L576" s="37">
        <v>2.0949200000000001</v>
      </c>
      <c r="M576" s="37">
        <v>2.3498299999999999</v>
      </c>
      <c r="N576" s="37">
        <v>2.98733</v>
      </c>
      <c r="O576" s="37">
        <v>49.678359999999998</v>
      </c>
      <c r="P576" s="37">
        <v>52.665680000000002</v>
      </c>
      <c r="Q576" s="37">
        <v>103.70155</v>
      </c>
      <c r="R576" s="37">
        <v>489.44909000000001</v>
      </c>
      <c r="S576" s="37">
        <v>5.2406100000000002</v>
      </c>
      <c r="T576" s="37">
        <v>332.84325000000001</v>
      </c>
      <c r="U576" s="37">
        <v>23.565180000000002</v>
      </c>
      <c r="V576" s="37">
        <v>0.41793000000000002</v>
      </c>
      <c r="W576" s="37">
        <v>32.073030000000003</v>
      </c>
      <c r="X576" s="37">
        <v>43.747509999999998</v>
      </c>
      <c r="Y576" s="37">
        <v>291.75785999999999</v>
      </c>
      <c r="Z576" s="37">
        <v>54.050109999999997</v>
      </c>
      <c r="AA576" s="37">
        <v>11.289020000000001</v>
      </c>
      <c r="AB576" s="37">
        <v>19.596</v>
      </c>
      <c r="AC576" s="37">
        <v>19.691590000000001</v>
      </c>
      <c r="AD576" s="37">
        <v>4310.9035299999996</v>
      </c>
      <c r="AE576" s="37">
        <v>59.387970000000003</v>
      </c>
      <c r="AF576" s="37">
        <v>25.00262</v>
      </c>
      <c r="AG576" s="37">
        <v>25.530729999999998</v>
      </c>
      <c r="AH576" s="37">
        <v>4310.5408299999999</v>
      </c>
      <c r="AI576" s="37">
        <v>78728.251980000001</v>
      </c>
      <c r="AJ576" s="37">
        <v>71.011439999999993</v>
      </c>
      <c r="AK576" s="37">
        <v>44.773510000000002</v>
      </c>
      <c r="AL576" s="5">
        <v>80.065880000000007</v>
      </c>
      <c r="AM576" s="5">
        <v>119.36418999999999</v>
      </c>
      <c r="AN576" s="5">
        <v>28.901409999999998</v>
      </c>
      <c r="AO576" s="5">
        <v>30.270130000000002</v>
      </c>
      <c r="AP576" s="5">
        <v>27.301839999999999</v>
      </c>
      <c r="AQ576" s="5">
        <v>26.956579999999999</v>
      </c>
      <c r="AR576" s="5">
        <v>4300</v>
      </c>
      <c r="AS576" s="5">
        <v>36</v>
      </c>
      <c r="AT576" s="5">
        <v>27.843139999999998</v>
      </c>
      <c r="AU576" s="5">
        <v>79</v>
      </c>
      <c r="AV576" s="5">
        <v>31</v>
      </c>
      <c r="AW576" s="5">
        <v>11143.529409999999</v>
      </c>
      <c r="AX576" s="5">
        <v>43</v>
      </c>
      <c r="AY576" s="5">
        <v>33.725490000000001</v>
      </c>
      <c r="AZ576" s="5">
        <v>9.5000000000000001E-2</v>
      </c>
      <c r="BA576" s="5">
        <v>0.75</v>
      </c>
      <c r="BB576" s="5">
        <v>28.681550000000001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14.84487</v>
      </c>
      <c r="I577" s="37">
        <v>11.6073</v>
      </c>
      <c r="J577" s="37">
        <v>98.667609999999996</v>
      </c>
      <c r="K577" s="37">
        <v>7.0807799999999999</v>
      </c>
      <c r="L577" s="37">
        <v>2.0957499999999998</v>
      </c>
      <c r="M577" s="37">
        <v>1.97187</v>
      </c>
      <c r="N577" s="37">
        <v>3.2263000000000002</v>
      </c>
      <c r="O577" s="37">
        <v>49.564100000000003</v>
      </c>
      <c r="P577" s="37">
        <v>52.790399999999998</v>
      </c>
      <c r="Q577" s="37">
        <v>104.29461999999999</v>
      </c>
      <c r="R577" s="37">
        <v>498.53480999999999</v>
      </c>
      <c r="S577" s="37">
        <v>4.7382200000000001</v>
      </c>
      <c r="T577" s="37">
        <v>333.80423999999999</v>
      </c>
      <c r="U577" s="37">
        <v>23.54195</v>
      </c>
      <c r="V577" s="37">
        <v>0.37036999999999998</v>
      </c>
      <c r="W577" s="37">
        <v>32.027990000000003</v>
      </c>
      <c r="X577" s="37">
        <v>42.792459999999998</v>
      </c>
      <c r="Y577" s="37">
        <v>291.51128</v>
      </c>
      <c r="Z577" s="37">
        <v>54.457560000000001</v>
      </c>
      <c r="AA577" s="37">
        <v>11.24689</v>
      </c>
      <c r="AB577" s="37">
        <v>19.56054</v>
      </c>
      <c r="AC577" s="37">
        <v>19.64668</v>
      </c>
      <c r="AD577" s="37">
        <v>4293.2550300000003</v>
      </c>
      <c r="AE577" s="37">
        <v>59.6006</v>
      </c>
      <c r="AF577" s="37">
        <v>25.02047</v>
      </c>
      <c r="AG577" s="37">
        <v>25.515779999999999</v>
      </c>
      <c r="AH577" s="37">
        <v>4293.6898600000004</v>
      </c>
      <c r="AI577" s="37">
        <v>78728.255050000007</v>
      </c>
      <c r="AJ577" s="37">
        <v>70.742519999999999</v>
      </c>
      <c r="AK577" s="37">
        <v>44.78416</v>
      </c>
      <c r="AL577" s="5">
        <v>80.071420000000003</v>
      </c>
      <c r="AM577" s="5">
        <v>119.38977</v>
      </c>
      <c r="AN577" s="5">
        <v>28.89744</v>
      </c>
      <c r="AO577" s="5">
        <v>30.24409</v>
      </c>
      <c r="AP577" s="5">
        <v>27.298159999999999</v>
      </c>
      <c r="AQ577" s="5">
        <v>26.95823</v>
      </c>
      <c r="AR577" s="5">
        <v>4310</v>
      </c>
      <c r="AS577" s="5">
        <v>37</v>
      </c>
      <c r="AT577" s="5">
        <v>27.058820000000001</v>
      </c>
      <c r="AU577" s="5">
        <v>79</v>
      </c>
      <c r="AV577" s="5">
        <v>31</v>
      </c>
      <c r="AW577" s="5">
        <v>10440.784309999999</v>
      </c>
      <c r="AX577" s="5">
        <v>40</v>
      </c>
      <c r="AY577" s="5">
        <v>33.333329999999997</v>
      </c>
      <c r="AZ577" s="5">
        <v>0.85499999999999998</v>
      </c>
      <c r="BA577" s="5">
        <v>0.75</v>
      </c>
      <c r="BB577" s="5">
        <v>28.682739999999999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14.842269999999999</v>
      </c>
      <c r="I578" s="37">
        <v>11.613239999999999</v>
      </c>
      <c r="J578" s="37">
        <v>98.662459999999996</v>
      </c>
      <c r="K578" s="37">
        <v>7.0345700000000004</v>
      </c>
      <c r="L578" s="37">
        <v>2.0945499999999999</v>
      </c>
      <c r="M578" s="37">
        <v>1.6831199999999999</v>
      </c>
      <c r="N578" s="37">
        <v>3.2905899999999999</v>
      </c>
      <c r="O578" s="37">
        <v>49.491799999999998</v>
      </c>
      <c r="P578" s="37">
        <v>52.782389999999999</v>
      </c>
      <c r="Q578" s="37">
        <v>104.10064</v>
      </c>
      <c r="R578" s="37">
        <v>506.68324999999999</v>
      </c>
      <c r="S578" s="37">
        <v>4.4882400000000002</v>
      </c>
      <c r="T578" s="37">
        <v>333.45101</v>
      </c>
      <c r="U578" s="37">
        <v>23.546579999999999</v>
      </c>
      <c r="V578" s="37">
        <v>0.21870000000000001</v>
      </c>
      <c r="W578" s="37">
        <v>32.015079999999998</v>
      </c>
      <c r="X578" s="37">
        <v>41.892560000000003</v>
      </c>
      <c r="Y578" s="37">
        <v>290.89006000000001</v>
      </c>
      <c r="Z578" s="37">
        <v>54.766080000000002</v>
      </c>
      <c r="AA578" s="37">
        <v>11.27731</v>
      </c>
      <c r="AB578" s="37">
        <v>19.5411</v>
      </c>
      <c r="AC578" s="37">
        <v>19.622039999999998</v>
      </c>
      <c r="AD578" s="37">
        <v>4307.0876399999997</v>
      </c>
      <c r="AE578" s="37">
        <v>59.737050000000004</v>
      </c>
      <c r="AF578" s="37">
        <v>25.000450000000001</v>
      </c>
      <c r="AG578" s="37">
        <v>25.556509999999999</v>
      </c>
      <c r="AH578" s="37">
        <v>4307.0890399999998</v>
      </c>
      <c r="AI578" s="37">
        <v>78728.257859999998</v>
      </c>
      <c r="AJ578" s="37">
        <v>70.777079999999998</v>
      </c>
      <c r="AK578" s="37">
        <v>44.809699999999999</v>
      </c>
      <c r="AL578" s="5">
        <v>80.050579999999997</v>
      </c>
      <c r="AM578" s="5">
        <v>120.01379</v>
      </c>
      <c r="AN578" s="5">
        <v>28.902799999999999</v>
      </c>
      <c r="AO578" s="5">
        <v>30.19172</v>
      </c>
      <c r="AP578" s="5">
        <v>27.297360000000001</v>
      </c>
      <c r="AQ578" s="5">
        <v>26.96677</v>
      </c>
      <c r="AR578" s="5">
        <v>4304.5</v>
      </c>
      <c r="AS578" s="5">
        <v>35.5</v>
      </c>
      <c r="AT578" s="5">
        <v>27.843139999999998</v>
      </c>
      <c r="AU578" s="5">
        <v>79</v>
      </c>
      <c r="AV578" s="5">
        <v>31</v>
      </c>
      <c r="AW578" s="5">
        <v>11344.31373</v>
      </c>
      <c r="AX578" s="5">
        <v>44</v>
      </c>
      <c r="AY578" s="5">
        <v>33.725490000000001</v>
      </c>
      <c r="AZ578" s="5">
        <v>0.78</v>
      </c>
      <c r="BA578" s="5">
        <v>0.90625</v>
      </c>
      <c r="BB578" s="5">
        <v>28.678290000000001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14.286239999999999</v>
      </c>
      <c r="I579" s="37">
        <v>11.58653</v>
      </c>
      <c r="J579" s="37">
        <v>98.664159999999995</v>
      </c>
      <c r="K579" s="37">
        <v>6.9722400000000002</v>
      </c>
      <c r="L579" s="37">
        <v>2.0940599999999998</v>
      </c>
      <c r="M579" s="37">
        <v>3.1577500000000001</v>
      </c>
      <c r="N579" s="37">
        <v>3.3355600000000001</v>
      </c>
      <c r="O579" s="37">
        <v>49.419730000000001</v>
      </c>
      <c r="P579" s="37">
        <v>52.755290000000002</v>
      </c>
      <c r="Q579" s="37">
        <v>104.86398</v>
      </c>
      <c r="R579" s="37">
        <v>513.87739999999997</v>
      </c>
      <c r="S579" s="37">
        <v>4.3935899999999997</v>
      </c>
      <c r="T579" s="37">
        <v>334.43394999999998</v>
      </c>
      <c r="U579" s="37">
        <v>23.531749999999999</v>
      </c>
      <c r="V579" s="37">
        <v>0.19756000000000001</v>
      </c>
      <c r="W579" s="37">
        <v>31.98977</v>
      </c>
      <c r="X579" s="37">
        <v>45.49877</v>
      </c>
      <c r="Y579" s="37">
        <v>289.76929999999999</v>
      </c>
      <c r="Z579" s="37">
        <v>55.040280000000003</v>
      </c>
      <c r="AA579" s="37">
        <v>11.25202</v>
      </c>
      <c r="AB579" s="37">
        <v>19.530809999999999</v>
      </c>
      <c r="AC579" s="37">
        <v>19.605509999999999</v>
      </c>
      <c r="AD579" s="37">
        <v>4299.0785599999999</v>
      </c>
      <c r="AE579" s="37">
        <v>59.941879999999998</v>
      </c>
      <c r="AF579" s="37">
        <v>25.005659999999999</v>
      </c>
      <c r="AG579" s="37">
        <v>25.605879999999999</v>
      </c>
      <c r="AH579" s="37">
        <v>4298.7799599999998</v>
      </c>
      <c r="AI579" s="37">
        <v>78728.260639999993</v>
      </c>
      <c r="AJ579" s="37">
        <v>70.664270000000002</v>
      </c>
      <c r="AK579" s="37">
        <v>44.81324</v>
      </c>
      <c r="AL579" s="5">
        <v>80.077190000000002</v>
      </c>
      <c r="AM579" s="5">
        <v>119.73433</v>
      </c>
      <c r="AN579" s="5">
        <v>28.903839999999999</v>
      </c>
      <c r="AO579" s="5">
        <v>30.139009999999999</v>
      </c>
      <c r="AP579" s="5">
        <v>27.297740000000001</v>
      </c>
      <c r="AQ579" s="5">
        <v>26.973130000000001</v>
      </c>
      <c r="AR579" s="5">
        <v>4304.5</v>
      </c>
      <c r="AS579" s="5">
        <v>37</v>
      </c>
      <c r="AT579" s="5">
        <v>27.058820000000001</v>
      </c>
      <c r="AU579" s="5">
        <v>79</v>
      </c>
      <c r="AV579" s="5">
        <v>31</v>
      </c>
      <c r="AW579" s="5">
        <v>10440.784309999999</v>
      </c>
      <c r="AX579" s="5">
        <v>41</v>
      </c>
      <c r="AY579" s="5">
        <v>33.333329999999997</v>
      </c>
      <c r="AZ579" s="5">
        <v>0.78</v>
      </c>
      <c r="BA579" s="5">
        <v>0.20313000000000001</v>
      </c>
      <c r="BB579" s="5">
        <v>28.670449999999999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14.642609999999999</v>
      </c>
      <c r="I580" s="37">
        <v>11.60928</v>
      </c>
      <c r="J580" s="37">
        <v>98.666370000000001</v>
      </c>
      <c r="K580" s="37">
        <v>6.8409599999999999</v>
      </c>
      <c r="L580" s="37">
        <v>2.0833200000000001</v>
      </c>
      <c r="M580" s="37">
        <v>1.1372500000000001</v>
      </c>
      <c r="N580" s="37">
        <v>3.2345700000000002</v>
      </c>
      <c r="O580" s="37">
        <v>49.479869999999998</v>
      </c>
      <c r="P580" s="37">
        <v>52.714440000000003</v>
      </c>
      <c r="Q580" s="37">
        <v>104.10415999999999</v>
      </c>
      <c r="R580" s="37">
        <v>520.34654999999998</v>
      </c>
      <c r="S580" s="37">
        <v>4.4554799999999997</v>
      </c>
      <c r="T580" s="37">
        <v>332.39017999999999</v>
      </c>
      <c r="U580" s="37">
        <v>23.538309999999999</v>
      </c>
      <c r="V580" s="37">
        <v>0.23297000000000001</v>
      </c>
      <c r="W580" s="37">
        <v>31.98329</v>
      </c>
      <c r="X580" s="37">
        <v>40.651699999999998</v>
      </c>
      <c r="Y580" s="37">
        <v>289.96866</v>
      </c>
      <c r="Z580" s="37">
        <v>55.29618</v>
      </c>
      <c r="AA580" s="37">
        <v>11.20593</v>
      </c>
      <c r="AB580" s="37">
        <v>19.507950000000001</v>
      </c>
      <c r="AC580" s="37">
        <v>19.587</v>
      </c>
      <c r="AD580" s="37">
        <v>4302.7562699999999</v>
      </c>
      <c r="AE580" s="37">
        <v>60.119349999999997</v>
      </c>
      <c r="AF580" s="37">
        <v>25.001750000000001</v>
      </c>
      <c r="AG580" s="37">
        <v>25.64443</v>
      </c>
      <c r="AH580" s="37">
        <v>4302.7557900000002</v>
      </c>
      <c r="AI580" s="37">
        <v>78728.263300000006</v>
      </c>
      <c r="AJ580" s="37">
        <v>70.768529999999998</v>
      </c>
      <c r="AK580" s="37">
        <v>44.834879999999998</v>
      </c>
      <c r="AL580" s="5">
        <v>80.081220000000002</v>
      </c>
      <c r="AM580" s="5">
        <v>120.35330999999999</v>
      </c>
      <c r="AN580" s="5">
        <v>28.906269999999999</v>
      </c>
      <c r="AO580" s="5">
        <v>30.076589999999999</v>
      </c>
      <c r="AP580" s="5">
        <v>27.28772</v>
      </c>
      <c r="AQ580" s="5">
        <v>26.97935</v>
      </c>
      <c r="AR580" s="5">
        <v>4310</v>
      </c>
      <c r="AS580" s="5">
        <v>36</v>
      </c>
      <c r="AT580" s="5">
        <v>27.450980000000001</v>
      </c>
      <c r="AU580" s="5">
        <v>78</v>
      </c>
      <c r="AV580" s="5">
        <v>31</v>
      </c>
      <c r="AW580" s="5">
        <v>11043.13725</v>
      </c>
      <c r="AX580" s="5">
        <v>42</v>
      </c>
      <c r="AY580" s="5">
        <v>33.333329999999997</v>
      </c>
      <c r="AZ580" s="5">
        <v>9.5000000000000001E-2</v>
      </c>
      <c r="BA580" s="5">
        <v>0.75</v>
      </c>
      <c r="BB580" s="5">
        <v>28.66412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14.37846</v>
      </c>
      <c r="I581" s="37">
        <v>11.591480000000001</v>
      </c>
      <c r="J581" s="37">
        <v>98.666910000000001</v>
      </c>
      <c r="K581" s="37">
        <v>6.4987199999999996</v>
      </c>
      <c r="L581" s="37">
        <v>2.0943700000000001</v>
      </c>
      <c r="M581" s="37">
        <v>0.96221999999999996</v>
      </c>
      <c r="N581" s="37">
        <v>3.0513599999999999</v>
      </c>
      <c r="O581" s="37">
        <v>49.707479999999997</v>
      </c>
      <c r="P581" s="37">
        <v>52.758839999999999</v>
      </c>
      <c r="Q581" s="37">
        <v>104.00538</v>
      </c>
      <c r="R581" s="37">
        <v>526.19232</v>
      </c>
      <c r="S581" s="37">
        <v>4.4209300000000002</v>
      </c>
      <c r="T581" s="37">
        <v>333.31497000000002</v>
      </c>
      <c r="U581" s="37">
        <v>23.554079999999999</v>
      </c>
      <c r="V581" s="37">
        <v>0.29238999999999998</v>
      </c>
      <c r="W581" s="37">
        <v>31.972190000000001</v>
      </c>
      <c r="X581" s="37">
        <v>33.619689999999999</v>
      </c>
      <c r="Y581" s="37">
        <v>288.92379</v>
      </c>
      <c r="Z581" s="37">
        <v>55.491819999999997</v>
      </c>
      <c r="AA581" s="37">
        <v>11.229050000000001</v>
      </c>
      <c r="AB581" s="37">
        <v>19.498010000000001</v>
      </c>
      <c r="AC581" s="37">
        <v>19.57376</v>
      </c>
      <c r="AD581" s="37">
        <v>4289.2378699999999</v>
      </c>
      <c r="AE581" s="37">
        <v>60.242469999999997</v>
      </c>
      <c r="AF581" s="37">
        <v>24.999669999999998</v>
      </c>
      <c r="AG581" s="37">
        <v>25.693539999999999</v>
      </c>
      <c r="AH581" s="37">
        <v>4287.5310300000001</v>
      </c>
      <c r="AI581" s="37">
        <v>78728.266029999999</v>
      </c>
      <c r="AJ581" s="37">
        <v>70.950990000000004</v>
      </c>
      <c r="AK581" s="37">
        <v>44.836689999999997</v>
      </c>
      <c r="AL581" s="5">
        <v>80.100120000000004</v>
      </c>
      <c r="AM581" s="5">
        <v>119.43431</v>
      </c>
      <c r="AN581" s="5">
        <v>28.906310000000001</v>
      </c>
      <c r="AO581" s="5">
        <v>30.038229999999999</v>
      </c>
      <c r="AP581" s="5">
        <v>27.292369999999998</v>
      </c>
      <c r="AQ581" s="5">
        <v>26.991679999999999</v>
      </c>
      <c r="AR581" s="5">
        <v>4300</v>
      </c>
      <c r="AS581" s="5">
        <v>36.5</v>
      </c>
      <c r="AT581" s="5">
        <v>27.058820000000001</v>
      </c>
      <c r="AU581" s="5">
        <v>79</v>
      </c>
      <c r="AV581" s="5">
        <v>31</v>
      </c>
      <c r="AW581" s="5">
        <v>10641.56863</v>
      </c>
      <c r="AX581" s="5">
        <v>42</v>
      </c>
      <c r="AY581" s="5">
        <v>33.333329999999997</v>
      </c>
      <c r="AZ581" s="5">
        <v>0.875</v>
      </c>
      <c r="BA581" s="5">
        <v>0.28125</v>
      </c>
      <c r="BB581" s="5">
        <v>28.66844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13.23128</v>
      </c>
      <c r="I582" s="37">
        <v>11.58356</v>
      </c>
      <c r="J582" s="37">
        <v>98.662279999999996</v>
      </c>
      <c r="K582" s="37">
        <v>6.1160100000000002</v>
      </c>
      <c r="L582" s="37">
        <v>2.09022</v>
      </c>
      <c r="M582" s="37">
        <v>2.9937999999999998</v>
      </c>
      <c r="N582" s="37">
        <v>2.9831099999999999</v>
      </c>
      <c r="O582" s="37">
        <v>49.847839999999998</v>
      </c>
      <c r="P582" s="37">
        <v>52.830939999999998</v>
      </c>
      <c r="Q582" s="37">
        <v>101.27101</v>
      </c>
      <c r="R582" s="37">
        <v>531.57682999999997</v>
      </c>
      <c r="S582" s="37">
        <v>3.7642099999999998</v>
      </c>
      <c r="T582" s="37">
        <v>331.84554000000003</v>
      </c>
      <c r="U582" s="37">
        <v>23.56362</v>
      </c>
      <c r="V582" s="37">
        <v>0.56708999999999998</v>
      </c>
      <c r="W582" s="37">
        <v>31.97137</v>
      </c>
      <c r="X582" s="37">
        <v>17.000340000000001</v>
      </c>
      <c r="Y582" s="37">
        <v>288.32094000000001</v>
      </c>
      <c r="Z582" s="37">
        <v>55.62612</v>
      </c>
      <c r="AA582" s="37">
        <v>10.28068</v>
      </c>
      <c r="AB582" s="37">
        <v>19.499939999999999</v>
      </c>
      <c r="AC582" s="37">
        <v>19.554870000000001</v>
      </c>
      <c r="AD582" s="37">
        <v>3929.8197799999998</v>
      </c>
      <c r="AE582" s="37">
        <v>60.232520000000001</v>
      </c>
      <c r="AF582" s="37">
        <v>24.94876</v>
      </c>
      <c r="AG582" s="37">
        <v>25.767980000000001</v>
      </c>
      <c r="AH582" s="37">
        <v>3921.9745800000001</v>
      </c>
      <c r="AI582" s="37">
        <v>78728.268729999996</v>
      </c>
      <c r="AJ582" s="37">
        <v>70.655609999999996</v>
      </c>
      <c r="AK582" s="37">
        <v>44.850259999999999</v>
      </c>
      <c r="AL582" s="5">
        <v>80.107029999999995</v>
      </c>
      <c r="AM582" s="5">
        <v>119.79771</v>
      </c>
      <c r="AN582" s="5">
        <v>28.906389999999998</v>
      </c>
      <c r="AO582" s="5">
        <v>29.98648</v>
      </c>
      <c r="AP582" s="5">
        <v>27.289919999999999</v>
      </c>
      <c r="AQ582" s="5">
        <v>26.98706</v>
      </c>
      <c r="AR582" s="5">
        <v>4194.5</v>
      </c>
      <c r="AS582" s="5">
        <v>34</v>
      </c>
      <c r="AT582" s="5">
        <v>21.176469999999998</v>
      </c>
      <c r="AU582" s="5">
        <v>78</v>
      </c>
      <c r="AV582" s="5">
        <v>31</v>
      </c>
      <c r="AW582" s="5">
        <v>5220.3921600000003</v>
      </c>
      <c r="AX582" s="5">
        <v>19</v>
      </c>
      <c r="AY582" s="5">
        <v>27.450980000000001</v>
      </c>
      <c r="AZ582" s="5">
        <v>0.95499999999999996</v>
      </c>
      <c r="BA582" s="5">
        <v>0.125</v>
      </c>
      <c r="BB582" s="5">
        <v>28.658239999999999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14.70486</v>
      </c>
      <c r="I583" s="37">
        <v>11.552899999999999</v>
      </c>
      <c r="J583" s="37">
        <v>98.665430000000001</v>
      </c>
      <c r="K583" s="37">
        <v>4.3165399999999998</v>
      </c>
      <c r="L583" s="37">
        <v>2.0897100000000002</v>
      </c>
      <c r="M583" s="37">
        <v>1.00722</v>
      </c>
      <c r="N583" s="37">
        <v>2.90469</v>
      </c>
      <c r="O583" s="37">
        <v>50.022359999999999</v>
      </c>
      <c r="P583" s="37">
        <v>52.927050000000001</v>
      </c>
      <c r="Q583" s="37">
        <v>100.12904</v>
      </c>
      <c r="R583" s="37">
        <v>536.39297999999997</v>
      </c>
      <c r="S583" s="37">
        <v>2.1530999999999998</v>
      </c>
      <c r="T583" s="37">
        <v>332.27744000000001</v>
      </c>
      <c r="U583" s="37">
        <v>23.579740000000001</v>
      </c>
      <c r="V583" s="37">
        <v>0.2601</v>
      </c>
      <c r="W583" s="37">
        <v>31.961359999999999</v>
      </c>
      <c r="X583" s="37">
        <v>14.9856</v>
      </c>
      <c r="Y583" s="37">
        <v>283.73401999999999</v>
      </c>
      <c r="Z583" s="37">
        <v>55.744799999999998</v>
      </c>
      <c r="AA583" s="37">
        <v>9.1411300000000004</v>
      </c>
      <c r="AB583" s="37">
        <v>19.499099999999999</v>
      </c>
      <c r="AC583" s="37">
        <v>19.560199999999998</v>
      </c>
      <c r="AD583" s="37">
        <v>3491.7430899999999</v>
      </c>
      <c r="AE583" s="37">
        <v>60.461129999999997</v>
      </c>
      <c r="AF583" s="37">
        <v>24.946300000000001</v>
      </c>
      <c r="AG583" s="37">
        <v>25.85567</v>
      </c>
      <c r="AH583" s="37">
        <v>3495.17094</v>
      </c>
      <c r="AI583" s="37">
        <v>78728.270749999996</v>
      </c>
      <c r="AJ583" s="37">
        <v>70.537700000000001</v>
      </c>
      <c r="AK583" s="37">
        <v>44.853900000000003</v>
      </c>
      <c r="AL583" s="5">
        <v>80.140739999999994</v>
      </c>
      <c r="AM583" s="5">
        <v>120.08488</v>
      </c>
      <c r="AN583" s="5">
        <v>28.911180000000002</v>
      </c>
      <c r="AO583" s="5">
        <v>29.941520000000001</v>
      </c>
      <c r="AP583" s="5">
        <v>27.288519999999998</v>
      </c>
      <c r="AQ583" s="5">
        <v>26.993980000000001</v>
      </c>
      <c r="AR583" s="5">
        <v>3787.5</v>
      </c>
      <c r="AS583" s="5">
        <v>31.5</v>
      </c>
      <c r="AT583" s="5">
        <v>19.607839999999999</v>
      </c>
      <c r="AU583" s="5">
        <v>79</v>
      </c>
      <c r="AV583" s="5">
        <v>31</v>
      </c>
      <c r="AW583" s="5">
        <v>4015.6862700000001</v>
      </c>
      <c r="AX583" s="5">
        <v>16</v>
      </c>
      <c r="AY583" s="5">
        <v>25.882349999999999</v>
      </c>
      <c r="AZ583" s="5">
        <v>0.82</v>
      </c>
      <c r="BA583" s="5">
        <v>1.96875</v>
      </c>
      <c r="BB583" s="5">
        <v>28.662929999999999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21.002469999999999</v>
      </c>
      <c r="I584" s="37">
        <v>11.554880000000001</v>
      </c>
      <c r="J584" s="37">
        <v>98.665719999999993</v>
      </c>
      <c r="K584" s="37">
        <v>7.2493699999999999</v>
      </c>
      <c r="L584" s="37">
        <v>2.0867399999999998</v>
      </c>
      <c r="M584" s="37">
        <v>1.44757</v>
      </c>
      <c r="N584" s="37">
        <v>2.9972300000000001</v>
      </c>
      <c r="O584" s="37">
        <v>50.020690000000002</v>
      </c>
      <c r="P584" s="37">
        <v>53.017919999999997</v>
      </c>
      <c r="Q584" s="37">
        <v>100.57923</v>
      </c>
      <c r="R584" s="37">
        <v>539.42742999999996</v>
      </c>
      <c r="S584" s="37">
        <v>1.4398599999999999</v>
      </c>
      <c r="T584" s="37">
        <v>332.31635999999997</v>
      </c>
      <c r="U584" s="37">
        <v>23.613759999999999</v>
      </c>
      <c r="V584" s="37">
        <v>0.15858</v>
      </c>
      <c r="W584" s="37">
        <v>31.948699999999999</v>
      </c>
      <c r="X584" s="37">
        <v>13.64127</v>
      </c>
      <c r="Y584" s="37">
        <v>278.00806999999998</v>
      </c>
      <c r="Z584" s="37">
        <v>55.836860000000001</v>
      </c>
      <c r="AA584" s="37">
        <v>7.89377</v>
      </c>
      <c r="AB584" s="37">
        <v>19.516570000000002</v>
      </c>
      <c r="AC584" s="37">
        <v>19.568359999999998</v>
      </c>
      <c r="AD584" s="37">
        <v>3018.5649899999999</v>
      </c>
      <c r="AE584" s="37">
        <v>60.56091</v>
      </c>
      <c r="AF584" s="37">
        <v>24.901520000000001</v>
      </c>
      <c r="AG584" s="37">
        <v>25.91628</v>
      </c>
      <c r="AH584" s="37">
        <v>3018.8204599999999</v>
      </c>
      <c r="AI584" s="37">
        <v>78728.271900000007</v>
      </c>
      <c r="AJ584" s="37">
        <v>70.112279999999998</v>
      </c>
      <c r="AK584" s="37">
        <v>44.865290000000002</v>
      </c>
      <c r="AL584" s="5">
        <v>80.135069999999999</v>
      </c>
      <c r="AM584" s="5">
        <v>120.12885</v>
      </c>
      <c r="AN584" s="5">
        <v>28.905239999999999</v>
      </c>
      <c r="AO584" s="5">
        <v>29.893429999999999</v>
      </c>
      <c r="AP584" s="5">
        <v>27.28595</v>
      </c>
      <c r="AQ584" s="5">
        <v>27.010960000000001</v>
      </c>
      <c r="AR584" s="5">
        <v>3329.5</v>
      </c>
      <c r="AS584" s="5">
        <v>29.5</v>
      </c>
      <c r="AT584" s="5">
        <v>18.431370000000001</v>
      </c>
      <c r="AU584" s="5">
        <v>78</v>
      </c>
      <c r="AV584" s="5">
        <v>31</v>
      </c>
      <c r="AW584" s="5">
        <v>3513.7254899999998</v>
      </c>
      <c r="AX584" s="5">
        <v>13</v>
      </c>
      <c r="AY584" s="5">
        <v>24.31373</v>
      </c>
      <c r="AZ584" s="5">
        <v>0.33</v>
      </c>
      <c r="BA584" s="5">
        <v>0</v>
      </c>
      <c r="BB584" s="5">
        <v>28.651859999999999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21.003350000000001</v>
      </c>
      <c r="I585" s="37">
        <v>11.541040000000001</v>
      </c>
      <c r="J585" s="37">
        <v>98.664929999999998</v>
      </c>
      <c r="K585" s="37">
        <v>7.4317500000000001</v>
      </c>
      <c r="L585" s="37">
        <v>2.0848399999999998</v>
      </c>
      <c r="M585" s="37">
        <v>0.50017999999999996</v>
      </c>
      <c r="N585" s="37">
        <v>3.0497999999999998</v>
      </c>
      <c r="O585" s="37">
        <v>49.916640000000001</v>
      </c>
      <c r="P585" s="37">
        <v>52.966439999999999</v>
      </c>
      <c r="Q585" s="37">
        <v>100.28424</v>
      </c>
      <c r="R585" s="37">
        <v>539.07887000000005</v>
      </c>
      <c r="S585" s="37">
        <v>0.85494999999999999</v>
      </c>
      <c r="T585" s="37">
        <v>331.34814</v>
      </c>
      <c r="U585" s="37">
        <v>23.64631</v>
      </c>
      <c r="V585" s="37">
        <v>0.21959999999999999</v>
      </c>
      <c r="W585" s="37">
        <v>31.935939999999999</v>
      </c>
      <c r="X585" s="37">
        <v>14.713509999999999</v>
      </c>
      <c r="Y585" s="37">
        <v>271.14438999999999</v>
      </c>
      <c r="Z585" s="37">
        <v>55.87885</v>
      </c>
      <c r="AA585" s="37">
        <v>6.6569200000000004</v>
      </c>
      <c r="AB585" s="37">
        <v>19.517530000000001</v>
      </c>
      <c r="AC585" s="37">
        <v>19.57133</v>
      </c>
      <c r="AD585" s="37">
        <v>2547.3629799999999</v>
      </c>
      <c r="AE585" s="37">
        <v>60.627029999999998</v>
      </c>
      <c r="AF585" s="37">
        <v>24.901520000000001</v>
      </c>
      <c r="AG585" s="37">
        <v>25.990349999999999</v>
      </c>
      <c r="AH585" s="37">
        <v>2544.6778899999999</v>
      </c>
      <c r="AI585" s="37">
        <v>78728.272679999995</v>
      </c>
      <c r="AJ585" s="37">
        <v>70.639899999999997</v>
      </c>
      <c r="AK585" s="37">
        <v>44.889789999999998</v>
      </c>
      <c r="AL585" s="5">
        <v>80.132009999999994</v>
      </c>
      <c r="AM585" s="5">
        <v>119.6095</v>
      </c>
      <c r="AN585" s="5">
        <v>28.916360000000001</v>
      </c>
      <c r="AO585" s="5">
        <v>29.844390000000001</v>
      </c>
      <c r="AP585" s="5">
        <v>27.284880000000001</v>
      </c>
      <c r="AQ585" s="5">
        <v>27.009630000000001</v>
      </c>
      <c r="AR585" s="5">
        <v>2846.75</v>
      </c>
      <c r="AS585" s="5">
        <v>27</v>
      </c>
      <c r="AT585" s="5">
        <v>17.64706</v>
      </c>
      <c r="AU585" s="5">
        <v>79</v>
      </c>
      <c r="AV585" s="5">
        <v>31</v>
      </c>
      <c r="AW585" s="5">
        <v>3312.9411799999998</v>
      </c>
      <c r="AX585" s="5">
        <v>13</v>
      </c>
      <c r="AY585" s="5">
        <v>23.921569999999999</v>
      </c>
      <c r="AZ585" s="5">
        <v>0</v>
      </c>
      <c r="BA585" s="5">
        <v>0</v>
      </c>
      <c r="BB585" s="5">
        <v>28.637090000000001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21.002330000000001</v>
      </c>
      <c r="I586" s="37">
        <v>11.55686</v>
      </c>
      <c r="J586" s="37">
        <v>98.666709999999995</v>
      </c>
      <c r="K586" s="37">
        <v>0.43158999999999997</v>
      </c>
      <c r="L586" s="37">
        <v>2.0869900000000001</v>
      </c>
      <c r="M586" s="37">
        <v>3.3948200000000002</v>
      </c>
      <c r="N586" s="37">
        <v>2.8778000000000001</v>
      </c>
      <c r="O586" s="37">
        <v>49.807899999999997</v>
      </c>
      <c r="P586" s="37">
        <v>52.685699999999997</v>
      </c>
      <c r="Q586" s="37">
        <v>100.31688</v>
      </c>
      <c r="R586" s="37">
        <v>535.05778999999995</v>
      </c>
      <c r="S586" s="37">
        <v>0.46451999999999999</v>
      </c>
      <c r="T586" s="37">
        <v>333.41372000000001</v>
      </c>
      <c r="U586" s="37">
        <v>23.67061</v>
      </c>
      <c r="V586" s="37">
        <v>0.29375000000000001</v>
      </c>
      <c r="W586" s="37">
        <v>31.928280000000001</v>
      </c>
      <c r="X586" s="37">
        <v>13.437900000000001</v>
      </c>
      <c r="Y586" s="37">
        <v>254.64920000000001</v>
      </c>
      <c r="Z586" s="37">
        <v>55.861249999999998</v>
      </c>
      <c r="AA586" s="37">
        <v>5.50366</v>
      </c>
      <c r="AB586" s="37">
        <v>19.507899999999999</v>
      </c>
      <c r="AC586" s="37">
        <v>19.561489999999999</v>
      </c>
      <c r="AD586" s="37">
        <v>2102.9555</v>
      </c>
      <c r="AE586" s="37">
        <v>60.517539999999997</v>
      </c>
      <c r="AF586" s="37">
        <v>24.91441</v>
      </c>
      <c r="AG586" s="37">
        <v>26.042919999999999</v>
      </c>
      <c r="AH586" s="37">
        <v>2101.33941</v>
      </c>
      <c r="AI586" s="37">
        <v>78728.273109999995</v>
      </c>
      <c r="AJ586" s="37">
        <v>70.533019999999993</v>
      </c>
      <c r="AK586" s="37">
        <v>44.896630000000002</v>
      </c>
      <c r="AL586" s="5">
        <v>80.020300000000006</v>
      </c>
      <c r="AM586" s="5">
        <v>119.81819</v>
      </c>
      <c r="AN586" s="5">
        <v>28.943719999999999</v>
      </c>
      <c r="AO586" s="5">
        <v>29.795549999999999</v>
      </c>
      <c r="AP586" s="5">
        <v>27.284459999999999</v>
      </c>
      <c r="AQ586" s="5">
        <v>27.01042</v>
      </c>
      <c r="AR586" s="5">
        <v>2374</v>
      </c>
      <c r="AS586" s="5">
        <v>25</v>
      </c>
      <c r="AT586" s="5">
        <v>18.03922</v>
      </c>
      <c r="AU586" s="5">
        <v>79</v>
      </c>
      <c r="AV586" s="5">
        <v>31</v>
      </c>
      <c r="AW586" s="5">
        <v>3513.7254899999998</v>
      </c>
      <c r="AX586" s="5">
        <v>14</v>
      </c>
      <c r="AY586" s="5">
        <v>23.921569999999999</v>
      </c>
      <c r="AZ586" s="5">
        <v>0</v>
      </c>
      <c r="BA586" s="5">
        <v>0</v>
      </c>
      <c r="BB586" s="5">
        <v>28.6309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16.846620000000001</v>
      </c>
      <c r="I587" s="37">
        <v>11.55884</v>
      </c>
      <c r="J587" s="37">
        <v>98.667259999999999</v>
      </c>
      <c r="K587" s="37">
        <v>2.3881700000000001</v>
      </c>
      <c r="L587" s="37">
        <v>2.0887799999999999</v>
      </c>
      <c r="M587" s="37">
        <v>1.9817</v>
      </c>
      <c r="N587" s="37">
        <v>2.5391699999999999</v>
      </c>
      <c r="O587" s="37">
        <v>49.756489999999999</v>
      </c>
      <c r="P587" s="37">
        <v>52.295659999999998</v>
      </c>
      <c r="Q587" s="37">
        <v>100.78268</v>
      </c>
      <c r="R587" s="37">
        <v>528.25909000000001</v>
      </c>
      <c r="S587" s="37">
        <v>0.42177999999999999</v>
      </c>
      <c r="T587" s="37">
        <v>331.84561000000002</v>
      </c>
      <c r="U587" s="37">
        <v>23.718810000000001</v>
      </c>
      <c r="V587" s="37">
        <v>0.31526999999999999</v>
      </c>
      <c r="W587" s="37">
        <v>31.94331</v>
      </c>
      <c r="X587" s="37">
        <v>12.545540000000001</v>
      </c>
      <c r="Y587" s="37">
        <v>211.37486999999999</v>
      </c>
      <c r="Z587" s="37">
        <v>55.795229999999997</v>
      </c>
      <c r="AA587" s="37">
        <v>4.4070200000000002</v>
      </c>
      <c r="AB587" s="37">
        <v>19.52459</v>
      </c>
      <c r="AC587" s="37">
        <v>19.575189999999999</v>
      </c>
      <c r="AD587" s="37">
        <v>1687.87889</v>
      </c>
      <c r="AE587" s="37">
        <v>60.540320000000001</v>
      </c>
      <c r="AF587" s="37">
        <v>24.933029999999999</v>
      </c>
      <c r="AG587" s="37">
        <v>26.01502</v>
      </c>
      <c r="AH587" s="37">
        <v>1684.6077600000001</v>
      </c>
      <c r="AI587" s="37">
        <v>78728.273379999999</v>
      </c>
      <c r="AJ587" s="37">
        <v>71.01276</v>
      </c>
      <c r="AK587" s="37">
        <v>44.913649999999997</v>
      </c>
      <c r="AL587" s="5">
        <v>80.021979999999999</v>
      </c>
      <c r="AM587" s="5">
        <v>120.03418000000001</v>
      </c>
      <c r="AN587" s="5">
        <v>28.981020000000001</v>
      </c>
      <c r="AO587" s="5">
        <v>29.76483</v>
      </c>
      <c r="AP587" s="5">
        <v>27.285990000000002</v>
      </c>
      <c r="AQ587" s="5">
        <v>27.023140000000001</v>
      </c>
      <c r="AR587" s="5">
        <v>1951.5</v>
      </c>
      <c r="AS587" s="5">
        <v>22</v>
      </c>
      <c r="AT587" s="5">
        <v>17.254899999999999</v>
      </c>
      <c r="AU587" s="5">
        <v>79</v>
      </c>
      <c r="AV587" s="5">
        <v>31</v>
      </c>
      <c r="AW587" s="5">
        <v>3413.3333299999999</v>
      </c>
      <c r="AX587" s="5">
        <v>14</v>
      </c>
      <c r="AY587" s="5">
        <v>22.745100000000001</v>
      </c>
      <c r="AZ587" s="5">
        <v>3.5000000000000003E-2</v>
      </c>
      <c r="BA587" s="5">
        <v>0</v>
      </c>
      <c r="BB587" s="5">
        <v>28.61919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14.425179999999999</v>
      </c>
      <c r="I588" s="37">
        <v>11.57071</v>
      </c>
      <c r="J588" s="37">
        <v>98.664730000000006</v>
      </c>
      <c r="K588" s="37">
        <v>6.9723300000000004</v>
      </c>
      <c r="L588" s="37">
        <v>2.0823999999999998</v>
      </c>
      <c r="M588" s="37">
        <v>3.0464899999999999</v>
      </c>
      <c r="N588" s="37">
        <v>2.2221700000000002</v>
      </c>
      <c r="O588" s="37">
        <v>49.758400000000002</v>
      </c>
      <c r="P588" s="37">
        <v>51.980580000000003</v>
      </c>
      <c r="Q588" s="37">
        <v>100.81216999999999</v>
      </c>
      <c r="R588" s="37">
        <v>519.83392000000003</v>
      </c>
      <c r="S588" s="37">
        <v>9.3310000000000004E-2</v>
      </c>
      <c r="T588" s="37">
        <v>332.73066999999998</v>
      </c>
      <c r="U588" s="37">
        <v>23.75234</v>
      </c>
      <c r="V588" s="37">
        <v>0.25020999999999999</v>
      </c>
      <c r="W588" s="37">
        <v>31.952750000000002</v>
      </c>
      <c r="X588" s="37">
        <v>14.524100000000001</v>
      </c>
      <c r="Y588" s="37">
        <v>163.09502000000001</v>
      </c>
      <c r="Z588" s="37">
        <v>55.689410000000002</v>
      </c>
      <c r="AA588" s="37">
        <v>3.3356699999999999</v>
      </c>
      <c r="AB588" s="37">
        <v>19.515799999999999</v>
      </c>
      <c r="AC588" s="37">
        <v>19.579460000000001</v>
      </c>
      <c r="AD588" s="37">
        <v>1275.8055300000001</v>
      </c>
      <c r="AE588" s="37">
        <v>60.639319999999998</v>
      </c>
      <c r="AF588" s="37">
        <v>24.85182</v>
      </c>
      <c r="AG588" s="37">
        <v>25.96791</v>
      </c>
      <c r="AH588" s="37">
        <v>1272.9291900000001</v>
      </c>
      <c r="AI588" s="37">
        <v>78728.273579999994</v>
      </c>
      <c r="AJ588" s="37">
        <v>70.500969999999995</v>
      </c>
      <c r="AK588" s="37">
        <v>44.92501</v>
      </c>
      <c r="AL588" s="5">
        <v>79.895979999999994</v>
      </c>
      <c r="AM588" s="5">
        <v>120.18692</v>
      </c>
      <c r="AN588" s="5">
        <v>28.995699999999999</v>
      </c>
      <c r="AO588" s="5">
        <v>29.732330000000001</v>
      </c>
      <c r="AP588" s="5">
        <v>27.28679</v>
      </c>
      <c r="AQ588" s="5">
        <v>27.023399999999999</v>
      </c>
      <c r="AR588" s="5">
        <v>1528</v>
      </c>
      <c r="AS588" s="5">
        <v>17</v>
      </c>
      <c r="AT588" s="5">
        <v>16.862749999999998</v>
      </c>
      <c r="AU588" s="5">
        <v>79</v>
      </c>
      <c r="AV588" s="5">
        <v>31</v>
      </c>
      <c r="AW588" s="5">
        <v>3413.3333299999999</v>
      </c>
      <c r="AX588" s="5">
        <v>14</v>
      </c>
      <c r="AY588" s="5">
        <v>21.176469999999998</v>
      </c>
      <c r="AZ588" s="5">
        <v>0.78</v>
      </c>
      <c r="BA588" s="5">
        <v>1.375</v>
      </c>
      <c r="BB588" s="5">
        <v>28.624099999999999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14.98298</v>
      </c>
      <c r="I589" s="37">
        <v>11.58554</v>
      </c>
      <c r="J589" s="37">
        <v>98.66225</v>
      </c>
      <c r="K589" s="37">
        <v>9.4786000000000001</v>
      </c>
      <c r="L589" s="37">
        <v>2.0757099999999999</v>
      </c>
      <c r="M589" s="37">
        <v>2.5806300000000002</v>
      </c>
      <c r="N589" s="37">
        <v>1.9548000000000001</v>
      </c>
      <c r="O589" s="37">
        <v>49.769010000000002</v>
      </c>
      <c r="P589" s="37">
        <v>51.72381</v>
      </c>
      <c r="Q589" s="37">
        <v>100.68152000000001</v>
      </c>
      <c r="R589" s="37">
        <v>511.09089</v>
      </c>
      <c r="S589" s="37">
        <v>9.2899999999999996E-3</v>
      </c>
      <c r="T589" s="37">
        <v>331.85205999999999</v>
      </c>
      <c r="U589" s="37">
        <v>23.791160000000001</v>
      </c>
      <c r="V589" s="37">
        <v>0.21052999999999999</v>
      </c>
      <c r="W589" s="37">
        <v>31.983830000000001</v>
      </c>
      <c r="X589" s="37">
        <v>18.01623</v>
      </c>
      <c r="Y589" s="37">
        <v>126.48342</v>
      </c>
      <c r="Z589" s="37">
        <v>55.564010000000003</v>
      </c>
      <c r="AA589" s="37">
        <v>2.3438300000000001</v>
      </c>
      <c r="AB589" s="37">
        <v>19.519690000000001</v>
      </c>
      <c r="AC589" s="37">
        <v>19.584</v>
      </c>
      <c r="AD589" s="37">
        <v>899.86010999999996</v>
      </c>
      <c r="AE589" s="37">
        <v>60.819290000000002</v>
      </c>
      <c r="AF589" s="37">
        <v>24.776679999999999</v>
      </c>
      <c r="AG589" s="37">
        <v>25.93872</v>
      </c>
      <c r="AH589" s="37">
        <v>895.47730999999999</v>
      </c>
      <c r="AI589" s="37">
        <v>78728.273610000004</v>
      </c>
      <c r="AJ589" s="37">
        <v>70.724040000000002</v>
      </c>
      <c r="AK589" s="37">
        <v>44.945959999999999</v>
      </c>
      <c r="AL589" s="5">
        <v>79.872540000000001</v>
      </c>
      <c r="AM589" s="5">
        <v>119.6825</v>
      </c>
      <c r="AN589" s="5">
        <v>29.00684</v>
      </c>
      <c r="AO589" s="5">
        <v>29.703679999999999</v>
      </c>
      <c r="AP589" s="5">
        <v>27.283539999999999</v>
      </c>
      <c r="AQ589" s="5">
        <v>27.039239999999999</v>
      </c>
      <c r="AR589" s="5">
        <v>1139</v>
      </c>
      <c r="AS589" s="5">
        <v>14.5</v>
      </c>
      <c r="AT589" s="5">
        <v>17.254899999999999</v>
      </c>
      <c r="AU589" s="5">
        <v>79</v>
      </c>
      <c r="AV589" s="5">
        <v>31</v>
      </c>
      <c r="AW589" s="5">
        <v>4015.6862700000001</v>
      </c>
      <c r="AX589" s="5">
        <v>16</v>
      </c>
      <c r="AY589" s="5">
        <v>19.215689999999999</v>
      </c>
      <c r="AZ589" s="5">
        <v>0.78</v>
      </c>
      <c r="BA589" s="5">
        <v>1.21875</v>
      </c>
      <c r="BB589" s="5">
        <v>28.6067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14.851240000000001</v>
      </c>
      <c r="I590" s="37">
        <v>11.5806</v>
      </c>
      <c r="J590" s="37">
        <v>98.667720000000003</v>
      </c>
      <c r="K590" s="37">
        <v>15.710290000000001</v>
      </c>
      <c r="L590" s="37">
        <v>2.0833599999999999</v>
      </c>
      <c r="M590" s="37">
        <v>1.97055</v>
      </c>
      <c r="N590" s="37">
        <v>1.7228300000000001</v>
      </c>
      <c r="O590" s="37">
        <v>49.834870000000002</v>
      </c>
      <c r="P590" s="37">
        <v>51.557699999999997</v>
      </c>
      <c r="Q590" s="37">
        <v>102.86547</v>
      </c>
      <c r="R590" s="37">
        <v>502.18934999999999</v>
      </c>
      <c r="S590" s="37">
        <v>8.8800000000000007E-3</v>
      </c>
      <c r="T590" s="37">
        <v>334.52891</v>
      </c>
      <c r="U590" s="37">
        <v>23.823689999999999</v>
      </c>
      <c r="V590" s="37">
        <v>0.12028</v>
      </c>
      <c r="W590" s="37">
        <v>31.99982</v>
      </c>
      <c r="X590" s="37">
        <v>59.279539999999997</v>
      </c>
      <c r="Y590" s="37">
        <v>109.45789000000001</v>
      </c>
      <c r="Z590" s="37">
        <v>55.374270000000003</v>
      </c>
      <c r="AA590" s="37">
        <v>1.9400200000000001</v>
      </c>
      <c r="AB590" s="37">
        <v>19.529229999999998</v>
      </c>
      <c r="AC590" s="37">
        <v>19.576309999999999</v>
      </c>
      <c r="AD590" s="37">
        <v>747.59608000000003</v>
      </c>
      <c r="AE590" s="37">
        <v>60.932560000000002</v>
      </c>
      <c r="AF590" s="37">
        <v>24.794630000000002</v>
      </c>
      <c r="AG590" s="37">
        <v>25.917570000000001</v>
      </c>
      <c r="AH590" s="37">
        <v>771.68496000000005</v>
      </c>
      <c r="AI590" s="37">
        <v>78728.273620000007</v>
      </c>
      <c r="AJ590" s="37">
        <v>70.71114</v>
      </c>
      <c r="AK590" s="37">
        <v>44.952060000000003</v>
      </c>
      <c r="AL590" s="5">
        <v>80.008039999999994</v>
      </c>
      <c r="AM590" s="5">
        <v>119.81789999999999</v>
      </c>
      <c r="AN590" s="5">
        <v>29.019459999999999</v>
      </c>
      <c r="AO590" s="5">
        <v>29.705860000000001</v>
      </c>
      <c r="AP590" s="5">
        <v>27.277650000000001</v>
      </c>
      <c r="AQ590" s="5">
        <v>27.053989999999999</v>
      </c>
      <c r="AR590" s="5">
        <v>779.5</v>
      </c>
      <c r="AS590" s="5">
        <v>5</v>
      </c>
      <c r="AT590" s="5">
        <v>18.03922</v>
      </c>
      <c r="AU590" s="5">
        <v>79</v>
      </c>
      <c r="AV590" s="5">
        <v>31</v>
      </c>
      <c r="AW590" s="5">
        <v>5120</v>
      </c>
      <c r="AX590" s="5">
        <v>23</v>
      </c>
      <c r="AY590" s="5">
        <v>24.705880000000001</v>
      </c>
      <c r="AZ590" s="5">
        <v>0.82</v>
      </c>
      <c r="BA590" s="5">
        <v>0.98438000000000003</v>
      </c>
      <c r="BB590" s="5">
        <v>28.608139999999999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16.880800000000001</v>
      </c>
      <c r="I591" s="37">
        <v>11.57367</v>
      </c>
      <c r="J591" s="37">
        <v>98.660669999999996</v>
      </c>
      <c r="K591" s="37">
        <v>15.35378</v>
      </c>
      <c r="L591" s="37">
        <v>2.1253799999999998</v>
      </c>
      <c r="M591" s="37">
        <v>2.20499</v>
      </c>
      <c r="N591" s="37">
        <v>1.29799</v>
      </c>
      <c r="O591" s="37">
        <v>50.077710000000003</v>
      </c>
      <c r="P591" s="37">
        <v>51.375700000000002</v>
      </c>
      <c r="Q591" s="37">
        <v>102.64793</v>
      </c>
      <c r="R591" s="37">
        <v>493.87209999999999</v>
      </c>
      <c r="S591" s="37">
        <v>0.51180000000000003</v>
      </c>
      <c r="T591" s="37">
        <v>332.18457000000001</v>
      </c>
      <c r="U591" s="37">
        <v>23.869330000000001</v>
      </c>
      <c r="V591" s="37">
        <v>0.27783000000000002</v>
      </c>
      <c r="W591" s="37">
        <v>32.000579999999999</v>
      </c>
      <c r="X591" s="37">
        <v>28.781030000000001</v>
      </c>
      <c r="Y591" s="37">
        <v>119.91892</v>
      </c>
      <c r="Z591" s="37">
        <v>55.01867</v>
      </c>
      <c r="AA591" s="37">
        <v>2.2178900000000001</v>
      </c>
      <c r="AB591" s="37">
        <v>19.54382</v>
      </c>
      <c r="AC591" s="37">
        <v>19.600390000000001</v>
      </c>
      <c r="AD591" s="37">
        <v>833.22901999999999</v>
      </c>
      <c r="AE591" s="37">
        <v>60.877110000000002</v>
      </c>
      <c r="AF591" s="37">
        <v>25.37651</v>
      </c>
      <c r="AG591" s="37">
        <v>25.898849999999999</v>
      </c>
      <c r="AH591" s="37">
        <v>825.15066999999999</v>
      </c>
      <c r="AI591" s="37">
        <v>78728.273679999998</v>
      </c>
      <c r="AJ591" s="37">
        <v>70.674059999999997</v>
      </c>
      <c r="AK591" s="37">
        <v>44.967930000000003</v>
      </c>
      <c r="AL591" s="5">
        <v>80.126530000000002</v>
      </c>
      <c r="AM591" s="5">
        <v>119.87605000000001</v>
      </c>
      <c r="AN591" s="5">
        <v>29.02722</v>
      </c>
      <c r="AO591" s="5">
        <v>29.679919999999999</v>
      </c>
      <c r="AP591" s="5">
        <v>27.276990000000001</v>
      </c>
      <c r="AQ591" s="5">
        <v>27.05461</v>
      </c>
      <c r="AR591" s="5">
        <v>810.75</v>
      </c>
      <c r="AS591" s="5">
        <v>6.5</v>
      </c>
      <c r="AT591" s="5">
        <v>19.215689999999999</v>
      </c>
      <c r="AU591" s="5">
        <v>79</v>
      </c>
      <c r="AV591" s="5">
        <v>31</v>
      </c>
      <c r="AW591" s="5">
        <v>13452.54902</v>
      </c>
      <c r="AX591" s="5">
        <v>50</v>
      </c>
      <c r="AY591" s="5">
        <v>24.705880000000001</v>
      </c>
      <c r="AZ591" s="5">
        <v>3.5000000000000003E-2</v>
      </c>
      <c r="BA591" s="5">
        <v>1.53125</v>
      </c>
      <c r="BB591" s="5">
        <v>28.59667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14.67371</v>
      </c>
      <c r="I592" s="37">
        <v>11.590490000000001</v>
      </c>
      <c r="J592" s="37">
        <v>98.665940000000006</v>
      </c>
      <c r="K592" s="37">
        <v>16.48339</v>
      </c>
      <c r="L592" s="37">
        <v>2.0731999999999999</v>
      </c>
      <c r="M592" s="37">
        <v>3.0637799999999999</v>
      </c>
      <c r="N592" s="37">
        <v>1.03165</v>
      </c>
      <c r="O592" s="37">
        <v>50.296990000000001</v>
      </c>
      <c r="P592" s="37">
        <v>51.32864</v>
      </c>
      <c r="Q592" s="37">
        <v>102.58823</v>
      </c>
      <c r="R592" s="37">
        <v>486.61543999999998</v>
      </c>
      <c r="S592" s="37">
        <v>0.71347000000000005</v>
      </c>
      <c r="T592" s="37">
        <v>334.30504999999999</v>
      </c>
      <c r="U592" s="37">
        <v>23.897279999999999</v>
      </c>
      <c r="V592" s="37">
        <v>0.24001</v>
      </c>
      <c r="W592" s="37">
        <v>32.006779999999999</v>
      </c>
      <c r="X592" s="37">
        <v>44.848260000000003</v>
      </c>
      <c r="Y592" s="37">
        <v>115.11511</v>
      </c>
      <c r="Z592" s="37">
        <v>54.808509999999998</v>
      </c>
      <c r="AA592" s="37">
        <v>2.03992</v>
      </c>
      <c r="AB592" s="37">
        <v>19.547219999999999</v>
      </c>
      <c r="AC592" s="37">
        <v>19.597180000000002</v>
      </c>
      <c r="AD592" s="37">
        <v>788.11153000000002</v>
      </c>
      <c r="AE592" s="37">
        <v>60.834890000000001</v>
      </c>
      <c r="AF592" s="37">
        <v>24.747630000000001</v>
      </c>
      <c r="AG592" s="37">
        <v>25.861249999999998</v>
      </c>
      <c r="AH592" s="37">
        <v>799.49009000000001</v>
      </c>
      <c r="AI592" s="37">
        <v>78728.274080000003</v>
      </c>
      <c r="AJ592" s="37">
        <v>70.710070000000002</v>
      </c>
      <c r="AK592" s="37">
        <v>44.978929999999998</v>
      </c>
      <c r="AL592" s="5">
        <v>80.059880000000007</v>
      </c>
      <c r="AM592" s="5">
        <v>120.65643</v>
      </c>
      <c r="AN592" s="5">
        <v>29.026330000000002</v>
      </c>
      <c r="AO592" s="5">
        <v>29.713249999999999</v>
      </c>
      <c r="AP592" s="5">
        <v>27.271979999999999</v>
      </c>
      <c r="AQ592" s="5">
        <v>27.039909999999999</v>
      </c>
      <c r="AR592" s="5">
        <v>781.25</v>
      </c>
      <c r="AS592" s="5">
        <v>16</v>
      </c>
      <c r="AT592" s="5">
        <v>18.823530000000002</v>
      </c>
      <c r="AU592" s="5">
        <v>79</v>
      </c>
      <c r="AV592" s="5">
        <v>31</v>
      </c>
      <c r="AW592" s="5">
        <v>7429.0196100000003</v>
      </c>
      <c r="AX592" s="5">
        <v>31</v>
      </c>
      <c r="AY592" s="5">
        <v>24.705880000000001</v>
      </c>
      <c r="AZ592" s="5">
        <v>5.5E-2</v>
      </c>
      <c r="BA592" s="5">
        <v>1.76563</v>
      </c>
      <c r="BB592" s="5">
        <v>28.605370000000001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15.77642</v>
      </c>
      <c r="I593" s="37">
        <v>11.6439</v>
      </c>
      <c r="J593" s="37">
        <v>98.660179999999997</v>
      </c>
      <c r="K593" s="37">
        <v>16.13101</v>
      </c>
      <c r="L593" s="37">
        <v>2.1125400000000001</v>
      </c>
      <c r="M593" s="37">
        <v>1.8766499999999999</v>
      </c>
      <c r="N593" s="37">
        <v>0.96808000000000005</v>
      </c>
      <c r="O593" s="37">
        <v>50.396230000000003</v>
      </c>
      <c r="P593" s="37">
        <v>51.364310000000003</v>
      </c>
      <c r="Q593" s="37">
        <v>102.62102</v>
      </c>
      <c r="R593" s="37">
        <v>480.83582999999999</v>
      </c>
      <c r="S593" s="37">
        <v>0.71845999999999999</v>
      </c>
      <c r="T593" s="37">
        <v>331.49808999999999</v>
      </c>
      <c r="U593" s="37">
        <v>23.934539999999998</v>
      </c>
      <c r="V593" s="37">
        <v>0.28582000000000002</v>
      </c>
      <c r="W593" s="37">
        <v>32.030749999999998</v>
      </c>
      <c r="X593" s="37">
        <v>29.173179999999999</v>
      </c>
      <c r="Y593" s="37">
        <v>122.58853999999999</v>
      </c>
      <c r="Z593" s="37">
        <v>54.553780000000003</v>
      </c>
      <c r="AA593" s="37">
        <v>2.1457999999999999</v>
      </c>
      <c r="AB593" s="37">
        <v>19.555219999999998</v>
      </c>
      <c r="AC593" s="37">
        <v>19.60538</v>
      </c>
      <c r="AD593" s="37">
        <v>811.13243</v>
      </c>
      <c r="AE593" s="37">
        <v>60.836660000000002</v>
      </c>
      <c r="AF593" s="37">
        <v>25.22354</v>
      </c>
      <c r="AG593" s="37">
        <v>25.823799999999999</v>
      </c>
      <c r="AH593" s="37">
        <v>815.56284000000005</v>
      </c>
      <c r="AI593" s="37">
        <v>78728.274489999996</v>
      </c>
      <c r="AJ593" s="37">
        <v>70.758160000000004</v>
      </c>
      <c r="AK593" s="37">
        <v>44.988880000000002</v>
      </c>
      <c r="AL593" s="5">
        <v>80.03389</v>
      </c>
      <c r="AM593" s="5">
        <v>119.79566</v>
      </c>
      <c r="AN593" s="5">
        <v>29.03471</v>
      </c>
      <c r="AO593" s="5">
        <v>29.773050000000001</v>
      </c>
      <c r="AP593" s="5">
        <v>27.271540000000002</v>
      </c>
      <c r="AQ593" s="5">
        <v>27.02749</v>
      </c>
      <c r="AR593" s="5">
        <v>815.5</v>
      </c>
      <c r="AS593" s="5">
        <v>13</v>
      </c>
      <c r="AT593" s="5">
        <v>18.823530000000002</v>
      </c>
      <c r="AU593" s="5">
        <v>79</v>
      </c>
      <c r="AV593" s="5">
        <v>31</v>
      </c>
      <c r="AW593" s="5">
        <v>10942.7451</v>
      </c>
      <c r="AX593" s="5">
        <v>42</v>
      </c>
      <c r="AY593" s="5">
        <v>24.705880000000001</v>
      </c>
      <c r="AZ593" s="5">
        <v>3.5000000000000003E-2</v>
      </c>
      <c r="BA593" s="5">
        <v>7.8130000000000005E-2</v>
      </c>
      <c r="BB593" s="5">
        <v>28.606300000000001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14.238530000000001</v>
      </c>
      <c r="I594" s="37">
        <v>11.63499</v>
      </c>
      <c r="J594" s="37">
        <v>98.68383</v>
      </c>
      <c r="K594" s="37">
        <v>16.923030000000001</v>
      </c>
      <c r="L594" s="37">
        <v>2.0840200000000002</v>
      </c>
      <c r="M594" s="37">
        <v>1.90306</v>
      </c>
      <c r="N594" s="37">
        <v>1.0974900000000001</v>
      </c>
      <c r="O594" s="37">
        <v>50.337859999999999</v>
      </c>
      <c r="P594" s="37">
        <v>51.43535</v>
      </c>
      <c r="Q594" s="37">
        <v>102.60209999999999</v>
      </c>
      <c r="R594" s="37">
        <v>475.96325999999999</v>
      </c>
      <c r="S594" s="37">
        <v>0.78339000000000003</v>
      </c>
      <c r="T594" s="37">
        <v>332.24990000000003</v>
      </c>
      <c r="U594" s="37">
        <v>23.975169999999999</v>
      </c>
      <c r="V594" s="37">
        <v>0.25092999999999999</v>
      </c>
      <c r="W594" s="37">
        <v>32.049019999999999</v>
      </c>
      <c r="X594" s="37">
        <v>44.939889999999998</v>
      </c>
      <c r="Y594" s="37">
        <v>117.60851</v>
      </c>
      <c r="Z594" s="37">
        <v>54.221170000000001</v>
      </c>
      <c r="AA594" s="37">
        <v>2.0826799999999999</v>
      </c>
      <c r="AB594" s="37">
        <v>19.57368</v>
      </c>
      <c r="AC594" s="37">
        <v>19.61562</v>
      </c>
      <c r="AD594" s="37">
        <v>799.00145999999995</v>
      </c>
      <c r="AE594" s="37">
        <v>60.756270000000001</v>
      </c>
      <c r="AF594" s="37">
        <v>24.87237</v>
      </c>
      <c r="AG594" s="37">
        <v>25.807400000000001</v>
      </c>
      <c r="AH594" s="37">
        <v>801.79840000000002</v>
      </c>
      <c r="AI594" s="37">
        <v>78728.274959999995</v>
      </c>
      <c r="AJ594" s="37">
        <v>70.735709999999997</v>
      </c>
      <c r="AK594" s="37">
        <v>45.01605</v>
      </c>
      <c r="AL594" s="5">
        <v>80.017690000000002</v>
      </c>
      <c r="AM594" s="5">
        <v>119.42127000000001</v>
      </c>
      <c r="AN594" s="5">
        <v>29.02899</v>
      </c>
      <c r="AO594" s="5">
        <v>29.82639</v>
      </c>
      <c r="AP594" s="5">
        <v>27.269169999999999</v>
      </c>
      <c r="AQ594" s="5">
        <v>27.033619999999999</v>
      </c>
      <c r="AR594" s="5">
        <v>785.75</v>
      </c>
      <c r="AS594" s="5">
        <v>17.5</v>
      </c>
      <c r="AT594" s="5">
        <v>18.823530000000002</v>
      </c>
      <c r="AU594" s="5">
        <v>79</v>
      </c>
      <c r="AV594" s="5">
        <v>31</v>
      </c>
      <c r="AW594" s="5">
        <v>8332.5490200000004</v>
      </c>
      <c r="AX594" s="5">
        <v>34</v>
      </c>
      <c r="AY594" s="5">
        <v>25.098040000000001</v>
      </c>
      <c r="AZ594" s="5">
        <v>0.41</v>
      </c>
      <c r="BA594" s="5">
        <v>0.3125</v>
      </c>
      <c r="BB594" s="5">
        <v>28.609259999999999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14.973850000000001</v>
      </c>
      <c r="I595" s="37">
        <v>11.679500000000001</v>
      </c>
      <c r="J595" s="37">
        <v>98.663070000000005</v>
      </c>
      <c r="K595" s="37">
        <v>16.438009999999998</v>
      </c>
      <c r="L595" s="37">
        <v>2.1027200000000001</v>
      </c>
      <c r="M595" s="37">
        <v>2.6819899999999999</v>
      </c>
      <c r="N595" s="37">
        <v>1.2760400000000001</v>
      </c>
      <c r="O595" s="37">
        <v>50.160310000000003</v>
      </c>
      <c r="P595" s="37">
        <v>51.436349999999997</v>
      </c>
      <c r="Q595" s="37">
        <v>102.52574</v>
      </c>
      <c r="R595" s="37">
        <v>471.69112000000001</v>
      </c>
      <c r="S595" s="37">
        <v>0.78451000000000004</v>
      </c>
      <c r="T595" s="37">
        <v>332.83515999999997</v>
      </c>
      <c r="U595" s="37">
        <v>24.005050000000001</v>
      </c>
      <c r="V595" s="37">
        <v>0.28794999999999998</v>
      </c>
      <c r="W595" s="37">
        <v>32.07564</v>
      </c>
      <c r="X595" s="37">
        <v>30.890650000000001</v>
      </c>
      <c r="Y595" s="37">
        <v>117.64443</v>
      </c>
      <c r="Z595" s="37">
        <v>53.676209999999998</v>
      </c>
      <c r="AA595" s="37">
        <v>2.1091299999999999</v>
      </c>
      <c r="AB595" s="37">
        <v>19.575500000000002</v>
      </c>
      <c r="AC595" s="37">
        <v>19.62068</v>
      </c>
      <c r="AD595" s="37">
        <v>802.40409</v>
      </c>
      <c r="AE595" s="37">
        <v>60.47813</v>
      </c>
      <c r="AF595" s="37">
        <v>25.05724</v>
      </c>
      <c r="AG595" s="37">
        <v>25.80707</v>
      </c>
      <c r="AH595" s="37">
        <v>787.74489000000005</v>
      </c>
      <c r="AI595" s="37">
        <v>78728.275439999998</v>
      </c>
      <c r="AJ595" s="37">
        <v>70.724519999999998</v>
      </c>
      <c r="AK595" s="37">
        <v>45.025950000000002</v>
      </c>
      <c r="AL595" s="5">
        <v>79.997919999999993</v>
      </c>
      <c r="AM595" s="5">
        <v>119.60952</v>
      </c>
      <c r="AN595" s="5">
        <v>29.037310000000002</v>
      </c>
      <c r="AO595" s="5">
        <v>29.897870000000001</v>
      </c>
      <c r="AP595" s="5">
        <v>27.272279999999999</v>
      </c>
      <c r="AQ595" s="5">
        <v>27.040569999999999</v>
      </c>
      <c r="AR595" s="5">
        <v>812.5</v>
      </c>
      <c r="AS595" s="5">
        <v>14.5</v>
      </c>
      <c r="AT595" s="5">
        <v>18.431370000000001</v>
      </c>
      <c r="AU595" s="5">
        <v>78</v>
      </c>
      <c r="AV595" s="5">
        <v>31</v>
      </c>
      <c r="AW595" s="5">
        <v>9838.4313700000002</v>
      </c>
      <c r="AX595" s="5">
        <v>39</v>
      </c>
      <c r="AY595" s="5">
        <v>24.705880000000001</v>
      </c>
      <c r="AZ595" s="5">
        <v>3.5000000000000003E-2</v>
      </c>
      <c r="BA595" s="5">
        <v>0.46875</v>
      </c>
      <c r="BB595" s="5">
        <v>28.61403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14.312150000000001</v>
      </c>
      <c r="I596" s="37">
        <v>11.678509999999999</v>
      </c>
      <c r="J596" s="37">
        <v>98.638909999999996</v>
      </c>
      <c r="K596" s="37">
        <v>16.949000000000002</v>
      </c>
      <c r="L596" s="37">
        <v>2.0903</v>
      </c>
      <c r="M596" s="37">
        <v>2.92483</v>
      </c>
      <c r="N596" s="37">
        <v>1.24031</v>
      </c>
      <c r="O596" s="37">
        <v>50.067399999999999</v>
      </c>
      <c r="P596" s="37">
        <v>51.307720000000003</v>
      </c>
      <c r="Q596" s="37">
        <v>102.69477999999999</v>
      </c>
      <c r="R596" s="37">
        <v>467.86293000000001</v>
      </c>
      <c r="S596" s="37">
        <v>0.56752000000000002</v>
      </c>
      <c r="T596" s="37">
        <v>332.54539999999997</v>
      </c>
      <c r="U596" s="37">
        <v>24.02825</v>
      </c>
      <c r="V596" s="37">
        <v>0.24551999999999999</v>
      </c>
      <c r="W596" s="37">
        <v>32.072339999999997</v>
      </c>
      <c r="X596" s="37">
        <v>46.24427</v>
      </c>
      <c r="Y596" s="37">
        <v>119.11547</v>
      </c>
      <c r="Z596" s="37">
        <v>52.945129999999999</v>
      </c>
      <c r="AA596" s="37">
        <v>2.1063499999999999</v>
      </c>
      <c r="AB596" s="37">
        <v>19.580110000000001</v>
      </c>
      <c r="AC596" s="37">
        <v>19.619299999999999</v>
      </c>
      <c r="AD596" s="37">
        <v>808.35821999999996</v>
      </c>
      <c r="AE596" s="37">
        <v>60.289279999999998</v>
      </c>
      <c r="AF596" s="37">
        <v>24.943069999999999</v>
      </c>
      <c r="AG596" s="37">
        <v>25.776910000000001</v>
      </c>
      <c r="AH596" s="37">
        <v>789.75486999999998</v>
      </c>
      <c r="AI596" s="37">
        <v>78728.275899999993</v>
      </c>
      <c r="AJ596" s="37">
        <v>70.672020000000003</v>
      </c>
      <c r="AK596" s="37">
        <v>45.038260000000001</v>
      </c>
      <c r="AL596" s="5">
        <v>79.926630000000003</v>
      </c>
      <c r="AM596" s="5">
        <v>119.48408999999999</v>
      </c>
      <c r="AN596" s="5">
        <v>29.026399999999999</v>
      </c>
      <c r="AO596" s="5">
        <v>29.9544</v>
      </c>
      <c r="AP596" s="5">
        <v>27.27863</v>
      </c>
      <c r="AQ596" s="5">
        <v>27.054089999999999</v>
      </c>
      <c r="AR596" s="5">
        <v>782</v>
      </c>
      <c r="AS596" s="5">
        <v>16</v>
      </c>
      <c r="AT596" s="5">
        <v>19.215689999999999</v>
      </c>
      <c r="AU596" s="5">
        <v>79</v>
      </c>
      <c r="AV596" s="5">
        <v>31</v>
      </c>
      <c r="AW596" s="5">
        <v>8934.9019599999992</v>
      </c>
      <c r="AX596" s="5">
        <v>35</v>
      </c>
      <c r="AY596" s="5">
        <v>25.490200000000002</v>
      </c>
      <c r="AZ596" s="5">
        <v>0.91500000000000004</v>
      </c>
      <c r="BA596" s="5">
        <v>7.8130000000000005E-2</v>
      </c>
      <c r="BB596" s="5">
        <v>28.619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15.86482</v>
      </c>
      <c r="I597" s="37">
        <v>11.66961</v>
      </c>
      <c r="J597" s="37">
        <v>98.657300000000006</v>
      </c>
      <c r="K597" s="37">
        <v>12.148239999999999</v>
      </c>
      <c r="L597" s="37">
        <v>2.14106</v>
      </c>
      <c r="M597" s="37">
        <v>3.0331899999999998</v>
      </c>
      <c r="N597" s="37">
        <v>1.1512899999999999</v>
      </c>
      <c r="O597" s="37">
        <v>50.060569999999998</v>
      </c>
      <c r="P597" s="37">
        <v>51.211860000000001</v>
      </c>
      <c r="Q597" s="37">
        <v>104.42308</v>
      </c>
      <c r="R597" s="37">
        <v>464.32153</v>
      </c>
      <c r="S597" s="37">
        <v>0.68247000000000002</v>
      </c>
      <c r="T597" s="37">
        <v>335.23892000000001</v>
      </c>
      <c r="U597" s="37">
        <v>24.052440000000001</v>
      </c>
      <c r="V597" s="37">
        <v>8.8400000000000006E-2</v>
      </c>
      <c r="W597" s="37">
        <v>32.090949999999999</v>
      </c>
      <c r="X597" s="37">
        <v>79.130939999999995</v>
      </c>
      <c r="Y597" s="37">
        <v>131.75255000000001</v>
      </c>
      <c r="Z597" s="37">
        <v>52.203130000000002</v>
      </c>
      <c r="AA597" s="37">
        <v>3.09863</v>
      </c>
      <c r="AB597" s="37">
        <v>19.590029999999999</v>
      </c>
      <c r="AC597" s="37">
        <v>19.621410000000001</v>
      </c>
      <c r="AD597" s="37">
        <v>1166.13778</v>
      </c>
      <c r="AE597" s="37">
        <v>60.079389999999997</v>
      </c>
      <c r="AF597" s="37">
        <v>25.590330000000002</v>
      </c>
      <c r="AG597" s="37">
        <v>25.754909999999999</v>
      </c>
      <c r="AH597" s="37">
        <v>1152.1528800000001</v>
      </c>
      <c r="AI597" s="37">
        <v>78728.276230000003</v>
      </c>
      <c r="AJ597" s="37">
        <v>70.740740000000002</v>
      </c>
      <c r="AK597" s="37">
        <v>45.053170000000001</v>
      </c>
      <c r="AL597" s="5">
        <v>79.885059999999996</v>
      </c>
      <c r="AM597" s="5">
        <v>119.95876</v>
      </c>
      <c r="AN597" s="5">
        <v>29.028919999999999</v>
      </c>
      <c r="AO597" s="5">
        <v>30.003740000000001</v>
      </c>
      <c r="AP597" s="5">
        <v>27.274830000000001</v>
      </c>
      <c r="AQ597" s="5">
        <v>27.073309999999999</v>
      </c>
      <c r="AR597" s="5">
        <v>882.75</v>
      </c>
      <c r="AS597" s="5">
        <v>2</v>
      </c>
      <c r="AT597" s="5">
        <v>25.098040000000001</v>
      </c>
      <c r="AU597" s="5">
        <v>79</v>
      </c>
      <c r="AV597" s="5">
        <v>31</v>
      </c>
      <c r="AW597" s="5">
        <v>18773.333330000001</v>
      </c>
      <c r="AX597" s="5">
        <v>76</v>
      </c>
      <c r="AY597" s="5">
        <v>31.37255</v>
      </c>
      <c r="AZ597" s="5">
        <v>3.5000000000000003E-2</v>
      </c>
      <c r="BA597" s="5">
        <v>0.54688000000000003</v>
      </c>
      <c r="BB597" s="5">
        <v>28.62951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14.310700000000001</v>
      </c>
      <c r="I598" s="37">
        <v>11.68247</v>
      </c>
      <c r="J598" s="37">
        <v>98.667320000000004</v>
      </c>
      <c r="K598" s="37">
        <v>10.69233</v>
      </c>
      <c r="L598" s="37">
        <v>2.10432</v>
      </c>
      <c r="M598" s="37">
        <v>1.20903</v>
      </c>
      <c r="N598" s="37">
        <v>1.1738200000000001</v>
      </c>
      <c r="O598" s="37">
        <v>49.949649999999998</v>
      </c>
      <c r="P598" s="37">
        <v>51.123460000000001</v>
      </c>
      <c r="Q598" s="37">
        <v>104.90057</v>
      </c>
      <c r="R598" s="37">
        <v>460.96091999999999</v>
      </c>
      <c r="S598" s="37">
        <v>1.80013</v>
      </c>
      <c r="T598" s="37">
        <v>334.15273000000002</v>
      </c>
      <c r="U598" s="37">
        <v>24.08304</v>
      </c>
      <c r="V598" s="37">
        <v>6.4689999999999998E-2</v>
      </c>
      <c r="W598" s="37">
        <v>32.091639999999998</v>
      </c>
      <c r="X598" s="37">
        <v>60.618699999999997</v>
      </c>
      <c r="Y598" s="37">
        <v>193.79067000000001</v>
      </c>
      <c r="Z598" s="37">
        <v>51.571869999999997</v>
      </c>
      <c r="AA598" s="37">
        <v>4.5013100000000001</v>
      </c>
      <c r="AB598" s="37">
        <v>19.598549999999999</v>
      </c>
      <c r="AC598" s="37">
        <v>19.633990000000001</v>
      </c>
      <c r="AD598" s="37">
        <v>1718.27226</v>
      </c>
      <c r="AE598" s="37">
        <v>59.931350000000002</v>
      </c>
      <c r="AF598" s="37">
        <v>25.113029999999998</v>
      </c>
      <c r="AG598" s="37">
        <v>25.721019999999999</v>
      </c>
      <c r="AH598" s="37">
        <v>1720.0192199999999</v>
      </c>
      <c r="AI598" s="37">
        <v>78728.276819999999</v>
      </c>
      <c r="AJ598" s="37">
        <v>70.948329999999999</v>
      </c>
      <c r="AK598" s="37">
        <v>45.060659999999999</v>
      </c>
      <c r="AL598" s="5">
        <v>79.967309999999998</v>
      </c>
      <c r="AM598" s="5">
        <v>120.08099</v>
      </c>
      <c r="AN598" s="5">
        <v>29.018830000000001</v>
      </c>
      <c r="AO598" s="5">
        <v>30.05443</v>
      </c>
      <c r="AP598" s="5">
        <v>27.267520000000001</v>
      </c>
      <c r="AQ598" s="5">
        <v>27.080220000000001</v>
      </c>
      <c r="AR598" s="5">
        <v>1364</v>
      </c>
      <c r="AS598" s="5">
        <v>2</v>
      </c>
      <c r="AT598" s="5">
        <v>27.058820000000001</v>
      </c>
      <c r="AU598" s="5">
        <v>79</v>
      </c>
      <c r="AV598" s="5">
        <v>31</v>
      </c>
      <c r="AW598" s="5">
        <v>20078.431369999998</v>
      </c>
      <c r="AX598" s="5">
        <v>79</v>
      </c>
      <c r="AY598" s="5">
        <v>32.941180000000003</v>
      </c>
      <c r="AZ598" s="5">
        <v>3.5000000000000003E-2</v>
      </c>
      <c r="BA598" s="5">
        <v>1.09375</v>
      </c>
      <c r="BB598" s="5">
        <v>28.630120000000002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14.465579999999999</v>
      </c>
      <c r="I599" s="37">
        <v>11.691369999999999</v>
      </c>
      <c r="J599" s="37">
        <v>98.664289999999994</v>
      </c>
      <c r="K599" s="37">
        <v>10.729430000000001</v>
      </c>
      <c r="L599" s="37">
        <v>2.1017299999999999</v>
      </c>
      <c r="M599" s="37">
        <v>4.1192500000000001</v>
      </c>
      <c r="N599" s="37">
        <v>1.28531</v>
      </c>
      <c r="O599" s="37">
        <v>49.781100000000002</v>
      </c>
      <c r="P599" s="37">
        <v>51.066420000000001</v>
      </c>
      <c r="Q599" s="37">
        <v>104.60138999999999</v>
      </c>
      <c r="R599" s="37">
        <v>458.68835000000001</v>
      </c>
      <c r="S599" s="37">
        <v>2.6652399999999998</v>
      </c>
      <c r="T599" s="37">
        <v>333.37290000000002</v>
      </c>
      <c r="U599" s="37">
        <v>24.115870000000001</v>
      </c>
      <c r="V599" s="37">
        <v>9.2520000000000005E-2</v>
      </c>
      <c r="W599" s="37">
        <v>32.10763</v>
      </c>
      <c r="X599" s="37">
        <v>56.783650000000002</v>
      </c>
      <c r="Y599" s="37">
        <v>248.89956000000001</v>
      </c>
      <c r="Z599" s="37">
        <v>50.926209999999998</v>
      </c>
      <c r="AA599" s="37">
        <v>5.5238100000000001</v>
      </c>
      <c r="AB599" s="37">
        <v>19.601040000000001</v>
      </c>
      <c r="AC599" s="37">
        <v>19.642510000000001</v>
      </c>
      <c r="AD599" s="37">
        <v>2108.7260200000001</v>
      </c>
      <c r="AE599" s="37">
        <v>59.783679999999997</v>
      </c>
      <c r="AF599" s="37">
        <v>25.09252</v>
      </c>
      <c r="AG599" s="37">
        <v>25.7011</v>
      </c>
      <c r="AH599" s="37">
        <v>2111.46765</v>
      </c>
      <c r="AI599" s="37">
        <v>78728.278130000006</v>
      </c>
      <c r="AJ599" s="37">
        <v>70.670519999999996</v>
      </c>
      <c r="AK599" s="37">
        <v>45.081440000000001</v>
      </c>
      <c r="AL599" s="5">
        <v>79.963210000000004</v>
      </c>
      <c r="AM599" s="5">
        <v>120.9819</v>
      </c>
      <c r="AN599" s="5">
        <v>28.9955</v>
      </c>
      <c r="AO599" s="5">
        <v>30.092300000000002</v>
      </c>
      <c r="AP599" s="5">
        <v>27.275500000000001</v>
      </c>
      <c r="AQ599" s="5">
        <v>27.077829999999999</v>
      </c>
      <c r="AR599" s="5">
        <v>1855.25</v>
      </c>
      <c r="AS599" s="5">
        <v>22.5</v>
      </c>
      <c r="AT599" s="5">
        <v>25.098040000000001</v>
      </c>
      <c r="AU599" s="5">
        <v>79</v>
      </c>
      <c r="AV599" s="5">
        <v>31</v>
      </c>
      <c r="AW599" s="5">
        <v>13753.725490000001</v>
      </c>
      <c r="AX599" s="5">
        <v>55</v>
      </c>
      <c r="AY599" s="5">
        <v>31.37255</v>
      </c>
      <c r="AZ599" s="5">
        <v>0.91500000000000004</v>
      </c>
      <c r="BA599" s="5">
        <v>0.85938000000000003</v>
      </c>
      <c r="BB599" s="5">
        <v>28.63383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13.874930000000001</v>
      </c>
      <c r="I600" s="37">
        <v>11.67455</v>
      </c>
      <c r="J600" s="37">
        <v>98.664000000000001</v>
      </c>
      <c r="K600" s="37">
        <v>9.8706999999999994</v>
      </c>
      <c r="L600" s="37">
        <v>2.1017899999999998</v>
      </c>
      <c r="M600" s="37">
        <v>1.9814099999999999</v>
      </c>
      <c r="N600" s="37">
        <v>1.3527</v>
      </c>
      <c r="O600" s="37">
        <v>49.740479999999998</v>
      </c>
      <c r="P600" s="37">
        <v>51.093179999999997</v>
      </c>
      <c r="Q600" s="37">
        <v>104.99534</v>
      </c>
      <c r="R600" s="37">
        <v>458.24561</v>
      </c>
      <c r="S600" s="37">
        <v>3.1608800000000001</v>
      </c>
      <c r="T600" s="37">
        <v>333.87376999999998</v>
      </c>
      <c r="U600" s="37">
        <v>24.143529999999998</v>
      </c>
      <c r="V600" s="37">
        <v>0.22248999999999999</v>
      </c>
      <c r="W600" s="37">
        <v>32.137500000000003</v>
      </c>
      <c r="X600" s="37">
        <v>63.773339999999997</v>
      </c>
      <c r="Y600" s="37">
        <v>272.14652000000001</v>
      </c>
      <c r="Z600" s="37">
        <v>50.235199999999999</v>
      </c>
      <c r="AA600" s="37">
        <v>6.7099799999999998</v>
      </c>
      <c r="AB600" s="37">
        <v>19.613060000000001</v>
      </c>
      <c r="AC600" s="37">
        <v>19.651209999999999</v>
      </c>
      <c r="AD600" s="37">
        <v>2560.3747400000002</v>
      </c>
      <c r="AE600" s="37">
        <v>59.648499999999999</v>
      </c>
      <c r="AF600" s="37">
        <v>25.05884</v>
      </c>
      <c r="AG600" s="37">
        <v>25.68637</v>
      </c>
      <c r="AH600" s="37">
        <v>2561.3686600000001</v>
      </c>
      <c r="AI600" s="37">
        <v>78728.279810000007</v>
      </c>
      <c r="AJ600" s="37">
        <v>70.674279999999996</v>
      </c>
      <c r="AK600" s="37">
        <v>45.095120000000001</v>
      </c>
      <c r="AL600" s="5">
        <v>80.060559999999995</v>
      </c>
      <c r="AM600" s="5">
        <v>120.50227</v>
      </c>
      <c r="AN600" s="5">
        <v>28.98827</v>
      </c>
      <c r="AO600" s="5">
        <v>30.163810000000002</v>
      </c>
      <c r="AP600" s="5">
        <v>27.278970000000001</v>
      </c>
      <c r="AQ600" s="5">
        <v>27.081679999999999</v>
      </c>
      <c r="AR600" s="5">
        <v>2273.25</v>
      </c>
      <c r="AS600" s="5">
        <v>23.5</v>
      </c>
      <c r="AT600" s="5">
        <v>27.450980000000001</v>
      </c>
      <c r="AU600" s="5">
        <v>79</v>
      </c>
      <c r="AV600" s="5">
        <v>31</v>
      </c>
      <c r="AW600" s="5">
        <v>15761.56863</v>
      </c>
      <c r="AX600" s="5">
        <v>62</v>
      </c>
      <c r="AY600" s="5">
        <v>33.333329999999997</v>
      </c>
      <c r="AZ600" s="5">
        <v>0.58499999999999996</v>
      </c>
      <c r="BA600" s="5">
        <v>0.3125</v>
      </c>
      <c r="BB600" s="5">
        <v>28.655539999999998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14.36167</v>
      </c>
      <c r="I601" s="37">
        <v>11.6884</v>
      </c>
      <c r="J601" s="37">
        <v>98.661270000000002</v>
      </c>
      <c r="K601" s="37">
        <v>13.583869999999999</v>
      </c>
      <c r="L601" s="37">
        <v>2.1013299999999999</v>
      </c>
      <c r="M601" s="37">
        <v>3.4286300000000001</v>
      </c>
      <c r="N601" s="37">
        <v>1.3458399999999999</v>
      </c>
      <c r="O601" s="37">
        <v>49.902200000000001</v>
      </c>
      <c r="P601" s="37">
        <v>51.248040000000003</v>
      </c>
      <c r="Q601" s="37">
        <v>104.88867999999999</v>
      </c>
      <c r="R601" s="37">
        <v>459.06175999999999</v>
      </c>
      <c r="S601" s="37">
        <v>4.0807500000000001</v>
      </c>
      <c r="T601" s="37">
        <v>333.37585000000001</v>
      </c>
      <c r="U601" s="37">
        <v>24.162050000000001</v>
      </c>
      <c r="V601" s="37">
        <v>0.20696000000000001</v>
      </c>
      <c r="W601" s="37">
        <v>32.15231</v>
      </c>
      <c r="X601" s="37">
        <v>65.099819999999994</v>
      </c>
      <c r="Y601" s="37">
        <v>278.55421999999999</v>
      </c>
      <c r="Z601" s="37">
        <v>49.85371</v>
      </c>
      <c r="AA601" s="37">
        <v>7.8079700000000001</v>
      </c>
      <c r="AB601" s="37">
        <v>19.622949999999999</v>
      </c>
      <c r="AC601" s="37">
        <v>19.658989999999999</v>
      </c>
      <c r="AD601" s="37">
        <v>2979.2552599999999</v>
      </c>
      <c r="AE601" s="37">
        <v>59.339179999999999</v>
      </c>
      <c r="AF601" s="37">
        <v>25.085380000000001</v>
      </c>
      <c r="AG601" s="37">
        <v>25.670590000000001</v>
      </c>
      <c r="AH601" s="37">
        <v>2980.8415199999999</v>
      </c>
      <c r="AI601" s="37">
        <v>78728.281940000001</v>
      </c>
      <c r="AJ601" s="37">
        <v>70.594329999999999</v>
      </c>
      <c r="AK601" s="37">
        <v>45.113860000000003</v>
      </c>
      <c r="AL601" s="5">
        <v>80.012969999999996</v>
      </c>
      <c r="AM601" s="5">
        <v>120.57917999999999</v>
      </c>
      <c r="AN601" s="5">
        <v>28.976800000000001</v>
      </c>
      <c r="AO601" s="5">
        <v>30.206320000000002</v>
      </c>
      <c r="AP601" s="5">
        <v>27.278369999999999</v>
      </c>
      <c r="AQ601" s="5">
        <v>27.089639999999999</v>
      </c>
      <c r="AR601" s="5">
        <v>2705.25</v>
      </c>
      <c r="AS601" s="5">
        <v>26.5</v>
      </c>
      <c r="AT601" s="5">
        <v>28.62745</v>
      </c>
      <c r="AU601" s="5">
        <v>79</v>
      </c>
      <c r="AV601" s="5">
        <v>31</v>
      </c>
      <c r="AW601" s="5">
        <v>15159.215690000001</v>
      </c>
      <c r="AX601" s="5">
        <v>61</v>
      </c>
      <c r="AY601" s="5">
        <v>34.509799999999998</v>
      </c>
      <c r="AZ601" s="5">
        <v>0.875</v>
      </c>
      <c r="BA601" s="5">
        <v>0.23438000000000001</v>
      </c>
      <c r="BB601" s="5">
        <v>28.653120000000001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14.183540000000001</v>
      </c>
      <c r="I602" s="37">
        <v>11.68741</v>
      </c>
      <c r="J602" s="37">
        <v>98.66001</v>
      </c>
      <c r="K602" s="37">
        <v>15.00727</v>
      </c>
      <c r="L602" s="37">
        <v>2.0897800000000002</v>
      </c>
      <c r="M602" s="37">
        <v>2.0356299999999998</v>
      </c>
      <c r="N602" s="37">
        <v>1.45224</v>
      </c>
      <c r="O602" s="37">
        <v>50.023670000000003</v>
      </c>
      <c r="P602" s="37">
        <v>51.475909999999999</v>
      </c>
      <c r="Q602" s="37">
        <v>105.58503</v>
      </c>
      <c r="R602" s="37">
        <v>461.34170999999998</v>
      </c>
      <c r="S602" s="37">
        <v>4.8448099999999998</v>
      </c>
      <c r="T602" s="37">
        <v>333.00429000000003</v>
      </c>
      <c r="U602" s="37">
        <v>24.201920000000001</v>
      </c>
      <c r="V602" s="37">
        <v>0.15046999999999999</v>
      </c>
      <c r="W602" s="37">
        <v>32.17736</v>
      </c>
      <c r="X602" s="37">
        <v>64.083619999999996</v>
      </c>
      <c r="Y602" s="37">
        <v>285.23057999999997</v>
      </c>
      <c r="Z602" s="37">
        <v>50.818860000000001</v>
      </c>
      <c r="AA602" s="37">
        <v>8.9242600000000003</v>
      </c>
      <c r="AB602" s="37">
        <v>19.637270000000001</v>
      </c>
      <c r="AC602" s="37">
        <v>19.67633</v>
      </c>
      <c r="AD602" s="37">
        <v>3423.1125699999998</v>
      </c>
      <c r="AE602" s="37">
        <v>59.207120000000003</v>
      </c>
      <c r="AF602" s="37">
        <v>24.949390000000001</v>
      </c>
      <c r="AG602" s="37">
        <v>25.671559999999999</v>
      </c>
      <c r="AH602" s="37">
        <v>3425.1454699999999</v>
      </c>
      <c r="AI602" s="37">
        <v>78728.28456</v>
      </c>
      <c r="AJ602" s="37">
        <v>70.813010000000006</v>
      </c>
      <c r="AK602" s="37">
        <v>45.134950000000003</v>
      </c>
      <c r="AL602" s="5">
        <v>79.964250000000007</v>
      </c>
      <c r="AM602" s="5">
        <v>120.35517</v>
      </c>
      <c r="AN602" s="5">
        <v>28.98611</v>
      </c>
      <c r="AO602" s="5">
        <v>30.189070000000001</v>
      </c>
      <c r="AP602" s="5">
        <v>27.287520000000001</v>
      </c>
      <c r="AQ602" s="5">
        <v>27.100930000000002</v>
      </c>
      <c r="AR602" s="5">
        <v>3145.25</v>
      </c>
      <c r="AS602" s="5">
        <v>28.5</v>
      </c>
      <c r="AT602" s="5">
        <v>30.196079999999998</v>
      </c>
      <c r="AU602" s="5">
        <v>78</v>
      </c>
      <c r="AV602" s="5">
        <v>31</v>
      </c>
      <c r="AW602" s="5">
        <v>15962.352940000001</v>
      </c>
      <c r="AX602" s="5">
        <v>62</v>
      </c>
      <c r="AY602" s="5">
        <v>35.294119999999999</v>
      </c>
      <c r="AZ602" s="5">
        <v>0.76</v>
      </c>
      <c r="BA602" s="5">
        <v>1.53125</v>
      </c>
      <c r="BB602" s="5">
        <v>28.660409999999999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14.255050000000001</v>
      </c>
      <c r="I603" s="37">
        <v>11.67159</v>
      </c>
      <c r="J603" s="37">
        <v>98.659630000000007</v>
      </c>
      <c r="K603" s="37">
        <v>14.22758</v>
      </c>
      <c r="L603" s="37">
        <v>2.10066</v>
      </c>
      <c r="M603" s="37">
        <v>1.9093500000000001</v>
      </c>
      <c r="N603" s="37">
        <v>1.7206699999999999</v>
      </c>
      <c r="O603" s="37">
        <v>50.086779999999997</v>
      </c>
      <c r="P603" s="37">
        <v>51.807450000000003</v>
      </c>
      <c r="Q603" s="37">
        <v>105.45151</v>
      </c>
      <c r="R603" s="37">
        <v>465.18954000000002</v>
      </c>
      <c r="S603" s="37">
        <v>5.7666899999999996</v>
      </c>
      <c r="T603" s="37">
        <v>333.91908000000001</v>
      </c>
      <c r="U603" s="37">
        <v>24.215959999999999</v>
      </c>
      <c r="V603" s="37">
        <v>0.14296</v>
      </c>
      <c r="W603" s="37">
        <v>32.16713</v>
      </c>
      <c r="X603" s="37">
        <v>68.276110000000003</v>
      </c>
      <c r="Y603" s="37">
        <v>289.71728999999999</v>
      </c>
      <c r="Z603" s="37">
        <v>52.027259999999998</v>
      </c>
      <c r="AA603" s="37">
        <v>10.124829999999999</v>
      </c>
      <c r="AB603" s="37">
        <v>19.645409999999998</v>
      </c>
      <c r="AC603" s="37">
        <v>19.679729999999999</v>
      </c>
      <c r="AD603" s="37">
        <v>3862.3609000000001</v>
      </c>
      <c r="AE603" s="37">
        <v>59.254719999999999</v>
      </c>
      <c r="AF603" s="37">
        <v>25.072980000000001</v>
      </c>
      <c r="AG603" s="37">
        <v>25.664259999999999</v>
      </c>
      <c r="AH603" s="37">
        <v>3864.0083</v>
      </c>
      <c r="AI603" s="37">
        <v>78728.287670000005</v>
      </c>
      <c r="AJ603" s="37">
        <v>71.098169999999996</v>
      </c>
      <c r="AK603" s="37">
        <v>45.149030000000003</v>
      </c>
      <c r="AL603" s="5">
        <v>80.133150000000001</v>
      </c>
      <c r="AM603" s="5">
        <v>120.81988</v>
      </c>
      <c r="AN603" s="5">
        <v>28.984459999999999</v>
      </c>
      <c r="AO603" s="5">
        <v>30.210190000000001</v>
      </c>
      <c r="AP603" s="5">
        <v>27.28152</v>
      </c>
      <c r="AQ603" s="5">
        <v>27.088650000000001</v>
      </c>
      <c r="AR603" s="5">
        <v>3581.25</v>
      </c>
      <c r="AS603" s="5">
        <v>29</v>
      </c>
      <c r="AT603" s="5">
        <v>31.37255</v>
      </c>
      <c r="AU603" s="5">
        <v>79</v>
      </c>
      <c r="AV603" s="5">
        <v>31</v>
      </c>
      <c r="AW603" s="5">
        <v>16464.313730000002</v>
      </c>
      <c r="AX603" s="5">
        <v>65</v>
      </c>
      <c r="AY603" s="5">
        <v>36.470590000000001</v>
      </c>
      <c r="AZ603" s="5">
        <v>0.72</v>
      </c>
      <c r="BA603" s="5">
        <v>1.29688</v>
      </c>
      <c r="BB603" s="5">
        <v>28.647590000000001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13.97955</v>
      </c>
      <c r="I604" s="37">
        <v>11.69434</v>
      </c>
      <c r="J604" s="37">
        <v>98.636290000000002</v>
      </c>
      <c r="K604" s="37">
        <v>15.05261</v>
      </c>
      <c r="L604" s="37">
        <v>2.0950500000000001</v>
      </c>
      <c r="M604" s="37">
        <v>3.58975</v>
      </c>
      <c r="N604" s="37">
        <v>2.0765699999999998</v>
      </c>
      <c r="O604" s="37">
        <v>50.036299999999997</v>
      </c>
      <c r="P604" s="37">
        <v>52.112859999999998</v>
      </c>
      <c r="Q604" s="37">
        <v>105.31043</v>
      </c>
      <c r="R604" s="37">
        <v>470.79286999999999</v>
      </c>
      <c r="S604" s="37">
        <v>6.6830600000000002</v>
      </c>
      <c r="T604" s="37">
        <v>332.49889000000002</v>
      </c>
      <c r="U604" s="37">
        <v>24.237580000000001</v>
      </c>
      <c r="V604" s="37">
        <v>0.19134000000000001</v>
      </c>
      <c r="W604" s="37">
        <v>32.137140000000002</v>
      </c>
      <c r="X604" s="37">
        <v>58.842559999999999</v>
      </c>
      <c r="Y604" s="37">
        <v>293.49014</v>
      </c>
      <c r="Z604" s="37">
        <v>52.905259999999998</v>
      </c>
      <c r="AA604" s="37">
        <v>11.18887</v>
      </c>
      <c r="AB604" s="37">
        <v>19.6417</v>
      </c>
      <c r="AC604" s="37">
        <v>19.687259999999998</v>
      </c>
      <c r="AD604" s="37">
        <v>4277.0721999999996</v>
      </c>
      <c r="AE604" s="37">
        <v>59.193429999999999</v>
      </c>
      <c r="AF604" s="37">
        <v>24.999189999999999</v>
      </c>
      <c r="AG604" s="37">
        <v>25.655080000000002</v>
      </c>
      <c r="AH604" s="37">
        <v>4277.4063500000002</v>
      </c>
      <c r="AI604" s="37">
        <v>78728.291339999996</v>
      </c>
      <c r="AJ604" s="37">
        <v>70.856480000000005</v>
      </c>
      <c r="AK604" s="37">
        <v>45.158929999999998</v>
      </c>
      <c r="AL604" s="5">
        <v>80.026110000000003</v>
      </c>
      <c r="AM604" s="5">
        <v>120.19377</v>
      </c>
      <c r="AN604" s="5">
        <v>28.971219999999999</v>
      </c>
      <c r="AO604" s="5">
        <v>30.246759999999998</v>
      </c>
      <c r="AP604" s="5">
        <v>27.289110000000001</v>
      </c>
      <c r="AQ604" s="5">
        <v>27.087859999999999</v>
      </c>
      <c r="AR604" s="5">
        <v>4018.75</v>
      </c>
      <c r="AS604" s="5">
        <v>29</v>
      </c>
      <c r="AT604" s="5">
        <v>32.941180000000003</v>
      </c>
      <c r="AU604" s="5">
        <v>78</v>
      </c>
      <c r="AV604" s="5">
        <v>31</v>
      </c>
      <c r="AW604" s="5">
        <v>17066.666669999999</v>
      </c>
      <c r="AX604" s="5">
        <v>68</v>
      </c>
      <c r="AY604" s="5">
        <v>37.254899999999999</v>
      </c>
      <c r="AZ604" s="5">
        <v>0.7</v>
      </c>
      <c r="BA604" s="5">
        <v>0.98438000000000003</v>
      </c>
      <c r="BB604" s="5">
        <v>28.661549999999998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14.621930000000001</v>
      </c>
      <c r="I605" s="37">
        <v>11.702249999999999</v>
      </c>
      <c r="J605" s="37">
        <v>98.658199999999994</v>
      </c>
      <c r="K605" s="37">
        <v>10.14898</v>
      </c>
      <c r="L605" s="37">
        <v>2.0916399999999999</v>
      </c>
      <c r="M605" s="37">
        <v>1.5250600000000001</v>
      </c>
      <c r="N605" s="37">
        <v>2.5495700000000001</v>
      </c>
      <c r="O605" s="37">
        <v>49.862099999999998</v>
      </c>
      <c r="P605" s="37">
        <v>52.411670000000001</v>
      </c>
      <c r="Q605" s="37">
        <v>103.21272</v>
      </c>
      <c r="R605" s="37">
        <v>478.35316</v>
      </c>
      <c r="S605" s="37">
        <v>6.9512499999999999</v>
      </c>
      <c r="T605" s="37">
        <v>333.42433</v>
      </c>
      <c r="U605" s="37">
        <v>24.254439999999999</v>
      </c>
      <c r="V605" s="37">
        <v>0.54579</v>
      </c>
      <c r="W605" s="37">
        <v>32.110280000000003</v>
      </c>
      <c r="X605" s="37">
        <v>40.193950000000001</v>
      </c>
      <c r="Y605" s="37">
        <v>293.416</v>
      </c>
      <c r="Z605" s="37">
        <v>53.50423</v>
      </c>
      <c r="AA605" s="37">
        <v>11.235609999999999</v>
      </c>
      <c r="AB605" s="37">
        <v>19.65896</v>
      </c>
      <c r="AC605" s="37">
        <v>19.687650000000001</v>
      </c>
      <c r="AD605" s="37">
        <v>4296.8671299999996</v>
      </c>
      <c r="AE605" s="37">
        <v>59.152329999999999</v>
      </c>
      <c r="AF605" s="37">
        <v>24.97757</v>
      </c>
      <c r="AG605" s="37">
        <v>25.646329999999999</v>
      </c>
      <c r="AH605" s="37">
        <v>4296.5001300000004</v>
      </c>
      <c r="AI605" s="37">
        <v>78728.295570000002</v>
      </c>
      <c r="AJ605" s="37">
        <v>71.307609999999997</v>
      </c>
      <c r="AK605" s="37">
        <v>45.176639999999999</v>
      </c>
      <c r="AL605" s="5">
        <v>79.852670000000003</v>
      </c>
      <c r="AM605" s="5">
        <v>120.58899</v>
      </c>
      <c r="AN605" s="5">
        <v>28.955369999999998</v>
      </c>
      <c r="AO605" s="5">
        <v>30.248950000000001</v>
      </c>
      <c r="AP605" s="5">
        <v>27.296189999999999</v>
      </c>
      <c r="AQ605" s="5">
        <v>27.07565</v>
      </c>
      <c r="AR605" s="5">
        <v>4314.75</v>
      </c>
      <c r="AS605" s="5">
        <v>37</v>
      </c>
      <c r="AT605" s="5">
        <v>27.058820000000001</v>
      </c>
      <c r="AU605" s="5">
        <v>78</v>
      </c>
      <c r="AV605" s="5">
        <v>31</v>
      </c>
      <c r="AW605" s="5">
        <v>10340.392159999999</v>
      </c>
      <c r="AX605" s="5">
        <v>41</v>
      </c>
      <c r="AY605" s="5">
        <v>32.941180000000003</v>
      </c>
      <c r="AZ605" s="5">
        <v>0.93500000000000005</v>
      </c>
      <c r="BA605" s="5">
        <v>0.51563000000000003</v>
      </c>
      <c r="BB605" s="5">
        <v>28.662980000000001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14.540039999999999</v>
      </c>
      <c r="I606" s="37">
        <v>11.69631</v>
      </c>
      <c r="J606" s="37">
        <v>98.641679999999994</v>
      </c>
      <c r="K606" s="37">
        <v>8.6996400000000005</v>
      </c>
      <c r="L606" s="37">
        <v>2.0943299999999998</v>
      </c>
      <c r="M606" s="37">
        <v>3.2955299999999998</v>
      </c>
      <c r="N606" s="37">
        <v>2.98922</v>
      </c>
      <c r="O606" s="37">
        <v>49.678600000000003</v>
      </c>
      <c r="P606" s="37">
        <v>52.667830000000002</v>
      </c>
      <c r="Q606" s="37">
        <v>103.9534</v>
      </c>
      <c r="R606" s="37">
        <v>487.54145999999997</v>
      </c>
      <c r="S606" s="37">
        <v>5.1790399999999996</v>
      </c>
      <c r="T606" s="37">
        <v>333.60176999999999</v>
      </c>
      <c r="U606" s="37">
        <v>24.285879999999999</v>
      </c>
      <c r="V606" s="37">
        <v>0.41535</v>
      </c>
      <c r="W606" s="37">
        <v>32.070709999999998</v>
      </c>
      <c r="X606" s="37">
        <v>41.949840000000002</v>
      </c>
      <c r="Y606" s="37">
        <v>291.96147999999999</v>
      </c>
      <c r="Z606" s="37">
        <v>53.9985</v>
      </c>
      <c r="AA606" s="37">
        <v>11.275869999999999</v>
      </c>
      <c r="AB606" s="37">
        <v>19.663740000000001</v>
      </c>
      <c r="AC606" s="37">
        <v>19.704029999999999</v>
      </c>
      <c r="AD606" s="37">
        <v>4307.2586199999996</v>
      </c>
      <c r="AE606" s="37">
        <v>59.344270000000002</v>
      </c>
      <c r="AF606" s="37">
        <v>25.004549999999998</v>
      </c>
      <c r="AG606" s="37">
        <v>25.722239999999999</v>
      </c>
      <c r="AH606" s="37">
        <v>4307.5105400000002</v>
      </c>
      <c r="AI606" s="37">
        <v>78728.299559999999</v>
      </c>
      <c r="AJ606" s="37">
        <v>71.248490000000004</v>
      </c>
      <c r="AK606" s="37">
        <v>45.192810000000001</v>
      </c>
      <c r="AL606" s="5">
        <v>79.940020000000004</v>
      </c>
      <c r="AM606" s="5">
        <v>120.56498000000001</v>
      </c>
      <c r="AN606" s="5">
        <v>28.923970000000001</v>
      </c>
      <c r="AO606" s="5">
        <v>30.242349999999998</v>
      </c>
      <c r="AP606" s="5">
        <v>27.30189</v>
      </c>
      <c r="AQ606" s="5">
        <v>27.082809999999998</v>
      </c>
      <c r="AR606" s="5">
        <v>4289.75</v>
      </c>
      <c r="AS606" s="5">
        <v>36</v>
      </c>
      <c r="AT606" s="5">
        <v>27.843139999999998</v>
      </c>
      <c r="AU606" s="5">
        <v>78</v>
      </c>
      <c r="AV606" s="5">
        <v>31</v>
      </c>
      <c r="AW606" s="5">
        <v>11143.529409999999</v>
      </c>
      <c r="AX606" s="5">
        <v>44</v>
      </c>
      <c r="AY606" s="5">
        <v>33.725490000000001</v>
      </c>
      <c r="AZ606" s="5">
        <v>7.4999999999999997E-2</v>
      </c>
      <c r="BA606" s="5">
        <v>0.67188000000000003</v>
      </c>
      <c r="BB606" s="5">
        <v>28.672619999999998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14.78084</v>
      </c>
      <c r="I607" s="37">
        <v>11.679500000000001</v>
      </c>
      <c r="J607" s="37">
        <v>98.657799999999995</v>
      </c>
      <c r="K607" s="37">
        <v>7.3835899999999999</v>
      </c>
      <c r="L607" s="37">
        <v>2.09416</v>
      </c>
      <c r="M607" s="37">
        <v>3.1249799999999999</v>
      </c>
      <c r="N607" s="37">
        <v>3.22268</v>
      </c>
      <c r="O607" s="37">
        <v>49.562779999999997</v>
      </c>
      <c r="P607" s="37">
        <v>52.78546</v>
      </c>
      <c r="Q607" s="37">
        <v>104.02677</v>
      </c>
      <c r="R607" s="37">
        <v>496.73108999999999</v>
      </c>
      <c r="S607" s="37">
        <v>4.5687199999999999</v>
      </c>
      <c r="T607" s="37">
        <v>333.10111999999998</v>
      </c>
      <c r="U607" s="37">
        <v>24.306229999999999</v>
      </c>
      <c r="V607" s="37">
        <v>0.37725999999999998</v>
      </c>
      <c r="W607" s="37">
        <v>32.02637</v>
      </c>
      <c r="X607" s="37">
        <v>42.32902</v>
      </c>
      <c r="Y607" s="37">
        <v>291.86975999999999</v>
      </c>
      <c r="Z607" s="37">
        <v>54.434240000000003</v>
      </c>
      <c r="AA607" s="37">
        <v>11.25156</v>
      </c>
      <c r="AB607" s="37">
        <v>19.681760000000001</v>
      </c>
      <c r="AC607" s="37">
        <v>19.716750000000001</v>
      </c>
      <c r="AD607" s="37">
        <v>4298.1416200000003</v>
      </c>
      <c r="AE607" s="37">
        <v>59.53519</v>
      </c>
      <c r="AF607" s="37">
        <v>25.002179999999999</v>
      </c>
      <c r="AG607" s="37">
        <v>25.795439999999999</v>
      </c>
      <c r="AH607" s="37">
        <v>4298.4282400000002</v>
      </c>
      <c r="AI607" s="37">
        <v>78728.30257</v>
      </c>
      <c r="AJ607" s="37">
        <v>70.843429999999998</v>
      </c>
      <c r="AK607" s="37">
        <v>45.205620000000003</v>
      </c>
      <c r="AL607" s="5">
        <v>80.114419999999996</v>
      </c>
      <c r="AM607" s="5">
        <v>119.62593</v>
      </c>
      <c r="AN607" s="5">
        <v>28.92191</v>
      </c>
      <c r="AO607" s="5">
        <v>30.226469999999999</v>
      </c>
      <c r="AP607" s="5">
        <v>27.297319999999999</v>
      </c>
      <c r="AQ607" s="5">
        <v>27.09168</v>
      </c>
      <c r="AR607" s="5">
        <v>4304.5</v>
      </c>
      <c r="AS607" s="5">
        <v>36.5</v>
      </c>
      <c r="AT607" s="5">
        <v>27.058820000000001</v>
      </c>
      <c r="AU607" s="5">
        <v>79</v>
      </c>
      <c r="AV607" s="5">
        <v>31</v>
      </c>
      <c r="AW607" s="5">
        <v>10541.17647</v>
      </c>
      <c r="AX607" s="5">
        <v>41</v>
      </c>
      <c r="AY607" s="5">
        <v>33.333329999999997</v>
      </c>
      <c r="AZ607" s="5">
        <v>0.44500000000000001</v>
      </c>
      <c r="BA607" s="5">
        <v>0.82813000000000003</v>
      </c>
      <c r="BB607" s="5">
        <v>28.672920000000001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14.241429999999999</v>
      </c>
      <c r="I608" s="37">
        <v>11.655760000000001</v>
      </c>
      <c r="J608" s="37">
        <v>98.658069999999995</v>
      </c>
      <c r="K608" s="37">
        <v>7.0762799999999997</v>
      </c>
      <c r="L608" s="37">
        <v>2.0948799999999999</v>
      </c>
      <c r="M608" s="37">
        <v>2.5037799999999999</v>
      </c>
      <c r="N608" s="37">
        <v>3.2563300000000002</v>
      </c>
      <c r="O608" s="37">
        <v>49.507339999999999</v>
      </c>
      <c r="P608" s="37">
        <v>52.763669999999998</v>
      </c>
      <c r="Q608" s="37">
        <v>104.43503</v>
      </c>
      <c r="R608" s="37">
        <v>504.96901000000003</v>
      </c>
      <c r="S608" s="37">
        <v>4.4298099999999998</v>
      </c>
      <c r="T608" s="37">
        <v>333.06580000000002</v>
      </c>
      <c r="U608" s="37">
        <v>24.323340000000002</v>
      </c>
      <c r="V608" s="37">
        <v>0.2326</v>
      </c>
      <c r="W608" s="37">
        <v>32.024430000000002</v>
      </c>
      <c r="X608" s="37">
        <v>43.491720000000001</v>
      </c>
      <c r="Y608" s="37">
        <v>290.90597000000002</v>
      </c>
      <c r="Z608" s="37">
        <v>54.772950000000002</v>
      </c>
      <c r="AA608" s="37">
        <v>11.25032</v>
      </c>
      <c r="AB608" s="37">
        <v>19.69359</v>
      </c>
      <c r="AC608" s="37">
        <v>19.727260000000001</v>
      </c>
      <c r="AD608" s="37">
        <v>4296.4216900000001</v>
      </c>
      <c r="AE608" s="37">
        <v>59.85163</v>
      </c>
      <c r="AF608" s="37">
        <v>25.001560000000001</v>
      </c>
      <c r="AG608" s="37">
        <v>25.863869999999999</v>
      </c>
      <c r="AH608" s="37">
        <v>4296.3441999999995</v>
      </c>
      <c r="AI608" s="37">
        <v>78728.305300000007</v>
      </c>
      <c r="AJ608" s="37">
        <v>70.971450000000004</v>
      </c>
      <c r="AK608" s="37">
        <v>45.22786</v>
      </c>
      <c r="AL608" s="5">
        <v>80.009110000000007</v>
      </c>
      <c r="AM608" s="5">
        <v>119.92023</v>
      </c>
      <c r="AN608" s="5">
        <v>28.921790000000001</v>
      </c>
      <c r="AO608" s="5">
        <v>30.188569999999999</v>
      </c>
      <c r="AP608" s="5">
        <v>27.30425</v>
      </c>
      <c r="AQ608" s="5">
        <v>27.092009999999998</v>
      </c>
      <c r="AR608" s="5">
        <v>4300</v>
      </c>
      <c r="AS608" s="5">
        <v>36.5</v>
      </c>
      <c r="AT608" s="5">
        <v>27.058820000000001</v>
      </c>
      <c r="AU608" s="5">
        <v>79</v>
      </c>
      <c r="AV608" s="5">
        <v>31</v>
      </c>
      <c r="AW608" s="5">
        <v>10541.17647</v>
      </c>
      <c r="AX608" s="5">
        <v>41</v>
      </c>
      <c r="AY608" s="5">
        <v>33.333329999999997</v>
      </c>
      <c r="AZ608" s="5">
        <v>0.85499999999999998</v>
      </c>
      <c r="BA608" s="5">
        <v>0.20313000000000001</v>
      </c>
      <c r="BB608" s="5">
        <v>28.67923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14.53379</v>
      </c>
      <c r="I609" s="37">
        <v>11.644880000000001</v>
      </c>
      <c r="J609" s="37">
        <v>98.659000000000006</v>
      </c>
      <c r="K609" s="37">
        <v>7.0875399999999997</v>
      </c>
      <c r="L609" s="37">
        <v>2.0974599999999999</v>
      </c>
      <c r="M609" s="37">
        <v>2.0459200000000002</v>
      </c>
      <c r="N609" s="37">
        <v>3.2909999999999999</v>
      </c>
      <c r="O609" s="37">
        <v>49.416620000000002</v>
      </c>
      <c r="P609" s="37">
        <v>52.707619999999999</v>
      </c>
      <c r="Q609" s="37">
        <v>104.62415</v>
      </c>
      <c r="R609" s="37">
        <v>512.24140999999997</v>
      </c>
      <c r="S609" s="37">
        <v>4.4431399999999996</v>
      </c>
      <c r="T609" s="37">
        <v>332.93160999999998</v>
      </c>
      <c r="U609" s="37">
        <v>24.353860000000001</v>
      </c>
      <c r="V609" s="37">
        <v>0.18951000000000001</v>
      </c>
      <c r="W609" s="37">
        <v>31.99841</v>
      </c>
      <c r="X609" s="37">
        <v>43.899560000000001</v>
      </c>
      <c r="Y609" s="37">
        <v>290.18491999999998</v>
      </c>
      <c r="Z609" s="37">
        <v>55.053469999999997</v>
      </c>
      <c r="AA609" s="37">
        <v>11.29186</v>
      </c>
      <c r="AB609" s="37">
        <v>19.699449999999999</v>
      </c>
      <c r="AC609" s="37">
        <v>19.74241</v>
      </c>
      <c r="AD609" s="37">
        <v>4306.9236000000001</v>
      </c>
      <c r="AE609" s="37">
        <v>59.934379999999997</v>
      </c>
      <c r="AF609" s="37">
        <v>25.04026</v>
      </c>
      <c r="AG609" s="37">
        <v>25.950119999999998</v>
      </c>
      <c r="AH609" s="37">
        <v>4306.88184</v>
      </c>
      <c r="AI609" s="37">
        <v>78728.308000000005</v>
      </c>
      <c r="AJ609" s="37">
        <v>70.737260000000006</v>
      </c>
      <c r="AK609" s="37">
        <v>45.24315</v>
      </c>
      <c r="AL609" s="5">
        <v>80.061170000000004</v>
      </c>
      <c r="AM609" s="5">
        <v>120.46147000000001</v>
      </c>
      <c r="AN609" s="5">
        <v>28.920300000000001</v>
      </c>
      <c r="AO609" s="5">
        <v>30.116240000000001</v>
      </c>
      <c r="AP609" s="5">
        <v>27.298719999999999</v>
      </c>
      <c r="AQ609" s="5">
        <v>27.104330000000001</v>
      </c>
      <c r="AR609" s="5">
        <v>4300</v>
      </c>
      <c r="AS609" s="5">
        <v>36</v>
      </c>
      <c r="AT609" s="5">
        <v>27.450980000000001</v>
      </c>
      <c r="AU609" s="5">
        <v>78</v>
      </c>
      <c r="AV609" s="5">
        <v>31</v>
      </c>
      <c r="AW609" s="5">
        <v>11043.13725</v>
      </c>
      <c r="AX609" s="5">
        <v>43</v>
      </c>
      <c r="AY609" s="5">
        <v>33.333329999999997</v>
      </c>
      <c r="AZ609" s="5">
        <v>0.17499999999999999</v>
      </c>
      <c r="BA609" s="5">
        <v>0.67188000000000003</v>
      </c>
      <c r="BB609" s="5">
        <v>28.669309999999999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14.502649999999999</v>
      </c>
      <c r="I610" s="37">
        <v>11.64983</v>
      </c>
      <c r="J610" s="37">
        <v>98.656670000000005</v>
      </c>
      <c r="K610" s="37">
        <v>6.9690799999999999</v>
      </c>
      <c r="L610" s="37">
        <v>2.0946199999999999</v>
      </c>
      <c r="M610" s="37">
        <v>2.0567799999999998</v>
      </c>
      <c r="N610" s="37">
        <v>3.23542</v>
      </c>
      <c r="O610" s="37">
        <v>49.450339999999997</v>
      </c>
      <c r="P610" s="37">
        <v>52.685749999999999</v>
      </c>
      <c r="Q610" s="37">
        <v>104.32852</v>
      </c>
      <c r="R610" s="37">
        <v>518.66655000000003</v>
      </c>
      <c r="S610" s="37">
        <v>4.4820200000000003</v>
      </c>
      <c r="T610" s="37">
        <v>333.74270999999999</v>
      </c>
      <c r="U610" s="37">
        <v>24.369509999999998</v>
      </c>
      <c r="V610" s="37">
        <v>0.23050000000000001</v>
      </c>
      <c r="W610" s="37">
        <v>31.97878</v>
      </c>
      <c r="X610" s="37">
        <v>41.822069999999997</v>
      </c>
      <c r="Y610" s="37">
        <v>289.54394000000002</v>
      </c>
      <c r="Z610" s="37">
        <v>55.292099999999998</v>
      </c>
      <c r="AA610" s="37">
        <v>11.25116</v>
      </c>
      <c r="AB610" s="37">
        <v>19.717490000000002</v>
      </c>
      <c r="AC610" s="37">
        <v>19.74945</v>
      </c>
      <c r="AD610" s="37">
        <v>4297.0589399999999</v>
      </c>
      <c r="AE610" s="37">
        <v>60.107869999999998</v>
      </c>
      <c r="AF610" s="37">
        <v>25.003730000000001</v>
      </c>
      <c r="AG610" s="37">
        <v>26.009620000000002</v>
      </c>
      <c r="AH610" s="37">
        <v>4297.1259799999998</v>
      </c>
      <c r="AI610" s="37">
        <v>78728.310750000004</v>
      </c>
      <c r="AJ610" s="37">
        <v>70.774910000000006</v>
      </c>
      <c r="AK610" s="37">
        <v>45.252719999999997</v>
      </c>
      <c r="AL610" s="5">
        <v>80.084990000000005</v>
      </c>
      <c r="AM610" s="5">
        <v>119.37124</v>
      </c>
      <c r="AN610" s="5">
        <v>28.927530000000001</v>
      </c>
      <c r="AO610" s="5">
        <v>30.064969999999999</v>
      </c>
      <c r="AP610" s="5">
        <v>27.30255</v>
      </c>
      <c r="AQ610" s="5">
        <v>27.101839999999999</v>
      </c>
      <c r="AR610" s="5">
        <v>4304.5</v>
      </c>
      <c r="AS610" s="5">
        <v>37</v>
      </c>
      <c r="AT610" s="5">
        <v>27.058820000000001</v>
      </c>
      <c r="AU610" s="5">
        <v>78</v>
      </c>
      <c r="AV610" s="5">
        <v>31</v>
      </c>
      <c r="AW610" s="5">
        <v>10440.784309999999</v>
      </c>
      <c r="AX610" s="5">
        <v>40</v>
      </c>
      <c r="AY610" s="5">
        <v>33.333329999999997</v>
      </c>
      <c r="AZ610" s="5">
        <v>0.83499999999999996</v>
      </c>
      <c r="BA610" s="5">
        <v>0.75</v>
      </c>
      <c r="BB610" s="5">
        <v>28.67099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14.20557</v>
      </c>
      <c r="I611" s="37">
        <v>11.63796</v>
      </c>
      <c r="J611" s="37">
        <v>98.658540000000002</v>
      </c>
      <c r="K611" s="37">
        <v>6.8358299999999996</v>
      </c>
      <c r="L611" s="37">
        <v>2.0947900000000002</v>
      </c>
      <c r="M611" s="37">
        <v>2.3070400000000002</v>
      </c>
      <c r="N611" s="37">
        <v>3.0144299999999999</v>
      </c>
      <c r="O611" s="37">
        <v>49.677610000000001</v>
      </c>
      <c r="P611" s="37">
        <v>52.692039999999999</v>
      </c>
      <c r="Q611" s="37">
        <v>104.51378</v>
      </c>
      <c r="R611" s="37">
        <v>524.48743999999999</v>
      </c>
      <c r="S611" s="37">
        <v>4.4231100000000003</v>
      </c>
      <c r="T611" s="37">
        <v>332.07506000000001</v>
      </c>
      <c r="U611" s="37">
        <v>24.389479999999999</v>
      </c>
      <c r="V611" s="37">
        <v>0.26440999999999998</v>
      </c>
      <c r="W611" s="37">
        <v>31.970800000000001</v>
      </c>
      <c r="X611" s="37">
        <v>36.298639999999999</v>
      </c>
      <c r="Y611" s="37">
        <v>289.18529000000001</v>
      </c>
      <c r="Z611" s="37">
        <v>55.481589999999997</v>
      </c>
      <c r="AA611" s="37">
        <v>11.25502</v>
      </c>
      <c r="AB611" s="37">
        <v>19.71565</v>
      </c>
      <c r="AC611" s="37">
        <v>19.757619999999999</v>
      </c>
      <c r="AD611" s="37">
        <v>4297.9302600000001</v>
      </c>
      <c r="AE611" s="37">
        <v>60.219329999999999</v>
      </c>
      <c r="AF611" s="37">
        <v>25.001989999999999</v>
      </c>
      <c r="AG611" s="37">
        <v>26.062919999999998</v>
      </c>
      <c r="AH611" s="37">
        <v>4296.8995699999996</v>
      </c>
      <c r="AI611" s="37">
        <v>78728.31349</v>
      </c>
      <c r="AJ611" s="37">
        <v>70.650710000000004</v>
      </c>
      <c r="AK611" s="37">
        <v>45.258940000000003</v>
      </c>
      <c r="AL611" s="5">
        <v>80.133229999999998</v>
      </c>
      <c r="AM611" s="5">
        <v>119.64615000000001</v>
      </c>
      <c r="AN611" s="5">
        <v>28.914770000000001</v>
      </c>
      <c r="AO611" s="5">
        <v>30.014189999999999</v>
      </c>
      <c r="AP611" s="5">
        <v>27.294820000000001</v>
      </c>
      <c r="AQ611" s="5">
        <v>27.103660000000001</v>
      </c>
      <c r="AR611" s="5">
        <v>4300</v>
      </c>
      <c r="AS611" s="5">
        <v>36.5</v>
      </c>
      <c r="AT611" s="5">
        <v>27.450980000000001</v>
      </c>
      <c r="AU611" s="5">
        <v>79</v>
      </c>
      <c r="AV611" s="5">
        <v>31</v>
      </c>
      <c r="AW611" s="5">
        <v>10741.960779999999</v>
      </c>
      <c r="AX611" s="5">
        <v>43</v>
      </c>
      <c r="AY611" s="5">
        <v>33.333329999999997</v>
      </c>
      <c r="AZ611" s="5">
        <v>0.8</v>
      </c>
      <c r="BA611" s="5">
        <v>0.125</v>
      </c>
      <c r="BB611" s="5">
        <v>28.651879999999998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12.97824</v>
      </c>
      <c r="I612" s="37">
        <v>11.61027</v>
      </c>
      <c r="J612" s="37">
        <v>98.656019999999998</v>
      </c>
      <c r="K612" s="37">
        <v>5.7325999999999997</v>
      </c>
      <c r="L612" s="37">
        <v>2.08311</v>
      </c>
      <c r="M612" s="37">
        <v>2.9112100000000001</v>
      </c>
      <c r="N612" s="37">
        <v>2.8636300000000001</v>
      </c>
      <c r="O612" s="37">
        <v>49.884619999999998</v>
      </c>
      <c r="P612" s="37">
        <v>52.748249999999999</v>
      </c>
      <c r="Q612" s="37">
        <v>100.51488999999999</v>
      </c>
      <c r="R612" s="37">
        <v>529.82590000000005</v>
      </c>
      <c r="S612" s="37">
        <v>4.0740400000000001</v>
      </c>
      <c r="T612" s="37">
        <v>330.91331000000002</v>
      </c>
      <c r="U612" s="37">
        <v>24.398610000000001</v>
      </c>
      <c r="V612" s="37">
        <v>0.59048999999999996</v>
      </c>
      <c r="W612" s="37">
        <v>31.980879999999999</v>
      </c>
      <c r="X612" s="37">
        <v>16.966149999999999</v>
      </c>
      <c r="Y612" s="37">
        <v>288.12128999999999</v>
      </c>
      <c r="Z612" s="37">
        <v>55.632260000000002</v>
      </c>
      <c r="AA612" s="37">
        <v>10.31047</v>
      </c>
      <c r="AB612" s="37">
        <v>19.732199999999999</v>
      </c>
      <c r="AC612" s="37">
        <v>19.773029999999999</v>
      </c>
      <c r="AD612" s="37">
        <v>3953.71074</v>
      </c>
      <c r="AE612" s="37">
        <v>60.369840000000003</v>
      </c>
      <c r="AF612" s="37">
        <v>24.951419999999999</v>
      </c>
      <c r="AG612" s="37">
        <v>26.108450000000001</v>
      </c>
      <c r="AH612" s="37">
        <v>3949.1460299999999</v>
      </c>
      <c r="AI612" s="37">
        <v>78728.316160000002</v>
      </c>
      <c r="AJ612" s="37">
        <v>70.338899999999995</v>
      </c>
      <c r="AK612" s="37">
        <v>45.28322</v>
      </c>
      <c r="AL612" s="5">
        <v>80.17586</v>
      </c>
      <c r="AM612" s="5">
        <v>120.30199</v>
      </c>
      <c r="AN612" s="5">
        <v>28.91977</v>
      </c>
      <c r="AO612" s="5">
        <v>29.96435</v>
      </c>
      <c r="AP612" s="5">
        <v>27.292010000000001</v>
      </c>
      <c r="AQ612" s="5">
        <v>27.0991</v>
      </c>
      <c r="AR612" s="5">
        <v>4222.5</v>
      </c>
      <c r="AS612" s="5">
        <v>36</v>
      </c>
      <c r="AT612" s="5">
        <v>21.176469999999998</v>
      </c>
      <c r="AU612" s="5">
        <v>78</v>
      </c>
      <c r="AV612" s="5">
        <v>31</v>
      </c>
      <c r="AW612" s="5">
        <v>5521.5686299999998</v>
      </c>
      <c r="AX612" s="5">
        <v>20</v>
      </c>
      <c r="AY612" s="5">
        <v>27.058820000000001</v>
      </c>
      <c r="AZ612" s="5">
        <v>0.95499999999999996</v>
      </c>
      <c r="BA612" s="5">
        <v>0.125</v>
      </c>
      <c r="BB612" s="5">
        <v>28.65775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14.583830000000001</v>
      </c>
      <c r="I613" s="37">
        <v>11.60928</v>
      </c>
      <c r="J613" s="37">
        <v>98.656660000000002</v>
      </c>
      <c r="K613" s="37">
        <v>4.1021999999999998</v>
      </c>
      <c r="L613" s="37">
        <v>2.0882100000000001</v>
      </c>
      <c r="M613" s="37">
        <v>2.4221499999999998</v>
      </c>
      <c r="N613" s="37">
        <v>2.8893900000000001</v>
      </c>
      <c r="O613" s="37">
        <v>50.014510000000001</v>
      </c>
      <c r="P613" s="37">
        <v>52.9039</v>
      </c>
      <c r="Q613" s="37">
        <v>98.726820000000004</v>
      </c>
      <c r="R613" s="37">
        <v>534.68490999999995</v>
      </c>
      <c r="S613" s="37">
        <v>2.5860799999999999</v>
      </c>
      <c r="T613" s="37">
        <v>332.62450999999999</v>
      </c>
      <c r="U613" s="37">
        <v>24.410240000000002</v>
      </c>
      <c r="V613" s="37">
        <v>0.29132999999999998</v>
      </c>
      <c r="W613" s="37">
        <v>31.97775</v>
      </c>
      <c r="X613" s="37">
        <v>13.3835</v>
      </c>
      <c r="Y613" s="37">
        <v>283.35991000000001</v>
      </c>
      <c r="Z613" s="37">
        <v>55.767069999999997</v>
      </c>
      <c r="AA613" s="37">
        <v>9.1392900000000008</v>
      </c>
      <c r="AB613" s="37">
        <v>19.743590000000001</v>
      </c>
      <c r="AC613" s="37">
        <v>19.779240000000001</v>
      </c>
      <c r="AD613" s="37">
        <v>3493.5273699999998</v>
      </c>
      <c r="AE613" s="37">
        <v>60.400100000000002</v>
      </c>
      <c r="AF613" s="37">
        <v>24.931049999999999</v>
      </c>
      <c r="AG613" s="37">
        <v>26.14443</v>
      </c>
      <c r="AH613" s="37">
        <v>3493.3546200000001</v>
      </c>
      <c r="AI613" s="37">
        <v>78728.318429999999</v>
      </c>
      <c r="AJ613" s="37">
        <v>70.971199999999996</v>
      </c>
      <c r="AK613" s="37">
        <v>45.295400000000001</v>
      </c>
      <c r="AL613" s="5">
        <v>80.184669999999997</v>
      </c>
      <c r="AM613" s="5">
        <v>119.74499</v>
      </c>
      <c r="AN613" s="5">
        <v>28.923449999999999</v>
      </c>
      <c r="AO613" s="5">
        <v>29.920970000000001</v>
      </c>
      <c r="AP613" s="5">
        <v>27.29129</v>
      </c>
      <c r="AQ613" s="5">
        <v>27.101410000000001</v>
      </c>
      <c r="AR613" s="5">
        <v>3803</v>
      </c>
      <c r="AS613" s="5">
        <v>31.5</v>
      </c>
      <c r="AT613" s="5">
        <v>19.607839999999999</v>
      </c>
      <c r="AU613" s="5">
        <v>79</v>
      </c>
      <c r="AV613" s="5">
        <v>31</v>
      </c>
      <c r="AW613" s="5">
        <v>3814.9019600000001</v>
      </c>
      <c r="AX613" s="5">
        <v>15</v>
      </c>
      <c r="AY613" s="5">
        <v>25.490200000000002</v>
      </c>
      <c r="AZ613" s="5">
        <v>0.85499999999999998</v>
      </c>
      <c r="BA613" s="5">
        <v>1.96875</v>
      </c>
      <c r="BB613" s="5">
        <v>28.660219999999999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21.002579999999998</v>
      </c>
      <c r="I614" s="37">
        <v>11.600379999999999</v>
      </c>
      <c r="J614" s="37">
        <v>98.652979999999999</v>
      </c>
      <c r="K614" s="37">
        <v>7.3388299999999997</v>
      </c>
      <c r="L614" s="37">
        <v>2.0863800000000001</v>
      </c>
      <c r="M614" s="37">
        <v>0.94794</v>
      </c>
      <c r="N614" s="37">
        <v>3.0352600000000001</v>
      </c>
      <c r="O614" s="37">
        <v>49.954540000000001</v>
      </c>
      <c r="P614" s="37">
        <v>52.989800000000002</v>
      </c>
      <c r="Q614" s="37">
        <v>99.385869999999997</v>
      </c>
      <c r="R614" s="37">
        <v>537.82070999999996</v>
      </c>
      <c r="S614" s="37">
        <v>1.33104</v>
      </c>
      <c r="T614" s="37">
        <v>333.18515000000002</v>
      </c>
      <c r="U614" s="37">
        <v>24.418150000000001</v>
      </c>
      <c r="V614" s="37">
        <v>0.14985999999999999</v>
      </c>
      <c r="W614" s="37">
        <v>31.963730000000002</v>
      </c>
      <c r="X614" s="37">
        <v>13.856019999999999</v>
      </c>
      <c r="Y614" s="37">
        <v>278.23561999999998</v>
      </c>
      <c r="Z614" s="37">
        <v>55.860869999999998</v>
      </c>
      <c r="AA614" s="37">
        <v>7.8704299999999998</v>
      </c>
      <c r="AB614" s="37">
        <v>19.75001</v>
      </c>
      <c r="AC614" s="37">
        <v>19.784780000000001</v>
      </c>
      <c r="AD614" s="37">
        <v>3011.2777000000001</v>
      </c>
      <c r="AE614" s="37">
        <v>60.454709999999999</v>
      </c>
      <c r="AF614" s="37">
        <v>24.900939999999999</v>
      </c>
      <c r="AG614" s="37">
        <v>26.186129999999999</v>
      </c>
      <c r="AH614" s="37">
        <v>3006.0941200000002</v>
      </c>
      <c r="AI614" s="37">
        <v>78728.319780000005</v>
      </c>
      <c r="AJ614" s="37">
        <v>70.792789999999997</v>
      </c>
      <c r="AK614" s="37">
        <v>45.310200000000002</v>
      </c>
      <c r="AL614" s="5">
        <v>80.038139999999999</v>
      </c>
      <c r="AM614" s="5">
        <v>120.09115</v>
      </c>
      <c r="AN614" s="5">
        <v>28.912659999999999</v>
      </c>
      <c r="AO614" s="5">
        <v>29.867899999999999</v>
      </c>
      <c r="AP614" s="5">
        <v>27.29194</v>
      </c>
      <c r="AQ614" s="5">
        <v>27.101849999999999</v>
      </c>
      <c r="AR614" s="5">
        <v>3324</v>
      </c>
      <c r="AS614" s="5">
        <v>29.5</v>
      </c>
      <c r="AT614" s="5">
        <v>17.254899999999999</v>
      </c>
      <c r="AU614" s="5">
        <v>79</v>
      </c>
      <c r="AV614" s="5">
        <v>31</v>
      </c>
      <c r="AW614" s="5">
        <v>2911.37255</v>
      </c>
      <c r="AX614" s="5">
        <v>11</v>
      </c>
      <c r="AY614" s="5">
        <v>23.529409999999999</v>
      </c>
      <c r="AZ614" s="5">
        <v>0</v>
      </c>
      <c r="BA614" s="5">
        <v>0</v>
      </c>
      <c r="BB614" s="5">
        <v>28.647030000000001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21.00356</v>
      </c>
      <c r="I615" s="37">
        <v>11.60928</v>
      </c>
      <c r="J615" s="37">
        <v>98.656109999999998</v>
      </c>
      <c r="K615" s="37">
        <v>7.3508899999999997</v>
      </c>
      <c r="L615" s="37">
        <v>2.09084</v>
      </c>
      <c r="M615" s="37">
        <v>1.5260899999999999</v>
      </c>
      <c r="N615" s="37">
        <v>3.0916000000000001</v>
      </c>
      <c r="O615" s="37">
        <v>49.8264</v>
      </c>
      <c r="P615" s="37">
        <v>52.917990000000003</v>
      </c>
      <c r="Q615" s="37">
        <v>99.903080000000003</v>
      </c>
      <c r="R615" s="37">
        <v>537.26511000000005</v>
      </c>
      <c r="S615" s="37">
        <v>0.64088999999999996</v>
      </c>
      <c r="T615" s="37">
        <v>331.63385</v>
      </c>
      <c r="U615" s="37">
        <v>24.425529999999998</v>
      </c>
      <c r="V615" s="37">
        <v>0.17809</v>
      </c>
      <c r="W615" s="37">
        <v>31.951139999999999</v>
      </c>
      <c r="X615" s="37">
        <v>15.51511</v>
      </c>
      <c r="Y615" s="37">
        <v>270.29342000000003</v>
      </c>
      <c r="Z615" s="37">
        <v>55.895159999999997</v>
      </c>
      <c r="AA615" s="37">
        <v>6.6487100000000003</v>
      </c>
      <c r="AB615" s="37">
        <v>19.75958</v>
      </c>
      <c r="AC615" s="37">
        <v>19.79918</v>
      </c>
      <c r="AD615" s="37">
        <v>2537.0863199999999</v>
      </c>
      <c r="AE615" s="37">
        <v>60.493830000000003</v>
      </c>
      <c r="AF615" s="37">
        <v>24.89761</v>
      </c>
      <c r="AG615" s="37">
        <v>26.19426</v>
      </c>
      <c r="AH615" s="37">
        <v>2534.0704700000001</v>
      </c>
      <c r="AI615" s="37">
        <v>78728.320430000007</v>
      </c>
      <c r="AJ615" s="37">
        <v>70.726740000000007</v>
      </c>
      <c r="AK615" s="37">
        <v>45.319139999999997</v>
      </c>
      <c r="AL615" s="5">
        <v>80.01746</v>
      </c>
      <c r="AM615" s="5">
        <v>119.16417</v>
      </c>
      <c r="AN615" s="5">
        <v>28.939430000000002</v>
      </c>
      <c r="AO615" s="5">
        <v>29.823340000000002</v>
      </c>
      <c r="AP615" s="5">
        <v>27.290050000000001</v>
      </c>
      <c r="AQ615" s="5">
        <v>27.091889999999999</v>
      </c>
      <c r="AR615" s="5">
        <v>2844.5</v>
      </c>
      <c r="AS615" s="5">
        <v>27</v>
      </c>
      <c r="AT615" s="5">
        <v>18.03922</v>
      </c>
      <c r="AU615" s="5">
        <v>78</v>
      </c>
      <c r="AV615" s="5">
        <v>31</v>
      </c>
      <c r="AW615" s="5">
        <v>3312.9411799999998</v>
      </c>
      <c r="AX615" s="5">
        <v>13</v>
      </c>
      <c r="AY615" s="5">
        <v>24.31373</v>
      </c>
      <c r="AZ615" s="5">
        <v>0</v>
      </c>
      <c r="BA615" s="5">
        <v>0</v>
      </c>
      <c r="BB615" s="5">
        <v>28.63936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21.001259999999998</v>
      </c>
      <c r="I616" s="37">
        <v>11.59741</v>
      </c>
      <c r="J616" s="37">
        <v>98.656260000000003</v>
      </c>
      <c r="K616" s="37">
        <v>0.55732999999999999</v>
      </c>
      <c r="L616" s="37">
        <v>2.0865900000000002</v>
      </c>
      <c r="M616" s="37">
        <v>3.2160299999999999</v>
      </c>
      <c r="N616" s="37">
        <v>2.79237</v>
      </c>
      <c r="O616" s="37">
        <v>49.789610000000003</v>
      </c>
      <c r="P616" s="37">
        <v>52.581969999999998</v>
      </c>
      <c r="Q616" s="37">
        <v>100.67050999999999</v>
      </c>
      <c r="R616" s="37">
        <v>532.95541000000003</v>
      </c>
      <c r="S616" s="37">
        <v>0.40825</v>
      </c>
      <c r="T616" s="37">
        <v>332.34584999999998</v>
      </c>
      <c r="U616" s="37">
        <v>24.413</v>
      </c>
      <c r="V616" s="37">
        <v>0.27034000000000002</v>
      </c>
      <c r="W616" s="37">
        <v>31.933340000000001</v>
      </c>
      <c r="X616" s="37">
        <v>14.44248</v>
      </c>
      <c r="Y616" s="37">
        <v>254.41099</v>
      </c>
      <c r="Z616" s="37">
        <v>55.854050000000001</v>
      </c>
      <c r="AA616" s="37">
        <v>5.5106099999999998</v>
      </c>
      <c r="AB616" s="37">
        <v>19.767990000000001</v>
      </c>
      <c r="AC616" s="37">
        <v>19.809180000000001</v>
      </c>
      <c r="AD616" s="37">
        <v>2106.9083000000001</v>
      </c>
      <c r="AE616" s="37">
        <v>60.394010000000002</v>
      </c>
      <c r="AF616" s="37">
        <v>24.900939999999999</v>
      </c>
      <c r="AG616" s="37">
        <v>26.158750000000001</v>
      </c>
      <c r="AH616" s="37">
        <v>2102.0763299999999</v>
      </c>
      <c r="AI616" s="37">
        <v>78728.320749999999</v>
      </c>
      <c r="AJ616" s="37">
        <v>70.294989999999999</v>
      </c>
      <c r="AK616" s="37">
        <v>45.331409999999998</v>
      </c>
      <c r="AL616" s="5">
        <v>79.908240000000006</v>
      </c>
      <c r="AM616" s="5">
        <v>119.62344</v>
      </c>
      <c r="AN616" s="5">
        <v>28.95853</v>
      </c>
      <c r="AO616" s="5">
        <v>29.77936</v>
      </c>
      <c r="AP616" s="5">
        <v>27.285990000000002</v>
      </c>
      <c r="AQ616" s="5">
        <v>27.08109</v>
      </c>
      <c r="AR616" s="5">
        <v>2371.75</v>
      </c>
      <c r="AS616" s="5">
        <v>25</v>
      </c>
      <c r="AT616" s="5">
        <v>18.431370000000001</v>
      </c>
      <c r="AU616" s="5">
        <v>79</v>
      </c>
      <c r="AV616" s="5">
        <v>31</v>
      </c>
      <c r="AW616" s="5">
        <v>4015.6862700000001</v>
      </c>
      <c r="AX616" s="5">
        <v>16</v>
      </c>
      <c r="AY616" s="5">
        <v>24.31373</v>
      </c>
      <c r="AZ616" s="5">
        <v>0</v>
      </c>
      <c r="BA616" s="5">
        <v>0</v>
      </c>
      <c r="BB616" s="5">
        <v>28.627859999999998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15.58112</v>
      </c>
      <c r="I617" s="37">
        <v>11.5717</v>
      </c>
      <c r="J617" s="37">
        <v>98.656829999999999</v>
      </c>
      <c r="K617" s="37">
        <v>2.2367699999999999</v>
      </c>
      <c r="L617" s="37">
        <v>2.0871200000000001</v>
      </c>
      <c r="M617" s="37">
        <v>1.2763500000000001</v>
      </c>
      <c r="N617" s="37">
        <v>2.42048</v>
      </c>
      <c r="O617" s="37">
        <v>49.751829999999998</v>
      </c>
      <c r="P617" s="37">
        <v>52.172310000000003</v>
      </c>
      <c r="Q617" s="37">
        <v>101.0102</v>
      </c>
      <c r="R617" s="37">
        <v>526.00820999999996</v>
      </c>
      <c r="S617" s="37">
        <v>0.69725000000000004</v>
      </c>
      <c r="T617" s="37">
        <v>332.95791000000003</v>
      </c>
      <c r="U617" s="37">
        <v>24.416550000000001</v>
      </c>
      <c r="V617" s="37">
        <v>0.30224000000000001</v>
      </c>
      <c r="W617" s="37">
        <v>31.942270000000001</v>
      </c>
      <c r="X617" s="37">
        <v>12.96936</v>
      </c>
      <c r="Y617" s="37">
        <v>211.42582999999999</v>
      </c>
      <c r="Z617" s="37">
        <v>55.774259999999998</v>
      </c>
      <c r="AA617" s="37">
        <v>4.4324399999999997</v>
      </c>
      <c r="AB617" s="37">
        <v>19.788419999999999</v>
      </c>
      <c r="AC617" s="37">
        <v>19.818940000000001</v>
      </c>
      <c r="AD617" s="37">
        <v>1692.66579</v>
      </c>
      <c r="AE617" s="37">
        <v>60.426009999999998</v>
      </c>
      <c r="AF617" s="37">
        <v>24.908180000000002</v>
      </c>
      <c r="AG617" s="37">
        <v>26.127880000000001</v>
      </c>
      <c r="AH617" s="37">
        <v>1689.87373</v>
      </c>
      <c r="AI617" s="37">
        <v>78728.321039999995</v>
      </c>
      <c r="AJ617" s="37">
        <v>71.015709999999999</v>
      </c>
      <c r="AK617" s="37">
        <v>45.352780000000003</v>
      </c>
      <c r="AL617" s="5">
        <v>79.954160000000002</v>
      </c>
      <c r="AM617" s="5">
        <v>120.61581</v>
      </c>
      <c r="AN617" s="5">
        <v>28.993030000000001</v>
      </c>
      <c r="AO617" s="5">
        <v>29.740310000000001</v>
      </c>
      <c r="AP617" s="5">
        <v>27.289650000000002</v>
      </c>
      <c r="AQ617" s="5">
        <v>27.104500000000002</v>
      </c>
      <c r="AR617" s="5">
        <v>1953.75</v>
      </c>
      <c r="AS617" s="5">
        <v>22</v>
      </c>
      <c r="AT617" s="5">
        <v>17.254899999999999</v>
      </c>
      <c r="AU617" s="5">
        <v>78</v>
      </c>
      <c r="AV617" s="5">
        <v>31</v>
      </c>
      <c r="AW617" s="5">
        <v>3714.5097999999998</v>
      </c>
      <c r="AX617" s="5">
        <v>14</v>
      </c>
      <c r="AY617" s="5">
        <v>23.137250000000002</v>
      </c>
      <c r="AZ617" s="5">
        <v>3.5000000000000003E-2</v>
      </c>
      <c r="BA617" s="5">
        <v>0</v>
      </c>
      <c r="BB617" s="5">
        <v>28.621009999999998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14.54921</v>
      </c>
      <c r="I618" s="37">
        <v>11.57071</v>
      </c>
      <c r="J618" s="37">
        <v>98.667509999999993</v>
      </c>
      <c r="K618" s="37">
        <v>6.9498300000000004</v>
      </c>
      <c r="L618" s="37">
        <v>2.0831300000000001</v>
      </c>
      <c r="M618" s="37">
        <v>2.85127</v>
      </c>
      <c r="N618" s="37">
        <v>2.18283</v>
      </c>
      <c r="O618" s="37">
        <v>49.728360000000002</v>
      </c>
      <c r="P618" s="37">
        <v>51.911189999999998</v>
      </c>
      <c r="Q618" s="37">
        <v>100.79206000000001</v>
      </c>
      <c r="R618" s="37">
        <v>517.56092999999998</v>
      </c>
      <c r="S618" s="37">
        <v>0.70572999999999997</v>
      </c>
      <c r="T618" s="37">
        <v>332.78453000000002</v>
      </c>
      <c r="U618" s="37">
        <v>24.395849999999999</v>
      </c>
      <c r="V618" s="37">
        <v>0.31074000000000002</v>
      </c>
      <c r="W618" s="37">
        <v>31.945319999999999</v>
      </c>
      <c r="X618" s="37">
        <v>15.39846</v>
      </c>
      <c r="Y618" s="37">
        <v>163.99082999999999</v>
      </c>
      <c r="Z618" s="37">
        <v>55.668520000000001</v>
      </c>
      <c r="AA618" s="37">
        <v>3.3483299999999998</v>
      </c>
      <c r="AB618" s="37">
        <v>19.78678</v>
      </c>
      <c r="AC618" s="37">
        <v>19.824069999999999</v>
      </c>
      <c r="AD618" s="37">
        <v>1279.8378299999999</v>
      </c>
      <c r="AE618" s="37">
        <v>60.781869999999998</v>
      </c>
      <c r="AF618" s="37">
        <v>24.859590000000001</v>
      </c>
      <c r="AG618" s="37">
        <v>26.08802</v>
      </c>
      <c r="AH618" s="37">
        <v>1279.34149</v>
      </c>
      <c r="AI618" s="37">
        <v>78728.321500000005</v>
      </c>
      <c r="AJ618" s="37">
        <v>70.551209999999998</v>
      </c>
      <c r="AK618" s="37">
        <v>45.357700000000001</v>
      </c>
      <c r="AL618" s="5">
        <v>79.943910000000002</v>
      </c>
      <c r="AM618" s="5">
        <v>120.00752</v>
      </c>
      <c r="AN618" s="5">
        <v>28.99898</v>
      </c>
      <c r="AO618" s="5">
        <v>29.71565</v>
      </c>
      <c r="AP618" s="5">
        <v>27.283860000000001</v>
      </c>
      <c r="AQ618" s="5">
        <v>27.113189999999999</v>
      </c>
      <c r="AR618" s="5">
        <v>1538.25</v>
      </c>
      <c r="AS618" s="5">
        <v>19</v>
      </c>
      <c r="AT618" s="5">
        <v>16.470590000000001</v>
      </c>
      <c r="AU618" s="5">
        <v>79</v>
      </c>
      <c r="AV618" s="5">
        <v>31</v>
      </c>
      <c r="AW618" s="5">
        <v>3212.5490199999999</v>
      </c>
      <c r="AX618" s="5">
        <v>12</v>
      </c>
      <c r="AY618" s="5">
        <v>21.176469999999998</v>
      </c>
      <c r="AZ618" s="5">
        <v>0.76</v>
      </c>
      <c r="BA618" s="5">
        <v>1.45313</v>
      </c>
      <c r="BB618" s="5">
        <v>28.606719999999999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14.942130000000001</v>
      </c>
      <c r="I619" s="37">
        <v>11.56082</v>
      </c>
      <c r="J619" s="37">
        <v>98.657269999999997</v>
      </c>
      <c r="K619" s="37">
        <v>9.5630900000000008</v>
      </c>
      <c r="L619" s="37">
        <v>2.0740099999999999</v>
      </c>
      <c r="M619" s="37">
        <v>2.8077999999999999</v>
      </c>
      <c r="N619" s="37">
        <v>1.9304600000000001</v>
      </c>
      <c r="O619" s="37">
        <v>49.747329999999998</v>
      </c>
      <c r="P619" s="37">
        <v>51.677799999999998</v>
      </c>
      <c r="Q619" s="37">
        <v>100.77394</v>
      </c>
      <c r="R619" s="37">
        <v>508.97304000000003</v>
      </c>
      <c r="S619" s="37">
        <v>0.45062999999999998</v>
      </c>
      <c r="T619" s="37">
        <v>332.51691</v>
      </c>
      <c r="U619" s="37">
        <v>24.397210000000001</v>
      </c>
      <c r="V619" s="37">
        <v>0.24228</v>
      </c>
      <c r="W619" s="37">
        <v>31.978590000000001</v>
      </c>
      <c r="X619" s="37">
        <v>17.561199999999999</v>
      </c>
      <c r="Y619" s="37">
        <v>124.80801</v>
      </c>
      <c r="Z619" s="37">
        <v>55.548439999999999</v>
      </c>
      <c r="AA619" s="37">
        <v>2.3621400000000001</v>
      </c>
      <c r="AB619" s="37">
        <v>19.804400000000001</v>
      </c>
      <c r="AC619" s="37">
        <v>19.841329999999999</v>
      </c>
      <c r="AD619" s="37">
        <v>905.71834000000001</v>
      </c>
      <c r="AE619" s="37">
        <v>60.994689999999999</v>
      </c>
      <c r="AF619" s="37">
        <v>24.75825</v>
      </c>
      <c r="AG619" s="37">
        <v>26.070799999999998</v>
      </c>
      <c r="AH619" s="37">
        <v>904.15947000000006</v>
      </c>
      <c r="AI619" s="37">
        <v>78728.321899999995</v>
      </c>
      <c r="AJ619" s="37">
        <v>70.793800000000005</v>
      </c>
      <c r="AK619" s="37">
        <v>45.371020000000001</v>
      </c>
      <c r="AL619" s="5">
        <v>80.007429999999999</v>
      </c>
      <c r="AM619" s="5">
        <v>120.34166</v>
      </c>
      <c r="AN619" s="5">
        <v>29.013089999999998</v>
      </c>
      <c r="AO619" s="5">
        <v>29.68947</v>
      </c>
      <c r="AP619" s="5">
        <v>27.286909999999999</v>
      </c>
      <c r="AQ619" s="5">
        <v>27.12942</v>
      </c>
      <c r="AR619" s="5">
        <v>1148.25</v>
      </c>
      <c r="AS619" s="5">
        <v>15.5</v>
      </c>
      <c r="AT619" s="5">
        <v>16.862749999999998</v>
      </c>
      <c r="AU619" s="5">
        <v>79</v>
      </c>
      <c r="AV619" s="5">
        <v>31</v>
      </c>
      <c r="AW619" s="5">
        <v>3915.29412</v>
      </c>
      <c r="AX619" s="5">
        <v>15</v>
      </c>
      <c r="AY619" s="5">
        <v>19.215689999999999</v>
      </c>
      <c r="AZ619" s="5">
        <v>0.74</v>
      </c>
      <c r="BA619" s="5">
        <v>1.21875</v>
      </c>
      <c r="BB619" s="5">
        <v>28.60444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14.56156</v>
      </c>
      <c r="I620" s="37">
        <v>11.549939999999999</v>
      </c>
      <c r="J620" s="37">
        <v>98.653019999999998</v>
      </c>
      <c r="K620" s="37">
        <v>15.493510000000001</v>
      </c>
      <c r="L620" s="37">
        <v>2.0837699999999999</v>
      </c>
      <c r="M620" s="37">
        <v>1.53671</v>
      </c>
      <c r="N620" s="37">
        <v>1.6703300000000001</v>
      </c>
      <c r="O620" s="37">
        <v>49.807049999999997</v>
      </c>
      <c r="P620" s="37">
        <v>51.477379999999997</v>
      </c>
      <c r="Q620" s="37">
        <v>102.74854999999999</v>
      </c>
      <c r="R620" s="37">
        <v>500.17599999999999</v>
      </c>
      <c r="S620" s="37">
        <v>8.3290000000000003E-2</v>
      </c>
      <c r="T620" s="37">
        <v>334.78161</v>
      </c>
      <c r="U620" s="37">
        <v>24.372409999999999</v>
      </c>
      <c r="V620" s="37">
        <v>0.12166</v>
      </c>
      <c r="W620" s="37">
        <v>31.977429999999998</v>
      </c>
      <c r="X620" s="37">
        <v>62.469630000000002</v>
      </c>
      <c r="Y620" s="37">
        <v>111.75292</v>
      </c>
      <c r="Z620" s="37">
        <v>55.323149999999998</v>
      </c>
      <c r="AA620" s="37">
        <v>1.9261600000000001</v>
      </c>
      <c r="AB620" s="37">
        <v>19.80752</v>
      </c>
      <c r="AC620" s="37">
        <v>19.842919999999999</v>
      </c>
      <c r="AD620" s="37">
        <v>745.08243000000004</v>
      </c>
      <c r="AE620" s="37">
        <v>61.123330000000003</v>
      </c>
      <c r="AF620" s="37">
        <v>24.798729999999999</v>
      </c>
      <c r="AG620" s="37">
        <v>26.042369999999998</v>
      </c>
      <c r="AH620" s="37">
        <v>728.06908999999996</v>
      </c>
      <c r="AI620" s="37">
        <v>78728.322090000001</v>
      </c>
      <c r="AJ620" s="37">
        <v>70.549850000000006</v>
      </c>
      <c r="AK620" s="37">
        <v>45.396239999999999</v>
      </c>
      <c r="AL620" s="5">
        <v>80.018510000000006</v>
      </c>
      <c r="AM620" s="5">
        <v>120.35357999999999</v>
      </c>
      <c r="AN620" s="5">
        <v>29.022089999999999</v>
      </c>
      <c r="AO620" s="5">
        <v>29.708649999999999</v>
      </c>
      <c r="AP620" s="5">
        <v>27.28565</v>
      </c>
      <c r="AQ620" s="5">
        <v>27.127040000000001</v>
      </c>
      <c r="AR620" s="5">
        <v>782.75</v>
      </c>
      <c r="AS620" s="5">
        <v>9.5</v>
      </c>
      <c r="AT620" s="5">
        <v>18.03922</v>
      </c>
      <c r="AU620" s="5">
        <v>78</v>
      </c>
      <c r="AV620" s="5">
        <v>31</v>
      </c>
      <c r="AW620" s="5">
        <v>5320.78431</v>
      </c>
      <c r="AX620" s="5">
        <v>22</v>
      </c>
      <c r="AY620" s="5">
        <v>24.705880000000001</v>
      </c>
      <c r="AZ620" s="5">
        <v>0.82</v>
      </c>
      <c r="BA620" s="5">
        <v>1.0625</v>
      </c>
      <c r="BB620" s="5">
        <v>28.605309999999999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17.122019999999999</v>
      </c>
      <c r="I621" s="37">
        <v>11.55884</v>
      </c>
      <c r="J621" s="37">
        <v>98.668809999999993</v>
      </c>
      <c r="K621" s="37">
        <v>15.452400000000001</v>
      </c>
      <c r="L621" s="37">
        <v>2.1246800000000001</v>
      </c>
      <c r="M621" s="37">
        <v>1.89374</v>
      </c>
      <c r="N621" s="37">
        <v>1.31647</v>
      </c>
      <c r="O621" s="37">
        <v>50.010159999999999</v>
      </c>
      <c r="P621" s="37">
        <v>51.326630000000002</v>
      </c>
      <c r="Q621" s="37">
        <v>102.86008</v>
      </c>
      <c r="R621" s="37">
        <v>491.90431000000001</v>
      </c>
      <c r="S621" s="37">
        <v>0.51287000000000005</v>
      </c>
      <c r="T621" s="37">
        <v>332.38995</v>
      </c>
      <c r="U621" s="37">
        <v>24.34272</v>
      </c>
      <c r="V621" s="37">
        <v>0.24160000000000001</v>
      </c>
      <c r="W621" s="37">
        <v>31.97597</v>
      </c>
      <c r="X621" s="37">
        <v>31.087409999999998</v>
      </c>
      <c r="Y621" s="37">
        <v>120.96335999999999</v>
      </c>
      <c r="Z621" s="37">
        <v>54.998040000000003</v>
      </c>
      <c r="AA621" s="37">
        <v>2.2143700000000002</v>
      </c>
      <c r="AB621" s="37">
        <v>19.818909999999999</v>
      </c>
      <c r="AC621" s="37">
        <v>19.853909999999999</v>
      </c>
      <c r="AD621" s="37">
        <v>832.81827999999996</v>
      </c>
      <c r="AE621" s="37">
        <v>61.02758</v>
      </c>
      <c r="AF621" s="37">
        <v>25.3644</v>
      </c>
      <c r="AG621" s="37">
        <v>26.014240000000001</v>
      </c>
      <c r="AH621" s="37">
        <v>825.72311999999999</v>
      </c>
      <c r="AI621" s="37">
        <v>78728.322150000007</v>
      </c>
      <c r="AJ621" s="37">
        <v>70.585329999999999</v>
      </c>
      <c r="AK621" s="37">
        <v>45.410060000000001</v>
      </c>
      <c r="AL621" s="5">
        <v>79.893190000000004</v>
      </c>
      <c r="AM621" s="5">
        <v>120.26606</v>
      </c>
      <c r="AN621" s="5">
        <v>29.031849999999999</v>
      </c>
      <c r="AO621" s="5">
        <v>29.687570000000001</v>
      </c>
      <c r="AP621" s="5">
        <v>27.279810000000001</v>
      </c>
      <c r="AQ621" s="5">
        <v>27.129359999999998</v>
      </c>
      <c r="AR621" s="5">
        <v>798.25</v>
      </c>
      <c r="AS621" s="5">
        <v>7.5</v>
      </c>
      <c r="AT621" s="5">
        <v>19.607839999999999</v>
      </c>
      <c r="AU621" s="5">
        <v>79</v>
      </c>
      <c r="AV621" s="5">
        <v>31</v>
      </c>
      <c r="AW621" s="5">
        <v>14054.901959999999</v>
      </c>
      <c r="AX621" s="5">
        <v>51</v>
      </c>
      <c r="AY621" s="5">
        <v>25.490200000000002</v>
      </c>
      <c r="AZ621" s="5">
        <v>1.4999999999999999E-2</v>
      </c>
      <c r="BA621" s="5">
        <v>1.53125</v>
      </c>
      <c r="BB621" s="5">
        <v>28.597660000000001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14.488630000000001</v>
      </c>
      <c r="I622" s="37">
        <v>11.57269</v>
      </c>
      <c r="J622" s="37">
        <v>98.654709999999994</v>
      </c>
      <c r="K622" s="37">
        <v>16.53809</v>
      </c>
      <c r="L622" s="37">
        <v>2.0632799999999998</v>
      </c>
      <c r="M622" s="37">
        <v>3.24343</v>
      </c>
      <c r="N622" s="37">
        <v>1.0422</v>
      </c>
      <c r="O622" s="37">
        <v>50.22889</v>
      </c>
      <c r="P622" s="37">
        <v>51.271090000000001</v>
      </c>
      <c r="Q622" s="37">
        <v>102.40652</v>
      </c>
      <c r="R622" s="37">
        <v>484.72503999999998</v>
      </c>
      <c r="S622" s="37">
        <v>0.56152000000000002</v>
      </c>
      <c r="T622" s="37">
        <v>334.90203000000002</v>
      </c>
      <c r="U622" s="37">
        <v>24.314409999999999</v>
      </c>
      <c r="V622" s="37">
        <v>0.24134</v>
      </c>
      <c r="W622" s="37">
        <v>31.99183</v>
      </c>
      <c r="X622" s="37">
        <v>44.482520000000001</v>
      </c>
      <c r="Y622" s="37">
        <v>113.97024999999999</v>
      </c>
      <c r="Z622" s="37">
        <v>54.792859999999997</v>
      </c>
      <c r="AA622" s="37">
        <v>2.01444</v>
      </c>
      <c r="AB622" s="37">
        <v>19.835989999999999</v>
      </c>
      <c r="AC622" s="37">
        <v>19.858750000000001</v>
      </c>
      <c r="AD622" s="37">
        <v>781.74603000000002</v>
      </c>
      <c r="AE622" s="37">
        <v>60.917169999999999</v>
      </c>
      <c r="AF622" s="37">
        <v>24.72925</v>
      </c>
      <c r="AG622" s="37">
        <v>25.968139999999998</v>
      </c>
      <c r="AH622" s="37">
        <v>793.99199999999996</v>
      </c>
      <c r="AI622" s="37">
        <v>78728.322539999994</v>
      </c>
      <c r="AJ622" s="37">
        <v>70.571629999999999</v>
      </c>
      <c r="AK622" s="37">
        <v>45.422699999999999</v>
      </c>
      <c r="AL622" s="5">
        <v>79.974689999999995</v>
      </c>
      <c r="AM622" s="5">
        <v>120.57138</v>
      </c>
      <c r="AN622" s="5">
        <v>29.039190000000001</v>
      </c>
      <c r="AO622" s="5">
        <v>29.715499999999999</v>
      </c>
      <c r="AP622" s="5">
        <v>27.273790000000002</v>
      </c>
      <c r="AQ622" s="5">
        <v>27.137910000000002</v>
      </c>
      <c r="AR622" s="5">
        <v>793.75</v>
      </c>
      <c r="AS622" s="5">
        <v>16.5</v>
      </c>
      <c r="AT622" s="5">
        <v>18.431370000000001</v>
      </c>
      <c r="AU622" s="5">
        <v>79</v>
      </c>
      <c r="AV622" s="5">
        <v>31</v>
      </c>
      <c r="AW622" s="5">
        <v>7228.2352899999996</v>
      </c>
      <c r="AX622" s="5">
        <v>29</v>
      </c>
      <c r="AY622" s="5">
        <v>24.705880000000001</v>
      </c>
      <c r="AZ622" s="5">
        <v>3.5000000000000003E-2</v>
      </c>
      <c r="BA622" s="5">
        <v>1.76563</v>
      </c>
      <c r="BB622" s="5">
        <v>28.602309999999999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15.790010000000001</v>
      </c>
      <c r="I623" s="37">
        <v>11.561809999999999</v>
      </c>
      <c r="J623" s="37">
        <v>98.657880000000006</v>
      </c>
      <c r="K623" s="37">
        <v>16.325279999999999</v>
      </c>
      <c r="L623" s="37">
        <v>2.1127500000000001</v>
      </c>
      <c r="M623" s="37">
        <v>3.15029</v>
      </c>
      <c r="N623" s="37">
        <v>0.93291999999999997</v>
      </c>
      <c r="O623" s="37">
        <v>50.39434</v>
      </c>
      <c r="P623" s="37">
        <v>51.327260000000003</v>
      </c>
      <c r="Q623" s="37">
        <v>102.74899000000001</v>
      </c>
      <c r="R623" s="37">
        <v>479.02859999999998</v>
      </c>
      <c r="S623" s="37">
        <v>0.61099000000000003</v>
      </c>
      <c r="T623" s="37">
        <v>332.85775000000001</v>
      </c>
      <c r="U623" s="37">
        <v>24.28558</v>
      </c>
      <c r="V623" s="37">
        <v>0.27466000000000002</v>
      </c>
      <c r="W623" s="37">
        <v>31.993480000000002</v>
      </c>
      <c r="X623" s="37">
        <v>30.45412</v>
      </c>
      <c r="Y623" s="37">
        <v>117.80377</v>
      </c>
      <c r="Z623" s="37">
        <v>54.546700000000001</v>
      </c>
      <c r="AA623" s="37">
        <v>2.1517900000000001</v>
      </c>
      <c r="AB623" s="37">
        <v>19.839500000000001</v>
      </c>
      <c r="AC623" s="37">
        <v>19.875859999999999</v>
      </c>
      <c r="AD623" s="37">
        <v>814.30730000000005</v>
      </c>
      <c r="AE623" s="37">
        <v>60.798969999999997</v>
      </c>
      <c r="AF623" s="37">
        <v>25.21688</v>
      </c>
      <c r="AG623" s="37">
        <v>25.912990000000001</v>
      </c>
      <c r="AH623" s="37">
        <v>811.14770999999996</v>
      </c>
      <c r="AI623" s="37">
        <v>78728.322870000004</v>
      </c>
      <c r="AJ623" s="37">
        <v>70.637159999999994</v>
      </c>
      <c r="AK623" s="37">
        <v>45.437640000000002</v>
      </c>
      <c r="AL623" s="5">
        <v>79.964690000000004</v>
      </c>
      <c r="AM623" s="5">
        <v>120.10997</v>
      </c>
      <c r="AN623" s="5">
        <v>29.040690000000001</v>
      </c>
      <c r="AO623" s="5">
        <v>29.779990000000002</v>
      </c>
      <c r="AP623" s="5">
        <v>27.277470000000001</v>
      </c>
      <c r="AQ623" s="5">
        <v>27.135929999999998</v>
      </c>
      <c r="AR623" s="5">
        <v>792.75</v>
      </c>
      <c r="AS623" s="5">
        <v>12.5</v>
      </c>
      <c r="AT623" s="5">
        <v>19.215689999999999</v>
      </c>
      <c r="AU623" s="5">
        <v>79</v>
      </c>
      <c r="AV623" s="5">
        <v>31</v>
      </c>
      <c r="AW623" s="5">
        <v>10942.7451</v>
      </c>
      <c r="AX623" s="5">
        <v>43</v>
      </c>
      <c r="AY623" s="5">
        <v>25.098040000000001</v>
      </c>
      <c r="AZ623" s="5">
        <v>3.5000000000000003E-2</v>
      </c>
      <c r="BA623" s="5">
        <v>7.8130000000000005E-2</v>
      </c>
      <c r="BB623" s="5">
        <v>28.614650000000001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14.14738</v>
      </c>
      <c r="I624" s="37">
        <v>11.577629999999999</v>
      </c>
      <c r="J624" s="37">
        <v>98.652180000000001</v>
      </c>
      <c r="K624" s="37">
        <v>16.92896</v>
      </c>
      <c r="L624" s="37">
        <v>2.0837400000000001</v>
      </c>
      <c r="M624" s="37">
        <v>1.5891500000000001</v>
      </c>
      <c r="N624" s="37">
        <v>1.01454</v>
      </c>
      <c r="O624" s="37">
        <v>50.374769999999998</v>
      </c>
      <c r="P624" s="37">
        <v>51.389310000000002</v>
      </c>
      <c r="Q624" s="37">
        <v>102.45124</v>
      </c>
      <c r="R624" s="37">
        <v>474.28825000000001</v>
      </c>
      <c r="S624" s="37">
        <v>0.57030000000000003</v>
      </c>
      <c r="T624" s="37">
        <v>332.06042000000002</v>
      </c>
      <c r="U624" s="37">
        <v>24.25386</v>
      </c>
      <c r="V624" s="37">
        <v>0.25051000000000001</v>
      </c>
      <c r="W624" s="37">
        <v>32.023139999999998</v>
      </c>
      <c r="X624" s="37">
        <v>41.236750000000001</v>
      </c>
      <c r="Y624" s="37">
        <v>115.86150000000001</v>
      </c>
      <c r="Z624" s="37">
        <v>54.215200000000003</v>
      </c>
      <c r="AA624" s="37">
        <v>2.0815600000000001</v>
      </c>
      <c r="AB624" s="37">
        <v>19.858360000000001</v>
      </c>
      <c r="AC624" s="37">
        <v>19.892669999999999</v>
      </c>
      <c r="AD624" s="37">
        <v>797.87460999999996</v>
      </c>
      <c r="AE624" s="37">
        <v>60.630240000000001</v>
      </c>
      <c r="AF624" s="37">
        <v>24.87088</v>
      </c>
      <c r="AG624" s="37">
        <v>25.86713</v>
      </c>
      <c r="AH624" s="37">
        <v>812.24490000000003</v>
      </c>
      <c r="AI624" s="37">
        <v>78728.323250000001</v>
      </c>
      <c r="AJ624" s="37">
        <v>70.593800000000002</v>
      </c>
      <c r="AK624" s="37">
        <v>45.453780000000002</v>
      </c>
      <c r="AL624" s="5">
        <v>80.065539999999999</v>
      </c>
      <c r="AM624" s="5">
        <v>119.94801</v>
      </c>
      <c r="AN624" s="5">
        <v>29.045400000000001</v>
      </c>
      <c r="AO624" s="5">
        <v>29.829809999999998</v>
      </c>
      <c r="AP624" s="5">
        <v>27.278410000000001</v>
      </c>
      <c r="AQ624" s="5">
        <v>27.14564</v>
      </c>
      <c r="AR624" s="5">
        <v>793.75</v>
      </c>
      <c r="AS624" s="5">
        <v>17</v>
      </c>
      <c r="AT624" s="5">
        <v>18.823530000000002</v>
      </c>
      <c r="AU624" s="5">
        <v>79</v>
      </c>
      <c r="AV624" s="5">
        <v>31</v>
      </c>
      <c r="AW624" s="5">
        <v>8232.1568599999991</v>
      </c>
      <c r="AX624" s="5">
        <v>34</v>
      </c>
      <c r="AY624" s="5">
        <v>25.098040000000001</v>
      </c>
      <c r="AZ624" s="5">
        <v>0.155</v>
      </c>
      <c r="BA624" s="5">
        <v>0.3125</v>
      </c>
      <c r="BB624" s="5">
        <v>28.61102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15.0928</v>
      </c>
      <c r="I625" s="37">
        <v>11.604329999999999</v>
      </c>
      <c r="J625" s="37">
        <v>98.654640000000001</v>
      </c>
      <c r="K625" s="37">
        <v>16.46931</v>
      </c>
      <c r="L625" s="37">
        <v>2.1017700000000001</v>
      </c>
      <c r="M625" s="37">
        <v>1.64299</v>
      </c>
      <c r="N625" s="37">
        <v>1.2157100000000001</v>
      </c>
      <c r="O625" s="37">
        <v>50.201549999999997</v>
      </c>
      <c r="P625" s="37">
        <v>51.417259999999999</v>
      </c>
      <c r="Q625" s="37">
        <v>102.50969000000001</v>
      </c>
      <c r="R625" s="37">
        <v>470.12873000000002</v>
      </c>
      <c r="S625" s="37">
        <v>0.68742999999999999</v>
      </c>
      <c r="T625" s="37">
        <v>332.11651000000001</v>
      </c>
      <c r="U625" s="37">
        <v>24.21124</v>
      </c>
      <c r="V625" s="37">
        <v>0.27861000000000002</v>
      </c>
      <c r="W625" s="37">
        <v>32.039029999999997</v>
      </c>
      <c r="X625" s="37">
        <v>32.095860000000002</v>
      </c>
      <c r="Y625" s="37">
        <v>120.66513999999999</v>
      </c>
      <c r="Z625" s="37">
        <v>53.65616</v>
      </c>
      <c r="AA625" s="37">
        <v>2.1097100000000002</v>
      </c>
      <c r="AB625" s="37">
        <v>19.863040000000002</v>
      </c>
      <c r="AC625" s="37">
        <v>19.896450000000002</v>
      </c>
      <c r="AD625" s="37">
        <v>803.17382999999995</v>
      </c>
      <c r="AE625" s="37">
        <v>60.348080000000003</v>
      </c>
      <c r="AF625" s="37">
        <v>24.953880000000002</v>
      </c>
      <c r="AG625" s="37">
        <v>25.84375</v>
      </c>
      <c r="AH625" s="37">
        <v>798.51463999999999</v>
      </c>
      <c r="AI625" s="37">
        <v>78728.323610000007</v>
      </c>
      <c r="AJ625" s="37">
        <v>70.571250000000006</v>
      </c>
      <c r="AK625" s="37">
        <v>45.474150000000002</v>
      </c>
      <c r="AL625" s="5">
        <v>79.906670000000005</v>
      </c>
      <c r="AM625" s="5">
        <v>120.87889</v>
      </c>
      <c r="AN625" s="5">
        <v>29.04138</v>
      </c>
      <c r="AO625" s="5">
        <v>29.90081</v>
      </c>
      <c r="AP625" s="5">
        <v>27.277069999999998</v>
      </c>
      <c r="AQ625" s="5">
        <v>27.153759999999998</v>
      </c>
      <c r="AR625" s="5">
        <v>809.25</v>
      </c>
      <c r="AS625" s="5">
        <v>14</v>
      </c>
      <c r="AT625" s="5">
        <v>18.431370000000001</v>
      </c>
      <c r="AU625" s="5">
        <v>79</v>
      </c>
      <c r="AV625" s="5">
        <v>31</v>
      </c>
      <c r="AW625" s="5">
        <v>10039.215690000001</v>
      </c>
      <c r="AX625" s="5">
        <v>37</v>
      </c>
      <c r="AY625" s="5">
        <v>24.705880000000001</v>
      </c>
      <c r="AZ625" s="5">
        <v>0.17499999999999999</v>
      </c>
      <c r="BA625" s="5">
        <v>0.39062999999999998</v>
      </c>
      <c r="BB625" s="5">
        <v>28.614709999999999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14.25929</v>
      </c>
      <c r="I626" s="37">
        <v>11.59642</v>
      </c>
      <c r="J626" s="37">
        <v>98.652860000000004</v>
      </c>
      <c r="K626" s="37">
        <v>16.832630000000002</v>
      </c>
      <c r="L626" s="37">
        <v>2.0900500000000002</v>
      </c>
      <c r="M626" s="37">
        <v>3.0365500000000001</v>
      </c>
      <c r="N626" s="37">
        <v>1.1934400000000001</v>
      </c>
      <c r="O626" s="37">
        <v>50.127070000000003</v>
      </c>
      <c r="P626" s="37">
        <v>51.320509999999999</v>
      </c>
      <c r="Q626" s="37">
        <v>102.59313</v>
      </c>
      <c r="R626" s="37">
        <v>466.39463000000001</v>
      </c>
      <c r="S626" s="37">
        <v>0.56181000000000003</v>
      </c>
      <c r="T626" s="37">
        <v>333.11491999999998</v>
      </c>
      <c r="U626" s="37">
        <v>24.183250000000001</v>
      </c>
      <c r="V626" s="37">
        <v>0.24768000000000001</v>
      </c>
      <c r="W626" s="37">
        <v>32.068449999999999</v>
      </c>
      <c r="X626" s="37">
        <v>42.066780000000001</v>
      </c>
      <c r="Y626" s="37">
        <v>119.28082000000001</v>
      </c>
      <c r="Z626" s="37">
        <v>52.945590000000003</v>
      </c>
      <c r="AA626" s="37">
        <v>2.0990500000000001</v>
      </c>
      <c r="AB626" s="37">
        <v>19.88335</v>
      </c>
      <c r="AC626" s="37">
        <v>19.90747</v>
      </c>
      <c r="AD626" s="37">
        <v>805.36442999999997</v>
      </c>
      <c r="AE626" s="37">
        <v>60.109110000000001</v>
      </c>
      <c r="AF626" s="37">
        <v>24.948910000000001</v>
      </c>
      <c r="AG626" s="37">
        <v>25.817309999999999</v>
      </c>
      <c r="AH626" s="37">
        <v>788.20128</v>
      </c>
      <c r="AI626" s="37">
        <v>78728.324030000003</v>
      </c>
      <c r="AJ626" s="37">
        <v>70.769679999999994</v>
      </c>
      <c r="AK626" s="37">
        <v>45.494059999999998</v>
      </c>
      <c r="AL626" s="5">
        <v>79.863709999999998</v>
      </c>
      <c r="AM626" s="5">
        <v>120.31648</v>
      </c>
      <c r="AN626" s="5">
        <v>29.036740000000002</v>
      </c>
      <c r="AO626" s="5">
        <v>29.96133</v>
      </c>
      <c r="AP626" s="5">
        <v>27.275089999999999</v>
      </c>
      <c r="AQ626" s="5">
        <v>27.164449999999999</v>
      </c>
      <c r="AR626" s="5">
        <v>784.25</v>
      </c>
      <c r="AS626" s="5">
        <v>17</v>
      </c>
      <c r="AT626" s="5">
        <v>18.823530000000002</v>
      </c>
      <c r="AU626" s="5">
        <v>78</v>
      </c>
      <c r="AV626" s="5">
        <v>31</v>
      </c>
      <c r="AW626" s="5">
        <v>8834.5097999999998</v>
      </c>
      <c r="AX626" s="5">
        <v>34</v>
      </c>
      <c r="AY626" s="5">
        <v>25.098040000000001</v>
      </c>
      <c r="AZ626" s="5">
        <v>0.91500000000000004</v>
      </c>
      <c r="BA626" s="5">
        <v>0.15625</v>
      </c>
      <c r="BB626" s="5">
        <v>28.61562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16.001190000000001</v>
      </c>
      <c r="I627" s="37">
        <v>11.58455</v>
      </c>
      <c r="J627" s="37">
        <v>98.654049999999998</v>
      </c>
      <c r="K627" s="37">
        <v>12.50395</v>
      </c>
      <c r="L627" s="37">
        <v>2.1358299999999999</v>
      </c>
      <c r="M627" s="37">
        <v>3.6813699999999998</v>
      </c>
      <c r="N627" s="37">
        <v>1.22889</v>
      </c>
      <c r="O627" s="37">
        <v>50.004600000000003</v>
      </c>
      <c r="P627" s="37">
        <v>51.233490000000003</v>
      </c>
      <c r="Q627" s="37">
        <v>104.94728000000001</v>
      </c>
      <c r="R627" s="37">
        <v>462.92973000000001</v>
      </c>
      <c r="S627" s="37">
        <v>0.80435000000000001</v>
      </c>
      <c r="T627" s="37">
        <v>335.74398000000002</v>
      </c>
      <c r="U627" s="37">
        <v>24.142040000000001</v>
      </c>
      <c r="V627" s="37">
        <v>9.6619999999999998E-2</v>
      </c>
      <c r="W627" s="37">
        <v>32.062860000000001</v>
      </c>
      <c r="X627" s="37">
        <v>78.043279999999996</v>
      </c>
      <c r="Y627" s="37">
        <v>131.97705999999999</v>
      </c>
      <c r="Z627" s="37">
        <v>52.242420000000003</v>
      </c>
      <c r="AA627" s="37">
        <v>2.9883600000000001</v>
      </c>
      <c r="AB627" s="37">
        <v>19.89114</v>
      </c>
      <c r="AC627" s="37">
        <v>19.918389999999999</v>
      </c>
      <c r="AD627" s="37">
        <v>1127.1750500000001</v>
      </c>
      <c r="AE627" s="37">
        <v>59.914610000000003</v>
      </c>
      <c r="AF627" s="37">
        <v>25.55124</v>
      </c>
      <c r="AG627" s="37">
        <v>25.798089999999998</v>
      </c>
      <c r="AH627" s="37">
        <v>1114.5847699999999</v>
      </c>
      <c r="AI627" s="37">
        <v>78728.324359999999</v>
      </c>
      <c r="AJ627" s="37">
        <v>70.550079999999994</v>
      </c>
      <c r="AK627" s="37">
        <v>45.506030000000003</v>
      </c>
      <c r="AL627" s="5">
        <v>80.017600000000002</v>
      </c>
      <c r="AM627" s="5">
        <v>120.43875</v>
      </c>
      <c r="AN627" s="5">
        <v>29.037780000000001</v>
      </c>
      <c r="AO627" s="5">
        <v>30.01754</v>
      </c>
      <c r="AP627" s="5">
        <v>27.282340000000001</v>
      </c>
      <c r="AQ627" s="5">
        <v>27.150770000000001</v>
      </c>
      <c r="AR627" s="5">
        <v>853.75</v>
      </c>
      <c r="AS627" s="5">
        <v>2.5</v>
      </c>
      <c r="AT627" s="5">
        <v>24.31373</v>
      </c>
      <c r="AU627" s="5">
        <v>79</v>
      </c>
      <c r="AV627" s="5">
        <v>31</v>
      </c>
      <c r="AW627" s="5">
        <v>17066.666669999999</v>
      </c>
      <c r="AX627" s="5">
        <v>73</v>
      </c>
      <c r="AY627" s="5">
        <v>30.98039</v>
      </c>
      <c r="AZ627" s="5">
        <v>5.5E-2</v>
      </c>
      <c r="BA627" s="5">
        <v>0.46875</v>
      </c>
      <c r="BB627" s="5">
        <v>28.6265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15.55378</v>
      </c>
      <c r="I628" s="37">
        <v>11.5984</v>
      </c>
      <c r="J628" s="37">
        <v>98.658050000000003</v>
      </c>
      <c r="K628" s="37">
        <v>10.661720000000001</v>
      </c>
      <c r="L628" s="37">
        <v>2.10921</v>
      </c>
      <c r="M628" s="37">
        <v>3.92808</v>
      </c>
      <c r="N628" s="37">
        <v>1.23952</v>
      </c>
      <c r="O628" s="37">
        <v>49.877569999999999</v>
      </c>
      <c r="P628" s="37">
        <v>51.117089999999997</v>
      </c>
      <c r="Q628" s="37">
        <v>105.23996</v>
      </c>
      <c r="R628" s="37">
        <v>459.66838000000001</v>
      </c>
      <c r="S628" s="37">
        <v>2.0446800000000001</v>
      </c>
      <c r="T628" s="37">
        <v>335.82378999999997</v>
      </c>
      <c r="U628" s="37">
        <v>24.084800000000001</v>
      </c>
      <c r="V628" s="37">
        <v>4.829E-2</v>
      </c>
      <c r="W628" s="37">
        <v>32.079979999999999</v>
      </c>
      <c r="X628" s="37">
        <v>61.322839999999999</v>
      </c>
      <c r="Y628" s="37">
        <v>184.10894999999999</v>
      </c>
      <c r="Z628" s="37">
        <v>51.599209999999999</v>
      </c>
      <c r="AA628" s="37">
        <v>4.3485300000000002</v>
      </c>
      <c r="AB628" s="37">
        <v>19.897690000000001</v>
      </c>
      <c r="AC628" s="37">
        <v>19.931149999999999</v>
      </c>
      <c r="AD628" s="37">
        <v>1658.21046</v>
      </c>
      <c r="AE628" s="37">
        <v>59.819929999999999</v>
      </c>
      <c r="AF628" s="37">
        <v>25.173249999999999</v>
      </c>
      <c r="AG628" s="37">
        <v>25.7819</v>
      </c>
      <c r="AH628" s="37">
        <v>1656.91869</v>
      </c>
      <c r="AI628" s="37">
        <v>78728.325030000007</v>
      </c>
      <c r="AJ628" s="37">
        <v>70.601190000000003</v>
      </c>
      <c r="AK628" s="37">
        <v>45.516649999999998</v>
      </c>
      <c r="AL628" s="5">
        <v>79.955380000000005</v>
      </c>
      <c r="AM628" s="5">
        <v>119.89366</v>
      </c>
      <c r="AN628" s="5">
        <v>29.03349</v>
      </c>
      <c r="AO628" s="5">
        <v>30.07206</v>
      </c>
      <c r="AP628" s="5">
        <v>27.27797</v>
      </c>
      <c r="AQ628" s="5">
        <v>27.155429999999999</v>
      </c>
      <c r="AR628" s="5">
        <v>1305.25</v>
      </c>
      <c r="AS628" s="5">
        <v>2</v>
      </c>
      <c r="AT628" s="5">
        <v>26.274509999999999</v>
      </c>
      <c r="AU628" s="5">
        <v>79</v>
      </c>
      <c r="AV628" s="5">
        <v>31</v>
      </c>
      <c r="AW628" s="5">
        <v>19576.470590000001</v>
      </c>
      <c r="AX628" s="5">
        <v>75</v>
      </c>
      <c r="AY628" s="5">
        <v>32.549019999999999</v>
      </c>
      <c r="AZ628" s="5">
        <v>3.5000000000000003E-2</v>
      </c>
      <c r="BA628" s="5">
        <v>0.9375</v>
      </c>
      <c r="BB628" s="5">
        <v>28.62397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14.47288</v>
      </c>
      <c r="I629" s="37">
        <v>11.63697</v>
      </c>
      <c r="J629" s="37">
        <v>98.661810000000003</v>
      </c>
      <c r="K629" s="37">
        <v>10.52678</v>
      </c>
      <c r="L629" s="37">
        <v>2.0899200000000002</v>
      </c>
      <c r="M629" s="37">
        <v>1.2839</v>
      </c>
      <c r="N629" s="37">
        <v>1.2685599999999999</v>
      </c>
      <c r="O629" s="37">
        <v>49.742559999999997</v>
      </c>
      <c r="P629" s="37">
        <v>51.011119999999998</v>
      </c>
      <c r="Q629" s="37">
        <v>104.64078000000001</v>
      </c>
      <c r="R629" s="37">
        <v>457.31299000000001</v>
      </c>
      <c r="S629" s="37">
        <v>3.0017900000000002</v>
      </c>
      <c r="T629" s="37">
        <v>332.64729999999997</v>
      </c>
      <c r="U629" s="37">
        <v>24.048169999999999</v>
      </c>
      <c r="V629" s="37">
        <v>0.10446</v>
      </c>
      <c r="W629" s="37">
        <v>32.093209999999999</v>
      </c>
      <c r="X629" s="37">
        <v>65.834450000000004</v>
      </c>
      <c r="Y629" s="37">
        <v>244.60320999999999</v>
      </c>
      <c r="Z629" s="37">
        <v>50.988280000000003</v>
      </c>
      <c r="AA629" s="37">
        <v>5.3831800000000003</v>
      </c>
      <c r="AB629" s="37">
        <v>19.912700000000001</v>
      </c>
      <c r="AC629" s="37">
        <v>19.942229999999999</v>
      </c>
      <c r="AD629" s="37">
        <v>2067.5020300000001</v>
      </c>
      <c r="AE629" s="37">
        <v>59.63044</v>
      </c>
      <c r="AF629" s="37">
        <v>25.102699999999999</v>
      </c>
      <c r="AG629" s="37">
        <v>25.785689999999999</v>
      </c>
      <c r="AH629" s="37">
        <v>2068.71117</v>
      </c>
      <c r="AI629" s="37">
        <v>78728.326509999999</v>
      </c>
      <c r="AJ629" s="37">
        <v>70.739419999999996</v>
      </c>
      <c r="AK629" s="37">
        <v>45.536029999999997</v>
      </c>
      <c r="AL629" s="5">
        <v>80.030159999999995</v>
      </c>
      <c r="AM629" s="5">
        <v>119.02885000000001</v>
      </c>
      <c r="AN629" s="5">
        <v>29.018599999999999</v>
      </c>
      <c r="AO629" s="5">
        <v>30.116119999999999</v>
      </c>
      <c r="AP629" s="5">
        <v>27.278169999999999</v>
      </c>
      <c r="AQ629" s="5">
        <v>27.160119999999999</v>
      </c>
      <c r="AR629" s="5">
        <v>1825</v>
      </c>
      <c r="AS629" s="5">
        <v>22</v>
      </c>
      <c r="AT629" s="5">
        <v>24.31373</v>
      </c>
      <c r="AU629" s="5">
        <v>78</v>
      </c>
      <c r="AV629" s="5">
        <v>31</v>
      </c>
      <c r="AW629" s="5">
        <v>13954.5098</v>
      </c>
      <c r="AX629" s="5">
        <v>54</v>
      </c>
      <c r="AY629" s="5">
        <v>30.98039</v>
      </c>
      <c r="AZ629" s="5">
        <v>0.91500000000000004</v>
      </c>
      <c r="BA629" s="5">
        <v>0.9375</v>
      </c>
      <c r="BB629" s="5">
        <v>28.628119999999999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14.59728</v>
      </c>
      <c r="I630" s="37">
        <v>11.64785</v>
      </c>
      <c r="J630" s="37">
        <v>98.656720000000007</v>
      </c>
      <c r="K630" s="37">
        <v>9.8236100000000004</v>
      </c>
      <c r="L630" s="37">
        <v>2.0939800000000002</v>
      </c>
      <c r="M630" s="37">
        <v>3.2237200000000001</v>
      </c>
      <c r="N630" s="37">
        <v>1.2725500000000001</v>
      </c>
      <c r="O630" s="37">
        <v>49.786580000000001</v>
      </c>
      <c r="P630" s="37">
        <v>51.059130000000003</v>
      </c>
      <c r="Q630" s="37">
        <v>105.12770999999999</v>
      </c>
      <c r="R630" s="37">
        <v>456.81407999999999</v>
      </c>
      <c r="S630" s="37">
        <v>3.4380899999999999</v>
      </c>
      <c r="T630" s="37">
        <v>333.28647000000001</v>
      </c>
      <c r="U630" s="37">
        <v>24.003350000000001</v>
      </c>
      <c r="V630" s="37">
        <v>0.23030999999999999</v>
      </c>
      <c r="W630" s="37">
        <v>32.107840000000003</v>
      </c>
      <c r="X630" s="37">
        <v>58.204999999999998</v>
      </c>
      <c r="Y630" s="37">
        <v>270.79520000000002</v>
      </c>
      <c r="Z630" s="37">
        <v>50.309489999999997</v>
      </c>
      <c r="AA630" s="37">
        <v>6.5404099999999996</v>
      </c>
      <c r="AB630" s="37">
        <v>19.922999999999998</v>
      </c>
      <c r="AC630" s="37">
        <v>19.948889999999999</v>
      </c>
      <c r="AD630" s="37">
        <v>2505.2979599999999</v>
      </c>
      <c r="AE630" s="37">
        <v>59.429749999999999</v>
      </c>
      <c r="AF630" s="37">
        <v>24.989249999999998</v>
      </c>
      <c r="AG630" s="37">
        <v>25.79166</v>
      </c>
      <c r="AH630" s="37">
        <v>2507.5391100000002</v>
      </c>
      <c r="AI630" s="37">
        <v>78728.328399999999</v>
      </c>
      <c r="AJ630" s="37">
        <v>71.204089999999994</v>
      </c>
      <c r="AK630" s="37">
        <v>45.549379999999999</v>
      </c>
      <c r="AL630" s="5">
        <v>80.02149</v>
      </c>
      <c r="AM630" s="5">
        <v>119.85448</v>
      </c>
      <c r="AN630" s="5">
        <v>29.00056</v>
      </c>
      <c r="AO630" s="5">
        <v>30.18093</v>
      </c>
      <c r="AP630" s="5">
        <v>27.28708</v>
      </c>
      <c r="AQ630" s="5">
        <v>27.167269999999998</v>
      </c>
      <c r="AR630" s="5">
        <v>2230.25</v>
      </c>
      <c r="AS630" s="5">
        <v>23</v>
      </c>
      <c r="AT630" s="5">
        <v>27.058820000000001</v>
      </c>
      <c r="AU630" s="5">
        <v>79</v>
      </c>
      <c r="AV630" s="5">
        <v>31</v>
      </c>
      <c r="AW630" s="5">
        <v>15360</v>
      </c>
      <c r="AX630" s="5">
        <v>61</v>
      </c>
      <c r="AY630" s="5">
        <v>32.941180000000003</v>
      </c>
      <c r="AZ630" s="5">
        <v>0.8</v>
      </c>
      <c r="BA630" s="5">
        <v>0.3125</v>
      </c>
      <c r="BB630" s="5">
        <v>28.65268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14.2318</v>
      </c>
      <c r="I631" s="37">
        <v>11.66071</v>
      </c>
      <c r="J631" s="37">
        <v>98.656409999999994</v>
      </c>
      <c r="K631" s="37">
        <v>13.23029</v>
      </c>
      <c r="L631" s="37">
        <v>2.0983800000000001</v>
      </c>
      <c r="M631" s="37">
        <v>3.5516899999999998</v>
      </c>
      <c r="N631" s="37">
        <v>1.2734399999999999</v>
      </c>
      <c r="O631" s="37">
        <v>49.927509999999998</v>
      </c>
      <c r="P631" s="37">
        <v>51.200949999999999</v>
      </c>
      <c r="Q631" s="37">
        <v>104.8355</v>
      </c>
      <c r="R631" s="37">
        <v>457.64317</v>
      </c>
      <c r="S631" s="37">
        <v>4.1926399999999999</v>
      </c>
      <c r="T631" s="37">
        <v>334.17676999999998</v>
      </c>
      <c r="U631" s="37">
        <v>23.958259999999999</v>
      </c>
      <c r="V631" s="37">
        <v>0.20721999999999999</v>
      </c>
      <c r="W631" s="37">
        <v>32.12236</v>
      </c>
      <c r="X631" s="37">
        <v>58.282080000000001</v>
      </c>
      <c r="Y631" s="37">
        <v>278.37506999999999</v>
      </c>
      <c r="Z631" s="37">
        <v>49.820210000000003</v>
      </c>
      <c r="AA631" s="37">
        <v>7.7088599999999996</v>
      </c>
      <c r="AB631" s="37">
        <v>19.9312</v>
      </c>
      <c r="AC631" s="37">
        <v>19.9633</v>
      </c>
      <c r="AD631" s="37">
        <v>2945.6258200000002</v>
      </c>
      <c r="AE631" s="37">
        <v>59.183210000000003</v>
      </c>
      <c r="AF631" s="37">
        <v>25.046720000000001</v>
      </c>
      <c r="AG631" s="37">
        <v>25.787769999999998</v>
      </c>
      <c r="AH631" s="37">
        <v>2947.2976399999998</v>
      </c>
      <c r="AI631" s="37">
        <v>78728.330629999997</v>
      </c>
      <c r="AJ631" s="37">
        <v>69.880489999999995</v>
      </c>
      <c r="AK631" s="37">
        <v>45.562469999999998</v>
      </c>
      <c r="AL631" s="5">
        <v>80.065179999999998</v>
      </c>
      <c r="AM631" s="5">
        <v>120.22056000000001</v>
      </c>
      <c r="AN631" s="5">
        <v>28.99137</v>
      </c>
      <c r="AO631" s="5">
        <v>30.24624</v>
      </c>
      <c r="AP631" s="5">
        <v>27.297280000000001</v>
      </c>
      <c r="AQ631" s="5">
        <v>27.17296</v>
      </c>
      <c r="AR631" s="5">
        <v>2668.75</v>
      </c>
      <c r="AS631" s="5">
        <v>25.5</v>
      </c>
      <c r="AT631" s="5">
        <v>28.62745</v>
      </c>
      <c r="AU631" s="5">
        <v>79</v>
      </c>
      <c r="AV631" s="5">
        <v>31</v>
      </c>
      <c r="AW631" s="5">
        <v>15661.17647</v>
      </c>
      <c r="AX631" s="5">
        <v>62</v>
      </c>
      <c r="AY631" s="5">
        <v>34.117649999999998</v>
      </c>
      <c r="AZ631" s="5">
        <v>0.875</v>
      </c>
      <c r="BA631" s="5">
        <v>0.23438000000000001</v>
      </c>
      <c r="BB631" s="5">
        <v>28.65615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14.14035</v>
      </c>
      <c r="I632" s="37">
        <v>11.64785</v>
      </c>
      <c r="J632" s="37">
        <v>98.656390000000002</v>
      </c>
      <c r="K632" s="37">
        <v>15.06405</v>
      </c>
      <c r="L632" s="37">
        <v>2.09701</v>
      </c>
      <c r="M632" s="37">
        <v>1.93136</v>
      </c>
      <c r="N632" s="37">
        <v>1.4417899999999999</v>
      </c>
      <c r="O632" s="37">
        <v>50.002870000000001</v>
      </c>
      <c r="P632" s="37">
        <v>51.444650000000003</v>
      </c>
      <c r="Q632" s="37">
        <v>105.50015999999999</v>
      </c>
      <c r="R632" s="37">
        <v>459.89121999999998</v>
      </c>
      <c r="S632" s="37">
        <v>4.9846199999999996</v>
      </c>
      <c r="T632" s="37">
        <v>333.53037999999998</v>
      </c>
      <c r="U632" s="37">
        <v>23.906580000000002</v>
      </c>
      <c r="V632" s="37">
        <v>0.14485000000000001</v>
      </c>
      <c r="W632" s="37">
        <v>32.137599999999999</v>
      </c>
      <c r="X632" s="37">
        <v>67.395799999999994</v>
      </c>
      <c r="Y632" s="37">
        <v>284.73815999999999</v>
      </c>
      <c r="Z632" s="37">
        <v>50.665520000000001</v>
      </c>
      <c r="AA632" s="37">
        <v>8.8513599999999997</v>
      </c>
      <c r="AB632" s="37">
        <v>19.936599999999999</v>
      </c>
      <c r="AC632" s="37">
        <v>19.972290000000001</v>
      </c>
      <c r="AD632" s="37">
        <v>3383.6652800000002</v>
      </c>
      <c r="AE632" s="37">
        <v>59.016759999999998</v>
      </c>
      <c r="AF632" s="37">
        <v>24.94172</v>
      </c>
      <c r="AG632" s="37">
        <v>25.75825</v>
      </c>
      <c r="AH632" s="37">
        <v>3385.0020399999999</v>
      </c>
      <c r="AI632" s="37">
        <v>78728.333360000004</v>
      </c>
      <c r="AJ632" s="37">
        <v>70.556719999999999</v>
      </c>
      <c r="AK632" s="37">
        <v>45.578800000000001</v>
      </c>
      <c r="AL632" s="5">
        <v>80.041600000000003</v>
      </c>
      <c r="AM632" s="5">
        <v>120.24661999999999</v>
      </c>
      <c r="AN632" s="5">
        <v>28.996880000000001</v>
      </c>
      <c r="AO632" s="5">
        <v>30.213460000000001</v>
      </c>
      <c r="AP632" s="5">
        <v>27.298079999999999</v>
      </c>
      <c r="AQ632" s="5">
        <v>27.16602</v>
      </c>
      <c r="AR632" s="5">
        <v>3106.25</v>
      </c>
      <c r="AS632" s="5">
        <v>28</v>
      </c>
      <c r="AT632" s="5">
        <v>30.196079999999998</v>
      </c>
      <c r="AU632" s="5">
        <v>79</v>
      </c>
      <c r="AV632" s="5">
        <v>31</v>
      </c>
      <c r="AW632" s="5">
        <v>16062.7451</v>
      </c>
      <c r="AX632" s="5">
        <v>62</v>
      </c>
      <c r="AY632" s="5">
        <v>35.294119999999999</v>
      </c>
      <c r="AZ632" s="5">
        <v>0.68</v>
      </c>
      <c r="BA632" s="5">
        <v>1.60938</v>
      </c>
      <c r="BB632" s="5">
        <v>28.65878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14.28754</v>
      </c>
      <c r="I633" s="37">
        <v>11.663679999999999</v>
      </c>
      <c r="J633" s="37">
        <v>98.657730000000001</v>
      </c>
      <c r="K633" s="37">
        <v>13.87251</v>
      </c>
      <c r="L633" s="37">
        <v>2.0950899999999999</v>
      </c>
      <c r="M633" s="37">
        <v>3.4659599999999999</v>
      </c>
      <c r="N633" s="37">
        <v>1.6358299999999999</v>
      </c>
      <c r="O633" s="37">
        <v>50.101500000000001</v>
      </c>
      <c r="P633" s="37">
        <v>51.73733</v>
      </c>
      <c r="Q633" s="37">
        <v>105.62383</v>
      </c>
      <c r="R633" s="37">
        <v>463.71692999999999</v>
      </c>
      <c r="S633" s="37">
        <v>5.8026</v>
      </c>
      <c r="T633" s="37">
        <v>335.09255999999999</v>
      </c>
      <c r="U633" s="37">
        <v>23.86994</v>
      </c>
      <c r="V633" s="37">
        <v>0.15253</v>
      </c>
      <c r="W633" s="37">
        <v>32.128999999999998</v>
      </c>
      <c r="X633" s="37">
        <v>64.363399999999999</v>
      </c>
      <c r="Y633" s="37">
        <v>289.34825000000001</v>
      </c>
      <c r="Z633" s="37">
        <v>51.928510000000003</v>
      </c>
      <c r="AA633" s="37">
        <v>9.9812200000000004</v>
      </c>
      <c r="AB633" s="37">
        <v>19.951149999999998</v>
      </c>
      <c r="AC633" s="37">
        <v>19.974419999999999</v>
      </c>
      <c r="AD633" s="37">
        <v>3817.9216700000002</v>
      </c>
      <c r="AE633" s="37">
        <v>59.064770000000003</v>
      </c>
      <c r="AF633" s="37">
        <v>24.99934</v>
      </c>
      <c r="AG633" s="37">
        <v>25.725930000000002</v>
      </c>
      <c r="AH633" s="37">
        <v>3820.85097</v>
      </c>
      <c r="AI633" s="37">
        <v>78728.336550000007</v>
      </c>
      <c r="AJ633" s="37">
        <v>70.666970000000006</v>
      </c>
      <c r="AK633" s="37">
        <v>45.595359999999999</v>
      </c>
      <c r="AL633" s="5">
        <v>80.098510000000005</v>
      </c>
      <c r="AM633" s="5">
        <v>120.17350999999999</v>
      </c>
      <c r="AN633" s="5">
        <v>28.9923</v>
      </c>
      <c r="AO633" s="5">
        <v>30.223469999999999</v>
      </c>
      <c r="AP633" s="5">
        <v>27.294450000000001</v>
      </c>
      <c r="AQ633" s="5">
        <v>27.175409999999999</v>
      </c>
      <c r="AR633" s="5">
        <v>3550.75</v>
      </c>
      <c r="AS633" s="5">
        <v>29</v>
      </c>
      <c r="AT633" s="5">
        <v>31.37255</v>
      </c>
      <c r="AU633" s="5">
        <v>79</v>
      </c>
      <c r="AV633" s="5">
        <v>31</v>
      </c>
      <c r="AW633" s="5">
        <v>16464.313730000002</v>
      </c>
      <c r="AX633" s="5">
        <v>65</v>
      </c>
      <c r="AY633" s="5">
        <v>36.470590000000001</v>
      </c>
      <c r="AZ633" s="5">
        <v>0.83499999999999996</v>
      </c>
      <c r="BA633" s="5">
        <v>1.375</v>
      </c>
      <c r="BB633" s="5">
        <v>28.654399999999999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14.45875</v>
      </c>
      <c r="I634" s="37">
        <v>11.65873</v>
      </c>
      <c r="J634" s="37">
        <v>98.658029999999997</v>
      </c>
      <c r="K634" s="37">
        <v>15.10684</v>
      </c>
      <c r="L634" s="37">
        <v>2.0943200000000002</v>
      </c>
      <c r="M634" s="37">
        <v>3.0904799999999999</v>
      </c>
      <c r="N634" s="37">
        <v>2.0556399999999999</v>
      </c>
      <c r="O634" s="37">
        <v>50.051580000000001</v>
      </c>
      <c r="P634" s="37">
        <v>52.107219999999998</v>
      </c>
      <c r="Q634" s="37">
        <v>105.59341999999999</v>
      </c>
      <c r="R634" s="37">
        <v>469.25984</v>
      </c>
      <c r="S634" s="37">
        <v>6.71258</v>
      </c>
      <c r="T634" s="37">
        <v>333.44659000000001</v>
      </c>
      <c r="U634" s="37">
        <v>23.831720000000001</v>
      </c>
      <c r="V634" s="37">
        <v>0.16561000000000001</v>
      </c>
      <c r="W634" s="37">
        <v>32.121560000000002</v>
      </c>
      <c r="X634" s="37">
        <v>67.610470000000007</v>
      </c>
      <c r="Y634" s="37">
        <v>292.52555999999998</v>
      </c>
      <c r="Z634" s="37">
        <v>52.847990000000003</v>
      </c>
      <c r="AA634" s="37">
        <v>11.11246</v>
      </c>
      <c r="AB634" s="37">
        <v>19.969480000000001</v>
      </c>
      <c r="AC634" s="37">
        <v>19.990549999999999</v>
      </c>
      <c r="AD634" s="37">
        <v>4244.7992700000004</v>
      </c>
      <c r="AE634" s="37">
        <v>59.151589999999999</v>
      </c>
      <c r="AF634" s="37">
        <v>24.999099999999999</v>
      </c>
      <c r="AG634" s="37">
        <v>25.695689999999999</v>
      </c>
      <c r="AH634" s="37">
        <v>4246.2334499999997</v>
      </c>
      <c r="AI634" s="37">
        <v>78728.340270000001</v>
      </c>
      <c r="AJ634" s="37">
        <v>70.899600000000007</v>
      </c>
      <c r="AK634" s="37">
        <v>45.601509999999998</v>
      </c>
      <c r="AL634" s="5">
        <v>80.095280000000002</v>
      </c>
      <c r="AM634" s="5">
        <v>119.35023</v>
      </c>
      <c r="AN634" s="5">
        <v>28.98753</v>
      </c>
      <c r="AO634" s="5">
        <v>30.249459999999999</v>
      </c>
      <c r="AP634" s="5">
        <v>27.294270000000001</v>
      </c>
      <c r="AQ634" s="5">
        <v>27.19021</v>
      </c>
      <c r="AR634" s="5">
        <v>3980.25</v>
      </c>
      <c r="AS634" s="5">
        <v>29</v>
      </c>
      <c r="AT634" s="5">
        <v>32.941180000000003</v>
      </c>
      <c r="AU634" s="5">
        <v>78</v>
      </c>
      <c r="AV634" s="5">
        <v>31</v>
      </c>
      <c r="AW634" s="5">
        <v>16966.274509999999</v>
      </c>
      <c r="AX634" s="5">
        <v>66</v>
      </c>
      <c r="AY634" s="5">
        <v>37.254899999999999</v>
      </c>
      <c r="AZ634" s="5">
        <v>0.83499999999999996</v>
      </c>
      <c r="BA634" s="5">
        <v>1.0625</v>
      </c>
      <c r="BB634" s="5">
        <v>28.656960000000002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15.035170000000001</v>
      </c>
      <c r="I635" s="37">
        <v>11.66961</v>
      </c>
      <c r="J635" s="37">
        <v>98.653210000000001</v>
      </c>
      <c r="K635" s="37">
        <v>10.52181</v>
      </c>
      <c r="L635" s="37">
        <v>2.0922299999999998</v>
      </c>
      <c r="M635" s="37">
        <v>1.94991</v>
      </c>
      <c r="N635" s="37">
        <v>2.6236000000000002</v>
      </c>
      <c r="O635" s="37">
        <v>49.812390000000001</v>
      </c>
      <c r="P635" s="37">
        <v>52.436</v>
      </c>
      <c r="Q635" s="37">
        <v>103.35183000000001</v>
      </c>
      <c r="R635" s="37">
        <v>476.71978000000001</v>
      </c>
      <c r="S635" s="37">
        <v>6.9511099999999999</v>
      </c>
      <c r="T635" s="37">
        <v>333.67176000000001</v>
      </c>
      <c r="U635" s="37">
        <v>23.778490000000001</v>
      </c>
      <c r="V635" s="37">
        <v>0.52749999999999997</v>
      </c>
      <c r="W635" s="37">
        <v>32.079129999999999</v>
      </c>
      <c r="X635" s="37">
        <v>40.302779999999998</v>
      </c>
      <c r="Y635" s="37">
        <v>293.99590000000001</v>
      </c>
      <c r="Z635" s="37">
        <v>53.457470000000001</v>
      </c>
      <c r="AA635" s="37">
        <v>11.254989999999999</v>
      </c>
      <c r="AB635" s="37">
        <v>19.966439999999999</v>
      </c>
      <c r="AC635" s="37">
        <v>20.00291</v>
      </c>
      <c r="AD635" s="37">
        <v>4303.5481</v>
      </c>
      <c r="AE635" s="37">
        <v>59.226840000000003</v>
      </c>
      <c r="AF635" s="37">
        <v>24.9741</v>
      </c>
      <c r="AG635" s="37">
        <v>25.67773</v>
      </c>
      <c r="AH635" s="37">
        <v>4303.4478499999996</v>
      </c>
      <c r="AI635" s="37">
        <v>78728.344530000002</v>
      </c>
      <c r="AJ635" s="37">
        <v>71.108630000000005</v>
      </c>
      <c r="AK635" s="37">
        <v>45.611170000000001</v>
      </c>
      <c r="AL635" s="5">
        <v>80.039389999999997</v>
      </c>
      <c r="AM635" s="5">
        <v>120.21733</v>
      </c>
      <c r="AN635" s="5">
        <v>28.96312</v>
      </c>
      <c r="AO635" s="5">
        <v>30.269539999999999</v>
      </c>
      <c r="AP635" s="5">
        <v>27.31071</v>
      </c>
      <c r="AQ635" s="5">
        <v>27.188420000000001</v>
      </c>
      <c r="AR635" s="5">
        <v>4314.75</v>
      </c>
      <c r="AS635" s="5">
        <v>36</v>
      </c>
      <c r="AT635" s="5">
        <v>27.058820000000001</v>
      </c>
      <c r="AU635" s="5">
        <v>78</v>
      </c>
      <c r="AV635" s="5">
        <v>31</v>
      </c>
      <c r="AW635" s="5">
        <v>10842.352940000001</v>
      </c>
      <c r="AX635" s="5">
        <v>41</v>
      </c>
      <c r="AY635" s="5">
        <v>33.333329999999997</v>
      </c>
      <c r="AZ635" s="5">
        <v>0.91500000000000004</v>
      </c>
      <c r="BA635" s="5">
        <v>0.28125</v>
      </c>
      <c r="BB635" s="5">
        <v>28.669550000000001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14.57105</v>
      </c>
      <c r="I636" s="37">
        <v>11.67653</v>
      </c>
      <c r="J636" s="37">
        <v>98.652619999999999</v>
      </c>
      <c r="K636" s="37">
        <v>8.4284599999999994</v>
      </c>
      <c r="L636" s="37">
        <v>2.0945</v>
      </c>
      <c r="M636" s="37">
        <v>3.0409299999999999</v>
      </c>
      <c r="N636" s="37">
        <v>2.9331399999999999</v>
      </c>
      <c r="O636" s="37">
        <v>49.673549999999999</v>
      </c>
      <c r="P636" s="37">
        <v>52.60669</v>
      </c>
      <c r="Q636" s="37">
        <v>103.82222</v>
      </c>
      <c r="R636" s="37">
        <v>485.92214000000001</v>
      </c>
      <c r="S636" s="37">
        <v>5.4159899999999999</v>
      </c>
      <c r="T636" s="37">
        <v>333.13738000000001</v>
      </c>
      <c r="U636" s="37">
        <v>23.73096</v>
      </c>
      <c r="V636" s="37">
        <v>0.42841000000000001</v>
      </c>
      <c r="W636" s="37">
        <v>32.045940000000002</v>
      </c>
      <c r="X636" s="37">
        <v>45.062530000000002</v>
      </c>
      <c r="Y636" s="37">
        <v>291.58557000000002</v>
      </c>
      <c r="Z636" s="37">
        <v>53.961469999999998</v>
      </c>
      <c r="AA636" s="37">
        <v>11.25154</v>
      </c>
      <c r="AB636" s="37">
        <v>19.977409999999999</v>
      </c>
      <c r="AC636" s="37">
        <v>20.011320000000001</v>
      </c>
      <c r="AD636" s="37">
        <v>4297.5624200000002</v>
      </c>
      <c r="AE636" s="37">
        <v>59.39555</v>
      </c>
      <c r="AF636" s="37">
        <v>25.00122</v>
      </c>
      <c r="AG636" s="37">
        <v>25.674769999999999</v>
      </c>
      <c r="AH636" s="37">
        <v>4298.1128200000003</v>
      </c>
      <c r="AI636" s="37">
        <v>78728.348570000002</v>
      </c>
      <c r="AJ636" s="37">
        <v>70.482939999999999</v>
      </c>
      <c r="AK636" s="37">
        <v>45.623089999999998</v>
      </c>
      <c r="AL636" s="5">
        <v>80.011150000000001</v>
      </c>
      <c r="AM636" s="5">
        <v>119.86695</v>
      </c>
      <c r="AN636" s="5">
        <v>28.94286</v>
      </c>
      <c r="AO636" s="5">
        <v>30.254090000000001</v>
      </c>
      <c r="AP636" s="5">
        <v>27.307179999999999</v>
      </c>
      <c r="AQ636" s="5">
        <v>27.191690000000001</v>
      </c>
      <c r="AR636" s="5">
        <v>4304.5</v>
      </c>
      <c r="AS636" s="5">
        <v>36.5</v>
      </c>
      <c r="AT636" s="5">
        <v>27.058820000000001</v>
      </c>
      <c r="AU636" s="5">
        <v>78</v>
      </c>
      <c r="AV636" s="5">
        <v>31</v>
      </c>
      <c r="AW636" s="5">
        <v>10541.17647</v>
      </c>
      <c r="AX636" s="5">
        <v>41</v>
      </c>
      <c r="AY636" s="5">
        <v>33.333329999999997</v>
      </c>
      <c r="AZ636" s="5">
        <v>0.82</v>
      </c>
      <c r="BA636" s="5">
        <v>0.28125</v>
      </c>
      <c r="BB636" s="5">
        <v>28.67333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14.272169999999999</v>
      </c>
      <c r="I637" s="37">
        <v>11.67357</v>
      </c>
      <c r="J637" s="37">
        <v>98.656890000000004</v>
      </c>
      <c r="K637" s="37">
        <v>7.6456099999999996</v>
      </c>
      <c r="L637" s="37">
        <v>2.0924900000000002</v>
      </c>
      <c r="M637" s="37">
        <v>2.46414</v>
      </c>
      <c r="N637" s="37">
        <v>3.1309800000000001</v>
      </c>
      <c r="O637" s="37">
        <v>49.584829999999997</v>
      </c>
      <c r="P637" s="37">
        <v>52.715809999999998</v>
      </c>
      <c r="Q637" s="37">
        <v>103.90331</v>
      </c>
      <c r="R637" s="37">
        <v>495.39737000000002</v>
      </c>
      <c r="S637" s="37">
        <v>4.7211100000000004</v>
      </c>
      <c r="T637" s="37">
        <v>332.75902000000002</v>
      </c>
      <c r="U637" s="37">
        <v>23.694369999999999</v>
      </c>
      <c r="V637" s="37">
        <v>0.38495000000000001</v>
      </c>
      <c r="W637" s="37">
        <v>32.008940000000003</v>
      </c>
      <c r="X637" s="37">
        <v>41.360340000000001</v>
      </c>
      <c r="Y637" s="37">
        <v>292.01745</v>
      </c>
      <c r="Z637" s="37">
        <v>54.390779999999999</v>
      </c>
      <c r="AA637" s="37">
        <v>11.26928</v>
      </c>
      <c r="AB637" s="37">
        <v>19.990480000000002</v>
      </c>
      <c r="AC637" s="37">
        <v>20.023849999999999</v>
      </c>
      <c r="AD637" s="37">
        <v>4308.4725399999998</v>
      </c>
      <c r="AE637" s="37">
        <v>59.632959999999997</v>
      </c>
      <c r="AF637" s="37">
        <v>24.977239999999998</v>
      </c>
      <c r="AG637" s="37">
        <v>25.69584</v>
      </c>
      <c r="AH637" s="37">
        <v>4308.1712799999996</v>
      </c>
      <c r="AI637" s="37">
        <v>78728.351670000004</v>
      </c>
      <c r="AJ637" s="37">
        <v>70.713340000000002</v>
      </c>
      <c r="AK637" s="37">
        <v>45.638080000000002</v>
      </c>
      <c r="AL637" s="5">
        <v>79.799359999999993</v>
      </c>
      <c r="AM637" s="5">
        <v>119.5222</v>
      </c>
      <c r="AN637" s="5">
        <v>28.939260000000001</v>
      </c>
      <c r="AO637" s="5">
        <v>30.244769999999999</v>
      </c>
      <c r="AP637" s="5">
        <v>27.305700000000002</v>
      </c>
      <c r="AQ637" s="5">
        <v>27.194759999999999</v>
      </c>
      <c r="AR637" s="5">
        <v>4310</v>
      </c>
      <c r="AS637" s="5">
        <v>36</v>
      </c>
      <c r="AT637" s="5">
        <v>27.843139999999998</v>
      </c>
      <c r="AU637" s="5">
        <v>78</v>
      </c>
      <c r="AV637" s="5">
        <v>31</v>
      </c>
      <c r="AW637" s="5">
        <v>11143.529409999999</v>
      </c>
      <c r="AX637" s="5">
        <v>43</v>
      </c>
      <c r="AY637" s="5">
        <v>33.725490000000001</v>
      </c>
      <c r="AZ637" s="5">
        <v>0.85499999999999998</v>
      </c>
      <c r="BA637" s="5">
        <v>0.35937999999999998</v>
      </c>
      <c r="BB637" s="5">
        <v>28.678090000000001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14.162559999999999</v>
      </c>
      <c r="I638" s="37">
        <v>11.66961</v>
      </c>
      <c r="J638" s="37">
        <v>98.655550000000005</v>
      </c>
      <c r="K638" s="37">
        <v>6.9550599999999996</v>
      </c>
      <c r="L638" s="37">
        <v>2.0943200000000002</v>
      </c>
      <c r="M638" s="37">
        <v>3.19597</v>
      </c>
      <c r="N638" s="37">
        <v>3.2371500000000002</v>
      </c>
      <c r="O638" s="37">
        <v>49.522469999999998</v>
      </c>
      <c r="P638" s="37">
        <v>52.759619999999998</v>
      </c>
      <c r="Q638" s="37">
        <v>104.37135000000001</v>
      </c>
      <c r="R638" s="37">
        <v>503.88519000000002</v>
      </c>
      <c r="S638" s="37">
        <v>4.6412399999999998</v>
      </c>
      <c r="T638" s="37">
        <v>332.64666999999997</v>
      </c>
      <c r="U638" s="37">
        <v>23.650300000000001</v>
      </c>
      <c r="V638" s="37">
        <v>0.26038</v>
      </c>
      <c r="W638" s="37">
        <v>31.989409999999999</v>
      </c>
      <c r="X638" s="37">
        <v>43.789859999999997</v>
      </c>
      <c r="Y638" s="37">
        <v>291.01560000000001</v>
      </c>
      <c r="Z638" s="37">
        <v>54.733759999999997</v>
      </c>
      <c r="AA638" s="37">
        <v>11.245089999999999</v>
      </c>
      <c r="AB638" s="37">
        <v>19.999559999999999</v>
      </c>
      <c r="AC638" s="37">
        <v>20.034990000000001</v>
      </c>
      <c r="AD638" s="37">
        <v>4295.4620400000003</v>
      </c>
      <c r="AE638" s="37">
        <v>59.658589999999997</v>
      </c>
      <c r="AF638" s="37">
        <v>24.999099999999999</v>
      </c>
      <c r="AG638" s="37">
        <v>25.718889999999998</v>
      </c>
      <c r="AH638" s="37">
        <v>4295.5887700000003</v>
      </c>
      <c r="AI638" s="37">
        <v>78728.354529999997</v>
      </c>
      <c r="AJ638" s="37">
        <v>71.019869999999997</v>
      </c>
      <c r="AK638" s="37">
        <v>45.643599999999999</v>
      </c>
      <c r="AL638" s="5">
        <v>80.033389999999997</v>
      </c>
      <c r="AM638" s="5">
        <v>120.20502999999999</v>
      </c>
      <c r="AN638" s="5">
        <v>28.941269999999999</v>
      </c>
      <c r="AO638" s="5">
        <v>30.1937</v>
      </c>
      <c r="AP638" s="5">
        <v>27.306519999999999</v>
      </c>
      <c r="AQ638" s="5">
        <v>27.208760000000002</v>
      </c>
      <c r="AR638" s="5">
        <v>4304.5</v>
      </c>
      <c r="AS638" s="5">
        <v>37</v>
      </c>
      <c r="AT638" s="5">
        <v>27.058820000000001</v>
      </c>
      <c r="AU638" s="5">
        <v>79</v>
      </c>
      <c r="AV638" s="5">
        <v>31</v>
      </c>
      <c r="AW638" s="5">
        <v>10440.784309999999</v>
      </c>
      <c r="AX638" s="5">
        <v>41</v>
      </c>
      <c r="AY638" s="5">
        <v>33.333329999999997</v>
      </c>
      <c r="AZ638" s="5">
        <v>0.76</v>
      </c>
      <c r="BA638" s="5">
        <v>0.125</v>
      </c>
      <c r="BB638" s="5">
        <v>28.67465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14.514699999999999</v>
      </c>
      <c r="I639" s="37">
        <v>11.665649999999999</v>
      </c>
      <c r="J639" s="37">
        <v>98.640829999999994</v>
      </c>
      <c r="K639" s="37">
        <v>7.2493100000000004</v>
      </c>
      <c r="L639" s="37">
        <v>2.0948600000000002</v>
      </c>
      <c r="M639" s="37">
        <v>1.0383199999999999</v>
      </c>
      <c r="N639" s="37">
        <v>3.29434</v>
      </c>
      <c r="O639" s="37">
        <v>49.432650000000002</v>
      </c>
      <c r="P639" s="37">
        <v>52.726990000000001</v>
      </c>
      <c r="Q639" s="37">
        <v>104.70004</v>
      </c>
      <c r="R639" s="37">
        <v>511.36502999999999</v>
      </c>
      <c r="S639" s="37">
        <v>4.5090599999999998</v>
      </c>
      <c r="T639" s="37">
        <v>333.73750000000001</v>
      </c>
      <c r="U639" s="37">
        <v>23.61185</v>
      </c>
      <c r="V639" s="37">
        <v>0.18698999999999999</v>
      </c>
      <c r="W639" s="37">
        <v>31.964880000000001</v>
      </c>
      <c r="X639" s="37">
        <v>42.672910000000002</v>
      </c>
      <c r="Y639" s="37">
        <v>290.13661999999999</v>
      </c>
      <c r="Z639" s="37">
        <v>55.006549999999997</v>
      </c>
      <c r="AA639" s="37">
        <v>11.278639999999999</v>
      </c>
      <c r="AB639" s="37">
        <v>20.01108</v>
      </c>
      <c r="AC639" s="37">
        <v>20.042560000000002</v>
      </c>
      <c r="AD639" s="37">
        <v>4307.1740799999998</v>
      </c>
      <c r="AE639" s="37">
        <v>59.786569999999998</v>
      </c>
      <c r="AF639" s="37">
        <v>25.005510000000001</v>
      </c>
      <c r="AG639" s="37">
        <v>25.758369999999999</v>
      </c>
      <c r="AH639" s="37">
        <v>4307.0064400000001</v>
      </c>
      <c r="AI639" s="37">
        <v>78728.357350000006</v>
      </c>
      <c r="AJ639" s="37">
        <v>71.06859</v>
      </c>
      <c r="AK639" s="37">
        <v>45.6633</v>
      </c>
      <c r="AL639" s="5">
        <v>80.105860000000007</v>
      </c>
      <c r="AM639" s="5">
        <v>119.40383</v>
      </c>
      <c r="AN639" s="5">
        <v>28.935680000000001</v>
      </c>
      <c r="AO639" s="5">
        <v>30.131920000000001</v>
      </c>
      <c r="AP639" s="5">
        <v>27.298369999999998</v>
      </c>
      <c r="AQ639" s="5">
        <v>27.208629999999999</v>
      </c>
      <c r="AR639" s="5">
        <v>4300</v>
      </c>
      <c r="AS639" s="5">
        <v>36</v>
      </c>
      <c r="AT639" s="5">
        <v>27.450980000000001</v>
      </c>
      <c r="AU639" s="5">
        <v>79</v>
      </c>
      <c r="AV639" s="5">
        <v>31</v>
      </c>
      <c r="AW639" s="5">
        <v>10942.7451</v>
      </c>
      <c r="AX639" s="5">
        <v>43</v>
      </c>
      <c r="AY639" s="5">
        <v>33.333329999999997</v>
      </c>
      <c r="AZ639" s="5">
        <v>5.5E-2</v>
      </c>
      <c r="BA639" s="5">
        <v>0.67188000000000003</v>
      </c>
      <c r="BB639" s="5">
        <v>28.669709999999998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14.87379</v>
      </c>
      <c r="I640" s="37">
        <v>11.66071</v>
      </c>
      <c r="J640" s="37">
        <v>98.652919999999995</v>
      </c>
      <c r="K640" s="37">
        <v>6.9218500000000001</v>
      </c>
      <c r="L640" s="37">
        <v>2.0945399999999998</v>
      </c>
      <c r="M640" s="37">
        <v>3.2338200000000001</v>
      </c>
      <c r="N640" s="37">
        <v>3.2211799999999999</v>
      </c>
      <c r="O640" s="37">
        <v>49.472149999999999</v>
      </c>
      <c r="P640" s="37">
        <v>52.693330000000003</v>
      </c>
      <c r="Q640" s="37">
        <v>104.24317000000001</v>
      </c>
      <c r="R640" s="37">
        <v>517.97132999999997</v>
      </c>
      <c r="S640" s="37">
        <v>4.46929</v>
      </c>
      <c r="T640" s="37">
        <v>332.45249000000001</v>
      </c>
      <c r="U640" s="37">
        <v>23.575379999999999</v>
      </c>
      <c r="V640" s="37">
        <v>0.22778000000000001</v>
      </c>
      <c r="W640" s="37">
        <v>31.950890000000001</v>
      </c>
      <c r="X640" s="37">
        <v>41.324330000000003</v>
      </c>
      <c r="Y640" s="37">
        <v>290.39373000000001</v>
      </c>
      <c r="Z640" s="37">
        <v>55.267420000000001</v>
      </c>
      <c r="AA640" s="37">
        <v>11.255660000000001</v>
      </c>
      <c r="AB640" s="37">
        <v>20.018450000000001</v>
      </c>
      <c r="AC640" s="37">
        <v>20.04936</v>
      </c>
      <c r="AD640" s="37">
        <v>4299.05206</v>
      </c>
      <c r="AE640" s="37">
        <v>59.960599999999999</v>
      </c>
      <c r="AF640" s="37">
        <v>25.0017</v>
      </c>
      <c r="AG640" s="37">
        <v>25.834399999999999</v>
      </c>
      <c r="AH640" s="37">
        <v>4299.4036800000003</v>
      </c>
      <c r="AI640" s="37">
        <v>78728.360130000001</v>
      </c>
      <c r="AJ640" s="37">
        <v>72.320650000000001</v>
      </c>
      <c r="AK640" s="37">
        <v>45.668199999999999</v>
      </c>
      <c r="AL640" s="5">
        <v>80.199070000000006</v>
      </c>
      <c r="AM640" s="5">
        <v>119.86263</v>
      </c>
      <c r="AN640" s="5">
        <v>28.930520000000001</v>
      </c>
      <c r="AO640" s="5">
        <v>30.079630000000002</v>
      </c>
      <c r="AP640" s="5">
        <v>27.30772</v>
      </c>
      <c r="AQ640" s="5">
        <v>27.20758</v>
      </c>
      <c r="AR640" s="5">
        <v>4314.75</v>
      </c>
      <c r="AS640" s="5">
        <v>36.5</v>
      </c>
      <c r="AT640" s="5">
        <v>27.450980000000001</v>
      </c>
      <c r="AU640" s="5">
        <v>79</v>
      </c>
      <c r="AV640" s="5">
        <v>31</v>
      </c>
      <c r="AW640" s="5">
        <v>10741.960779999999</v>
      </c>
      <c r="AX640" s="5">
        <v>42</v>
      </c>
      <c r="AY640" s="5">
        <v>33.333329999999997</v>
      </c>
      <c r="AZ640" s="5">
        <v>0.27</v>
      </c>
      <c r="BA640" s="5">
        <v>0.75</v>
      </c>
      <c r="BB640" s="5">
        <v>28.661549999999998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14.469900000000001</v>
      </c>
      <c r="I641" s="37">
        <v>11.67455</v>
      </c>
      <c r="J641" s="37">
        <v>98.651650000000004</v>
      </c>
      <c r="K641" s="37">
        <v>6.6804399999999999</v>
      </c>
      <c r="L641" s="37">
        <v>2.09423</v>
      </c>
      <c r="M641" s="37">
        <v>2.8206500000000001</v>
      </c>
      <c r="N641" s="37">
        <v>3.0370900000000001</v>
      </c>
      <c r="O641" s="37">
        <v>49.694290000000002</v>
      </c>
      <c r="P641" s="37">
        <v>52.731380000000001</v>
      </c>
      <c r="Q641" s="37">
        <v>104.69580999999999</v>
      </c>
      <c r="R641" s="37">
        <v>523.91815999999994</v>
      </c>
      <c r="S641" s="37">
        <v>4.3947799999999999</v>
      </c>
      <c r="T641" s="37">
        <v>332.54057999999998</v>
      </c>
      <c r="U641" s="37">
        <v>23.53979</v>
      </c>
      <c r="V641" s="37">
        <v>0.25688</v>
      </c>
      <c r="W641" s="37">
        <v>31.955390000000001</v>
      </c>
      <c r="X641" s="37">
        <v>44.872920000000001</v>
      </c>
      <c r="Y641" s="37">
        <v>289.23563000000001</v>
      </c>
      <c r="Z641" s="37">
        <v>55.485039999999998</v>
      </c>
      <c r="AA641" s="37">
        <v>11.24812</v>
      </c>
      <c r="AB641" s="37">
        <v>20.025030000000001</v>
      </c>
      <c r="AC641" s="37">
        <v>20.064609999999998</v>
      </c>
      <c r="AD641" s="37">
        <v>4296.8109800000002</v>
      </c>
      <c r="AE641" s="37">
        <v>60.170310000000001</v>
      </c>
      <c r="AF641" s="37">
        <v>24.997990000000001</v>
      </c>
      <c r="AG641" s="37">
        <v>25.868819999999999</v>
      </c>
      <c r="AH641" s="37">
        <v>4297.1487699999998</v>
      </c>
      <c r="AI641" s="37">
        <v>78728.362829999998</v>
      </c>
      <c r="AJ641" s="37">
        <v>71.232960000000006</v>
      </c>
      <c r="AK641" s="37">
        <v>45.681800000000003</v>
      </c>
      <c r="AL641" s="5">
        <v>80.071110000000004</v>
      </c>
      <c r="AM641" s="5">
        <v>119.35266</v>
      </c>
      <c r="AN641" s="5">
        <v>28.93036</v>
      </c>
      <c r="AO641" s="5">
        <v>30.036529999999999</v>
      </c>
      <c r="AP641" s="5">
        <v>27.31109</v>
      </c>
      <c r="AQ641" s="5">
        <v>27.219090000000001</v>
      </c>
      <c r="AR641" s="5">
        <v>4295.25</v>
      </c>
      <c r="AS641" s="5">
        <v>36.5</v>
      </c>
      <c r="AT641" s="5">
        <v>27.058820000000001</v>
      </c>
      <c r="AU641" s="5">
        <v>79</v>
      </c>
      <c r="AV641" s="5">
        <v>31</v>
      </c>
      <c r="AW641" s="5">
        <v>10541.17647</v>
      </c>
      <c r="AX641" s="5">
        <v>42</v>
      </c>
      <c r="AY641" s="5">
        <v>33.333329999999997</v>
      </c>
      <c r="AZ641" s="5">
        <v>0.875</v>
      </c>
      <c r="BA641" s="5">
        <v>0.20313000000000001</v>
      </c>
      <c r="BB641" s="5">
        <v>28.670079999999999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13.08126</v>
      </c>
      <c r="I642" s="37">
        <v>11.628069999999999</v>
      </c>
      <c r="J642" s="37">
        <v>98.653360000000006</v>
      </c>
      <c r="K642" s="37">
        <v>7.4450700000000003</v>
      </c>
      <c r="L642" s="37">
        <v>2.0848599999999999</v>
      </c>
      <c r="M642" s="37">
        <v>1.7060999999999999</v>
      </c>
      <c r="N642" s="37">
        <v>2.9561099999999998</v>
      </c>
      <c r="O642" s="37">
        <v>49.87594</v>
      </c>
      <c r="P642" s="37">
        <v>52.832050000000002</v>
      </c>
      <c r="Q642" s="37">
        <v>101.87034</v>
      </c>
      <c r="R642" s="37">
        <v>529.36560999999995</v>
      </c>
      <c r="S642" s="37">
        <v>4.2083599999999999</v>
      </c>
      <c r="T642" s="37">
        <v>332.04054000000002</v>
      </c>
      <c r="U642" s="37">
        <v>23.524159999999998</v>
      </c>
      <c r="V642" s="37">
        <v>0.56081000000000003</v>
      </c>
      <c r="W642" s="37">
        <v>31.95082</v>
      </c>
      <c r="X642" s="37">
        <v>18.95834</v>
      </c>
      <c r="Y642" s="37">
        <v>289.54946999999999</v>
      </c>
      <c r="Z642" s="37">
        <v>55.648780000000002</v>
      </c>
      <c r="AA642" s="37">
        <v>10.45219</v>
      </c>
      <c r="AB642" s="37">
        <v>20.033709999999999</v>
      </c>
      <c r="AC642" s="37">
        <v>20.07396</v>
      </c>
      <c r="AD642" s="37">
        <v>4010.6961099999999</v>
      </c>
      <c r="AE642" s="37">
        <v>60.25526</v>
      </c>
      <c r="AF642" s="37">
        <v>24.886220000000002</v>
      </c>
      <c r="AG642" s="37">
        <v>25.829460000000001</v>
      </c>
      <c r="AH642" s="37">
        <v>4006.78764</v>
      </c>
      <c r="AI642" s="37">
        <v>78728.3655</v>
      </c>
      <c r="AJ642" s="37">
        <v>70.891229999999993</v>
      </c>
      <c r="AK642" s="37">
        <v>45.699660000000002</v>
      </c>
      <c r="AL642" s="5">
        <v>80.085679999999996</v>
      </c>
      <c r="AM642" s="5">
        <v>120.23309999999999</v>
      </c>
      <c r="AN642" s="5">
        <v>28.932120000000001</v>
      </c>
      <c r="AO642" s="5">
        <v>29.977930000000001</v>
      </c>
      <c r="AP642" s="5">
        <v>27.302959999999999</v>
      </c>
      <c r="AQ642" s="5">
        <v>27.217220000000001</v>
      </c>
      <c r="AR642" s="5">
        <v>4256.25</v>
      </c>
      <c r="AS642" s="5">
        <v>38.5</v>
      </c>
      <c r="AT642" s="5">
        <v>21.96078</v>
      </c>
      <c r="AU642" s="5">
        <v>78</v>
      </c>
      <c r="AV642" s="5">
        <v>31</v>
      </c>
      <c r="AW642" s="5">
        <v>6123.9215700000004</v>
      </c>
      <c r="AX642" s="5">
        <v>23</v>
      </c>
      <c r="AY642" s="5">
        <v>28.235289999999999</v>
      </c>
      <c r="AZ642" s="5">
        <v>0.95499999999999996</v>
      </c>
      <c r="BA642" s="5">
        <v>0.20313000000000001</v>
      </c>
      <c r="BB642" s="5">
        <v>28.659079999999999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14.91502</v>
      </c>
      <c r="I643" s="37">
        <v>11.60928</v>
      </c>
      <c r="J643" s="37">
        <v>98.653679999999994</v>
      </c>
      <c r="K643" s="37">
        <v>6.1565799999999999</v>
      </c>
      <c r="L643" s="37">
        <v>2.09049</v>
      </c>
      <c r="M643" s="37">
        <v>3.2273299999999998</v>
      </c>
      <c r="N643" s="37">
        <v>2.9919099999999998</v>
      </c>
      <c r="O643" s="37">
        <v>49.986339999999998</v>
      </c>
      <c r="P643" s="37">
        <v>52.978259999999999</v>
      </c>
      <c r="Q643" s="37">
        <v>100.61572</v>
      </c>
      <c r="R643" s="37">
        <v>534.31911000000002</v>
      </c>
      <c r="S643" s="37">
        <v>2.7547899999999998</v>
      </c>
      <c r="T643" s="37">
        <v>333.30385999999999</v>
      </c>
      <c r="U643" s="37">
        <v>23.499880000000001</v>
      </c>
      <c r="V643" s="37">
        <v>0.31742999999999999</v>
      </c>
      <c r="W643" s="37">
        <v>31.95035</v>
      </c>
      <c r="X643" s="37">
        <v>15.714880000000001</v>
      </c>
      <c r="Y643" s="37">
        <v>285.72570999999999</v>
      </c>
      <c r="Z643" s="37">
        <v>55.748860000000001</v>
      </c>
      <c r="AA643" s="37">
        <v>9.3594500000000007</v>
      </c>
      <c r="AB643" s="37">
        <v>20.043959999999998</v>
      </c>
      <c r="AC643" s="37">
        <v>20.0761</v>
      </c>
      <c r="AD643" s="37">
        <v>3581.73074</v>
      </c>
      <c r="AE643" s="37">
        <v>60.510939999999998</v>
      </c>
      <c r="AF643" s="37">
        <v>24.95335</v>
      </c>
      <c r="AG643" s="37">
        <v>25.786480000000001</v>
      </c>
      <c r="AH643" s="37">
        <v>3573.4513700000002</v>
      </c>
      <c r="AI643" s="37">
        <v>78728.367889999994</v>
      </c>
      <c r="AJ643" s="37">
        <v>70.580749999999995</v>
      </c>
      <c r="AK643" s="37">
        <v>45.709420000000001</v>
      </c>
      <c r="AL643" s="5">
        <v>80.119889999999998</v>
      </c>
      <c r="AM643" s="5">
        <v>120.54707000000001</v>
      </c>
      <c r="AN643" s="5">
        <v>28.929829999999999</v>
      </c>
      <c r="AO643" s="5">
        <v>29.943919999999999</v>
      </c>
      <c r="AP643" s="5">
        <v>27.298559999999998</v>
      </c>
      <c r="AQ643" s="5">
        <v>27.193829999999998</v>
      </c>
      <c r="AR643" s="5">
        <v>3873.25</v>
      </c>
      <c r="AS643" s="5">
        <v>31.5</v>
      </c>
      <c r="AT643" s="5">
        <v>20.392160000000001</v>
      </c>
      <c r="AU643" s="5">
        <v>79</v>
      </c>
      <c r="AV643" s="5">
        <v>31</v>
      </c>
      <c r="AW643" s="5">
        <v>4517.6470600000002</v>
      </c>
      <c r="AX643" s="5">
        <v>17</v>
      </c>
      <c r="AY643" s="5">
        <v>26.66667</v>
      </c>
      <c r="AZ643" s="5">
        <v>0.875</v>
      </c>
      <c r="BA643" s="5">
        <v>1.96875</v>
      </c>
      <c r="BB643" s="5">
        <v>28.661999999999999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14.60361</v>
      </c>
      <c r="I644" s="37">
        <v>11.605320000000001</v>
      </c>
      <c r="J644" s="37">
        <v>98.649910000000006</v>
      </c>
      <c r="K644" s="37">
        <v>6.6787000000000001</v>
      </c>
      <c r="L644" s="37">
        <v>2.0863499999999999</v>
      </c>
      <c r="M644" s="37">
        <v>3.4829599999999998</v>
      </c>
      <c r="N644" s="37">
        <v>3.0816599999999998</v>
      </c>
      <c r="O644" s="37">
        <v>49.959350000000001</v>
      </c>
      <c r="P644" s="37">
        <v>53.04101</v>
      </c>
      <c r="Q644" s="37">
        <v>101.03833</v>
      </c>
      <c r="R644" s="37">
        <v>537.86073999999996</v>
      </c>
      <c r="S644" s="37">
        <v>1.35863</v>
      </c>
      <c r="T644" s="37">
        <v>332.72874999999999</v>
      </c>
      <c r="U644" s="37">
        <v>23.49832</v>
      </c>
      <c r="V644" s="37">
        <v>0.16818</v>
      </c>
      <c r="W644" s="37">
        <v>31.944900000000001</v>
      </c>
      <c r="X644" s="37">
        <v>12.66328</v>
      </c>
      <c r="Y644" s="37">
        <v>280.18423000000001</v>
      </c>
      <c r="Z644" s="37">
        <v>55.835659999999997</v>
      </c>
      <c r="AA644" s="37">
        <v>8.1678899999999999</v>
      </c>
      <c r="AB644" s="37">
        <v>20.05696</v>
      </c>
      <c r="AC644" s="37">
        <v>20.0975</v>
      </c>
      <c r="AD644" s="37">
        <v>3131.93192</v>
      </c>
      <c r="AE644" s="37">
        <v>60.682870000000001</v>
      </c>
      <c r="AF644" s="37">
        <v>24.903980000000001</v>
      </c>
      <c r="AG644" s="37">
        <v>25.7607</v>
      </c>
      <c r="AH644" s="37">
        <v>3131.10329</v>
      </c>
      <c r="AI644" s="37">
        <v>78728.369309999995</v>
      </c>
      <c r="AJ644" s="37">
        <v>70.449209999999994</v>
      </c>
      <c r="AK644" s="37">
        <v>45.729810000000001</v>
      </c>
      <c r="AL644" s="5">
        <v>80.055949999999996</v>
      </c>
      <c r="AM644" s="5">
        <v>120.18707000000001</v>
      </c>
      <c r="AN644" s="5">
        <v>28.930710000000001</v>
      </c>
      <c r="AO644" s="5">
        <v>29.901610000000002</v>
      </c>
      <c r="AP644" s="5">
        <v>27.291609999999999</v>
      </c>
      <c r="AQ644" s="5">
        <v>27.186969999999999</v>
      </c>
      <c r="AR644" s="5">
        <v>3414.75</v>
      </c>
      <c r="AS644" s="5">
        <v>30</v>
      </c>
      <c r="AT644" s="5">
        <v>18.823530000000002</v>
      </c>
      <c r="AU644" s="5">
        <v>78</v>
      </c>
      <c r="AV644" s="5">
        <v>31</v>
      </c>
      <c r="AW644" s="5">
        <v>3614.1176500000001</v>
      </c>
      <c r="AX644" s="5">
        <v>14</v>
      </c>
      <c r="AY644" s="5">
        <v>24.705880000000001</v>
      </c>
      <c r="AZ644" s="5">
        <v>0.39</v>
      </c>
      <c r="BA644" s="5">
        <v>0.51563000000000003</v>
      </c>
      <c r="BB644" s="5">
        <v>28.654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21.001729999999998</v>
      </c>
      <c r="I645" s="37">
        <v>11.61422</v>
      </c>
      <c r="J645" s="37">
        <v>98.648679999999999</v>
      </c>
      <c r="K645" s="37">
        <v>8.9688599999999994</v>
      </c>
      <c r="L645" s="37">
        <v>2.0871599999999999</v>
      </c>
      <c r="M645" s="37">
        <v>2.59578</v>
      </c>
      <c r="N645" s="37">
        <v>3.1334</v>
      </c>
      <c r="O645" s="37">
        <v>49.84375</v>
      </c>
      <c r="P645" s="37">
        <v>52.977150000000002</v>
      </c>
      <c r="Q645" s="37">
        <v>100.21559999999999</v>
      </c>
      <c r="R645" s="37">
        <v>538.50654999999995</v>
      </c>
      <c r="S645" s="37">
        <v>0.35532999999999998</v>
      </c>
      <c r="T645" s="37">
        <v>332.94355999999999</v>
      </c>
      <c r="U645" s="37">
        <v>23.487580000000001</v>
      </c>
      <c r="V645" s="37">
        <v>0.22256000000000001</v>
      </c>
      <c r="W645" s="37">
        <v>31.930240000000001</v>
      </c>
      <c r="X645" s="37">
        <v>10.74741</v>
      </c>
      <c r="Y645" s="37">
        <v>272.48872</v>
      </c>
      <c r="Z645" s="37">
        <v>55.88353</v>
      </c>
      <c r="AA645" s="37">
        <v>6.93004</v>
      </c>
      <c r="AB645" s="37">
        <v>20.06166</v>
      </c>
      <c r="AC645" s="37">
        <v>20.095130000000001</v>
      </c>
      <c r="AD645" s="37">
        <v>2656.26037</v>
      </c>
      <c r="AE645" s="37">
        <v>60.773429999999998</v>
      </c>
      <c r="AF645" s="37">
        <v>24.913589999999999</v>
      </c>
      <c r="AG645" s="37">
        <v>25.739319999999999</v>
      </c>
      <c r="AH645" s="37">
        <v>2653.79943</v>
      </c>
      <c r="AI645" s="37">
        <v>78728.369959999996</v>
      </c>
      <c r="AJ645" s="37">
        <v>71.065049999999999</v>
      </c>
      <c r="AK645" s="37">
        <v>45.73657</v>
      </c>
      <c r="AL645" s="5">
        <v>80.129949999999994</v>
      </c>
      <c r="AM645" s="5">
        <v>120.27571</v>
      </c>
      <c r="AN645" s="5">
        <v>28.92671</v>
      </c>
      <c r="AO645" s="5">
        <v>29.855270000000001</v>
      </c>
      <c r="AP645" s="5">
        <v>27.297969999999999</v>
      </c>
      <c r="AQ645" s="5">
        <v>27.177669999999999</v>
      </c>
      <c r="AR645" s="5">
        <v>2959.25</v>
      </c>
      <c r="AS645" s="5">
        <v>27.5</v>
      </c>
      <c r="AT645" s="5">
        <v>17.64706</v>
      </c>
      <c r="AU645" s="5">
        <v>79</v>
      </c>
      <c r="AV645" s="5">
        <v>31</v>
      </c>
      <c r="AW645" s="5">
        <v>3212.5490199999999</v>
      </c>
      <c r="AX645" s="5">
        <v>12</v>
      </c>
      <c r="AY645" s="5">
        <v>23.529409999999999</v>
      </c>
      <c r="AZ645" s="5">
        <v>0</v>
      </c>
      <c r="BA645" s="5">
        <v>0</v>
      </c>
      <c r="BB645" s="5">
        <v>28.6462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21.0017</v>
      </c>
      <c r="I646" s="37">
        <v>11.61126</v>
      </c>
      <c r="J646" s="37">
        <v>98.655559999999994</v>
      </c>
      <c r="K646" s="37">
        <v>2.3248199999999999</v>
      </c>
      <c r="L646" s="37">
        <v>2.0869300000000002</v>
      </c>
      <c r="M646" s="37">
        <v>2.55796</v>
      </c>
      <c r="N646" s="37">
        <v>2.97193</v>
      </c>
      <c r="O646" s="37">
        <v>49.78257</v>
      </c>
      <c r="P646" s="37">
        <v>52.7545</v>
      </c>
      <c r="Q646" s="37">
        <v>99.591059999999999</v>
      </c>
      <c r="R646" s="37">
        <v>535.67885999999999</v>
      </c>
      <c r="S646" s="37">
        <v>-0.18845999999999999</v>
      </c>
      <c r="T646" s="37">
        <v>332.34546</v>
      </c>
      <c r="U646" s="37">
        <v>23.484660000000002</v>
      </c>
      <c r="V646" s="37">
        <v>0.29380000000000001</v>
      </c>
      <c r="W646" s="37">
        <v>31.929169999999999</v>
      </c>
      <c r="X646" s="37">
        <v>11.61307</v>
      </c>
      <c r="Y646" s="37">
        <v>261.60673000000003</v>
      </c>
      <c r="Z646" s="37">
        <v>55.878419999999998</v>
      </c>
      <c r="AA646" s="37">
        <v>5.7302799999999996</v>
      </c>
      <c r="AB646" s="37">
        <v>20.075900000000001</v>
      </c>
      <c r="AC646" s="37">
        <v>20.11084</v>
      </c>
      <c r="AD646" s="37">
        <v>2196.6416899999999</v>
      </c>
      <c r="AE646" s="37">
        <v>60.66872</v>
      </c>
      <c r="AF646" s="37">
        <v>24.910830000000001</v>
      </c>
      <c r="AG646" s="37">
        <v>25.7102</v>
      </c>
      <c r="AH646" s="37">
        <v>2192.1752999999999</v>
      </c>
      <c r="AI646" s="37">
        <v>78728.370070000004</v>
      </c>
      <c r="AJ646" s="37">
        <v>70.975859999999997</v>
      </c>
      <c r="AK646" s="37">
        <v>45.757719999999999</v>
      </c>
      <c r="AL646" s="5">
        <v>80.091139999999996</v>
      </c>
      <c r="AM646" s="5">
        <v>119.67305</v>
      </c>
      <c r="AN646" s="5">
        <v>28.958729999999999</v>
      </c>
      <c r="AO646" s="5">
        <v>29.804020000000001</v>
      </c>
      <c r="AP646" s="5">
        <v>27.29299</v>
      </c>
      <c r="AQ646" s="5">
        <v>27.185390000000002</v>
      </c>
      <c r="AR646" s="5">
        <v>2486.5</v>
      </c>
      <c r="AS646" s="5">
        <v>25.5</v>
      </c>
      <c r="AT646" s="5">
        <v>16.862749999999998</v>
      </c>
      <c r="AU646" s="5">
        <v>79</v>
      </c>
      <c r="AV646" s="5">
        <v>31</v>
      </c>
      <c r="AW646" s="5">
        <v>2911.37255</v>
      </c>
      <c r="AX646" s="5">
        <v>11</v>
      </c>
      <c r="AY646" s="5">
        <v>22.35294</v>
      </c>
      <c r="AZ646" s="5">
        <v>0</v>
      </c>
      <c r="BA646" s="5">
        <v>0</v>
      </c>
      <c r="BB646" s="5">
        <v>28.638649999999998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21.000730000000001</v>
      </c>
      <c r="I647" s="37">
        <v>11.57269</v>
      </c>
      <c r="J647" s="37">
        <v>98.655720000000002</v>
      </c>
      <c r="K647" s="37">
        <v>1.6150100000000001</v>
      </c>
      <c r="L647" s="37">
        <v>2.0762399999999999</v>
      </c>
      <c r="M647" s="37">
        <v>0.52012999999999998</v>
      </c>
      <c r="N647" s="37">
        <v>2.61599</v>
      </c>
      <c r="O647" s="37">
        <v>49.775469999999999</v>
      </c>
      <c r="P647" s="37">
        <v>52.391460000000002</v>
      </c>
      <c r="Q647" s="37">
        <v>99.689920000000001</v>
      </c>
      <c r="R647" s="37">
        <v>529.72163999999998</v>
      </c>
      <c r="S647" s="37">
        <v>-0.12794</v>
      </c>
      <c r="T647" s="37">
        <v>332.95159000000001</v>
      </c>
      <c r="U647" s="37">
        <v>23.499759999999998</v>
      </c>
      <c r="V647" s="37">
        <v>0.30315999999999999</v>
      </c>
      <c r="W647" s="37">
        <v>31.91967</v>
      </c>
      <c r="X647" s="37">
        <v>13.237740000000001</v>
      </c>
      <c r="Y647" s="37">
        <v>220.60301000000001</v>
      </c>
      <c r="Z647" s="37">
        <v>55.82058</v>
      </c>
      <c r="AA647" s="37">
        <v>4.5660499999999997</v>
      </c>
      <c r="AB647" s="37">
        <v>20.08156</v>
      </c>
      <c r="AC647" s="37">
        <v>20.12501</v>
      </c>
      <c r="AD647" s="37">
        <v>1759.34925</v>
      </c>
      <c r="AE647" s="37">
        <v>60.565300000000001</v>
      </c>
      <c r="AF647" s="37">
        <v>24.783339999999999</v>
      </c>
      <c r="AG647" s="37">
        <v>25.679860000000001</v>
      </c>
      <c r="AH647" s="37">
        <v>1757.68559</v>
      </c>
      <c r="AI647" s="37">
        <v>78728.369959999996</v>
      </c>
      <c r="AJ647" s="37">
        <v>70.893770000000004</v>
      </c>
      <c r="AK647" s="37">
        <v>45.771180000000001</v>
      </c>
      <c r="AL647" s="5">
        <v>80.060550000000006</v>
      </c>
      <c r="AM647" s="5">
        <v>120.32398999999999</v>
      </c>
      <c r="AN647" s="5">
        <v>28.991499999999998</v>
      </c>
      <c r="AO647" s="5">
        <v>29.76388</v>
      </c>
      <c r="AP647" s="5">
        <v>27.297989999999999</v>
      </c>
      <c r="AQ647" s="5">
        <v>27.190840000000001</v>
      </c>
      <c r="AR647" s="5">
        <v>2036.5</v>
      </c>
      <c r="AS647" s="5">
        <v>22.5</v>
      </c>
      <c r="AT647" s="5">
        <v>16.470590000000001</v>
      </c>
      <c r="AU647" s="5">
        <v>79</v>
      </c>
      <c r="AV647" s="5">
        <v>31</v>
      </c>
      <c r="AW647" s="5">
        <v>3112.1568600000001</v>
      </c>
      <c r="AX647" s="5">
        <v>11</v>
      </c>
      <c r="AY647" s="5">
        <v>21.96078</v>
      </c>
      <c r="AZ647" s="5">
        <v>1.4999999999999999E-2</v>
      </c>
      <c r="BA647" s="5">
        <v>0</v>
      </c>
      <c r="BB647" s="5">
        <v>28.630859999999998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14.58085</v>
      </c>
      <c r="I648" s="37">
        <v>11.58752</v>
      </c>
      <c r="J648" s="37">
        <v>98.655730000000005</v>
      </c>
      <c r="K648" s="37">
        <v>6.7806499999999996</v>
      </c>
      <c r="L648" s="37">
        <v>2.08378</v>
      </c>
      <c r="M648" s="37">
        <v>3.4361899999999999</v>
      </c>
      <c r="N648" s="37">
        <v>2.3011499999999998</v>
      </c>
      <c r="O648" s="37">
        <v>49.769680000000001</v>
      </c>
      <c r="P648" s="37">
        <v>52.070830000000001</v>
      </c>
      <c r="Q648" s="37">
        <v>100.36917</v>
      </c>
      <c r="R648" s="37">
        <v>521.75176999999996</v>
      </c>
      <c r="S648" s="37">
        <v>-1.9279999999999999E-2</v>
      </c>
      <c r="T648" s="37">
        <v>332.47350999999998</v>
      </c>
      <c r="U648" s="37">
        <v>23.524419999999999</v>
      </c>
      <c r="V648" s="37">
        <v>0.24451999999999999</v>
      </c>
      <c r="W648" s="37">
        <v>31.933</v>
      </c>
      <c r="X648" s="37">
        <v>14.170680000000001</v>
      </c>
      <c r="Y648" s="37">
        <v>171.77448000000001</v>
      </c>
      <c r="Z648" s="37">
        <v>55.72916</v>
      </c>
      <c r="AA648" s="37">
        <v>3.5123899999999999</v>
      </c>
      <c r="AB648" s="37">
        <v>20.08624</v>
      </c>
      <c r="AC648" s="37">
        <v>20.129100000000001</v>
      </c>
      <c r="AD648" s="37">
        <v>1348.4721400000001</v>
      </c>
      <c r="AE648" s="37">
        <v>60.656579999999998</v>
      </c>
      <c r="AF648" s="37">
        <v>24.873239999999999</v>
      </c>
      <c r="AG648" s="37">
        <v>25.681010000000001</v>
      </c>
      <c r="AH648" s="37">
        <v>1347.41038</v>
      </c>
      <c r="AI648" s="37">
        <v>78728.369909999994</v>
      </c>
      <c r="AJ648" s="37">
        <v>70.676429999999996</v>
      </c>
      <c r="AK648" s="37">
        <v>45.789610000000003</v>
      </c>
      <c r="AL648" s="5">
        <v>80.010850000000005</v>
      </c>
      <c r="AM648" s="5">
        <v>119.401</v>
      </c>
      <c r="AN648" s="5">
        <v>29.00433</v>
      </c>
      <c r="AO648" s="5">
        <v>29.738600000000002</v>
      </c>
      <c r="AP648" s="5">
        <v>27.292190000000002</v>
      </c>
      <c r="AQ648" s="5">
        <v>27.20139</v>
      </c>
      <c r="AR648" s="5">
        <v>1607.75</v>
      </c>
      <c r="AS648" s="5">
        <v>12.5</v>
      </c>
      <c r="AT648" s="5">
        <v>16.862749999999998</v>
      </c>
      <c r="AU648" s="5">
        <v>79</v>
      </c>
      <c r="AV648" s="5">
        <v>31</v>
      </c>
      <c r="AW648" s="5">
        <v>3413.3333299999999</v>
      </c>
      <c r="AX648" s="5">
        <v>13</v>
      </c>
      <c r="AY648" s="5">
        <v>20.392160000000001</v>
      </c>
      <c r="AZ648" s="5">
        <v>0.82</v>
      </c>
      <c r="BA648" s="5">
        <v>1.92188</v>
      </c>
      <c r="BB648" s="5">
        <v>28.623239999999999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13.7818</v>
      </c>
      <c r="I649" s="37">
        <v>11.579610000000001</v>
      </c>
      <c r="J649" s="37">
        <v>98.65352</v>
      </c>
      <c r="K649" s="37">
        <v>8.3274500000000007</v>
      </c>
      <c r="L649" s="37">
        <v>2.0754999999999999</v>
      </c>
      <c r="M649" s="37">
        <v>1.6504300000000001</v>
      </c>
      <c r="N649" s="37">
        <v>2.0347</v>
      </c>
      <c r="O649" s="37">
        <v>49.747599999999998</v>
      </c>
      <c r="P649" s="37">
        <v>51.782290000000003</v>
      </c>
      <c r="Q649" s="37">
        <v>100.67793</v>
      </c>
      <c r="R649" s="37">
        <v>513.15680999999995</v>
      </c>
      <c r="S649" s="37">
        <v>-2.5300000000000001E-3</v>
      </c>
      <c r="T649" s="37">
        <v>332.2697</v>
      </c>
      <c r="U649" s="37">
        <v>23.545559999999998</v>
      </c>
      <c r="V649" s="37">
        <v>0.21709999999999999</v>
      </c>
      <c r="W649" s="37">
        <v>31.949490000000001</v>
      </c>
      <c r="X649" s="37">
        <v>16.397169999999999</v>
      </c>
      <c r="Y649" s="37">
        <v>130.57286999999999</v>
      </c>
      <c r="Z649" s="37">
        <v>55.593580000000003</v>
      </c>
      <c r="AA649" s="37">
        <v>2.5077699999999998</v>
      </c>
      <c r="AB649" s="37">
        <v>20.08784</v>
      </c>
      <c r="AC649" s="37">
        <v>20.14104</v>
      </c>
      <c r="AD649" s="37">
        <v>966.61612000000002</v>
      </c>
      <c r="AE649" s="37">
        <v>60.785890000000002</v>
      </c>
      <c r="AF649" s="37">
        <v>24.774460000000001</v>
      </c>
      <c r="AG649" s="37">
        <v>25.666910000000001</v>
      </c>
      <c r="AH649" s="37">
        <v>962.18556000000001</v>
      </c>
      <c r="AI649" s="37">
        <v>78728.369900000005</v>
      </c>
      <c r="AJ649" s="37">
        <v>70.791110000000003</v>
      </c>
      <c r="AK649" s="37">
        <v>45.805370000000003</v>
      </c>
      <c r="AL649" s="5">
        <v>79.921360000000007</v>
      </c>
      <c r="AM649" s="5">
        <v>119.99984000000001</v>
      </c>
      <c r="AN649" s="5">
        <v>29.016999999999999</v>
      </c>
      <c r="AO649" s="5">
        <v>29.697220000000002</v>
      </c>
      <c r="AP649" s="5">
        <v>27.28436</v>
      </c>
      <c r="AQ649" s="5">
        <v>27.188410000000001</v>
      </c>
      <c r="AR649" s="5">
        <v>1208.5</v>
      </c>
      <c r="AS649" s="5">
        <v>15.5</v>
      </c>
      <c r="AT649" s="5">
        <v>16.470590000000001</v>
      </c>
      <c r="AU649" s="5">
        <v>78</v>
      </c>
      <c r="AV649" s="5">
        <v>31</v>
      </c>
      <c r="AW649" s="5">
        <v>3915.29412</v>
      </c>
      <c r="AX649" s="5">
        <v>16</v>
      </c>
      <c r="AY649" s="5">
        <v>19.215689999999999</v>
      </c>
      <c r="AZ649" s="5">
        <v>0.85499999999999998</v>
      </c>
      <c r="BA649" s="5">
        <v>1.6875</v>
      </c>
      <c r="BB649" s="5">
        <v>28.61148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13.634969999999999</v>
      </c>
      <c r="I650" s="37">
        <v>11.58455</v>
      </c>
      <c r="J650" s="37">
        <v>98.652900000000002</v>
      </c>
      <c r="K650" s="37">
        <v>15.65645</v>
      </c>
      <c r="L650" s="37">
        <v>2.0747800000000001</v>
      </c>
      <c r="M650" s="37">
        <v>2.2881</v>
      </c>
      <c r="N650" s="37">
        <v>1.73733</v>
      </c>
      <c r="O650" s="37">
        <v>49.808039999999998</v>
      </c>
      <c r="P650" s="37">
        <v>51.545369999999998</v>
      </c>
      <c r="Q650" s="37">
        <v>101.77392</v>
      </c>
      <c r="R650" s="37">
        <v>504.18743000000001</v>
      </c>
      <c r="S650" s="37">
        <v>-2.7399999999999998E-3</v>
      </c>
      <c r="T650" s="37">
        <v>334.23552999999998</v>
      </c>
      <c r="U650" s="37">
        <v>23.569400000000002</v>
      </c>
      <c r="V650" s="37">
        <v>0.14846000000000001</v>
      </c>
      <c r="W650" s="37">
        <v>31.94454</v>
      </c>
      <c r="X650" s="37">
        <v>52.045879999999997</v>
      </c>
      <c r="Y650" s="37">
        <v>110.10601</v>
      </c>
      <c r="Z650" s="37">
        <v>55.409529999999997</v>
      </c>
      <c r="AA650" s="37">
        <v>1.90421</v>
      </c>
      <c r="AB650" s="37">
        <v>20.091850000000001</v>
      </c>
      <c r="AC650" s="37">
        <v>20.129809999999999</v>
      </c>
      <c r="AD650" s="37">
        <v>734.23099000000002</v>
      </c>
      <c r="AE650" s="37">
        <v>60.865180000000002</v>
      </c>
      <c r="AF650" s="37">
        <v>24.765820000000001</v>
      </c>
      <c r="AG650" s="37">
        <v>25.659459999999999</v>
      </c>
      <c r="AH650" s="37">
        <v>760.13057000000003</v>
      </c>
      <c r="AI650" s="37">
        <v>78728.369900000005</v>
      </c>
      <c r="AJ650" s="37">
        <v>70.575819999999993</v>
      </c>
      <c r="AK650" s="37">
        <v>45.812350000000002</v>
      </c>
      <c r="AL650" s="5">
        <v>80.049440000000004</v>
      </c>
      <c r="AM650" s="5">
        <v>120.68738</v>
      </c>
      <c r="AN650" s="5">
        <v>29.028400000000001</v>
      </c>
      <c r="AO650" s="5">
        <v>29.725809999999999</v>
      </c>
      <c r="AP650" s="5">
        <v>27.28952</v>
      </c>
      <c r="AQ650" s="5">
        <v>27.189039999999999</v>
      </c>
      <c r="AR650" s="5">
        <v>839</v>
      </c>
      <c r="AS650" s="5">
        <v>10</v>
      </c>
      <c r="AT650" s="5">
        <v>17.254899999999999</v>
      </c>
      <c r="AU650" s="5">
        <v>79</v>
      </c>
      <c r="AV650" s="5">
        <v>31</v>
      </c>
      <c r="AW650" s="5">
        <v>4718.4313700000002</v>
      </c>
      <c r="AX650" s="5">
        <v>18</v>
      </c>
      <c r="AY650" s="5">
        <v>22.745100000000001</v>
      </c>
      <c r="AZ650" s="5">
        <v>0.875</v>
      </c>
      <c r="BA650" s="5">
        <v>1.53125</v>
      </c>
      <c r="BB650" s="5">
        <v>28.614190000000001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16.657250000000001</v>
      </c>
      <c r="I651" s="37">
        <v>11.593450000000001</v>
      </c>
      <c r="J651" s="37">
        <v>98.653620000000004</v>
      </c>
      <c r="K651" s="37">
        <v>15.6015</v>
      </c>
      <c r="L651" s="37">
        <v>2.1323400000000001</v>
      </c>
      <c r="M651" s="37">
        <v>3.2057199999999999</v>
      </c>
      <c r="N651" s="37">
        <v>1.30711</v>
      </c>
      <c r="O651" s="37">
        <v>50.076790000000003</v>
      </c>
      <c r="P651" s="37">
        <v>51.383899999999997</v>
      </c>
      <c r="Q651" s="37">
        <v>102.8134</v>
      </c>
      <c r="R651" s="37">
        <v>495.69673999999998</v>
      </c>
      <c r="S651" s="37">
        <v>0.2676</v>
      </c>
      <c r="T651" s="37">
        <v>332.41158000000001</v>
      </c>
      <c r="U651" s="37">
        <v>23.608799999999999</v>
      </c>
      <c r="V651" s="37">
        <v>0.25594</v>
      </c>
      <c r="W651" s="37">
        <v>31.953890000000001</v>
      </c>
      <c r="X651" s="37">
        <v>30.294720000000002</v>
      </c>
      <c r="Y651" s="37">
        <v>121.42453</v>
      </c>
      <c r="Z651" s="37">
        <v>55.07058</v>
      </c>
      <c r="AA651" s="37">
        <v>2.23712</v>
      </c>
      <c r="AB651" s="37">
        <v>20.093710000000002</v>
      </c>
      <c r="AC651" s="37">
        <v>20.137840000000001</v>
      </c>
      <c r="AD651" s="37">
        <v>839.31123000000002</v>
      </c>
      <c r="AE651" s="37">
        <v>60.819609999999997</v>
      </c>
      <c r="AF651" s="37">
        <v>25.4529</v>
      </c>
      <c r="AG651" s="37">
        <v>25.646370000000001</v>
      </c>
      <c r="AH651" s="37">
        <v>836.02651000000003</v>
      </c>
      <c r="AI651" s="37">
        <v>78728.369900000005</v>
      </c>
      <c r="AJ651" s="37">
        <v>70.60718</v>
      </c>
      <c r="AK651" s="37">
        <v>45.842260000000003</v>
      </c>
      <c r="AL651" s="5">
        <v>80.12482</v>
      </c>
      <c r="AM651" s="5">
        <v>119.68245</v>
      </c>
      <c r="AN651" s="5">
        <v>29.037980000000001</v>
      </c>
      <c r="AO651" s="5">
        <v>29.704329999999999</v>
      </c>
      <c r="AP651" s="5">
        <v>27.284500000000001</v>
      </c>
      <c r="AQ651" s="5">
        <v>27.207419999999999</v>
      </c>
      <c r="AR651" s="5">
        <v>767.75</v>
      </c>
      <c r="AS651" s="5">
        <v>7</v>
      </c>
      <c r="AT651" s="5">
        <v>20</v>
      </c>
      <c r="AU651" s="5">
        <v>79</v>
      </c>
      <c r="AV651" s="5">
        <v>31</v>
      </c>
      <c r="AW651" s="5">
        <v>14155.29412</v>
      </c>
      <c r="AX651" s="5">
        <v>55</v>
      </c>
      <c r="AY651" s="5">
        <v>25.882349999999999</v>
      </c>
      <c r="AZ651" s="5">
        <v>0.44500000000000001</v>
      </c>
      <c r="BA651" s="5">
        <v>1.21875</v>
      </c>
      <c r="BB651" s="5">
        <v>28.60173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14.11321</v>
      </c>
      <c r="I652" s="37">
        <v>11.61027</v>
      </c>
      <c r="J652" s="37">
        <v>98.656610000000001</v>
      </c>
      <c r="K652" s="37">
        <v>16.488669999999999</v>
      </c>
      <c r="L652" s="37">
        <v>2.07185</v>
      </c>
      <c r="M652" s="37">
        <v>1.66333</v>
      </c>
      <c r="N652" s="37">
        <v>1.1024499999999999</v>
      </c>
      <c r="O652" s="37">
        <v>50.247579999999999</v>
      </c>
      <c r="P652" s="37">
        <v>51.350029999999997</v>
      </c>
      <c r="Q652" s="37">
        <v>102.39140999999999</v>
      </c>
      <c r="R652" s="37">
        <v>488.20665000000002</v>
      </c>
      <c r="S652" s="37">
        <v>0.74380000000000002</v>
      </c>
      <c r="T652" s="37">
        <v>333.39251000000002</v>
      </c>
      <c r="U652" s="37">
        <v>23.644079999999999</v>
      </c>
      <c r="V652" s="37">
        <v>0.25380999999999998</v>
      </c>
      <c r="W652" s="37">
        <v>31.957519999999999</v>
      </c>
      <c r="X652" s="37">
        <v>44.301470000000002</v>
      </c>
      <c r="Y652" s="37">
        <v>115.49534</v>
      </c>
      <c r="Z652" s="37">
        <v>54.860570000000003</v>
      </c>
      <c r="AA652" s="37">
        <v>2.0168699999999999</v>
      </c>
      <c r="AB652" s="37">
        <v>20.087900000000001</v>
      </c>
      <c r="AC652" s="37">
        <v>20.131080000000001</v>
      </c>
      <c r="AD652" s="37">
        <v>778.77054999999996</v>
      </c>
      <c r="AE652" s="37">
        <v>60.629539999999999</v>
      </c>
      <c r="AF652" s="37">
        <v>24.730840000000001</v>
      </c>
      <c r="AG652" s="37">
        <v>25.603110000000001</v>
      </c>
      <c r="AH652" s="37">
        <v>788.59217000000001</v>
      </c>
      <c r="AI652" s="37">
        <v>78728.370169999995</v>
      </c>
      <c r="AJ652" s="37">
        <v>70.600890000000007</v>
      </c>
      <c r="AK652" s="37">
        <v>45.856340000000003</v>
      </c>
      <c r="AL652" s="5">
        <v>80.049809999999994</v>
      </c>
      <c r="AM652" s="5">
        <v>119.7582</v>
      </c>
      <c r="AN652" s="5">
        <v>29.039210000000001</v>
      </c>
      <c r="AO652" s="5">
        <v>29.715420000000002</v>
      </c>
      <c r="AP652" s="5">
        <v>27.290030000000002</v>
      </c>
      <c r="AQ652" s="5">
        <v>27.211829999999999</v>
      </c>
      <c r="AR652" s="5">
        <v>807</v>
      </c>
      <c r="AS652" s="5">
        <v>16.5</v>
      </c>
      <c r="AT652" s="5">
        <v>18.03922</v>
      </c>
      <c r="AU652" s="5">
        <v>78</v>
      </c>
      <c r="AV652" s="5">
        <v>31</v>
      </c>
      <c r="AW652" s="5">
        <v>6927.0588200000002</v>
      </c>
      <c r="AX652" s="5">
        <v>27</v>
      </c>
      <c r="AY652" s="5">
        <v>24.705880000000001</v>
      </c>
      <c r="AZ652" s="5">
        <v>9.5000000000000001E-2</v>
      </c>
      <c r="BA652" s="5">
        <v>7.8130000000000005E-2</v>
      </c>
      <c r="BB652" s="5">
        <v>28.605879999999999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16.01971</v>
      </c>
      <c r="I653" s="37">
        <v>11.67159</v>
      </c>
      <c r="J653" s="37">
        <v>98.657300000000006</v>
      </c>
      <c r="K653" s="37">
        <v>16.309229999999999</v>
      </c>
      <c r="L653" s="37">
        <v>2.11286</v>
      </c>
      <c r="M653" s="37">
        <v>1.58117</v>
      </c>
      <c r="N653" s="37">
        <v>0.98246</v>
      </c>
      <c r="O653" s="37">
        <v>50.407449999999997</v>
      </c>
      <c r="P653" s="37">
        <v>51.38991</v>
      </c>
      <c r="Q653" s="37">
        <v>102.81892999999999</v>
      </c>
      <c r="R653" s="37">
        <v>482.20411999999999</v>
      </c>
      <c r="S653" s="37">
        <v>0.82293000000000005</v>
      </c>
      <c r="T653" s="37">
        <v>331.81723</v>
      </c>
      <c r="U653" s="37">
        <v>23.677029999999998</v>
      </c>
      <c r="V653" s="37">
        <v>0.28043000000000001</v>
      </c>
      <c r="W653" s="37">
        <v>31.976030000000002</v>
      </c>
      <c r="X653" s="37">
        <v>31.682259999999999</v>
      </c>
      <c r="Y653" s="37">
        <v>117.46762</v>
      </c>
      <c r="Z653" s="37">
        <v>54.623179999999998</v>
      </c>
      <c r="AA653" s="37">
        <v>2.1711800000000001</v>
      </c>
      <c r="AB653" s="37">
        <v>20.07424</v>
      </c>
      <c r="AC653" s="37">
        <v>20.136299999999999</v>
      </c>
      <c r="AD653" s="37">
        <v>822.08356000000003</v>
      </c>
      <c r="AE653" s="37">
        <v>60.506369999999997</v>
      </c>
      <c r="AF653" s="37">
        <v>25.220400000000001</v>
      </c>
      <c r="AG653" s="37">
        <v>25.56514</v>
      </c>
      <c r="AH653" s="37">
        <v>822.48279000000002</v>
      </c>
      <c r="AI653" s="37">
        <v>78728.370649999997</v>
      </c>
      <c r="AJ653" s="37">
        <v>70.632810000000006</v>
      </c>
      <c r="AK653" s="37">
        <v>45.871859999999998</v>
      </c>
      <c r="AL653" s="5">
        <v>80.041139999999999</v>
      </c>
      <c r="AM653" s="5">
        <v>119.05143</v>
      </c>
      <c r="AN653" s="5">
        <v>29.03783</v>
      </c>
      <c r="AO653" s="5">
        <v>29.787189999999999</v>
      </c>
      <c r="AP653" s="5">
        <v>27.29571</v>
      </c>
      <c r="AQ653" s="5">
        <v>27.212879999999998</v>
      </c>
      <c r="AR653" s="5">
        <v>788.25</v>
      </c>
      <c r="AS653" s="5">
        <v>12</v>
      </c>
      <c r="AT653" s="5">
        <v>19.215689999999999</v>
      </c>
      <c r="AU653" s="5">
        <v>78</v>
      </c>
      <c r="AV653" s="5">
        <v>31</v>
      </c>
      <c r="AW653" s="5">
        <v>11344.31373</v>
      </c>
      <c r="AX653" s="5">
        <v>43</v>
      </c>
      <c r="AY653" s="5">
        <v>25.490200000000002</v>
      </c>
      <c r="AZ653" s="5">
        <v>9.5000000000000001E-2</v>
      </c>
      <c r="BA653" s="5">
        <v>0.15625</v>
      </c>
      <c r="BB653" s="5">
        <v>28.613669999999999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13.97574</v>
      </c>
      <c r="I654" s="37">
        <v>11.681480000000001</v>
      </c>
      <c r="J654" s="37">
        <v>98.649019999999993</v>
      </c>
      <c r="K654" s="37">
        <v>16.869959999999999</v>
      </c>
      <c r="L654" s="37">
        <v>2.0824099999999999</v>
      </c>
      <c r="M654" s="37">
        <v>3.2779600000000002</v>
      </c>
      <c r="N654" s="37">
        <v>1.08416</v>
      </c>
      <c r="O654" s="37">
        <v>50.377040000000001</v>
      </c>
      <c r="P654" s="37">
        <v>51.461199999999998</v>
      </c>
      <c r="Q654" s="37">
        <v>102.39582</v>
      </c>
      <c r="R654" s="37">
        <v>477.23021999999997</v>
      </c>
      <c r="S654" s="37">
        <v>0.96457000000000004</v>
      </c>
      <c r="T654" s="37">
        <v>332.76028000000002</v>
      </c>
      <c r="U654" s="37">
        <v>23.722660000000001</v>
      </c>
      <c r="V654" s="37">
        <v>0.26645999999999997</v>
      </c>
      <c r="W654" s="37">
        <v>32.000419999999998</v>
      </c>
      <c r="X654" s="37">
        <v>40.838569999999997</v>
      </c>
      <c r="Y654" s="37">
        <v>116.01913999999999</v>
      </c>
      <c r="Z654" s="37">
        <v>54.290260000000004</v>
      </c>
      <c r="AA654" s="37">
        <v>2.0689199999999999</v>
      </c>
      <c r="AB654" s="37">
        <v>20.074090000000002</v>
      </c>
      <c r="AC654" s="37">
        <v>20.121500000000001</v>
      </c>
      <c r="AD654" s="37">
        <v>794.81520999999998</v>
      </c>
      <c r="AE654" s="37">
        <v>60.432859999999998</v>
      </c>
      <c r="AF654" s="37">
        <v>24.85698</v>
      </c>
      <c r="AG654" s="37">
        <v>25.541519999999998</v>
      </c>
      <c r="AH654" s="37">
        <v>780.35288000000003</v>
      </c>
      <c r="AI654" s="37">
        <v>78728.371180000002</v>
      </c>
      <c r="AJ654" s="37">
        <v>70.54692</v>
      </c>
      <c r="AK654" s="37">
        <v>45.893909999999998</v>
      </c>
      <c r="AL654" s="5">
        <v>79.953819999999993</v>
      </c>
      <c r="AM654" s="5">
        <v>119.15706</v>
      </c>
      <c r="AN654" s="5">
        <v>29.042380000000001</v>
      </c>
      <c r="AO654" s="5">
        <v>29.830580000000001</v>
      </c>
      <c r="AP654" s="5">
        <v>27.289249999999999</v>
      </c>
      <c r="AQ654" s="5">
        <v>27.227440000000001</v>
      </c>
      <c r="AR654" s="5">
        <v>801.5</v>
      </c>
      <c r="AS654" s="5">
        <v>18</v>
      </c>
      <c r="AT654" s="5">
        <v>18.431370000000001</v>
      </c>
      <c r="AU654" s="5">
        <v>79</v>
      </c>
      <c r="AV654" s="5">
        <v>31</v>
      </c>
      <c r="AW654" s="5">
        <v>7930.9803899999997</v>
      </c>
      <c r="AX654" s="5">
        <v>31</v>
      </c>
      <c r="AY654" s="5">
        <v>24.705880000000001</v>
      </c>
      <c r="AZ654" s="5">
        <v>0.35</v>
      </c>
      <c r="BA654" s="5">
        <v>0.46875</v>
      </c>
      <c r="BB654" s="5">
        <v>28.612559999999998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15.13325</v>
      </c>
      <c r="I655" s="37">
        <v>11.704230000000001</v>
      </c>
      <c r="J655" s="37">
        <v>98.655770000000004</v>
      </c>
      <c r="K655" s="37">
        <v>16.43384</v>
      </c>
      <c r="L655" s="37">
        <v>2.1023800000000001</v>
      </c>
      <c r="M655" s="37">
        <v>3.1960799999999998</v>
      </c>
      <c r="N655" s="37">
        <v>1.2885</v>
      </c>
      <c r="O655" s="37">
        <v>50.17174</v>
      </c>
      <c r="P655" s="37">
        <v>51.460239999999999</v>
      </c>
      <c r="Q655" s="37">
        <v>102.72913</v>
      </c>
      <c r="R655" s="37">
        <v>472.85899000000001</v>
      </c>
      <c r="S655" s="37">
        <v>0.85633999999999999</v>
      </c>
      <c r="T655" s="37">
        <v>331.68633</v>
      </c>
      <c r="U655" s="37">
        <v>23.735250000000001</v>
      </c>
      <c r="V655" s="37">
        <v>0.28050000000000003</v>
      </c>
      <c r="W655" s="37">
        <v>32.001390000000001</v>
      </c>
      <c r="X655" s="37">
        <v>32.001440000000002</v>
      </c>
      <c r="Y655" s="37">
        <v>119.60008000000001</v>
      </c>
      <c r="Z655" s="37">
        <v>53.766039999999997</v>
      </c>
      <c r="AA655" s="37">
        <v>2.1273399999999998</v>
      </c>
      <c r="AB655" s="37">
        <v>20.029859999999999</v>
      </c>
      <c r="AC655" s="37">
        <v>20.093979999999998</v>
      </c>
      <c r="AD655" s="37">
        <v>809.49641999999994</v>
      </c>
      <c r="AE655" s="37">
        <v>60.194220000000001</v>
      </c>
      <c r="AF655" s="37">
        <v>25.095320000000001</v>
      </c>
      <c r="AG655" s="37">
        <v>25.503029999999999</v>
      </c>
      <c r="AH655" s="37">
        <v>817.86117999999999</v>
      </c>
      <c r="AI655" s="37">
        <v>78728.371769999998</v>
      </c>
      <c r="AJ655" s="37">
        <v>70.614670000000004</v>
      </c>
      <c r="AK655" s="37">
        <v>45.898710000000001</v>
      </c>
      <c r="AL655" s="5">
        <v>79.939890000000005</v>
      </c>
      <c r="AM655" s="5">
        <v>119.37202000000001</v>
      </c>
      <c r="AN655" s="5">
        <v>29.021509999999999</v>
      </c>
      <c r="AO655" s="5">
        <v>29.899920000000002</v>
      </c>
      <c r="AP655" s="5">
        <v>27.28304</v>
      </c>
      <c r="AQ655" s="5">
        <v>27.233889999999999</v>
      </c>
      <c r="AR655" s="5">
        <v>815.5</v>
      </c>
      <c r="AS655" s="5">
        <v>14</v>
      </c>
      <c r="AT655" s="5">
        <v>18.823530000000002</v>
      </c>
      <c r="AU655" s="5">
        <v>79</v>
      </c>
      <c r="AV655" s="5">
        <v>31</v>
      </c>
      <c r="AW655" s="5">
        <v>10240</v>
      </c>
      <c r="AX655" s="5">
        <v>39</v>
      </c>
      <c r="AY655" s="5">
        <v>25.098040000000001</v>
      </c>
      <c r="AZ655" s="5">
        <v>0.54500000000000004</v>
      </c>
      <c r="BA655" s="5">
        <v>1.76563</v>
      </c>
      <c r="BB655" s="5">
        <v>28.62781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14.08672</v>
      </c>
      <c r="I656" s="37">
        <v>11.68741</v>
      </c>
      <c r="J656" s="37">
        <v>98.657839999999993</v>
      </c>
      <c r="K656" s="37">
        <v>16.926179999999999</v>
      </c>
      <c r="L656" s="37">
        <v>2.0899899999999998</v>
      </c>
      <c r="M656" s="37">
        <v>1.6046499999999999</v>
      </c>
      <c r="N656" s="37">
        <v>1.29982</v>
      </c>
      <c r="O656" s="37">
        <v>50.057949999999998</v>
      </c>
      <c r="P656" s="37">
        <v>51.357770000000002</v>
      </c>
      <c r="Q656" s="37">
        <v>102.50147</v>
      </c>
      <c r="R656" s="37">
        <v>468.97816999999998</v>
      </c>
      <c r="S656" s="37">
        <v>0.91710999999999998</v>
      </c>
      <c r="T656" s="37">
        <v>332.80615</v>
      </c>
      <c r="U656" s="37">
        <v>23.776219999999999</v>
      </c>
      <c r="V656" s="37">
        <v>0.23788999999999999</v>
      </c>
      <c r="W656" s="37">
        <v>32.019979999999997</v>
      </c>
      <c r="X656" s="37">
        <v>41.166609999999999</v>
      </c>
      <c r="Y656" s="37">
        <v>118.93051</v>
      </c>
      <c r="Z656" s="37">
        <v>53.075029999999998</v>
      </c>
      <c r="AA656" s="37">
        <v>2.0882499999999999</v>
      </c>
      <c r="AB656" s="37">
        <v>20.031610000000001</v>
      </c>
      <c r="AC656" s="37">
        <v>20.096509999999999</v>
      </c>
      <c r="AD656" s="37">
        <v>799.33459000000005</v>
      </c>
      <c r="AE656" s="37">
        <v>59.883389999999999</v>
      </c>
      <c r="AF656" s="37">
        <v>24.947410000000001</v>
      </c>
      <c r="AG656" s="37">
        <v>25.48526</v>
      </c>
      <c r="AH656" s="37">
        <v>798.49612999999999</v>
      </c>
      <c r="AI656" s="37">
        <v>78728.372289999999</v>
      </c>
      <c r="AJ656" s="37">
        <v>70.80547</v>
      </c>
      <c r="AK656" s="37">
        <v>45.921120000000002</v>
      </c>
      <c r="AL656" s="5">
        <v>79.917460000000005</v>
      </c>
      <c r="AM656" s="5">
        <v>120.02472</v>
      </c>
      <c r="AN656" s="5">
        <v>29.038119999999999</v>
      </c>
      <c r="AO656" s="5">
        <v>29.94903</v>
      </c>
      <c r="AP656" s="5">
        <v>27.291360000000001</v>
      </c>
      <c r="AQ656" s="5">
        <v>27.253219999999999</v>
      </c>
      <c r="AR656" s="5">
        <v>789</v>
      </c>
      <c r="AS656" s="5">
        <v>17</v>
      </c>
      <c r="AT656" s="5">
        <v>18.823530000000002</v>
      </c>
      <c r="AU656" s="5">
        <v>79</v>
      </c>
      <c r="AV656" s="5">
        <v>31</v>
      </c>
      <c r="AW656" s="5">
        <v>8332.5490200000004</v>
      </c>
      <c r="AX656" s="5">
        <v>34</v>
      </c>
      <c r="AY656" s="5">
        <v>25.098040000000001</v>
      </c>
      <c r="AZ656" s="5">
        <v>0.93500000000000005</v>
      </c>
      <c r="BA656" s="5">
        <v>7.8130000000000005E-2</v>
      </c>
      <c r="BB656" s="5">
        <v>28.627890000000001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15.96475</v>
      </c>
      <c r="I657" s="37">
        <v>11.717079999999999</v>
      </c>
      <c r="J657" s="37">
        <v>98.650760000000005</v>
      </c>
      <c r="K657" s="37">
        <v>12.992990000000001</v>
      </c>
      <c r="L657" s="37">
        <v>2.1337199999999998</v>
      </c>
      <c r="M657" s="37">
        <v>1.45753</v>
      </c>
      <c r="N657" s="37">
        <v>1.2378400000000001</v>
      </c>
      <c r="O657" s="37">
        <v>49.987679999999997</v>
      </c>
      <c r="P657" s="37">
        <v>51.22551</v>
      </c>
      <c r="Q657" s="37">
        <v>104.45498000000001</v>
      </c>
      <c r="R657" s="37">
        <v>465.41748000000001</v>
      </c>
      <c r="S657" s="37">
        <v>0.97002999999999995</v>
      </c>
      <c r="T657" s="37">
        <v>335.40724</v>
      </c>
      <c r="U657" s="37">
        <v>23.82329</v>
      </c>
      <c r="V657" s="37">
        <v>8.0860000000000001E-2</v>
      </c>
      <c r="W657" s="37">
        <v>32.027729999999998</v>
      </c>
      <c r="X657" s="37">
        <v>82.826350000000005</v>
      </c>
      <c r="Y657" s="37">
        <v>130.51123999999999</v>
      </c>
      <c r="Z657" s="37">
        <v>52.363439999999997</v>
      </c>
      <c r="AA657" s="37">
        <v>2.8778899999999998</v>
      </c>
      <c r="AB657" s="37">
        <v>20.01267</v>
      </c>
      <c r="AC657" s="37">
        <v>20.085329999999999</v>
      </c>
      <c r="AD657" s="37">
        <v>1079.0101500000001</v>
      </c>
      <c r="AE657" s="37">
        <v>59.693710000000003</v>
      </c>
      <c r="AF657" s="37">
        <v>25.469449999999998</v>
      </c>
      <c r="AG657" s="37">
        <v>25.484870000000001</v>
      </c>
      <c r="AH657" s="37">
        <v>1102.6494700000001</v>
      </c>
      <c r="AI657" s="37">
        <v>78728.372860000003</v>
      </c>
      <c r="AJ657" s="37">
        <v>70.870270000000005</v>
      </c>
      <c r="AK657" s="37">
        <v>45.947090000000003</v>
      </c>
      <c r="AL657" s="5">
        <v>79.942149999999998</v>
      </c>
      <c r="AM657" s="5">
        <v>119.93034</v>
      </c>
      <c r="AN657" s="5">
        <v>29.041070000000001</v>
      </c>
      <c r="AO657" s="5">
        <v>30.0077</v>
      </c>
      <c r="AP657" s="5">
        <v>27.28492</v>
      </c>
      <c r="AQ657" s="5">
        <v>27.261939999999999</v>
      </c>
      <c r="AR657" s="5">
        <v>843.75</v>
      </c>
      <c r="AS657" s="5">
        <v>11.5</v>
      </c>
      <c r="AT657" s="5">
        <v>23.137250000000002</v>
      </c>
      <c r="AU657" s="5">
        <v>78</v>
      </c>
      <c r="AV657" s="5">
        <v>31</v>
      </c>
      <c r="AW657" s="5">
        <v>15259.607840000001</v>
      </c>
      <c r="AX657" s="5">
        <v>63</v>
      </c>
      <c r="AY657" s="5">
        <v>30.196079999999998</v>
      </c>
      <c r="AZ657" s="5">
        <v>0.25</v>
      </c>
      <c r="BA657" s="5">
        <v>0.39062999999999998</v>
      </c>
      <c r="BB657" s="5">
        <v>28.623750000000001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15.5326</v>
      </c>
      <c r="I658" s="37">
        <v>11.68445</v>
      </c>
      <c r="J658" s="37">
        <v>98.653090000000006</v>
      </c>
      <c r="K658" s="37">
        <v>10.84451</v>
      </c>
      <c r="L658" s="37">
        <v>2.1148099999999999</v>
      </c>
      <c r="M658" s="37">
        <v>1.5362100000000001</v>
      </c>
      <c r="N658" s="37">
        <v>1.2093799999999999</v>
      </c>
      <c r="O658" s="37">
        <v>49.873939999999997</v>
      </c>
      <c r="P658" s="37">
        <v>51.083329999999997</v>
      </c>
      <c r="Q658" s="37">
        <v>104.94083999999999</v>
      </c>
      <c r="R658" s="37">
        <v>462.07143000000002</v>
      </c>
      <c r="S658" s="37">
        <v>1.89693</v>
      </c>
      <c r="T658" s="37">
        <v>338.69387999999998</v>
      </c>
      <c r="U658" s="37">
        <v>23.845109999999998</v>
      </c>
      <c r="V658" s="37">
        <v>4.6719999999999998E-2</v>
      </c>
      <c r="W658" s="37">
        <v>32.027569999999997</v>
      </c>
      <c r="X658" s="37">
        <v>69.770070000000004</v>
      </c>
      <c r="Y658" s="37">
        <v>178.47064</v>
      </c>
      <c r="Z658" s="37">
        <v>51.702210000000001</v>
      </c>
      <c r="AA658" s="37">
        <v>4.3193599999999996</v>
      </c>
      <c r="AB658" s="37">
        <v>19.98047</v>
      </c>
      <c r="AC658" s="37">
        <v>20.046320000000001</v>
      </c>
      <c r="AD658" s="37">
        <v>1633.9497699999999</v>
      </c>
      <c r="AE658" s="37">
        <v>59.563549999999999</v>
      </c>
      <c r="AF658" s="37">
        <v>25.243659999999998</v>
      </c>
      <c r="AG658" s="37">
        <v>25.467949999999998</v>
      </c>
      <c r="AH658" s="37">
        <v>1637.42191</v>
      </c>
      <c r="AI658" s="37">
        <v>78728.373529999997</v>
      </c>
      <c r="AJ658" s="37">
        <v>70.927430000000001</v>
      </c>
      <c r="AK658" s="37">
        <v>45.95626</v>
      </c>
      <c r="AL658" s="5">
        <v>79.953940000000003</v>
      </c>
      <c r="AM658" s="5">
        <v>120.22475</v>
      </c>
      <c r="AN658" s="5">
        <v>29.03135</v>
      </c>
      <c r="AO658" s="5">
        <v>30.062380000000001</v>
      </c>
      <c r="AP658" s="5">
        <v>27.28651</v>
      </c>
      <c r="AQ658" s="5">
        <v>27.255109999999998</v>
      </c>
      <c r="AR658" s="5">
        <v>1257.75</v>
      </c>
      <c r="AS658" s="5">
        <v>0.5</v>
      </c>
      <c r="AT658" s="5">
        <v>26.274509999999999</v>
      </c>
      <c r="AU658" s="5">
        <v>79</v>
      </c>
      <c r="AV658" s="5">
        <v>31</v>
      </c>
      <c r="AW658" s="5">
        <v>19877.647059999999</v>
      </c>
      <c r="AX658" s="5">
        <v>77</v>
      </c>
      <c r="AY658" s="5">
        <v>32.549019999999999</v>
      </c>
      <c r="AZ658" s="5">
        <v>3.5000000000000003E-2</v>
      </c>
      <c r="BA658" s="5">
        <v>0.85938000000000003</v>
      </c>
      <c r="BB658" s="5">
        <v>28.63325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14.4704</v>
      </c>
      <c r="I659" s="37">
        <v>11.71115</v>
      </c>
      <c r="J659" s="37">
        <v>98.653490000000005</v>
      </c>
      <c r="K659" s="37">
        <v>10.490629999999999</v>
      </c>
      <c r="L659" s="37">
        <v>2.0992500000000001</v>
      </c>
      <c r="M659" s="37">
        <v>1.09792</v>
      </c>
      <c r="N659" s="37">
        <v>1.21394</v>
      </c>
      <c r="O659" s="37">
        <v>49.777380000000001</v>
      </c>
      <c r="P659" s="37">
        <v>50.991320000000002</v>
      </c>
      <c r="Q659" s="37">
        <v>104.50619</v>
      </c>
      <c r="R659" s="37">
        <v>459.49189000000001</v>
      </c>
      <c r="S659" s="37">
        <v>2.9566300000000001</v>
      </c>
      <c r="T659" s="37">
        <v>333.34845999999999</v>
      </c>
      <c r="U659" s="37">
        <v>23.876709999999999</v>
      </c>
      <c r="V659" s="37">
        <v>9.9779999999999994E-2</v>
      </c>
      <c r="W659" s="37">
        <v>32.049869999999999</v>
      </c>
      <c r="X659" s="37">
        <v>64.822609999999997</v>
      </c>
      <c r="Y659" s="37">
        <v>241.28587999999999</v>
      </c>
      <c r="Z659" s="37">
        <v>51.107089999999999</v>
      </c>
      <c r="AA659" s="37">
        <v>5.3617800000000004</v>
      </c>
      <c r="AB659" s="37">
        <v>19.940930000000002</v>
      </c>
      <c r="AC659" s="37">
        <v>20.023510000000002</v>
      </c>
      <c r="AD659" s="37">
        <v>2043.3170500000001</v>
      </c>
      <c r="AE659" s="37">
        <v>59.458979999999997</v>
      </c>
      <c r="AF659" s="37">
        <v>25.057919999999999</v>
      </c>
      <c r="AG659" s="37">
        <v>25.46293</v>
      </c>
      <c r="AH659" s="37">
        <v>2044.3941400000001</v>
      </c>
      <c r="AI659" s="37">
        <v>78728.374920000002</v>
      </c>
      <c r="AJ659" s="37">
        <v>70.609009999999998</v>
      </c>
      <c r="AK659" s="37">
        <v>45.972250000000003</v>
      </c>
      <c r="AL659" s="5">
        <v>79.915999999999997</v>
      </c>
      <c r="AM659" s="5">
        <v>119.16567000000001</v>
      </c>
      <c r="AN659" s="5">
        <v>29.02271</v>
      </c>
      <c r="AO659" s="5">
        <v>30.0976</v>
      </c>
      <c r="AP659" s="5">
        <v>27.286639999999998</v>
      </c>
      <c r="AQ659" s="5">
        <v>27.254819999999999</v>
      </c>
      <c r="AR659" s="5">
        <v>1808.5</v>
      </c>
      <c r="AS659" s="5">
        <v>22</v>
      </c>
      <c r="AT659" s="5">
        <v>24.31373</v>
      </c>
      <c r="AU659" s="5">
        <v>79</v>
      </c>
      <c r="AV659" s="5">
        <v>31</v>
      </c>
      <c r="AW659" s="5">
        <v>14155.29412</v>
      </c>
      <c r="AX659" s="5">
        <v>54</v>
      </c>
      <c r="AY659" s="5">
        <v>30.98039</v>
      </c>
      <c r="AZ659" s="5">
        <v>0.93500000000000005</v>
      </c>
      <c r="BA659" s="5">
        <v>0.9375</v>
      </c>
      <c r="BB659" s="5">
        <v>28.634440000000001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13.941649999999999</v>
      </c>
      <c r="I660" s="37">
        <v>11.72401</v>
      </c>
      <c r="J660" s="37">
        <v>98.651700000000005</v>
      </c>
      <c r="K660" s="37">
        <v>9.9592200000000002</v>
      </c>
      <c r="L660" s="37">
        <v>2.0971600000000001</v>
      </c>
      <c r="M660" s="37">
        <v>2.2450299999999999</v>
      </c>
      <c r="N660" s="37">
        <v>1.27718</v>
      </c>
      <c r="O660" s="37">
        <v>49.7836</v>
      </c>
      <c r="P660" s="37">
        <v>51.060780000000001</v>
      </c>
      <c r="Q660" s="37">
        <v>104.74493</v>
      </c>
      <c r="R660" s="37">
        <v>458.80621000000002</v>
      </c>
      <c r="S660" s="37">
        <v>3.4261499999999998</v>
      </c>
      <c r="T660" s="37">
        <v>332.51981999999998</v>
      </c>
      <c r="U660" s="37">
        <v>23.907720000000001</v>
      </c>
      <c r="V660" s="37">
        <v>0.23247999999999999</v>
      </c>
      <c r="W660" s="37">
        <v>32.07987</v>
      </c>
      <c r="X660" s="37">
        <v>61.970939999999999</v>
      </c>
      <c r="Y660" s="37">
        <v>270.22674999999998</v>
      </c>
      <c r="Z660" s="37">
        <v>50.422559999999997</v>
      </c>
      <c r="AA660" s="37">
        <v>6.5121000000000002</v>
      </c>
      <c r="AB660" s="37">
        <v>19.904330000000002</v>
      </c>
      <c r="AC660" s="37">
        <v>19.990100000000002</v>
      </c>
      <c r="AD660" s="37">
        <v>2484.16102</v>
      </c>
      <c r="AE660" s="37">
        <v>59.4084</v>
      </c>
      <c r="AF660" s="37">
        <v>25.032969999999999</v>
      </c>
      <c r="AG660" s="37">
        <v>25.435690000000001</v>
      </c>
      <c r="AH660" s="37">
        <v>2485.5004899999999</v>
      </c>
      <c r="AI660" s="37">
        <v>78728.376810000002</v>
      </c>
      <c r="AJ660" s="37">
        <v>70.457759999999993</v>
      </c>
      <c r="AK660" s="37">
        <v>45.985460000000003</v>
      </c>
      <c r="AL660" s="5">
        <v>79.947289999999995</v>
      </c>
      <c r="AM660" s="5">
        <v>119.18186</v>
      </c>
      <c r="AN660" s="5">
        <v>29.005299999999998</v>
      </c>
      <c r="AO660" s="5">
        <v>30.161570000000001</v>
      </c>
      <c r="AP660" s="5">
        <v>27.293189999999999</v>
      </c>
      <c r="AQ660" s="5">
        <v>27.247879999999999</v>
      </c>
      <c r="AR660" s="5">
        <v>2207</v>
      </c>
      <c r="AS660" s="5">
        <v>23</v>
      </c>
      <c r="AT660" s="5">
        <v>27.450980000000001</v>
      </c>
      <c r="AU660" s="5">
        <v>79</v>
      </c>
      <c r="AV660" s="5">
        <v>31</v>
      </c>
      <c r="AW660" s="5">
        <v>15861.960779999999</v>
      </c>
      <c r="AX660" s="5">
        <v>61</v>
      </c>
      <c r="AY660" s="5">
        <v>33.333329999999997</v>
      </c>
      <c r="AZ660" s="5">
        <v>0.35</v>
      </c>
      <c r="BA660" s="5">
        <v>1.01563</v>
      </c>
      <c r="BB660" s="5">
        <v>28.65071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14.188840000000001</v>
      </c>
      <c r="I661" s="37">
        <v>11.73587</v>
      </c>
      <c r="J661" s="37">
        <v>98.656689999999998</v>
      </c>
      <c r="K661" s="37">
        <v>12.77177</v>
      </c>
      <c r="L661" s="37">
        <v>2.1008399999999998</v>
      </c>
      <c r="M661" s="37">
        <v>2.4100299999999999</v>
      </c>
      <c r="N661" s="37">
        <v>1.26671</v>
      </c>
      <c r="O661" s="37">
        <v>49.949399999999997</v>
      </c>
      <c r="P661" s="37">
        <v>51.216099999999997</v>
      </c>
      <c r="Q661" s="37">
        <v>104.83487</v>
      </c>
      <c r="R661" s="37">
        <v>459.48333000000002</v>
      </c>
      <c r="S661" s="37">
        <v>4.09476</v>
      </c>
      <c r="T661" s="37">
        <v>333.35678000000001</v>
      </c>
      <c r="U661" s="37">
        <v>23.935880000000001</v>
      </c>
      <c r="V661" s="37">
        <v>0.20318</v>
      </c>
      <c r="W661" s="37">
        <v>32.099670000000003</v>
      </c>
      <c r="X661" s="37">
        <v>66.286100000000005</v>
      </c>
      <c r="Y661" s="37">
        <v>277.83935000000002</v>
      </c>
      <c r="Z661" s="37">
        <v>49.850960000000001</v>
      </c>
      <c r="AA661" s="37">
        <v>7.6543000000000001</v>
      </c>
      <c r="AB661" s="37">
        <v>19.869759999999999</v>
      </c>
      <c r="AC661" s="37">
        <v>19.956720000000001</v>
      </c>
      <c r="AD661" s="37">
        <v>2914.7579900000001</v>
      </c>
      <c r="AE661" s="37">
        <v>59.217880000000001</v>
      </c>
      <c r="AF661" s="37">
        <v>25.076930000000001</v>
      </c>
      <c r="AG661" s="37">
        <v>25.40878</v>
      </c>
      <c r="AH661" s="37">
        <v>2916.4145199999998</v>
      </c>
      <c r="AI661" s="37">
        <v>78728.378989999997</v>
      </c>
      <c r="AJ661" s="37">
        <v>70.734759999999994</v>
      </c>
      <c r="AK661" s="37">
        <v>46.002409999999998</v>
      </c>
      <c r="AL661" s="5">
        <v>80.121799999999993</v>
      </c>
      <c r="AM661" s="5">
        <v>119.62792</v>
      </c>
      <c r="AN661" s="5">
        <v>28.995360000000002</v>
      </c>
      <c r="AO661" s="5">
        <v>30.231069999999999</v>
      </c>
      <c r="AP661" s="5">
        <v>27.289449999999999</v>
      </c>
      <c r="AQ661" s="5">
        <v>27.250240000000002</v>
      </c>
      <c r="AR661" s="5">
        <v>2635</v>
      </c>
      <c r="AS661" s="5">
        <v>25.5</v>
      </c>
      <c r="AT661" s="5">
        <v>28.62745</v>
      </c>
      <c r="AU661" s="5">
        <v>78</v>
      </c>
      <c r="AV661" s="5">
        <v>31</v>
      </c>
      <c r="AW661" s="5">
        <v>15460.392159999999</v>
      </c>
      <c r="AX661" s="5">
        <v>61</v>
      </c>
      <c r="AY661" s="5">
        <v>34.509799999999998</v>
      </c>
      <c r="AZ661" s="5">
        <v>0.85499999999999998</v>
      </c>
      <c r="BA661" s="5">
        <v>0.23438000000000001</v>
      </c>
      <c r="BB661" s="5">
        <v>28.656110000000002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14.241899999999999</v>
      </c>
      <c r="I662" s="37">
        <v>11.719060000000001</v>
      </c>
      <c r="J662" s="37">
        <v>98.651169999999993</v>
      </c>
      <c r="K662" s="37">
        <v>15.053280000000001</v>
      </c>
      <c r="L662" s="37">
        <v>2.0974300000000001</v>
      </c>
      <c r="M662" s="37">
        <v>3.8351199999999999</v>
      </c>
      <c r="N662" s="37">
        <v>1.47618</v>
      </c>
      <c r="O662" s="37">
        <v>50.016840000000002</v>
      </c>
      <c r="P662" s="37">
        <v>51.493020000000001</v>
      </c>
      <c r="Q662" s="37">
        <v>105.5564</v>
      </c>
      <c r="R662" s="37">
        <v>461.49876</v>
      </c>
      <c r="S662" s="37">
        <v>4.7032100000000003</v>
      </c>
      <c r="T662" s="37">
        <v>332.90377000000001</v>
      </c>
      <c r="U662" s="37">
        <v>23.961919999999999</v>
      </c>
      <c r="V662" s="37">
        <v>0.13930999999999999</v>
      </c>
      <c r="W662" s="37">
        <v>32.105649999999997</v>
      </c>
      <c r="X662" s="37">
        <v>60.830210000000001</v>
      </c>
      <c r="Y662" s="37">
        <v>284.86642000000001</v>
      </c>
      <c r="Z662" s="37">
        <v>50.592260000000003</v>
      </c>
      <c r="AA662" s="37">
        <v>8.7863199999999999</v>
      </c>
      <c r="AB662" s="37">
        <v>19.826930000000001</v>
      </c>
      <c r="AC662" s="37">
        <v>19.91272</v>
      </c>
      <c r="AD662" s="37">
        <v>3351.2743700000001</v>
      </c>
      <c r="AE662" s="37">
        <v>59.20431</v>
      </c>
      <c r="AF662" s="37">
        <v>25.036200000000001</v>
      </c>
      <c r="AG662" s="37">
        <v>25.40371</v>
      </c>
      <c r="AH662" s="37">
        <v>3352.6813900000002</v>
      </c>
      <c r="AI662" s="37">
        <v>78728.381630000003</v>
      </c>
      <c r="AJ662" s="37">
        <v>70.953140000000005</v>
      </c>
      <c r="AK662" s="37">
        <v>46.012720000000002</v>
      </c>
      <c r="AL662" s="5">
        <v>80.091489999999993</v>
      </c>
      <c r="AM662" s="5">
        <v>120.30391</v>
      </c>
      <c r="AN662" s="5">
        <v>28.9938</v>
      </c>
      <c r="AO662" s="5">
        <v>30.20823</v>
      </c>
      <c r="AP662" s="5">
        <v>27.304549999999999</v>
      </c>
      <c r="AQ662" s="5">
        <v>27.249130000000001</v>
      </c>
      <c r="AR662" s="5">
        <v>3073.25</v>
      </c>
      <c r="AS662" s="5">
        <v>28</v>
      </c>
      <c r="AT662" s="5">
        <v>29.803920000000002</v>
      </c>
      <c r="AU662" s="5">
        <v>78</v>
      </c>
      <c r="AV662" s="5">
        <v>31</v>
      </c>
      <c r="AW662" s="5">
        <v>15861.960779999999</v>
      </c>
      <c r="AX662" s="5">
        <v>62</v>
      </c>
      <c r="AY662" s="5">
        <v>35.294119999999999</v>
      </c>
      <c r="AZ662" s="5">
        <v>0.8</v>
      </c>
      <c r="BA662" s="5">
        <v>1.60938</v>
      </c>
      <c r="BB662" s="5">
        <v>28.66995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14.098470000000001</v>
      </c>
      <c r="I663" s="37">
        <v>11.730930000000001</v>
      </c>
      <c r="J663" s="37">
        <v>98.653729999999996</v>
      </c>
      <c r="K663" s="37">
        <v>13.99583</v>
      </c>
      <c r="L663" s="37">
        <v>2.0944799999999999</v>
      </c>
      <c r="M663" s="37">
        <v>3.6367400000000001</v>
      </c>
      <c r="N663" s="37">
        <v>1.6808099999999999</v>
      </c>
      <c r="O663" s="37">
        <v>50.091569999999997</v>
      </c>
      <c r="P663" s="37">
        <v>51.772379999999998</v>
      </c>
      <c r="Q663" s="37">
        <v>105.75678000000001</v>
      </c>
      <c r="R663" s="37">
        <v>465.04919000000001</v>
      </c>
      <c r="S663" s="37">
        <v>5.5290100000000004</v>
      </c>
      <c r="T663" s="37">
        <v>334.50108999999998</v>
      </c>
      <c r="U663" s="37">
        <v>23.990939999999998</v>
      </c>
      <c r="V663" s="37">
        <v>0.15551999999999999</v>
      </c>
      <c r="W663" s="37">
        <v>32.094540000000002</v>
      </c>
      <c r="X663" s="37">
        <v>68.879069999999999</v>
      </c>
      <c r="Y663" s="37">
        <v>289.05367000000001</v>
      </c>
      <c r="Z663" s="37">
        <v>51.856589999999997</v>
      </c>
      <c r="AA663" s="37">
        <v>9.91676</v>
      </c>
      <c r="AB663" s="37">
        <v>19.782029999999999</v>
      </c>
      <c r="AC663" s="37">
        <v>19.86788</v>
      </c>
      <c r="AD663" s="37">
        <v>3787.7762499999999</v>
      </c>
      <c r="AE663" s="37">
        <v>59.357550000000003</v>
      </c>
      <c r="AF663" s="37">
        <v>25.000979999999998</v>
      </c>
      <c r="AG663" s="37">
        <v>25.421119999999998</v>
      </c>
      <c r="AH663" s="37">
        <v>3789.4495099999999</v>
      </c>
      <c r="AI663" s="37">
        <v>78728.384619999997</v>
      </c>
      <c r="AJ663" s="37">
        <v>71.05377</v>
      </c>
      <c r="AK663" s="37">
        <v>46.032580000000003</v>
      </c>
      <c r="AL663" s="5">
        <v>80.055009999999996</v>
      </c>
      <c r="AM663" s="5">
        <v>120.26944</v>
      </c>
      <c r="AN663" s="5">
        <v>28.99823</v>
      </c>
      <c r="AO663" s="5">
        <v>30.228670000000001</v>
      </c>
      <c r="AP663" s="5">
        <v>27.29954</v>
      </c>
      <c r="AQ663" s="5">
        <v>27.261150000000001</v>
      </c>
      <c r="AR663" s="5">
        <v>3514</v>
      </c>
      <c r="AS663" s="5">
        <v>29</v>
      </c>
      <c r="AT663" s="5">
        <v>31.37255</v>
      </c>
      <c r="AU663" s="5">
        <v>79</v>
      </c>
      <c r="AV663" s="5">
        <v>31</v>
      </c>
      <c r="AW663" s="5">
        <v>16363.92157</v>
      </c>
      <c r="AX663" s="5">
        <v>64</v>
      </c>
      <c r="AY663" s="5">
        <v>36.078429999999997</v>
      </c>
      <c r="AZ663" s="5">
        <v>0.83499999999999996</v>
      </c>
      <c r="BA663" s="5">
        <v>1.375</v>
      </c>
      <c r="BB663" s="5">
        <v>28.659320000000001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14.007899999999999</v>
      </c>
      <c r="I664" s="37">
        <v>11.74675</v>
      </c>
      <c r="J664" s="37">
        <v>98.651970000000006</v>
      </c>
      <c r="K664" s="37">
        <v>15.28914</v>
      </c>
      <c r="L664" s="37">
        <v>2.0944199999999999</v>
      </c>
      <c r="M664" s="37">
        <v>3.7332299999999998</v>
      </c>
      <c r="N664" s="37">
        <v>1.9831799999999999</v>
      </c>
      <c r="O664" s="37">
        <v>50.108240000000002</v>
      </c>
      <c r="P664" s="37">
        <v>52.091430000000003</v>
      </c>
      <c r="Q664" s="37">
        <v>105.666</v>
      </c>
      <c r="R664" s="37">
        <v>470.32342999999997</v>
      </c>
      <c r="S664" s="37">
        <v>6.5137099999999997</v>
      </c>
      <c r="T664" s="37">
        <v>334.01049999999998</v>
      </c>
      <c r="U664" s="37">
        <v>24.027509999999999</v>
      </c>
      <c r="V664" s="37">
        <v>0.15989999999999999</v>
      </c>
      <c r="W664" s="37">
        <v>32.082900000000002</v>
      </c>
      <c r="X664" s="37">
        <v>70.520650000000003</v>
      </c>
      <c r="Y664" s="37">
        <v>292.71944999999999</v>
      </c>
      <c r="Z664" s="37">
        <v>52.803550000000001</v>
      </c>
      <c r="AA664" s="37">
        <v>11.066520000000001</v>
      </c>
      <c r="AB664" s="37">
        <v>19.742570000000001</v>
      </c>
      <c r="AC664" s="37">
        <v>19.8413</v>
      </c>
      <c r="AD664" s="37">
        <v>4227.0498200000002</v>
      </c>
      <c r="AE664" s="37">
        <v>59.361579999999996</v>
      </c>
      <c r="AF664" s="37">
        <v>25.000299999999999</v>
      </c>
      <c r="AG664" s="37">
        <v>25.424579999999999</v>
      </c>
      <c r="AH664" s="37">
        <v>4230.1471700000002</v>
      </c>
      <c r="AI664" s="37">
        <v>78728.388170000006</v>
      </c>
      <c r="AJ664" s="37">
        <v>70.669039999999995</v>
      </c>
      <c r="AK664" s="37">
        <v>46.053100000000001</v>
      </c>
      <c r="AL664" s="5">
        <v>80.175759999999997</v>
      </c>
      <c r="AM664" s="5">
        <v>119.83789</v>
      </c>
      <c r="AN664" s="5">
        <v>28.993639999999999</v>
      </c>
      <c r="AO664" s="5">
        <v>30.269580000000001</v>
      </c>
      <c r="AP664" s="5">
        <v>27.315329999999999</v>
      </c>
      <c r="AQ664" s="5">
        <v>27.259440000000001</v>
      </c>
      <c r="AR664" s="5">
        <v>3946.75</v>
      </c>
      <c r="AS664" s="5">
        <v>28.5</v>
      </c>
      <c r="AT664" s="5">
        <v>32.941180000000003</v>
      </c>
      <c r="AU664" s="5">
        <v>79</v>
      </c>
      <c r="AV664" s="5">
        <v>31</v>
      </c>
      <c r="AW664" s="5">
        <v>17367.843140000001</v>
      </c>
      <c r="AX664" s="5">
        <v>69</v>
      </c>
      <c r="AY664" s="5">
        <v>37.254899999999999</v>
      </c>
      <c r="AZ664" s="5">
        <v>0.74</v>
      </c>
      <c r="BA664" s="5">
        <v>1.14063</v>
      </c>
      <c r="BB664" s="5">
        <v>28.66244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14.32708</v>
      </c>
      <c r="I665" s="37">
        <v>11.754670000000001</v>
      </c>
      <c r="J665" s="37">
        <v>98.651619999999994</v>
      </c>
      <c r="K665" s="37">
        <v>10.688409999999999</v>
      </c>
      <c r="L665" s="37">
        <v>2.0925099999999999</v>
      </c>
      <c r="M665" s="37">
        <v>2.4077199999999999</v>
      </c>
      <c r="N665" s="37">
        <v>2.55789</v>
      </c>
      <c r="O665" s="37">
        <v>49.873759999999997</v>
      </c>
      <c r="P665" s="37">
        <v>52.431649999999998</v>
      </c>
      <c r="Q665" s="37">
        <v>102.91537</v>
      </c>
      <c r="R665" s="37">
        <v>477.51499000000001</v>
      </c>
      <c r="S665" s="37">
        <v>7.1548299999999996</v>
      </c>
      <c r="T665" s="37">
        <v>332.77951999999999</v>
      </c>
      <c r="U665" s="37">
        <v>24.053629999999998</v>
      </c>
      <c r="V665" s="37">
        <v>0.54208999999999996</v>
      </c>
      <c r="W665" s="37">
        <v>32.072249999999997</v>
      </c>
      <c r="X665" s="37">
        <v>39.156820000000003</v>
      </c>
      <c r="Y665" s="37">
        <v>293.73101000000003</v>
      </c>
      <c r="Z665" s="37">
        <v>53.435740000000003</v>
      </c>
      <c r="AA665" s="37">
        <v>11.291230000000001</v>
      </c>
      <c r="AB665" s="37">
        <v>19.7012</v>
      </c>
      <c r="AC665" s="37">
        <v>19.797540000000001</v>
      </c>
      <c r="AD665" s="37">
        <v>4316.8116</v>
      </c>
      <c r="AE665" s="37">
        <v>59.258459999999999</v>
      </c>
      <c r="AF665" s="37">
        <v>24.977519999999998</v>
      </c>
      <c r="AG665" s="37">
        <v>25.417000000000002</v>
      </c>
      <c r="AH665" s="37">
        <v>4316.7615900000001</v>
      </c>
      <c r="AI665" s="37">
        <v>78728.392340000006</v>
      </c>
      <c r="AJ665" s="37">
        <v>70.875630000000001</v>
      </c>
      <c r="AK665" s="37">
        <v>46.073259999999998</v>
      </c>
      <c r="AL665" s="5">
        <v>79.991789999999995</v>
      </c>
      <c r="AM665" s="5">
        <v>119.22761</v>
      </c>
      <c r="AN665" s="5">
        <v>28.975770000000001</v>
      </c>
      <c r="AO665" s="5">
        <v>30.268630000000002</v>
      </c>
      <c r="AP665" s="5">
        <v>27.312840000000001</v>
      </c>
      <c r="AQ665" s="5">
        <v>27.250219999999999</v>
      </c>
      <c r="AR665" s="5">
        <v>4325</v>
      </c>
      <c r="AS665" s="5">
        <v>35</v>
      </c>
      <c r="AT665" s="5">
        <v>27.450980000000001</v>
      </c>
      <c r="AU665" s="5">
        <v>78</v>
      </c>
      <c r="AV665" s="5">
        <v>31</v>
      </c>
      <c r="AW665" s="5">
        <v>11545.098040000001</v>
      </c>
      <c r="AX665" s="5">
        <v>44</v>
      </c>
      <c r="AY665" s="5">
        <v>33.333329999999997</v>
      </c>
      <c r="AZ665" s="5">
        <v>0.93500000000000005</v>
      </c>
      <c r="BA665" s="5">
        <v>0.59375</v>
      </c>
      <c r="BB665" s="5">
        <v>28.674869999999999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14.33428</v>
      </c>
      <c r="I666" s="37">
        <v>11.730930000000001</v>
      </c>
      <c r="J666" s="37">
        <v>98.673689999999993</v>
      </c>
      <c r="K666" s="37">
        <v>8.8521900000000002</v>
      </c>
      <c r="L666" s="37">
        <v>2.09484</v>
      </c>
      <c r="M666" s="37">
        <v>1.1992</v>
      </c>
      <c r="N666" s="37">
        <v>2.88998</v>
      </c>
      <c r="O666" s="37">
        <v>49.744639999999997</v>
      </c>
      <c r="P666" s="37">
        <v>52.634619999999998</v>
      </c>
      <c r="Q666" s="37">
        <v>103.99961999999999</v>
      </c>
      <c r="R666" s="37">
        <v>486.49061999999998</v>
      </c>
      <c r="S666" s="37">
        <v>5.60907</v>
      </c>
      <c r="T666" s="37">
        <v>332.68257999999997</v>
      </c>
      <c r="U666" s="37">
        <v>24.07545</v>
      </c>
      <c r="V666" s="37">
        <v>0.42751</v>
      </c>
      <c r="W666" s="37">
        <v>32.033560000000001</v>
      </c>
      <c r="X666" s="37">
        <v>44.875010000000003</v>
      </c>
      <c r="Y666" s="37">
        <v>291.99720000000002</v>
      </c>
      <c r="Z666" s="37">
        <v>53.953699999999998</v>
      </c>
      <c r="AA666" s="37">
        <v>11.286350000000001</v>
      </c>
      <c r="AB666" s="37">
        <v>19.662400000000002</v>
      </c>
      <c r="AC666" s="37">
        <v>19.746949999999998</v>
      </c>
      <c r="AD666" s="37">
        <v>4310.1584000000003</v>
      </c>
      <c r="AE666" s="37">
        <v>59.553629999999998</v>
      </c>
      <c r="AF666" s="37">
        <v>25.005269999999999</v>
      </c>
      <c r="AG666" s="37">
        <v>25.391839999999998</v>
      </c>
      <c r="AH666" s="37">
        <v>4310.4874300000001</v>
      </c>
      <c r="AI666" s="37">
        <v>78728.396529999998</v>
      </c>
      <c r="AJ666" s="37">
        <v>70.895510000000002</v>
      </c>
      <c r="AK666" s="37">
        <v>46.083620000000003</v>
      </c>
      <c r="AL666" s="5">
        <v>80.001410000000007</v>
      </c>
      <c r="AM666" s="5">
        <v>119.68598</v>
      </c>
      <c r="AN666" s="5">
        <v>28.95664</v>
      </c>
      <c r="AO666" s="5">
        <v>30.272120000000001</v>
      </c>
      <c r="AP666" s="5">
        <v>27.307369999999999</v>
      </c>
      <c r="AQ666" s="5">
        <v>27.263269999999999</v>
      </c>
      <c r="AR666" s="5">
        <v>4310</v>
      </c>
      <c r="AS666" s="5">
        <v>37</v>
      </c>
      <c r="AT666" s="5">
        <v>27.058820000000001</v>
      </c>
      <c r="AU666" s="5">
        <v>79</v>
      </c>
      <c r="AV666" s="5">
        <v>31</v>
      </c>
      <c r="AW666" s="5">
        <v>10340.392159999999</v>
      </c>
      <c r="AX666" s="5">
        <v>40</v>
      </c>
      <c r="AY666" s="5">
        <v>32.941180000000003</v>
      </c>
      <c r="AZ666" s="5">
        <v>0.41</v>
      </c>
      <c r="BA666" s="5">
        <v>1.96875</v>
      </c>
      <c r="BB666" s="5">
        <v>28.683859999999999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14.502219999999999</v>
      </c>
      <c r="I667" s="37">
        <v>11.72302</v>
      </c>
      <c r="J667" s="37">
        <v>98.651790000000005</v>
      </c>
      <c r="K667" s="37">
        <v>7.5299100000000001</v>
      </c>
      <c r="L667" s="37">
        <v>2.09639</v>
      </c>
      <c r="M667" s="37">
        <v>1.4333499999999999</v>
      </c>
      <c r="N667" s="37">
        <v>3.1709000000000001</v>
      </c>
      <c r="O667" s="37">
        <v>49.612209999999997</v>
      </c>
      <c r="P667" s="37">
        <v>52.783110000000001</v>
      </c>
      <c r="Q667" s="37">
        <v>103.66173999999999</v>
      </c>
      <c r="R667" s="37">
        <v>495.79343999999998</v>
      </c>
      <c r="S667" s="37">
        <v>4.7348999999999997</v>
      </c>
      <c r="T667" s="37">
        <v>333.18437</v>
      </c>
      <c r="U667" s="37">
        <v>24.097290000000001</v>
      </c>
      <c r="V667" s="37">
        <v>0.39757999999999999</v>
      </c>
      <c r="W667" s="37">
        <v>31.989619999999999</v>
      </c>
      <c r="X667" s="37">
        <v>41.809370000000001</v>
      </c>
      <c r="Y667" s="37">
        <v>291.88031999999998</v>
      </c>
      <c r="Z667" s="37">
        <v>54.404310000000002</v>
      </c>
      <c r="AA667" s="37">
        <v>11.29743</v>
      </c>
      <c r="AB667" s="37">
        <v>19.610119999999998</v>
      </c>
      <c r="AC667" s="37">
        <v>19.709959999999999</v>
      </c>
      <c r="AD667" s="37">
        <v>4311.1868199999999</v>
      </c>
      <c r="AE667" s="37">
        <v>59.83925</v>
      </c>
      <c r="AF667" s="37">
        <v>25.023849999999999</v>
      </c>
      <c r="AG667" s="37">
        <v>25.384550000000001</v>
      </c>
      <c r="AH667" s="37">
        <v>4310.5906699999996</v>
      </c>
      <c r="AI667" s="37">
        <v>78728.399709999998</v>
      </c>
      <c r="AJ667" s="37">
        <v>70.910229999999999</v>
      </c>
      <c r="AK667" s="37">
        <v>46.095480000000002</v>
      </c>
      <c r="AL667" s="5">
        <v>79.974959999999996</v>
      </c>
      <c r="AM667" s="5">
        <v>119.73536</v>
      </c>
      <c r="AN667" s="5">
        <v>28.934809999999999</v>
      </c>
      <c r="AO667" s="5">
        <v>30.266680000000001</v>
      </c>
      <c r="AP667" s="5">
        <v>27.317129999999999</v>
      </c>
      <c r="AQ667" s="5">
        <v>27.272549999999999</v>
      </c>
      <c r="AR667" s="5">
        <v>4325</v>
      </c>
      <c r="AS667" s="5">
        <v>36</v>
      </c>
      <c r="AT667" s="5">
        <v>27.450980000000001</v>
      </c>
      <c r="AU667" s="5">
        <v>78</v>
      </c>
      <c r="AV667" s="5">
        <v>31</v>
      </c>
      <c r="AW667" s="5">
        <v>11143.529409999999</v>
      </c>
      <c r="AX667" s="5">
        <v>43</v>
      </c>
      <c r="AY667" s="5">
        <v>33.333329999999997</v>
      </c>
      <c r="AZ667" s="5">
        <v>0.17499999999999999</v>
      </c>
      <c r="BA667" s="5">
        <v>0.75</v>
      </c>
      <c r="BB667" s="5">
        <v>28.691310000000001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14.51634</v>
      </c>
      <c r="I668" s="37">
        <v>11.71115</v>
      </c>
      <c r="J668" s="37">
        <v>98.650080000000003</v>
      </c>
      <c r="K668" s="37">
        <v>7.1389699999999996</v>
      </c>
      <c r="L668" s="37">
        <v>2.09341</v>
      </c>
      <c r="M668" s="37">
        <v>3.2367300000000001</v>
      </c>
      <c r="N668" s="37">
        <v>3.2624499999999999</v>
      </c>
      <c r="O668" s="37">
        <v>49.493020000000001</v>
      </c>
      <c r="P668" s="37">
        <v>52.755470000000003</v>
      </c>
      <c r="Q668" s="37">
        <v>104.66225</v>
      </c>
      <c r="R668" s="37">
        <v>504.18657000000002</v>
      </c>
      <c r="S668" s="37">
        <v>4.3685999999999998</v>
      </c>
      <c r="T668" s="37">
        <v>333.93810000000002</v>
      </c>
      <c r="U668" s="37">
        <v>24.125689999999999</v>
      </c>
      <c r="V668" s="37">
        <v>0.23852000000000001</v>
      </c>
      <c r="W668" s="37">
        <v>31.977900000000002</v>
      </c>
      <c r="X668" s="37">
        <v>41.71349</v>
      </c>
      <c r="Y668" s="37">
        <v>290.84996999999998</v>
      </c>
      <c r="Z668" s="37">
        <v>54.766530000000003</v>
      </c>
      <c r="AA668" s="37">
        <v>11.263909999999999</v>
      </c>
      <c r="AB668" s="37">
        <v>19.586369999999999</v>
      </c>
      <c r="AC668" s="37">
        <v>19.678979999999999</v>
      </c>
      <c r="AD668" s="37">
        <v>4304.5209999999997</v>
      </c>
      <c r="AE668" s="37">
        <v>59.978679999999997</v>
      </c>
      <c r="AF668" s="37">
        <v>24.988240000000001</v>
      </c>
      <c r="AG668" s="37">
        <v>25.402270000000001</v>
      </c>
      <c r="AH668" s="37">
        <v>4304.5970299999999</v>
      </c>
      <c r="AI668" s="37">
        <v>78728.402560000002</v>
      </c>
      <c r="AJ668" s="37">
        <v>70.589519999999993</v>
      </c>
      <c r="AK668" s="37">
        <v>46.118589999999998</v>
      </c>
      <c r="AL668" s="5">
        <v>80.098280000000003</v>
      </c>
      <c r="AM668" s="5">
        <v>119.93302</v>
      </c>
      <c r="AN668" s="5">
        <v>28.944859999999998</v>
      </c>
      <c r="AO668" s="5">
        <v>30.2195</v>
      </c>
      <c r="AP668" s="5">
        <v>27.315149999999999</v>
      </c>
      <c r="AQ668" s="5">
        <v>27.284569999999999</v>
      </c>
      <c r="AR668" s="5">
        <v>4310</v>
      </c>
      <c r="AS668" s="5">
        <v>37</v>
      </c>
      <c r="AT668" s="5">
        <v>27.450980000000001</v>
      </c>
      <c r="AU668" s="5">
        <v>79</v>
      </c>
      <c r="AV668" s="5">
        <v>31</v>
      </c>
      <c r="AW668" s="5">
        <v>10440.784309999999</v>
      </c>
      <c r="AX668" s="5">
        <v>41</v>
      </c>
      <c r="AY668" s="5">
        <v>33.333329999999997</v>
      </c>
      <c r="AZ668" s="5">
        <v>0.37</v>
      </c>
      <c r="BA668" s="5">
        <v>0.75</v>
      </c>
      <c r="BB668" s="5">
        <v>28.683869999999999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14.092930000000001</v>
      </c>
      <c r="I669" s="37">
        <v>11.680490000000001</v>
      </c>
      <c r="J669" s="37">
        <v>98.653890000000004</v>
      </c>
      <c r="K669" s="37">
        <v>7.0967900000000004</v>
      </c>
      <c r="L669" s="37">
        <v>2.09639</v>
      </c>
      <c r="M669" s="37">
        <v>2.11911</v>
      </c>
      <c r="N669" s="37">
        <v>3.27671</v>
      </c>
      <c r="O669" s="37">
        <v>49.445259999999998</v>
      </c>
      <c r="P669" s="37">
        <v>52.721969999999999</v>
      </c>
      <c r="Q669" s="37">
        <v>104.31327</v>
      </c>
      <c r="R669" s="37">
        <v>511.58712000000003</v>
      </c>
      <c r="S669" s="37">
        <v>4.3769400000000003</v>
      </c>
      <c r="T669" s="37">
        <v>333.77586000000002</v>
      </c>
      <c r="U669" s="37">
        <v>24.155149999999999</v>
      </c>
      <c r="V669" s="37">
        <v>0.19015000000000001</v>
      </c>
      <c r="W669" s="37">
        <v>31.954740000000001</v>
      </c>
      <c r="X669" s="37">
        <v>41.007060000000003</v>
      </c>
      <c r="Y669" s="37">
        <v>290.30527000000001</v>
      </c>
      <c r="Z669" s="37">
        <v>55.039900000000003</v>
      </c>
      <c r="AA669" s="37">
        <v>11.30565</v>
      </c>
      <c r="AB669" s="37">
        <v>19.557400000000001</v>
      </c>
      <c r="AC669" s="37">
        <v>19.65108</v>
      </c>
      <c r="AD669" s="37">
        <v>4314.3421200000003</v>
      </c>
      <c r="AE669" s="37">
        <v>60.003570000000003</v>
      </c>
      <c r="AF669" s="37">
        <v>25.02375</v>
      </c>
      <c r="AG669" s="37">
        <v>25.41845</v>
      </c>
      <c r="AH669" s="37">
        <v>4313.5810799999999</v>
      </c>
      <c r="AI669" s="37">
        <v>78728.405230000004</v>
      </c>
      <c r="AJ669" s="37">
        <v>71.016859999999994</v>
      </c>
      <c r="AK669" s="37">
        <v>46.141550000000002</v>
      </c>
      <c r="AL669" s="5">
        <v>80.002470000000002</v>
      </c>
      <c r="AM669" s="5">
        <v>120.46411000000001</v>
      </c>
      <c r="AN669" s="5">
        <v>28.950949999999999</v>
      </c>
      <c r="AO669" s="5">
        <v>30.161829999999998</v>
      </c>
      <c r="AP669" s="5">
        <v>27.311440000000001</v>
      </c>
      <c r="AQ669" s="5">
        <v>27.28641</v>
      </c>
      <c r="AR669" s="5">
        <v>4314.75</v>
      </c>
      <c r="AS669" s="5">
        <v>36</v>
      </c>
      <c r="AT669" s="5">
        <v>27.450980000000001</v>
      </c>
      <c r="AU669" s="5">
        <v>79</v>
      </c>
      <c r="AV669" s="5">
        <v>31</v>
      </c>
      <c r="AW669" s="5">
        <v>11043.13725</v>
      </c>
      <c r="AX669" s="5">
        <v>43</v>
      </c>
      <c r="AY669" s="5">
        <v>33.333329999999997</v>
      </c>
      <c r="AZ669" s="5">
        <v>0.83499999999999996</v>
      </c>
      <c r="BA669" s="5">
        <v>0.28125</v>
      </c>
      <c r="BB669" s="5">
        <v>28.67652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14.33902</v>
      </c>
      <c r="I670" s="37">
        <v>11.67159</v>
      </c>
      <c r="J670" s="37">
        <v>98.654510000000002</v>
      </c>
      <c r="K670" s="37">
        <v>6.8918100000000004</v>
      </c>
      <c r="L670" s="37">
        <v>2.0945</v>
      </c>
      <c r="M670" s="37">
        <v>3.1764899999999998</v>
      </c>
      <c r="N670" s="37">
        <v>3.22288</v>
      </c>
      <c r="O670" s="37">
        <v>49.473860000000002</v>
      </c>
      <c r="P670" s="37">
        <v>52.696739999999998</v>
      </c>
      <c r="Q670" s="37">
        <v>104.86893999999999</v>
      </c>
      <c r="R670" s="37">
        <v>518.14056000000005</v>
      </c>
      <c r="S670" s="37">
        <v>4.5000499999999999</v>
      </c>
      <c r="T670" s="37">
        <v>333.23403999999999</v>
      </c>
      <c r="U670" s="37">
        <v>24.181950000000001</v>
      </c>
      <c r="V670" s="37">
        <v>0.21575</v>
      </c>
      <c r="W670" s="37">
        <v>31.931660000000001</v>
      </c>
      <c r="X670" s="37">
        <v>45.103580000000001</v>
      </c>
      <c r="Y670" s="37">
        <v>289.63823000000002</v>
      </c>
      <c r="Z670" s="37">
        <v>55.284089999999999</v>
      </c>
      <c r="AA670" s="37">
        <v>11.25882</v>
      </c>
      <c r="AB670" s="37">
        <v>19.52929</v>
      </c>
      <c r="AC670" s="37">
        <v>19.6191</v>
      </c>
      <c r="AD670" s="37">
        <v>4300.33475</v>
      </c>
      <c r="AE670" s="37">
        <v>60.167760000000001</v>
      </c>
      <c r="AF670" s="37">
        <v>25.001270000000002</v>
      </c>
      <c r="AG670" s="37">
        <v>25.448440000000002</v>
      </c>
      <c r="AH670" s="37">
        <v>4300.3079200000002</v>
      </c>
      <c r="AI670" s="37">
        <v>78728.407930000001</v>
      </c>
      <c r="AJ670" s="37">
        <v>69.973299999999995</v>
      </c>
      <c r="AK670" s="37">
        <v>46.164140000000003</v>
      </c>
      <c r="AL670" s="5">
        <v>80.045249999999996</v>
      </c>
      <c r="AM670" s="5">
        <v>119.84557</v>
      </c>
      <c r="AN670" s="5">
        <v>28.946660000000001</v>
      </c>
      <c r="AO670" s="5">
        <v>30.107330000000001</v>
      </c>
      <c r="AP670" s="5">
        <v>27.311399999999999</v>
      </c>
      <c r="AQ670" s="5">
        <v>27.308520000000001</v>
      </c>
      <c r="AR670" s="5">
        <v>4304.5</v>
      </c>
      <c r="AS670" s="5">
        <v>37</v>
      </c>
      <c r="AT670" s="5">
        <v>27.058820000000001</v>
      </c>
      <c r="AU670" s="5">
        <v>78</v>
      </c>
      <c r="AV670" s="5">
        <v>31</v>
      </c>
      <c r="AW670" s="5">
        <v>10340.392159999999</v>
      </c>
      <c r="AX670" s="5">
        <v>41</v>
      </c>
      <c r="AY670" s="5">
        <v>32.941180000000003</v>
      </c>
      <c r="AZ670" s="5">
        <v>0.74</v>
      </c>
      <c r="BA670" s="5">
        <v>4.6879999999999998E-2</v>
      </c>
      <c r="BB670" s="5">
        <v>28.67389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14.53796</v>
      </c>
      <c r="I671" s="37">
        <v>11.64587</v>
      </c>
      <c r="J671" s="37">
        <v>98.65213</v>
      </c>
      <c r="K671" s="37">
        <v>7.0084499999999998</v>
      </c>
      <c r="L671" s="37">
        <v>2.0947900000000002</v>
      </c>
      <c r="M671" s="37">
        <v>1.56277</v>
      </c>
      <c r="N671" s="37">
        <v>2.98726</v>
      </c>
      <c r="O671" s="37">
        <v>49.701160000000002</v>
      </c>
      <c r="P671" s="37">
        <v>52.688420000000001</v>
      </c>
      <c r="Q671" s="37">
        <v>104.13087</v>
      </c>
      <c r="R671" s="37">
        <v>524.07523000000003</v>
      </c>
      <c r="S671" s="37">
        <v>4.3757000000000001</v>
      </c>
      <c r="T671" s="37">
        <v>333.42748999999998</v>
      </c>
      <c r="U671" s="37">
        <v>24.203479999999999</v>
      </c>
      <c r="V671" s="37">
        <v>0.26849000000000001</v>
      </c>
      <c r="W671" s="37">
        <v>31.92792</v>
      </c>
      <c r="X671" s="37">
        <v>40.652200000000001</v>
      </c>
      <c r="Y671" s="37">
        <v>288.94580999999999</v>
      </c>
      <c r="Z671" s="37">
        <v>55.484690000000001</v>
      </c>
      <c r="AA671" s="37">
        <v>11.280480000000001</v>
      </c>
      <c r="AB671" s="37">
        <v>19.503080000000001</v>
      </c>
      <c r="AC671" s="37">
        <v>19.589659999999999</v>
      </c>
      <c r="AD671" s="37">
        <v>4308.01764</v>
      </c>
      <c r="AE671" s="37">
        <v>60.210500000000003</v>
      </c>
      <c r="AF671" s="37">
        <v>25.00469</v>
      </c>
      <c r="AG671" s="37">
        <v>25.454719999999998</v>
      </c>
      <c r="AH671" s="37">
        <v>4307.7967699999999</v>
      </c>
      <c r="AI671" s="37">
        <v>78728.410650000005</v>
      </c>
      <c r="AJ671" s="37">
        <v>70.871629999999996</v>
      </c>
      <c r="AK671" s="37">
        <v>46.161059999999999</v>
      </c>
      <c r="AL671" s="5">
        <v>79.861680000000007</v>
      </c>
      <c r="AM671" s="5">
        <v>119.25295</v>
      </c>
      <c r="AN671" s="5">
        <v>28.940159999999999</v>
      </c>
      <c r="AO671" s="5">
        <v>30.059989999999999</v>
      </c>
      <c r="AP671" s="5">
        <v>27.307749999999999</v>
      </c>
      <c r="AQ671" s="5">
        <v>27.307939999999999</v>
      </c>
      <c r="AR671" s="5">
        <v>4310</v>
      </c>
      <c r="AS671" s="5">
        <v>36</v>
      </c>
      <c r="AT671" s="5">
        <v>27.843139999999998</v>
      </c>
      <c r="AU671" s="5">
        <v>78</v>
      </c>
      <c r="AV671" s="5">
        <v>31</v>
      </c>
      <c r="AW671" s="5">
        <v>11043.13725</v>
      </c>
      <c r="AX671" s="5">
        <v>44</v>
      </c>
      <c r="AY671" s="5">
        <v>33.725490000000001</v>
      </c>
      <c r="AZ671" s="5">
        <v>7.4999999999999997E-2</v>
      </c>
      <c r="BA671" s="5">
        <v>0.67188000000000003</v>
      </c>
      <c r="BB671" s="5">
        <v>28.67268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13.077669999999999</v>
      </c>
      <c r="I672" s="37">
        <v>11.641920000000001</v>
      </c>
      <c r="J672" s="37">
        <v>98.654060000000001</v>
      </c>
      <c r="K672" s="37">
        <v>7.2770999999999999</v>
      </c>
      <c r="L672" s="37">
        <v>2.0910600000000001</v>
      </c>
      <c r="M672" s="37">
        <v>3.2893699999999999</v>
      </c>
      <c r="N672" s="37">
        <v>2.94116</v>
      </c>
      <c r="O672" s="37">
        <v>49.881590000000003</v>
      </c>
      <c r="P672" s="37">
        <v>52.822749999999999</v>
      </c>
      <c r="Q672" s="37">
        <v>101.40076000000001</v>
      </c>
      <c r="R672" s="37">
        <v>529.50876000000005</v>
      </c>
      <c r="S672" s="37">
        <v>4.1619999999999999</v>
      </c>
      <c r="T672" s="37">
        <v>332.16543999999999</v>
      </c>
      <c r="U672" s="37">
        <v>24.229949999999999</v>
      </c>
      <c r="V672" s="37">
        <v>0.56061000000000005</v>
      </c>
      <c r="W672" s="37">
        <v>31.927849999999999</v>
      </c>
      <c r="X672" s="37">
        <v>18.88935</v>
      </c>
      <c r="Y672" s="37">
        <v>289.08890000000002</v>
      </c>
      <c r="Z672" s="37">
        <v>55.653230000000001</v>
      </c>
      <c r="AA672" s="37">
        <v>10.556620000000001</v>
      </c>
      <c r="AB672" s="37">
        <v>19.484449999999999</v>
      </c>
      <c r="AC672" s="37">
        <v>19.563210000000002</v>
      </c>
      <c r="AD672" s="37">
        <v>4038.77016</v>
      </c>
      <c r="AE672" s="37">
        <v>60.289920000000002</v>
      </c>
      <c r="AF672" s="37">
        <v>24.960149999999999</v>
      </c>
      <c r="AG672" s="37">
        <v>25.466390000000001</v>
      </c>
      <c r="AH672" s="37">
        <v>4036.29873</v>
      </c>
      <c r="AI672" s="37">
        <v>78728.413369999995</v>
      </c>
      <c r="AJ672" s="37">
        <v>70.610740000000007</v>
      </c>
      <c r="AK672" s="37">
        <v>46.187910000000002</v>
      </c>
      <c r="AL672" s="5">
        <v>79.972899999999996</v>
      </c>
      <c r="AM672" s="5">
        <v>120.39199000000001</v>
      </c>
      <c r="AN672" s="5">
        <v>28.951329999999999</v>
      </c>
      <c r="AO672" s="5">
        <v>30.02233</v>
      </c>
      <c r="AP672" s="5">
        <v>27.31278</v>
      </c>
      <c r="AQ672" s="5">
        <v>27.30499</v>
      </c>
      <c r="AR672" s="5">
        <v>4280.25</v>
      </c>
      <c r="AS672" s="5">
        <v>41</v>
      </c>
      <c r="AT672" s="5">
        <v>22.35294</v>
      </c>
      <c r="AU672" s="5">
        <v>79</v>
      </c>
      <c r="AV672" s="5">
        <v>31</v>
      </c>
      <c r="AW672" s="5">
        <v>6625.8823499999999</v>
      </c>
      <c r="AX672" s="5">
        <v>25</v>
      </c>
      <c r="AY672" s="5">
        <v>28.62745</v>
      </c>
      <c r="AZ672" s="5">
        <v>0.95499999999999996</v>
      </c>
      <c r="BA672" s="5">
        <v>0.125</v>
      </c>
      <c r="BB672" s="5">
        <v>28.679220000000001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14.572950000000001</v>
      </c>
      <c r="I673" s="37">
        <v>11.62313</v>
      </c>
      <c r="J673" s="37">
        <v>98.653400000000005</v>
      </c>
      <c r="K673" s="37">
        <v>6.8548499999999999</v>
      </c>
      <c r="L673" s="37">
        <v>2.0908500000000001</v>
      </c>
      <c r="M673" s="37">
        <v>0.87260000000000004</v>
      </c>
      <c r="N673" s="37">
        <v>2.9550299999999998</v>
      </c>
      <c r="O673" s="37">
        <v>49.986440000000002</v>
      </c>
      <c r="P673" s="37">
        <v>52.941459999999999</v>
      </c>
      <c r="Q673" s="37">
        <v>100.51253</v>
      </c>
      <c r="R673" s="37">
        <v>534.54039</v>
      </c>
      <c r="S673" s="37">
        <v>2.5604</v>
      </c>
      <c r="T673" s="37">
        <v>333.18844000000001</v>
      </c>
      <c r="U673" s="37">
        <v>24.252829999999999</v>
      </c>
      <c r="V673" s="37">
        <v>0.33428999999999998</v>
      </c>
      <c r="W673" s="37">
        <v>31.918369999999999</v>
      </c>
      <c r="X673" s="37">
        <v>16.32169</v>
      </c>
      <c r="Y673" s="37">
        <v>284.52632</v>
      </c>
      <c r="Z673" s="37">
        <v>55.772849999999998</v>
      </c>
      <c r="AA673" s="37">
        <v>9.4527300000000007</v>
      </c>
      <c r="AB673" s="37">
        <v>19.49258</v>
      </c>
      <c r="AC673" s="37">
        <v>19.548400000000001</v>
      </c>
      <c r="AD673" s="37">
        <v>3616.7980699999998</v>
      </c>
      <c r="AE673" s="37">
        <v>60.42503</v>
      </c>
      <c r="AF673" s="37">
        <v>24.957689999999999</v>
      </c>
      <c r="AG673" s="37">
        <v>25.527509999999999</v>
      </c>
      <c r="AH673" s="37">
        <v>3613.9116399999998</v>
      </c>
      <c r="AI673" s="37">
        <v>78728.415670000002</v>
      </c>
      <c r="AJ673" s="37">
        <v>70.755380000000002</v>
      </c>
      <c r="AK673" s="37">
        <v>46.205219999999997</v>
      </c>
      <c r="AL673" s="5">
        <v>79.924449999999993</v>
      </c>
      <c r="AM673" s="5">
        <v>119.50501</v>
      </c>
      <c r="AN673" s="5">
        <v>28.944040000000001</v>
      </c>
      <c r="AO673" s="5">
        <v>29.974540000000001</v>
      </c>
      <c r="AP673" s="5">
        <v>27.30686</v>
      </c>
      <c r="AQ673" s="5">
        <v>27.287700000000001</v>
      </c>
      <c r="AR673" s="5">
        <v>3881.25</v>
      </c>
      <c r="AS673" s="5">
        <v>32</v>
      </c>
      <c r="AT673" s="5">
        <v>20.392160000000001</v>
      </c>
      <c r="AU673" s="5">
        <v>78</v>
      </c>
      <c r="AV673" s="5">
        <v>31</v>
      </c>
      <c r="AW673" s="5">
        <v>4618.0392199999997</v>
      </c>
      <c r="AX673" s="5">
        <v>18</v>
      </c>
      <c r="AY673" s="5">
        <v>26.66667</v>
      </c>
      <c r="AZ673" s="5">
        <v>0.83499999999999996</v>
      </c>
      <c r="BA673" s="5">
        <v>1.96875</v>
      </c>
      <c r="BB673" s="5">
        <v>28.66799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14.69828</v>
      </c>
      <c r="I674" s="37">
        <v>11.61917</v>
      </c>
      <c r="J674" s="37">
        <v>98.658460000000005</v>
      </c>
      <c r="K674" s="37">
        <v>6.7528800000000002</v>
      </c>
      <c r="L674" s="37">
        <v>2.07694</v>
      </c>
      <c r="M674" s="37">
        <v>0.97375</v>
      </c>
      <c r="N674" s="37">
        <v>3.1211500000000001</v>
      </c>
      <c r="O674" s="37">
        <v>49.94464</v>
      </c>
      <c r="P674" s="37">
        <v>53.06579</v>
      </c>
      <c r="Q674" s="37">
        <v>101.01906</v>
      </c>
      <c r="R674" s="37">
        <v>538.24766</v>
      </c>
      <c r="S674" s="37">
        <v>1.6858500000000001</v>
      </c>
      <c r="T674" s="37">
        <v>333.29306000000003</v>
      </c>
      <c r="U674" s="37">
        <v>24.281580000000002</v>
      </c>
      <c r="V674" s="37">
        <v>0.17305000000000001</v>
      </c>
      <c r="W674" s="37">
        <v>31.91498</v>
      </c>
      <c r="X674" s="37">
        <v>14.18956</v>
      </c>
      <c r="Y674" s="37">
        <v>280.94492000000002</v>
      </c>
      <c r="Z674" s="37">
        <v>55.852609999999999</v>
      </c>
      <c r="AA674" s="37">
        <v>8.2374200000000002</v>
      </c>
      <c r="AB674" s="37">
        <v>19.486830000000001</v>
      </c>
      <c r="AC674" s="37">
        <v>19.55172</v>
      </c>
      <c r="AD674" s="37">
        <v>3172.91174</v>
      </c>
      <c r="AE674" s="37">
        <v>60.56673</v>
      </c>
      <c r="AF674" s="37">
        <v>24.791589999999999</v>
      </c>
      <c r="AG674" s="37">
        <v>25.562190000000001</v>
      </c>
      <c r="AH674" s="37">
        <v>3171.8796900000002</v>
      </c>
      <c r="AI674" s="37">
        <v>78728.41704</v>
      </c>
      <c r="AJ674" s="37">
        <v>70.655500000000004</v>
      </c>
      <c r="AK674" s="37">
        <v>46.219349999999999</v>
      </c>
      <c r="AL674" s="5">
        <v>80.079459999999997</v>
      </c>
      <c r="AM674" s="5">
        <v>120.14312</v>
      </c>
      <c r="AN674" s="5">
        <v>28.938199999999998</v>
      </c>
      <c r="AO674" s="5">
        <v>29.935510000000001</v>
      </c>
      <c r="AP674" s="5">
        <v>27.302900000000001</v>
      </c>
      <c r="AQ674" s="5">
        <v>27.276250000000001</v>
      </c>
      <c r="AR674" s="5">
        <v>3452.25</v>
      </c>
      <c r="AS674" s="5">
        <v>30</v>
      </c>
      <c r="AT674" s="5">
        <v>19.215689999999999</v>
      </c>
      <c r="AU674" s="5">
        <v>79</v>
      </c>
      <c r="AV674" s="5">
        <v>31</v>
      </c>
      <c r="AW674" s="5">
        <v>3814.9019600000001</v>
      </c>
      <c r="AX674" s="5">
        <v>15</v>
      </c>
      <c r="AY674" s="5">
        <v>25.098040000000001</v>
      </c>
      <c r="AZ674" s="5">
        <v>0.54500000000000004</v>
      </c>
      <c r="BA674" s="5">
        <v>1.96875</v>
      </c>
      <c r="BB674" s="5">
        <v>28.66525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21.001300000000001</v>
      </c>
      <c r="I675" s="37">
        <v>11.628069999999999</v>
      </c>
      <c r="J675" s="37">
        <v>98.64967</v>
      </c>
      <c r="K675" s="37">
        <v>9.3436299999999992</v>
      </c>
      <c r="L675" s="37">
        <v>2.0867200000000001</v>
      </c>
      <c r="M675" s="37">
        <v>3.2622100000000001</v>
      </c>
      <c r="N675" s="37">
        <v>3.1963499999999998</v>
      </c>
      <c r="O675" s="37">
        <v>49.827629999999999</v>
      </c>
      <c r="P675" s="37">
        <v>53.023980000000002</v>
      </c>
      <c r="Q675" s="37">
        <v>100.18855000000001</v>
      </c>
      <c r="R675" s="37">
        <v>539.20658000000003</v>
      </c>
      <c r="S675" s="37">
        <v>1.0340199999999999</v>
      </c>
      <c r="T675" s="37">
        <v>332.79619000000002</v>
      </c>
      <c r="U675" s="37">
        <v>24.306930000000001</v>
      </c>
      <c r="V675" s="37">
        <v>0.21376999999999999</v>
      </c>
      <c r="W675" s="37">
        <v>31.9099</v>
      </c>
      <c r="X675" s="37">
        <v>10.307130000000001</v>
      </c>
      <c r="Y675" s="37">
        <v>272.77051</v>
      </c>
      <c r="Z675" s="37">
        <v>55.912509999999997</v>
      </c>
      <c r="AA675" s="37">
        <v>7.0325699999999998</v>
      </c>
      <c r="AB675" s="37">
        <v>19.49485</v>
      </c>
      <c r="AC675" s="37">
        <v>19.55932</v>
      </c>
      <c r="AD675" s="37">
        <v>2696.1196500000001</v>
      </c>
      <c r="AE675" s="37">
        <v>60.643599999999999</v>
      </c>
      <c r="AF675" s="37">
        <v>24.90842</v>
      </c>
      <c r="AG675" s="37">
        <v>25.5732</v>
      </c>
      <c r="AH675" s="37">
        <v>2693.1034100000002</v>
      </c>
      <c r="AI675" s="37">
        <v>78728.417979999998</v>
      </c>
      <c r="AJ675" s="37">
        <v>70.369680000000002</v>
      </c>
      <c r="AK675" s="37">
        <v>46.2333</v>
      </c>
      <c r="AL675" s="5">
        <v>80.066299999999998</v>
      </c>
      <c r="AM675" s="5">
        <v>120.05753</v>
      </c>
      <c r="AN675" s="5">
        <v>28.941130000000001</v>
      </c>
      <c r="AO675" s="5">
        <v>29.891570000000002</v>
      </c>
      <c r="AP675" s="5">
        <v>27.297809999999998</v>
      </c>
      <c r="AQ675" s="5">
        <v>27.272189999999998</v>
      </c>
      <c r="AR675" s="5">
        <v>2992</v>
      </c>
      <c r="AS675" s="5">
        <v>27.5</v>
      </c>
      <c r="AT675" s="5">
        <v>17.64706</v>
      </c>
      <c r="AU675" s="5">
        <v>79</v>
      </c>
      <c r="AV675" s="5">
        <v>31</v>
      </c>
      <c r="AW675" s="5">
        <v>3312.9411799999998</v>
      </c>
      <c r="AX675" s="5">
        <v>13</v>
      </c>
      <c r="AY675" s="5">
        <v>23.529409999999999</v>
      </c>
      <c r="AZ675" s="5">
        <v>0</v>
      </c>
      <c r="BA675" s="5">
        <v>0</v>
      </c>
      <c r="BB675" s="5">
        <v>28.658660000000001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21.000440000000001</v>
      </c>
      <c r="I676" s="37">
        <v>11.58752</v>
      </c>
      <c r="J676" s="37">
        <v>98.651139999999998</v>
      </c>
      <c r="K676" s="37">
        <v>2.51064</v>
      </c>
      <c r="L676" s="37">
        <v>2.0865499999999999</v>
      </c>
      <c r="M676" s="37">
        <v>3.6728499999999999</v>
      </c>
      <c r="N676" s="37">
        <v>2.9549599999999998</v>
      </c>
      <c r="O676" s="37">
        <v>49.797609999999999</v>
      </c>
      <c r="P676" s="37">
        <v>52.752569999999999</v>
      </c>
      <c r="Q676" s="37">
        <v>99.881690000000006</v>
      </c>
      <c r="R676" s="37">
        <v>536.71694000000002</v>
      </c>
      <c r="S676" s="37">
        <v>0.59231999999999996</v>
      </c>
      <c r="T676" s="37">
        <v>333.28356000000002</v>
      </c>
      <c r="U676" s="37">
        <v>24.33511</v>
      </c>
      <c r="V676" s="37">
        <v>0.29335</v>
      </c>
      <c r="W676" s="37">
        <v>31.901289999999999</v>
      </c>
      <c r="X676" s="37">
        <v>10.373939999999999</v>
      </c>
      <c r="Y676" s="37">
        <v>262.25972999999999</v>
      </c>
      <c r="Z676" s="37">
        <v>55.901710000000001</v>
      </c>
      <c r="AA676" s="37">
        <v>5.8297299999999996</v>
      </c>
      <c r="AB676" s="37">
        <v>19.500029999999999</v>
      </c>
      <c r="AC676" s="37">
        <v>19.557749999999999</v>
      </c>
      <c r="AD676" s="37">
        <v>2235.1633900000002</v>
      </c>
      <c r="AE676" s="37">
        <v>60.524769999999997</v>
      </c>
      <c r="AF676" s="37">
        <v>24.906389999999998</v>
      </c>
      <c r="AG676" s="37">
        <v>25.56007</v>
      </c>
      <c r="AH676" s="37">
        <v>2229.1189800000002</v>
      </c>
      <c r="AI676" s="37">
        <v>78728.4185</v>
      </c>
      <c r="AJ676" s="37">
        <v>70.517750000000007</v>
      </c>
      <c r="AK676" s="37">
        <v>46.258560000000003</v>
      </c>
      <c r="AL676" s="5">
        <v>79.990920000000003</v>
      </c>
      <c r="AM676" s="5">
        <v>119.98197999999999</v>
      </c>
      <c r="AN676" s="5">
        <v>28.960519999999999</v>
      </c>
      <c r="AO676" s="5">
        <v>29.851780000000002</v>
      </c>
      <c r="AP676" s="5">
        <v>27.299330000000001</v>
      </c>
      <c r="AQ676" s="5">
        <v>27.27899</v>
      </c>
      <c r="AR676" s="5">
        <v>2526.5</v>
      </c>
      <c r="AS676" s="5">
        <v>25.5</v>
      </c>
      <c r="AT676" s="5">
        <v>16.862749999999998</v>
      </c>
      <c r="AU676" s="5">
        <v>79</v>
      </c>
      <c r="AV676" s="5">
        <v>31</v>
      </c>
      <c r="AW676" s="5">
        <v>2911.37255</v>
      </c>
      <c r="AX676" s="5">
        <v>12</v>
      </c>
      <c r="AY676" s="5">
        <v>22.35294</v>
      </c>
      <c r="AZ676" s="5">
        <v>0</v>
      </c>
      <c r="BA676" s="5">
        <v>0</v>
      </c>
      <c r="BB676" s="5">
        <v>28.654859999999999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21.00376</v>
      </c>
      <c r="I677" s="37">
        <v>11.56873</v>
      </c>
      <c r="J677" s="37">
        <v>98.649439999999998</v>
      </c>
      <c r="K677" s="37">
        <v>1.31535</v>
      </c>
      <c r="L677" s="37">
        <v>2.0888300000000002</v>
      </c>
      <c r="M677" s="37">
        <v>3.5303399999999998</v>
      </c>
      <c r="N677" s="37">
        <v>2.6909900000000002</v>
      </c>
      <c r="O677" s="37">
        <v>49.769669999999998</v>
      </c>
      <c r="P677" s="37">
        <v>52.460659999999997</v>
      </c>
      <c r="Q677" s="37">
        <v>99.609089999999995</v>
      </c>
      <c r="R677" s="37">
        <v>531.01184000000001</v>
      </c>
      <c r="S677" s="37">
        <v>0.16957</v>
      </c>
      <c r="T677" s="37">
        <v>332.25268</v>
      </c>
      <c r="U677" s="37">
        <v>24.368279999999999</v>
      </c>
      <c r="V677" s="37">
        <v>0.30653000000000002</v>
      </c>
      <c r="W677" s="37">
        <v>31.905889999999999</v>
      </c>
      <c r="X677" s="37">
        <v>11.73907</v>
      </c>
      <c r="Y677" s="37">
        <v>224.05501000000001</v>
      </c>
      <c r="Z677" s="37">
        <v>55.848320000000001</v>
      </c>
      <c r="AA677" s="37">
        <v>4.6892800000000001</v>
      </c>
      <c r="AB677" s="37">
        <v>19.504259999999999</v>
      </c>
      <c r="AC677" s="37">
        <v>19.567240000000002</v>
      </c>
      <c r="AD677" s="37">
        <v>1795.94975</v>
      </c>
      <c r="AE677" s="37">
        <v>60.602260000000001</v>
      </c>
      <c r="AF677" s="37">
        <v>24.933509999999998</v>
      </c>
      <c r="AG677" s="37">
        <v>25.569600000000001</v>
      </c>
      <c r="AH677" s="37">
        <v>1793.1810599999999</v>
      </c>
      <c r="AI677" s="37">
        <v>78728.418810000003</v>
      </c>
      <c r="AJ677" s="37">
        <v>70.796719999999993</v>
      </c>
      <c r="AK677" s="37">
        <v>46.28201</v>
      </c>
      <c r="AL677" s="5">
        <v>79.992729999999995</v>
      </c>
      <c r="AM677" s="5">
        <v>119.5838</v>
      </c>
      <c r="AN677" s="5">
        <v>28.999770000000002</v>
      </c>
      <c r="AO677" s="5">
        <v>29.801469999999998</v>
      </c>
      <c r="AP677" s="5">
        <v>27.299119999999998</v>
      </c>
      <c r="AQ677" s="5">
        <v>27.290900000000001</v>
      </c>
      <c r="AR677" s="5">
        <v>2073.25</v>
      </c>
      <c r="AS677" s="5">
        <v>21.5</v>
      </c>
      <c r="AT677" s="5">
        <v>16.078430000000001</v>
      </c>
      <c r="AU677" s="5">
        <v>78</v>
      </c>
      <c r="AV677" s="5">
        <v>31</v>
      </c>
      <c r="AW677" s="5">
        <v>3011.7647099999999</v>
      </c>
      <c r="AX677" s="5">
        <v>12</v>
      </c>
      <c r="AY677" s="5">
        <v>21.568629999999999</v>
      </c>
      <c r="AZ677" s="5">
        <v>1.4999999999999999E-2</v>
      </c>
      <c r="BA677" s="5">
        <v>0</v>
      </c>
      <c r="BB677" s="5">
        <v>28.646740000000001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14.74089</v>
      </c>
      <c r="I678" s="37">
        <v>11.565759999999999</v>
      </c>
      <c r="J678" s="37">
        <v>98.652659999999997</v>
      </c>
      <c r="K678" s="37">
        <v>6.5891900000000003</v>
      </c>
      <c r="L678" s="37">
        <v>2.0834999999999999</v>
      </c>
      <c r="M678" s="37">
        <v>1.0835600000000001</v>
      </c>
      <c r="N678" s="37">
        <v>2.3410799999999998</v>
      </c>
      <c r="O678" s="37">
        <v>49.756320000000002</v>
      </c>
      <c r="P678" s="37">
        <v>52.0974</v>
      </c>
      <c r="Q678" s="37">
        <v>100.34629</v>
      </c>
      <c r="R678" s="37">
        <v>523.12999000000002</v>
      </c>
      <c r="S678" s="37">
        <v>2.0389999999999998E-2</v>
      </c>
      <c r="T678" s="37">
        <v>331.92227000000003</v>
      </c>
      <c r="U678" s="37">
        <v>24.383279999999999</v>
      </c>
      <c r="V678" s="37">
        <v>0.24517</v>
      </c>
      <c r="W678" s="37">
        <v>31.91046</v>
      </c>
      <c r="X678" s="37">
        <v>15.90171</v>
      </c>
      <c r="Y678" s="37">
        <v>175.87184999999999</v>
      </c>
      <c r="Z678" s="37">
        <v>55.757190000000001</v>
      </c>
      <c r="AA678" s="37">
        <v>3.60311</v>
      </c>
      <c r="AB678" s="37">
        <v>19.500789999999999</v>
      </c>
      <c r="AC678" s="37">
        <v>19.554490000000001</v>
      </c>
      <c r="AD678" s="37">
        <v>1383.48711</v>
      </c>
      <c r="AE678" s="37">
        <v>60.790219999999998</v>
      </c>
      <c r="AF678" s="37">
        <v>24.869910000000001</v>
      </c>
      <c r="AG678" s="37">
        <v>25.576820000000001</v>
      </c>
      <c r="AH678" s="37">
        <v>1382.72002</v>
      </c>
      <c r="AI678" s="37">
        <v>78728.418869999994</v>
      </c>
      <c r="AJ678" s="37">
        <v>70.692959999999999</v>
      </c>
      <c r="AK678" s="37">
        <v>46.295520000000003</v>
      </c>
      <c r="AL678" s="5">
        <v>80.020830000000004</v>
      </c>
      <c r="AM678" s="5">
        <v>120.07093</v>
      </c>
      <c r="AN678" s="5">
        <v>29.004829999999998</v>
      </c>
      <c r="AO678" s="5">
        <v>29.770890000000001</v>
      </c>
      <c r="AP678" s="5">
        <v>27.30979</v>
      </c>
      <c r="AQ678" s="5">
        <v>27.280639999999998</v>
      </c>
      <c r="AR678" s="5">
        <v>1639.75</v>
      </c>
      <c r="AS678" s="5">
        <v>13</v>
      </c>
      <c r="AT678" s="5">
        <v>16.862749999999998</v>
      </c>
      <c r="AU678" s="5">
        <v>79</v>
      </c>
      <c r="AV678" s="5">
        <v>31</v>
      </c>
      <c r="AW678" s="5">
        <v>3312.9411799999998</v>
      </c>
      <c r="AX678" s="5">
        <v>13</v>
      </c>
      <c r="AY678" s="5">
        <v>20.392160000000001</v>
      </c>
      <c r="AZ678" s="5">
        <v>0.68</v>
      </c>
      <c r="BA678" s="5">
        <v>1.92188</v>
      </c>
      <c r="BB678" s="5">
        <v>28.63456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13.654669999999999</v>
      </c>
      <c r="I679" s="37">
        <v>11.56279</v>
      </c>
      <c r="J679" s="37">
        <v>98.650149999999996</v>
      </c>
      <c r="K679" s="37">
        <v>7.8771399999999998</v>
      </c>
      <c r="L679" s="37">
        <v>2.0724800000000001</v>
      </c>
      <c r="M679" s="37">
        <v>2.54115</v>
      </c>
      <c r="N679" s="37">
        <v>2.0951900000000001</v>
      </c>
      <c r="O679" s="37">
        <v>49.749510000000001</v>
      </c>
      <c r="P679" s="37">
        <v>51.844700000000003</v>
      </c>
      <c r="Q679" s="37">
        <v>100.59639</v>
      </c>
      <c r="R679" s="37">
        <v>514.51374999999996</v>
      </c>
      <c r="S679" s="37">
        <v>2.0999999999999999E-3</v>
      </c>
      <c r="T679" s="37">
        <v>331.71078</v>
      </c>
      <c r="U679" s="37">
        <v>24.409009999999999</v>
      </c>
      <c r="V679" s="37">
        <v>0.21032000000000001</v>
      </c>
      <c r="W679" s="37">
        <v>31.921880000000002</v>
      </c>
      <c r="X679" s="37">
        <v>16.455369999999998</v>
      </c>
      <c r="Y679" s="37">
        <v>134.25067000000001</v>
      </c>
      <c r="Z679" s="37">
        <v>55.628360000000001</v>
      </c>
      <c r="AA679" s="37">
        <v>2.59762</v>
      </c>
      <c r="AB679" s="37">
        <v>19.508430000000001</v>
      </c>
      <c r="AC679" s="37">
        <v>19.55986</v>
      </c>
      <c r="AD679" s="37">
        <v>1002.7080999999999</v>
      </c>
      <c r="AE679" s="37">
        <v>61.087060000000001</v>
      </c>
      <c r="AF679" s="37">
        <v>24.73846</v>
      </c>
      <c r="AG679" s="37">
        <v>25.569929999999999</v>
      </c>
      <c r="AH679" s="37">
        <v>1001.72308</v>
      </c>
      <c r="AI679" s="37">
        <v>78728.418869999994</v>
      </c>
      <c r="AJ679" s="37">
        <v>70.779300000000006</v>
      </c>
      <c r="AK679" s="37">
        <v>46.30659</v>
      </c>
      <c r="AL679" s="5">
        <v>80.035780000000003</v>
      </c>
      <c r="AM679" s="5">
        <v>119.44291</v>
      </c>
      <c r="AN679" s="5">
        <v>29.01634</v>
      </c>
      <c r="AO679" s="5">
        <v>29.723479999999999</v>
      </c>
      <c r="AP679" s="5">
        <v>27.303650000000001</v>
      </c>
      <c r="AQ679" s="5">
        <v>27.281980000000001</v>
      </c>
      <c r="AR679" s="5">
        <v>1245.25</v>
      </c>
      <c r="AS679" s="5">
        <v>15.5</v>
      </c>
      <c r="AT679" s="5">
        <v>16.470590000000001</v>
      </c>
      <c r="AU679" s="5">
        <v>79</v>
      </c>
      <c r="AV679" s="5">
        <v>31</v>
      </c>
      <c r="AW679" s="5">
        <v>3915.29412</v>
      </c>
      <c r="AX679" s="5">
        <v>15</v>
      </c>
      <c r="AY679" s="5">
        <v>19.215689999999999</v>
      </c>
      <c r="AZ679" s="5">
        <v>0.85499999999999998</v>
      </c>
      <c r="BA679" s="5">
        <v>1.6875</v>
      </c>
      <c r="BB679" s="5">
        <v>28.625240000000002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13.611319999999999</v>
      </c>
      <c r="I680" s="37">
        <v>11.56082</v>
      </c>
      <c r="J680" s="37">
        <v>98.656229999999994</v>
      </c>
      <c r="K680" s="37">
        <v>15.32579</v>
      </c>
      <c r="L680" s="37">
        <v>2.07199</v>
      </c>
      <c r="M680" s="37">
        <v>2.1601300000000001</v>
      </c>
      <c r="N680" s="37">
        <v>1.7653300000000001</v>
      </c>
      <c r="O680" s="37">
        <v>49.830440000000003</v>
      </c>
      <c r="P680" s="37">
        <v>51.595770000000002</v>
      </c>
      <c r="Q680" s="37">
        <v>101.27648000000001</v>
      </c>
      <c r="R680" s="37">
        <v>505.47474999999997</v>
      </c>
      <c r="S680" s="37">
        <v>0.25916</v>
      </c>
      <c r="T680" s="37">
        <v>333.65476000000001</v>
      </c>
      <c r="U680" s="37">
        <v>24.424130000000002</v>
      </c>
      <c r="V680" s="37">
        <v>0.15876000000000001</v>
      </c>
      <c r="W680" s="37">
        <v>31.93591</v>
      </c>
      <c r="X680" s="37">
        <v>50.673200000000001</v>
      </c>
      <c r="Y680" s="37">
        <v>111.25234</v>
      </c>
      <c r="Z680" s="37">
        <v>55.449860000000001</v>
      </c>
      <c r="AA680" s="37">
        <v>1.89052</v>
      </c>
      <c r="AB680" s="37">
        <v>19.520109999999999</v>
      </c>
      <c r="AC680" s="37">
        <v>19.566520000000001</v>
      </c>
      <c r="AD680" s="37">
        <v>729.93559000000005</v>
      </c>
      <c r="AE680" s="37">
        <v>61.142380000000003</v>
      </c>
      <c r="AF680" s="37">
        <v>24.732530000000001</v>
      </c>
      <c r="AG680" s="37">
        <v>25.56447</v>
      </c>
      <c r="AH680" s="37">
        <v>705.83253000000002</v>
      </c>
      <c r="AI680" s="37">
        <v>78728.418879999997</v>
      </c>
      <c r="AJ680" s="37">
        <v>70.58699</v>
      </c>
      <c r="AK680" s="37">
        <v>46.327910000000003</v>
      </c>
      <c r="AL680" s="5">
        <v>79.988290000000006</v>
      </c>
      <c r="AM680" s="5">
        <v>120.09138</v>
      </c>
      <c r="AN680" s="5">
        <v>29.031690000000001</v>
      </c>
      <c r="AO680" s="5">
        <v>29.755690000000001</v>
      </c>
      <c r="AP680" s="5">
        <v>27.29721</v>
      </c>
      <c r="AQ680" s="5">
        <v>27.290949999999999</v>
      </c>
      <c r="AR680" s="5">
        <v>873.25</v>
      </c>
      <c r="AS680" s="5">
        <v>11.5</v>
      </c>
      <c r="AT680" s="5">
        <v>16.470590000000001</v>
      </c>
      <c r="AU680" s="5">
        <v>79</v>
      </c>
      <c r="AV680" s="5">
        <v>31</v>
      </c>
      <c r="AW680" s="5">
        <v>4618.0392199999997</v>
      </c>
      <c r="AX680" s="5">
        <v>19</v>
      </c>
      <c r="AY680" s="5">
        <v>21.96078</v>
      </c>
      <c r="AZ680" s="5">
        <v>0.875</v>
      </c>
      <c r="BA680" s="5">
        <v>1.53125</v>
      </c>
      <c r="BB680" s="5">
        <v>28.625820000000001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16.601230000000001</v>
      </c>
      <c r="I681" s="37">
        <v>11.55983</v>
      </c>
      <c r="J681" s="37">
        <v>98.656869999999998</v>
      </c>
      <c r="K681" s="37">
        <v>15.482379999999999</v>
      </c>
      <c r="L681" s="37">
        <v>2.13504</v>
      </c>
      <c r="M681" s="37">
        <v>1.4035899999999999</v>
      </c>
      <c r="N681" s="37">
        <v>1.3581000000000001</v>
      </c>
      <c r="O681" s="37">
        <v>50.084620000000001</v>
      </c>
      <c r="P681" s="37">
        <v>51.442709999999998</v>
      </c>
      <c r="Q681" s="37">
        <v>102.55382</v>
      </c>
      <c r="R681" s="37">
        <v>496.86752999999999</v>
      </c>
      <c r="S681" s="37">
        <v>0.59340999999999999</v>
      </c>
      <c r="T681" s="37">
        <v>332.42356999999998</v>
      </c>
      <c r="U681" s="37">
        <v>24.442789999999999</v>
      </c>
      <c r="V681" s="37">
        <v>0.24529000000000001</v>
      </c>
      <c r="W681" s="37">
        <v>31.9438</v>
      </c>
      <c r="X681" s="37">
        <v>30.262219999999999</v>
      </c>
      <c r="Y681" s="37">
        <v>117.18062</v>
      </c>
      <c r="Z681" s="37">
        <v>55.084420000000001</v>
      </c>
      <c r="AA681" s="37">
        <v>2.2559300000000002</v>
      </c>
      <c r="AB681" s="37">
        <v>19.520790000000002</v>
      </c>
      <c r="AC681" s="37">
        <v>19.573830000000001</v>
      </c>
      <c r="AD681" s="37">
        <v>845.29943000000003</v>
      </c>
      <c r="AE681" s="37">
        <v>60.975659999999998</v>
      </c>
      <c r="AF681" s="37">
        <v>25.485130000000002</v>
      </c>
      <c r="AG681" s="37">
        <v>25.565899999999999</v>
      </c>
      <c r="AH681" s="37">
        <v>852.13486</v>
      </c>
      <c r="AI681" s="37">
        <v>78728.419099999999</v>
      </c>
      <c r="AJ681" s="37">
        <v>70.573170000000005</v>
      </c>
      <c r="AK681" s="37">
        <v>46.346600000000002</v>
      </c>
      <c r="AL681" s="5">
        <v>80.06326</v>
      </c>
      <c r="AM681" s="5">
        <v>120.51469</v>
      </c>
      <c r="AN681" s="5">
        <v>29.04298</v>
      </c>
      <c r="AO681" s="5">
        <v>29.736599999999999</v>
      </c>
      <c r="AP681" s="5">
        <v>27.291550000000001</v>
      </c>
      <c r="AQ681" s="5">
        <v>27.289190000000001</v>
      </c>
      <c r="AR681" s="5">
        <v>773.25</v>
      </c>
      <c r="AS681" s="5">
        <v>6.5</v>
      </c>
      <c r="AT681" s="5">
        <v>20.392160000000001</v>
      </c>
      <c r="AU681" s="5">
        <v>79</v>
      </c>
      <c r="AV681" s="5">
        <v>31</v>
      </c>
      <c r="AW681" s="5">
        <v>14657.2549</v>
      </c>
      <c r="AX681" s="5">
        <v>56</v>
      </c>
      <c r="AY681" s="5">
        <v>26.274509999999999</v>
      </c>
      <c r="AZ681" s="5">
        <v>0.505</v>
      </c>
      <c r="BA681" s="5">
        <v>1.21875</v>
      </c>
      <c r="BB681" s="5">
        <v>28.612870000000001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14.171900000000001</v>
      </c>
      <c r="I682" s="37">
        <v>11.577629999999999</v>
      </c>
      <c r="J682" s="37">
        <v>98.649969999999996</v>
      </c>
      <c r="K682" s="37">
        <v>16.394680000000001</v>
      </c>
      <c r="L682" s="37">
        <v>2.0695899999999998</v>
      </c>
      <c r="M682" s="37">
        <v>3.2267800000000002</v>
      </c>
      <c r="N682" s="37">
        <v>1.0819700000000001</v>
      </c>
      <c r="O682" s="37">
        <v>50.273789999999998</v>
      </c>
      <c r="P682" s="37">
        <v>51.35577</v>
      </c>
      <c r="Q682" s="37">
        <v>102.12939</v>
      </c>
      <c r="R682" s="37">
        <v>489.22899999999998</v>
      </c>
      <c r="S682" s="37">
        <v>0.94608000000000003</v>
      </c>
      <c r="T682" s="37">
        <v>334.68364000000003</v>
      </c>
      <c r="U682" s="37">
        <v>24.45289</v>
      </c>
      <c r="V682" s="37">
        <v>0.25291000000000002</v>
      </c>
      <c r="W682" s="37">
        <v>31.943380000000001</v>
      </c>
      <c r="X682" s="37">
        <v>44.166840000000001</v>
      </c>
      <c r="Y682" s="37">
        <v>112.96022000000001</v>
      </c>
      <c r="Z682" s="37">
        <v>54.870359999999998</v>
      </c>
      <c r="AA682" s="37">
        <v>2.0214699999999999</v>
      </c>
      <c r="AB682" s="37">
        <v>19.528649999999999</v>
      </c>
      <c r="AC682" s="37">
        <v>19.574950000000001</v>
      </c>
      <c r="AD682" s="37">
        <v>781.39901999999995</v>
      </c>
      <c r="AE682" s="37">
        <v>60.797130000000003</v>
      </c>
      <c r="AF682" s="37">
        <v>24.70391</v>
      </c>
      <c r="AG682" s="37">
        <v>25.578130000000002</v>
      </c>
      <c r="AH682" s="37">
        <v>766.09645</v>
      </c>
      <c r="AI682" s="37">
        <v>78728.419529999999</v>
      </c>
      <c r="AJ682" s="37">
        <v>70.577669999999998</v>
      </c>
      <c r="AK682" s="37">
        <v>46.362459999999999</v>
      </c>
      <c r="AL682" s="5">
        <v>79.825640000000007</v>
      </c>
      <c r="AM682" s="5">
        <v>119.09196</v>
      </c>
      <c r="AN682" s="5">
        <v>29.05</v>
      </c>
      <c r="AO682" s="5">
        <v>29.727699999999999</v>
      </c>
      <c r="AP682" s="5">
        <v>27.28959</v>
      </c>
      <c r="AQ682" s="5">
        <v>27.30395</v>
      </c>
      <c r="AR682" s="5">
        <v>812.5</v>
      </c>
      <c r="AS682" s="5">
        <v>16</v>
      </c>
      <c r="AT682" s="5">
        <v>18.03922</v>
      </c>
      <c r="AU682" s="5">
        <v>79</v>
      </c>
      <c r="AV682" s="5">
        <v>31</v>
      </c>
      <c r="AW682" s="5">
        <v>6726.2745100000002</v>
      </c>
      <c r="AX682" s="5">
        <v>27</v>
      </c>
      <c r="AY682" s="5">
        <v>24.31373</v>
      </c>
      <c r="AZ682" s="5">
        <v>9.5000000000000001E-2</v>
      </c>
      <c r="BA682" s="5">
        <v>7.8130000000000005E-2</v>
      </c>
      <c r="BB682" s="5">
        <v>28.617920000000002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16.034369999999999</v>
      </c>
      <c r="I683" s="37">
        <v>11.578620000000001</v>
      </c>
      <c r="J683" s="37">
        <v>98.655320000000003</v>
      </c>
      <c r="K683" s="37">
        <v>16.143820000000002</v>
      </c>
      <c r="L683" s="37">
        <v>2.11219</v>
      </c>
      <c r="M683" s="37">
        <v>3.2904599999999999</v>
      </c>
      <c r="N683" s="37">
        <v>1.00583</v>
      </c>
      <c r="O683" s="37">
        <v>50.382919999999999</v>
      </c>
      <c r="P683" s="37">
        <v>51.388750000000002</v>
      </c>
      <c r="Q683" s="37">
        <v>102.57418</v>
      </c>
      <c r="R683" s="37">
        <v>483.07697999999999</v>
      </c>
      <c r="S683" s="37">
        <v>0.97136</v>
      </c>
      <c r="T683" s="37">
        <v>331.90946000000002</v>
      </c>
      <c r="U683" s="37">
        <v>24.44905</v>
      </c>
      <c r="V683" s="37">
        <v>0.27945999999999999</v>
      </c>
      <c r="W683" s="37">
        <v>31.97242</v>
      </c>
      <c r="X683" s="37">
        <v>32.10087</v>
      </c>
      <c r="Y683" s="37">
        <v>117.51378</v>
      </c>
      <c r="Z683" s="37">
        <v>54.626840000000001</v>
      </c>
      <c r="AA683" s="37">
        <v>2.1668099999999999</v>
      </c>
      <c r="AB683" s="37">
        <v>19.536449999999999</v>
      </c>
      <c r="AC683" s="37">
        <v>19.584029999999998</v>
      </c>
      <c r="AD683" s="37">
        <v>820.68541000000005</v>
      </c>
      <c r="AE683" s="37">
        <v>60.732489999999999</v>
      </c>
      <c r="AF683" s="37">
        <v>25.212440000000001</v>
      </c>
      <c r="AG683" s="37">
        <v>25.627330000000001</v>
      </c>
      <c r="AH683" s="37">
        <v>825.15279999999996</v>
      </c>
      <c r="AI683" s="37">
        <v>78728.420129999999</v>
      </c>
      <c r="AJ683" s="37">
        <v>70.779820000000001</v>
      </c>
      <c r="AK683" s="37">
        <v>46.377969999999998</v>
      </c>
      <c r="AL683" s="5">
        <v>79.941929999999999</v>
      </c>
      <c r="AM683" s="5">
        <v>119.81168</v>
      </c>
      <c r="AN683" s="5">
        <v>29.040569999999999</v>
      </c>
      <c r="AO683" s="5">
        <v>29.798539999999999</v>
      </c>
      <c r="AP683" s="5">
        <v>27.291440000000001</v>
      </c>
      <c r="AQ683" s="5">
        <v>27.301189999999998</v>
      </c>
      <c r="AR683" s="5">
        <v>821</v>
      </c>
      <c r="AS683" s="5">
        <v>12</v>
      </c>
      <c r="AT683" s="5">
        <v>19.215689999999999</v>
      </c>
      <c r="AU683" s="5">
        <v>79</v>
      </c>
      <c r="AV683" s="5">
        <v>31</v>
      </c>
      <c r="AW683" s="5">
        <v>11545.098040000001</v>
      </c>
      <c r="AX683" s="5">
        <v>45</v>
      </c>
      <c r="AY683" s="5">
        <v>25.490200000000002</v>
      </c>
      <c r="AZ683" s="5">
        <v>0.13500000000000001</v>
      </c>
      <c r="BA683" s="5">
        <v>0.15625</v>
      </c>
      <c r="BB683" s="5">
        <v>28.624469999999999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13.999560000000001</v>
      </c>
      <c r="I684" s="37">
        <v>11.58752</v>
      </c>
      <c r="J684" s="37">
        <v>98.64855</v>
      </c>
      <c r="K684" s="37">
        <v>16.788609999999998</v>
      </c>
      <c r="L684" s="37">
        <v>2.0775899999999998</v>
      </c>
      <c r="M684" s="37">
        <v>1.7195</v>
      </c>
      <c r="N684" s="37">
        <v>1.10762</v>
      </c>
      <c r="O684" s="37">
        <v>50.348689999999998</v>
      </c>
      <c r="P684" s="37">
        <v>51.456310000000002</v>
      </c>
      <c r="Q684" s="37">
        <v>102.19887</v>
      </c>
      <c r="R684" s="37">
        <v>478.01035999999999</v>
      </c>
      <c r="S684" s="37">
        <v>1.0507299999999999</v>
      </c>
      <c r="T684" s="37">
        <v>332.27573999999998</v>
      </c>
      <c r="U684" s="37">
        <v>24.454789999999999</v>
      </c>
      <c r="V684" s="37">
        <v>0.26618999999999998</v>
      </c>
      <c r="W684" s="37">
        <v>31.973569999999999</v>
      </c>
      <c r="X684" s="37">
        <v>41.573920000000001</v>
      </c>
      <c r="Y684" s="37">
        <v>115.7353</v>
      </c>
      <c r="Z684" s="37">
        <v>54.30715</v>
      </c>
      <c r="AA684" s="37">
        <v>2.0556399999999999</v>
      </c>
      <c r="AB684" s="37">
        <v>19.54222</v>
      </c>
      <c r="AC684" s="37">
        <v>19.581499999999998</v>
      </c>
      <c r="AD684" s="37">
        <v>791.55074999999999</v>
      </c>
      <c r="AE684" s="37">
        <v>60.704419999999999</v>
      </c>
      <c r="AF684" s="37">
        <v>24.79936</v>
      </c>
      <c r="AG684" s="37">
        <v>25.675280000000001</v>
      </c>
      <c r="AH684" s="37">
        <v>784.64341000000002</v>
      </c>
      <c r="AI684" s="37">
        <v>78728.420729999998</v>
      </c>
      <c r="AJ684" s="37">
        <v>70.716049999999996</v>
      </c>
      <c r="AK684" s="37">
        <v>46.395659999999999</v>
      </c>
      <c r="AL684" s="5">
        <v>79.984009999999998</v>
      </c>
      <c r="AM684" s="5">
        <v>119.34752</v>
      </c>
      <c r="AN684" s="5">
        <v>29.044910000000002</v>
      </c>
      <c r="AO684" s="5">
        <v>29.849530000000001</v>
      </c>
      <c r="AP684" s="5">
        <v>27.289899999999999</v>
      </c>
      <c r="AQ684" s="5">
        <v>27.302800000000001</v>
      </c>
      <c r="AR684" s="5">
        <v>797.5</v>
      </c>
      <c r="AS684" s="5">
        <v>17.5</v>
      </c>
      <c r="AT684" s="5">
        <v>18.431370000000001</v>
      </c>
      <c r="AU684" s="5">
        <v>78</v>
      </c>
      <c r="AV684" s="5">
        <v>31</v>
      </c>
      <c r="AW684" s="5">
        <v>7930.9803899999997</v>
      </c>
      <c r="AX684" s="5">
        <v>31</v>
      </c>
      <c r="AY684" s="5">
        <v>24.705880000000001</v>
      </c>
      <c r="AZ684" s="5">
        <v>0.68</v>
      </c>
      <c r="BA684" s="5">
        <v>0.39062999999999998</v>
      </c>
      <c r="BB684" s="5">
        <v>28.622479999999999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15.306319999999999</v>
      </c>
      <c r="I685" s="37">
        <v>11.579610000000001</v>
      </c>
      <c r="J685" s="37">
        <v>98.653229999999994</v>
      </c>
      <c r="K685" s="37">
        <v>16.35934</v>
      </c>
      <c r="L685" s="37">
        <v>2.1019000000000001</v>
      </c>
      <c r="M685" s="37">
        <v>1.8960399999999999</v>
      </c>
      <c r="N685" s="37">
        <v>1.2800499999999999</v>
      </c>
      <c r="O685" s="37">
        <v>50.175339999999998</v>
      </c>
      <c r="P685" s="37">
        <v>51.455390000000001</v>
      </c>
      <c r="Q685" s="37">
        <v>102.42927</v>
      </c>
      <c r="R685" s="37">
        <v>473.58166999999997</v>
      </c>
      <c r="S685" s="37">
        <v>1.09578</v>
      </c>
      <c r="T685" s="37">
        <v>331.57454000000001</v>
      </c>
      <c r="U685" s="37">
        <v>24.44652</v>
      </c>
      <c r="V685" s="37">
        <v>0.28477999999999998</v>
      </c>
      <c r="W685" s="37">
        <v>31.992799999999999</v>
      </c>
      <c r="X685" s="37">
        <v>33.778530000000003</v>
      </c>
      <c r="Y685" s="37">
        <v>117.95556000000001</v>
      </c>
      <c r="Z685" s="37">
        <v>53.809710000000003</v>
      </c>
      <c r="AA685" s="37">
        <v>2.1368100000000001</v>
      </c>
      <c r="AB685" s="37">
        <v>19.552150000000001</v>
      </c>
      <c r="AC685" s="37">
        <v>19.593959999999999</v>
      </c>
      <c r="AD685" s="37">
        <v>813.29022999999995</v>
      </c>
      <c r="AE685" s="37">
        <v>60.563070000000003</v>
      </c>
      <c r="AF685" s="37">
        <v>25.08953</v>
      </c>
      <c r="AG685" s="37">
        <v>25.661819999999999</v>
      </c>
      <c r="AH685" s="37">
        <v>805.91021999999998</v>
      </c>
      <c r="AI685" s="37">
        <v>78728.42138</v>
      </c>
      <c r="AJ685" s="37">
        <v>70.794880000000006</v>
      </c>
      <c r="AK685" s="37">
        <v>46.415730000000003</v>
      </c>
      <c r="AL685" s="5">
        <v>79.940420000000003</v>
      </c>
      <c r="AM685" s="5">
        <v>119.73538000000001</v>
      </c>
      <c r="AN685" s="5">
        <v>29.045480000000001</v>
      </c>
      <c r="AO685" s="5">
        <v>29.915980000000001</v>
      </c>
      <c r="AP685" s="5">
        <v>27.29054</v>
      </c>
      <c r="AQ685" s="5">
        <v>27.30322</v>
      </c>
      <c r="AR685" s="5">
        <v>817</v>
      </c>
      <c r="AS685" s="5">
        <v>13.5</v>
      </c>
      <c r="AT685" s="5">
        <v>18.823530000000002</v>
      </c>
      <c r="AU685" s="5">
        <v>79</v>
      </c>
      <c r="AV685" s="5">
        <v>31</v>
      </c>
      <c r="AW685" s="5">
        <v>10541.17647</v>
      </c>
      <c r="AX685" s="5">
        <v>41</v>
      </c>
      <c r="AY685" s="5">
        <v>25.098040000000001</v>
      </c>
      <c r="AZ685" s="5">
        <v>0.58499999999999996</v>
      </c>
      <c r="BA685" s="5">
        <v>1.76563</v>
      </c>
      <c r="BB685" s="5">
        <v>28.630420000000001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14.042120000000001</v>
      </c>
      <c r="I686" s="37">
        <v>11.577629999999999</v>
      </c>
      <c r="J686" s="37">
        <v>98.651139999999998</v>
      </c>
      <c r="K686" s="37">
        <v>16.91826</v>
      </c>
      <c r="L686" s="37">
        <v>2.0872899999999999</v>
      </c>
      <c r="M686" s="37">
        <v>3.27765</v>
      </c>
      <c r="N686" s="37">
        <v>1.29189</v>
      </c>
      <c r="O686" s="37">
        <v>50.075539999999997</v>
      </c>
      <c r="P686" s="37">
        <v>51.367420000000003</v>
      </c>
      <c r="Q686" s="37">
        <v>102.21917999999999</v>
      </c>
      <c r="R686" s="37">
        <v>469.65805999999998</v>
      </c>
      <c r="S686" s="37">
        <v>1.1189899999999999</v>
      </c>
      <c r="T686" s="37">
        <v>332.40854999999999</v>
      </c>
      <c r="U686" s="37">
        <v>24.438320000000001</v>
      </c>
      <c r="V686" s="37">
        <v>0.24440000000000001</v>
      </c>
      <c r="W686" s="37">
        <v>31.996300000000002</v>
      </c>
      <c r="X686" s="37">
        <v>40.952809999999999</v>
      </c>
      <c r="Y686" s="37">
        <v>117.89479</v>
      </c>
      <c r="Z686" s="37">
        <v>53.114919999999998</v>
      </c>
      <c r="AA686" s="37">
        <v>2.0722999999999998</v>
      </c>
      <c r="AB686" s="37">
        <v>19.553730000000002</v>
      </c>
      <c r="AC686" s="37">
        <v>19.604030000000002</v>
      </c>
      <c r="AD686" s="37">
        <v>794.25683000000004</v>
      </c>
      <c r="AE686" s="37">
        <v>60.312669999999997</v>
      </c>
      <c r="AF686" s="37">
        <v>24.915179999999999</v>
      </c>
      <c r="AG686" s="37">
        <v>25.6387</v>
      </c>
      <c r="AH686" s="37">
        <v>796.74744999999996</v>
      </c>
      <c r="AI686" s="37">
        <v>78728.422070000001</v>
      </c>
      <c r="AJ686" s="37">
        <v>70.609970000000004</v>
      </c>
      <c r="AK686" s="37">
        <v>46.43233</v>
      </c>
      <c r="AL686" s="5">
        <v>79.964349999999996</v>
      </c>
      <c r="AM686" s="5">
        <v>119.81159</v>
      </c>
      <c r="AN686" s="5">
        <v>29.044450000000001</v>
      </c>
      <c r="AO686" s="5">
        <v>29.964259999999999</v>
      </c>
      <c r="AP686" s="5">
        <v>27.290240000000001</v>
      </c>
      <c r="AQ686" s="5">
        <v>27.307510000000001</v>
      </c>
      <c r="AR686" s="5">
        <v>789.75</v>
      </c>
      <c r="AS686" s="5">
        <v>17.5</v>
      </c>
      <c r="AT686" s="5">
        <v>18.823530000000002</v>
      </c>
      <c r="AU686" s="5">
        <v>79</v>
      </c>
      <c r="AV686" s="5">
        <v>31</v>
      </c>
      <c r="AW686" s="5">
        <v>8131.7647100000004</v>
      </c>
      <c r="AX686" s="5">
        <v>34</v>
      </c>
      <c r="AY686" s="5">
        <v>24.705880000000001</v>
      </c>
      <c r="AZ686" s="5">
        <v>0.93500000000000005</v>
      </c>
      <c r="BA686" s="5">
        <v>7.8130000000000005E-2</v>
      </c>
      <c r="BB686" s="5">
        <v>28.626470000000001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15.825010000000001</v>
      </c>
      <c r="I687" s="37">
        <v>11.59939</v>
      </c>
      <c r="J687" s="37">
        <v>98.645520000000005</v>
      </c>
      <c r="K687" s="37">
        <v>13.57118</v>
      </c>
      <c r="L687" s="37">
        <v>2.1293600000000001</v>
      </c>
      <c r="M687" s="37">
        <v>2.1090399999999998</v>
      </c>
      <c r="N687" s="37">
        <v>1.24743</v>
      </c>
      <c r="O687" s="37">
        <v>49.985469999999999</v>
      </c>
      <c r="P687" s="37">
        <v>51.232900000000001</v>
      </c>
      <c r="Q687" s="37">
        <v>104.48102</v>
      </c>
      <c r="R687" s="37">
        <v>466.04298</v>
      </c>
      <c r="S687" s="37">
        <v>0.88597999999999999</v>
      </c>
      <c r="T687" s="37">
        <v>334.41108000000003</v>
      </c>
      <c r="U687" s="37">
        <v>24.423539999999999</v>
      </c>
      <c r="V687" s="37">
        <v>9.4589999999999994E-2</v>
      </c>
      <c r="W687" s="37">
        <v>32.00835</v>
      </c>
      <c r="X687" s="37">
        <v>76.909310000000005</v>
      </c>
      <c r="Y687" s="37">
        <v>128.99205000000001</v>
      </c>
      <c r="Z687" s="37">
        <v>52.396129999999999</v>
      </c>
      <c r="AA687" s="37">
        <v>2.76518</v>
      </c>
      <c r="AB687" s="37">
        <v>19.563389999999998</v>
      </c>
      <c r="AC687" s="37">
        <v>19.605730000000001</v>
      </c>
      <c r="AD687" s="37">
        <v>1038.8795700000001</v>
      </c>
      <c r="AE687" s="37">
        <v>60.017670000000003</v>
      </c>
      <c r="AF687" s="37">
        <v>25.41733</v>
      </c>
      <c r="AG687" s="37">
        <v>25.641290000000001</v>
      </c>
      <c r="AH687" s="37">
        <v>1065.4060300000001</v>
      </c>
      <c r="AI687" s="37">
        <v>78728.422720000002</v>
      </c>
      <c r="AJ687" s="37">
        <v>70.497230000000002</v>
      </c>
      <c r="AK687" s="37">
        <v>46.452440000000003</v>
      </c>
      <c r="AL687" s="5">
        <v>79.934389999999993</v>
      </c>
      <c r="AM687" s="5">
        <v>120.18718</v>
      </c>
      <c r="AN687" s="5">
        <v>29.047190000000001</v>
      </c>
      <c r="AO687" s="5">
        <v>30.029599999999999</v>
      </c>
      <c r="AP687" s="5">
        <v>27.294350000000001</v>
      </c>
      <c r="AQ687" s="5">
        <v>27.315239999999999</v>
      </c>
      <c r="AR687" s="5">
        <v>817.75</v>
      </c>
      <c r="AS687" s="5">
        <v>10.5</v>
      </c>
      <c r="AT687" s="5">
        <v>22.35294</v>
      </c>
      <c r="AU687" s="5">
        <v>79</v>
      </c>
      <c r="AV687" s="5">
        <v>31</v>
      </c>
      <c r="AW687" s="5">
        <v>12247.843140000001</v>
      </c>
      <c r="AX687" s="5">
        <v>56</v>
      </c>
      <c r="AY687" s="5">
        <v>29.411760000000001</v>
      </c>
      <c r="AZ687" s="5">
        <v>0.66</v>
      </c>
      <c r="BA687" s="5">
        <v>1.76563</v>
      </c>
      <c r="BB687" s="5">
        <v>28.639389999999999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15.89199</v>
      </c>
      <c r="I688" s="37">
        <v>11.613239999999999</v>
      </c>
      <c r="J688" s="37">
        <v>98.650040000000004</v>
      </c>
      <c r="K688" s="37">
        <v>10.73705</v>
      </c>
      <c r="L688" s="37">
        <v>2.1183700000000001</v>
      </c>
      <c r="M688" s="37">
        <v>2.1594099999999998</v>
      </c>
      <c r="N688" s="37">
        <v>1.2011000000000001</v>
      </c>
      <c r="O688" s="37">
        <v>49.899000000000001</v>
      </c>
      <c r="P688" s="37">
        <v>51.100099999999998</v>
      </c>
      <c r="Q688" s="37">
        <v>105.52258</v>
      </c>
      <c r="R688" s="37">
        <v>462.65156999999999</v>
      </c>
      <c r="S688" s="37">
        <v>1.54626</v>
      </c>
      <c r="T688" s="37">
        <v>330.90032000000002</v>
      </c>
      <c r="U688" s="37">
        <v>24.401730000000001</v>
      </c>
      <c r="V688" s="37">
        <v>4.2380000000000001E-2</v>
      </c>
      <c r="W688" s="37">
        <v>32.014069999999997</v>
      </c>
      <c r="X688" s="37">
        <v>78.168260000000004</v>
      </c>
      <c r="Y688" s="37">
        <v>169.80842999999999</v>
      </c>
      <c r="Z688" s="37">
        <v>51.751040000000003</v>
      </c>
      <c r="AA688" s="37">
        <v>4.1238900000000003</v>
      </c>
      <c r="AB688" s="37">
        <v>19.57489</v>
      </c>
      <c r="AC688" s="37">
        <v>19.60896</v>
      </c>
      <c r="AD688" s="37">
        <v>1557.38462</v>
      </c>
      <c r="AE688" s="37">
        <v>59.853400000000001</v>
      </c>
      <c r="AF688" s="37">
        <v>25.286169999999998</v>
      </c>
      <c r="AG688" s="37">
        <v>25.631689999999999</v>
      </c>
      <c r="AH688" s="37">
        <v>1562.65949</v>
      </c>
      <c r="AI688" s="37">
        <v>78728.423309999998</v>
      </c>
      <c r="AJ688" s="37">
        <v>70.753820000000005</v>
      </c>
      <c r="AK688" s="37">
        <v>46.46575</v>
      </c>
      <c r="AL688" s="5">
        <v>79.958640000000003</v>
      </c>
      <c r="AM688" s="5">
        <v>119.49373</v>
      </c>
      <c r="AN688" s="5">
        <v>29.03595</v>
      </c>
      <c r="AO688" s="5">
        <v>30.068049999999999</v>
      </c>
      <c r="AP688" s="5">
        <v>27.28492</v>
      </c>
      <c r="AQ688" s="5">
        <v>27.3201</v>
      </c>
      <c r="AR688" s="5">
        <v>1196.75</v>
      </c>
      <c r="AS688" s="5">
        <v>-1</v>
      </c>
      <c r="AT688" s="5">
        <v>26.274509999999999</v>
      </c>
      <c r="AU688" s="5">
        <v>79</v>
      </c>
      <c r="AV688" s="5">
        <v>31</v>
      </c>
      <c r="AW688" s="5">
        <v>19777.2549</v>
      </c>
      <c r="AX688" s="5">
        <v>76</v>
      </c>
      <c r="AY688" s="5">
        <v>32.549019999999999</v>
      </c>
      <c r="AZ688" s="5">
        <v>3.5000000000000003E-2</v>
      </c>
      <c r="BA688" s="5">
        <v>0.78125</v>
      </c>
      <c r="BB688" s="5">
        <v>28.635159999999999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14.0022</v>
      </c>
      <c r="I689" s="37">
        <v>11.63499</v>
      </c>
      <c r="J689" s="37">
        <v>98.652569999999997</v>
      </c>
      <c r="K689" s="37">
        <v>10.694739999999999</v>
      </c>
      <c r="L689" s="37">
        <v>2.0984500000000001</v>
      </c>
      <c r="M689" s="37">
        <v>3.6884800000000002</v>
      </c>
      <c r="N689" s="37">
        <v>1.2390000000000001</v>
      </c>
      <c r="O689" s="37">
        <v>49.78434</v>
      </c>
      <c r="P689" s="37">
        <v>51.023339999999997</v>
      </c>
      <c r="Q689" s="37">
        <v>104.56544</v>
      </c>
      <c r="R689" s="37">
        <v>459.93141000000003</v>
      </c>
      <c r="S689" s="37">
        <v>2.7202799999999998</v>
      </c>
      <c r="T689" s="37">
        <v>332.15782999999999</v>
      </c>
      <c r="U689" s="37">
        <v>24.375039999999998</v>
      </c>
      <c r="V689" s="37">
        <v>9.1850000000000001E-2</v>
      </c>
      <c r="W689" s="37">
        <v>32.035589999999999</v>
      </c>
      <c r="X689" s="37">
        <v>58.263689999999997</v>
      </c>
      <c r="Y689" s="37">
        <v>239.31450000000001</v>
      </c>
      <c r="Z689" s="37">
        <v>51.145389999999999</v>
      </c>
      <c r="AA689" s="37">
        <v>5.2965600000000004</v>
      </c>
      <c r="AB689" s="37">
        <v>19.580249999999999</v>
      </c>
      <c r="AC689" s="37">
        <v>19.622990000000001</v>
      </c>
      <c r="AD689" s="37">
        <v>2019.2273499999999</v>
      </c>
      <c r="AE689" s="37">
        <v>59.62932</v>
      </c>
      <c r="AF689" s="37">
        <v>25.048410000000001</v>
      </c>
      <c r="AG689" s="37">
        <v>25.63091</v>
      </c>
      <c r="AH689" s="37">
        <v>2021.8022900000001</v>
      </c>
      <c r="AI689" s="37">
        <v>78728.424450000006</v>
      </c>
      <c r="AJ689" s="37">
        <v>70.716939999999994</v>
      </c>
      <c r="AK689" s="37">
        <v>46.482149999999997</v>
      </c>
      <c r="AL689" s="5">
        <v>79.980930000000001</v>
      </c>
      <c r="AM689" s="5">
        <v>119.45526</v>
      </c>
      <c r="AN689" s="5">
        <v>29.02684</v>
      </c>
      <c r="AO689" s="5">
        <v>30.112189999999998</v>
      </c>
      <c r="AP689" s="5">
        <v>27.290520000000001</v>
      </c>
      <c r="AQ689" s="5">
        <v>27.326460000000001</v>
      </c>
      <c r="AR689" s="5">
        <v>1778.75</v>
      </c>
      <c r="AS689" s="5">
        <v>15.5</v>
      </c>
      <c r="AT689" s="5">
        <v>25.098040000000001</v>
      </c>
      <c r="AU689" s="5">
        <v>79</v>
      </c>
      <c r="AV689" s="5">
        <v>31</v>
      </c>
      <c r="AW689" s="5">
        <v>16564.705880000001</v>
      </c>
      <c r="AX689" s="5">
        <v>61</v>
      </c>
      <c r="AY689" s="5">
        <v>30.98039</v>
      </c>
      <c r="AZ689" s="5">
        <v>0.875</v>
      </c>
      <c r="BA689" s="5">
        <v>1.32813</v>
      </c>
      <c r="BB689" s="5">
        <v>28.6374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14.131360000000001</v>
      </c>
      <c r="I690" s="37">
        <v>11.63104</v>
      </c>
      <c r="J690" s="37">
        <v>98.650499999999994</v>
      </c>
      <c r="K690" s="37">
        <v>10.18108</v>
      </c>
      <c r="L690" s="37">
        <v>2.0983999999999998</v>
      </c>
      <c r="M690" s="37">
        <v>3.2721300000000002</v>
      </c>
      <c r="N690" s="37">
        <v>1.17794</v>
      </c>
      <c r="O690" s="37">
        <v>49.858240000000002</v>
      </c>
      <c r="P690" s="37">
        <v>51.036180000000002</v>
      </c>
      <c r="Q690" s="37">
        <v>104.90217</v>
      </c>
      <c r="R690" s="37">
        <v>459.07378</v>
      </c>
      <c r="S690" s="37">
        <v>3.33683</v>
      </c>
      <c r="T690" s="37">
        <v>333.38182</v>
      </c>
      <c r="U690" s="37">
        <v>24.347670000000001</v>
      </c>
      <c r="V690" s="37">
        <v>0.21797</v>
      </c>
      <c r="W690" s="37">
        <v>32.065330000000003</v>
      </c>
      <c r="X690" s="37">
        <v>57.432589999999998</v>
      </c>
      <c r="Y690" s="37">
        <v>269.13348999999999</v>
      </c>
      <c r="Z690" s="37">
        <v>50.472819999999999</v>
      </c>
      <c r="AA690" s="37">
        <v>6.4290599999999998</v>
      </c>
      <c r="AB690" s="37">
        <v>19.591840000000001</v>
      </c>
      <c r="AC690" s="37">
        <v>19.626159999999999</v>
      </c>
      <c r="AD690" s="37">
        <v>2451.0287600000001</v>
      </c>
      <c r="AE690" s="37">
        <v>59.566859999999998</v>
      </c>
      <c r="AF690" s="37">
        <v>25.047830000000001</v>
      </c>
      <c r="AG690" s="37">
        <v>25.623380000000001</v>
      </c>
      <c r="AH690" s="37">
        <v>2452.8943300000001</v>
      </c>
      <c r="AI690" s="37">
        <v>78728.426240000001</v>
      </c>
      <c r="AJ690" s="37">
        <v>71.03819</v>
      </c>
      <c r="AK690" s="37">
        <v>46.501150000000003</v>
      </c>
      <c r="AL690" s="5">
        <v>79.998310000000004</v>
      </c>
      <c r="AM690" s="5">
        <v>120.24121</v>
      </c>
      <c r="AN690" s="5">
        <v>29.01219</v>
      </c>
      <c r="AO690" s="5">
        <v>30.145720000000001</v>
      </c>
      <c r="AP690" s="5">
        <v>27.297339999999998</v>
      </c>
      <c r="AQ690" s="5">
        <v>27.323350000000001</v>
      </c>
      <c r="AR690" s="5">
        <v>2175.75</v>
      </c>
      <c r="AS690" s="5">
        <v>23</v>
      </c>
      <c r="AT690" s="5">
        <v>27.058820000000001</v>
      </c>
      <c r="AU690" s="5">
        <v>79</v>
      </c>
      <c r="AV690" s="5">
        <v>31</v>
      </c>
      <c r="AW690" s="5">
        <v>15761.56863</v>
      </c>
      <c r="AX690" s="5">
        <v>61</v>
      </c>
      <c r="AY690" s="5">
        <v>32.941180000000003</v>
      </c>
      <c r="AZ690" s="5">
        <v>0.58499999999999996</v>
      </c>
      <c r="BA690" s="5">
        <v>0.39062999999999998</v>
      </c>
      <c r="BB690" s="5">
        <v>28.665189999999999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14.21335</v>
      </c>
      <c r="I691" s="37">
        <v>11.6251</v>
      </c>
      <c r="J691" s="37">
        <v>98.654920000000004</v>
      </c>
      <c r="K691" s="37">
        <v>12.753030000000001</v>
      </c>
      <c r="L691" s="37">
        <v>2.0947900000000002</v>
      </c>
      <c r="M691" s="37">
        <v>4.6539000000000001</v>
      </c>
      <c r="N691" s="37">
        <v>1.23909</v>
      </c>
      <c r="O691" s="37">
        <v>50.007089999999998</v>
      </c>
      <c r="P691" s="37">
        <v>51.246180000000003</v>
      </c>
      <c r="Q691" s="37">
        <v>104.91692</v>
      </c>
      <c r="R691" s="37">
        <v>459.79687000000001</v>
      </c>
      <c r="S691" s="37">
        <v>4.0623300000000002</v>
      </c>
      <c r="T691" s="37">
        <v>333.75418999999999</v>
      </c>
      <c r="U691" s="37">
        <v>24.314599999999999</v>
      </c>
      <c r="V691" s="37">
        <v>0.24068000000000001</v>
      </c>
      <c r="W691" s="37">
        <v>32.08522</v>
      </c>
      <c r="X691" s="37">
        <v>56.245159999999998</v>
      </c>
      <c r="Y691" s="37">
        <v>277.70902999999998</v>
      </c>
      <c r="Z691" s="37">
        <v>49.85933</v>
      </c>
      <c r="AA691" s="37">
        <v>7.54434</v>
      </c>
      <c r="AB691" s="37">
        <v>19.603210000000001</v>
      </c>
      <c r="AC691" s="37">
        <v>19.6433</v>
      </c>
      <c r="AD691" s="37">
        <v>2881.1802899999998</v>
      </c>
      <c r="AE691" s="37">
        <v>59.32846</v>
      </c>
      <c r="AF691" s="37">
        <v>25.004740000000002</v>
      </c>
      <c r="AG691" s="37">
        <v>25.598549999999999</v>
      </c>
      <c r="AH691" s="37">
        <v>2882.9518200000002</v>
      </c>
      <c r="AI691" s="37">
        <v>78728.428419999997</v>
      </c>
      <c r="AJ691" s="37">
        <v>71.096459999999993</v>
      </c>
      <c r="AK691" s="37">
        <v>46.51388</v>
      </c>
      <c r="AL691" s="5">
        <v>80.089799999999997</v>
      </c>
      <c r="AM691" s="5">
        <v>119.91242</v>
      </c>
      <c r="AN691" s="5">
        <v>29.000520000000002</v>
      </c>
      <c r="AO691" s="5">
        <v>30.236000000000001</v>
      </c>
      <c r="AP691" s="5">
        <v>27.30236</v>
      </c>
      <c r="AQ691" s="5">
        <v>27.320789999999999</v>
      </c>
      <c r="AR691" s="5">
        <v>2610.75</v>
      </c>
      <c r="AS691" s="5">
        <v>25</v>
      </c>
      <c r="AT691" s="5">
        <v>28.62745</v>
      </c>
      <c r="AU691" s="5">
        <v>79</v>
      </c>
      <c r="AV691" s="5">
        <v>31</v>
      </c>
      <c r="AW691" s="5">
        <v>16062.7451</v>
      </c>
      <c r="AX691" s="5">
        <v>64</v>
      </c>
      <c r="AY691" s="5">
        <v>34.509799999999998</v>
      </c>
      <c r="AZ691" s="5">
        <v>0.875</v>
      </c>
      <c r="BA691" s="5">
        <v>0.3125</v>
      </c>
      <c r="BB691" s="5">
        <v>28.674299999999999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14.22195</v>
      </c>
      <c r="I692" s="37">
        <v>11.615209999999999</v>
      </c>
      <c r="J692" s="37">
        <v>98.652569999999997</v>
      </c>
      <c r="K692" s="37">
        <v>15.04758</v>
      </c>
      <c r="L692" s="37">
        <v>2.0984799999999999</v>
      </c>
      <c r="M692" s="37">
        <v>1.2404500000000001</v>
      </c>
      <c r="N692" s="37">
        <v>1.4337</v>
      </c>
      <c r="O692" s="37">
        <v>50.076360000000001</v>
      </c>
      <c r="P692" s="37">
        <v>51.51005</v>
      </c>
      <c r="Q692" s="37">
        <v>105.55943000000001</v>
      </c>
      <c r="R692" s="37">
        <v>461.85861999999997</v>
      </c>
      <c r="S692" s="37">
        <v>4.7539199999999999</v>
      </c>
      <c r="T692" s="37">
        <v>332.45988</v>
      </c>
      <c r="U692" s="37">
        <v>24.268080000000001</v>
      </c>
      <c r="V692" s="37">
        <v>0.14496999999999999</v>
      </c>
      <c r="W692" s="37">
        <v>32.101759999999999</v>
      </c>
      <c r="X692" s="37">
        <v>67.14443</v>
      </c>
      <c r="Y692" s="37">
        <v>284.54289999999997</v>
      </c>
      <c r="Z692" s="37">
        <v>50.475169999999999</v>
      </c>
      <c r="AA692" s="37">
        <v>8.7023600000000005</v>
      </c>
      <c r="AB692" s="37">
        <v>19.609020000000001</v>
      </c>
      <c r="AC692" s="37">
        <v>19.63758</v>
      </c>
      <c r="AD692" s="37">
        <v>3317.58752</v>
      </c>
      <c r="AE692" s="37">
        <v>59.120660000000001</v>
      </c>
      <c r="AF692" s="37">
        <v>25.048749999999998</v>
      </c>
      <c r="AG692" s="37">
        <v>25.548999999999999</v>
      </c>
      <c r="AH692" s="37">
        <v>3319.7925599999999</v>
      </c>
      <c r="AI692" s="37">
        <v>78728.431049999999</v>
      </c>
      <c r="AJ692" s="37">
        <v>70.921880000000002</v>
      </c>
      <c r="AK692" s="37">
        <v>46.535310000000003</v>
      </c>
      <c r="AL692" s="5">
        <v>80.084460000000007</v>
      </c>
      <c r="AM692" s="5">
        <v>119.74003</v>
      </c>
      <c r="AN692" s="5">
        <v>28.99823</v>
      </c>
      <c r="AO692" s="5">
        <v>30.2121</v>
      </c>
      <c r="AP692" s="5">
        <v>27.301290000000002</v>
      </c>
      <c r="AQ692" s="5">
        <v>27.311669999999999</v>
      </c>
      <c r="AR692" s="5">
        <v>3040.5</v>
      </c>
      <c r="AS692" s="5">
        <v>27.5</v>
      </c>
      <c r="AT692" s="5">
        <v>30.196079999999998</v>
      </c>
      <c r="AU692" s="5">
        <v>78</v>
      </c>
      <c r="AV692" s="5">
        <v>31</v>
      </c>
      <c r="AW692" s="5">
        <v>16263.529409999999</v>
      </c>
      <c r="AX692" s="5">
        <v>65</v>
      </c>
      <c r="AY692" s="5">
        <v>35.294119999999999</v>
      </c>
      <c r="AZ692" s="5">
        <v>0.68</v>
      </c>
      <c r="BA692" s="5">
        <v>1.60938</v>
      </c>
      <c r="BB692" s="5">
        <v>28.668369999999999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14.24296</v>
      </c>
      <c r="I693" s="37">
        <v>11.602359999999999</v>
      </c>
      <c r="J693" s="37">
        <v>98.651079999999993</v>
      </c>
      <c r="K693" s="37">
        <v>14.056319999999999</v>
      </c>
      <c r="L693" s="37">
        <v>2.0949900000000001</v>
      </c>
      <c r="M693" s="37">
        <v>1.8628400000000001</v>
      </c>
      <c r="N693" s="37">
        <v>1.69668</v>
      </c>
      <c r="O693" s="37">
        <v>50.106789999999997</v>
      </c>
      <c r="P693" s="37">
        <v>51.803469999999997</v>
      </c>
      <c r="Q693" s="37">
        <v>105.36971</v>
      </c>
      <c r="R693" s="37">
        <v>465.40823999999998</v>
      </c>
      <c r="S693" s="37">
        <v>5.54786</v>
      </c>
      <c r="T693" s="37">
        <v>334.29552000000001</v>
      </c>
      <c r="U693" s="37">
        <v>24.228290000000001</v>
      </c>
      <c r="V693" s="37">
        <v>0.14903</v>
      </c>
      <c r="W693" s="37">
        <v>32.103580000000001</v>
      </c>
      <c r="X693" s="37">
        <v>66.212419999999995</v>
      </c>
      <c r="Y693" s="37">
        <v>289.02422000000001</v>
      </c>
      <c r="Z693" s="37">
        <v>51.764159999999997</v>
      </c>
      <c r="AA693" s="37">
        <v>9.8349100000000007</v>
      </c>
      <c r="AB693" s="37">
        <v>19.619160000000001</v>
      </c>
      <c r="AC693" s="37">
        <v>19.6615</v>
      </c>
      <c r="AD693" s="37">
        <v>3755.5828200000001</v>
      </c>
      <c r="AE693" s="37">
        <v>59.331800000000001</v>
      </c>
      <c r="AF693" s="37">
        <v>25.007149999999999</v>
      </c>
      <c r="AG693" s="37">
        <v>25.513349999999999</v>
      </c>
      <c r="AH693" s="37">
        <v>3758.2260500000002</v>
      </c>
      <c r="AI693" s="37">
        <v>78728.434070000003</v>
      </c>
      <c r="AJ693" s="37">
        <v>70.709310000000002</v>
      </c>
      <c r="AK693" s="37">
        <v>46.562820000000002</v>
      </c>
      <c r="AL693" s="5">
        <v>80.097200000000001</v>
      </c>
      <c r="AM693" s="5">
        <v>119.00058</v>
      </c>
      <c r="AN693" s="5">
        <v>29.007960000000001</v>
      </c>
      <c r="AO693" s="5">
        <v>30.217939999999999</v>
      </c>
      <c r="AP693" s="5">
        <v>27.29665</v>
      </c>
      <c r="AQ693" s="5">
        <v>27.324269999999999</v>
      </c>
      <c r="AR693" s="5">
        <v>3481.25</v>
      </c>
      <c r="AS693" s="5">
        <v>29</v>
      </c>
      <c r="AT693" s="5">
        <v>31.37255</v>
      </c>
      <c r="AU693" s="5">
        <v>79</v>
      </c>
      <c r="AV693" s="5">
        <v>31</v>
      </c>
      <c r="AW693" s="5">
        <v>16163.13725</v>
      </c>
      <c r="AX693" s="5">
        <v>64</v>
      </c>
      <c r="AY693" s="5">
        <v>36.078429999999997</v>
      </c>
      <c r="AZ693" s="5">
        <v>0.83499999999999996</v>
      </c>
      <c r="BA693" s="5">
        <v>1.375</v>
      </c>
      <c r="BB693" s="5">
        <v>28.659020000000002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14.204029999999999</v>
      </c>
      <c r="I694" s="37">
        <v>11.59543</v>
      </c>
      <c r="J694" s="37">
        <v>98.648259999999993</v>
      </c>
      <c r="K694" s="37">
        <v>15.25381</v>
      </c>
      <c r="L694" s="37">
        <v>2.0948199999999999</v>
      </c>
      <c r="M694" s="37">
        <v>2.7376999999999998</v>
      </c>
      <c r="N694" s="37">
        <v>1.97227</v>
      </c>
      <c r="O694" s="37">
        <v>50.116259999999997</v>
      </c>
      <c r="P694" s="37">
        <v>52.088529999999999</v>
      </c>
      <c r="Q694" s="37">
        <v>105.30027</v>
      </c>
      <c r="R694" s="37">
        <v>470.58508</v>
      </c>
      <c r="S694" s="37">
        <v>6.5811200000000003</v>
      </c>
      <c r="T694" s="37">
        <v>333.63418000000001</v>
      </c>
      <c r="U694" s="37">
        <v>24.184660000000001</v>
      </c>
      <c r="V694" s="37">
        <v>0.16378000000000001</v>
      </c>
      <c r="W694" s="37">
        <v>32.090919999999997</v>
      </c>
      <c r="X694" s="37">
        <v>69.974879999999999</v>
      </c>
      <c r="Y694" s="37">
        <v>292.82425999999998</v>
      </c>
      <c r="Z694" s="37">
        <v>52.750779999999999</v>
      </c>
      <c r="AA694" s="37">
        <v>10.966620000000001</v>
      </c>
      <c r="AB694" s="37">
        <v>19.629259999999999</v>
      </c>
      <c r="AC694" s="37">
        <v>19.667349999999999</v>
      </c>
      <c r="AD694" s="37">
        <v>4188.0883599999997</v>
      </c>
      <c r="AE694" s="37">
        <v>59.342559999999999</v>
      </c>
      <c r="AF694" s="37">
        <v>25.00508</v>
      </c>
      <c r="AG694" s="37">
        <v>25.49794</v>
      </c>
      <c r="AH694" s="37">
        <v>4189.7823099999996</v>
      </c>
      <c r="AI694" s="37">
        <v>78728.43763</v>
      </c>
      <c r="AJ694" s="37">
        <v>70.960859999999997</v>
      </c>
      <c r="AK694" s="37">
        <v>46.572710000000001</v>
      </c>
      <c r="AL694" s="5">
        <v>80.154129999999995</v>
      </c>
      <c r="AM694" s="5">
        <v>119.44829</v>
      </c>
      <c r="AN694" s="5">
        <v>28.994589999999999</v>
      </c>
      <c r="AO694" s="5">
        <v>30.251940000000001</v>
      </c>
      <c r="AP694" s="5">
        <v>27.310040000000001</v>
      </c>
      <c r="AQ694" s="5">
        <v>27.333210000000001</v>
      </c>
      <c r="AR694" s="5">
        <v>3914</v>
      </c>
      <c r="AS694" s="5">
        <v>29</v>
      </c>
      <c r="AT694" s="5">
        <v>32.941180000000003</v>
      </c>
      <c r="AU694" s="5">
        <v>78</v>
      </c>
      <c r="AV694" s="5">
        <v>31</v>
      </c>
      <c r="AW694" s="5">
        <v>17167.058819999998</v>
      </c>
      <c r="AX694" s="5">
        <v>68</v>
      </c>
      <c r="AY694" s="5">
        <v>37.254899999999999</v>
      </c>
      <c r="AZ694" s="5">
        <v>0.42499999999999999</v>
      </c>
      <c r="BA694" s="5">
        <v>1.0625</v>
      </c>
      <c r="BB694" s="5">
        <v>28.66188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14.247299999999999</v>
      </c>
      <c r="I695" s="37">
        <v>11.605320000000001</v>
      </c>
      <c r="J695" s="37">
        <v>98.654830000000004</v>
      </c>
      <c r="K695" s="37">
        <v>11.102690000000001</v>
      </c>
      <c r="L695" s="37">
        <v>2.09443</v>
      </c>
      <c r="M695" s="37">
        <v>1.87276</v>
      </c>
      <c r="N695" s="37">
        <v>2.5566800000000001</v>
      </c>
      <c r="O695" s="37">
        <v>49.859059999999999</v>
      </c>
      <c r="P695" s="37">
        <v>52.415750000000003</v>
      </c>
      <c r="Q695" s="37">
        <v>103.06216999999999</v>
      </c>
      <c r="R695" s="37">
        <v>477.64071000000001</v>
      </c>
      <c r="S695" s="37">
        <v>7.3068299999999997</v>
      </c>
      <c r="T695" s="37">
        <v>332.41455000000002</v>
      </c>
      <c r="U695" s="37">
        <v>24.146439999999998</v>
      </c>
      <c r="V695" s="37">
        <v>0.52997000000000005</v>
      </c>
      <c r="W695" s="37">
        <v>32.073369999999997</v>
      </c>
      <c r="X695" s="37">
        <v>39.732430000000001</v>
      </c>
      <c r="Y695" s="37">
        <v>294.24950000000001</v>
      </c>
      <c r="Z695" s="37">
        <v>53.394289999999998</v>
      </c>
      <c r="AA695" s="37">
        <v>11.2972</v>
      </c>
      <c r="AB695" s="37">
        <v>19.636240000000001</v>
      </c>
      <c r="AC695" s="37">
        <v>19.677140000000001</v>
      </c>
      <c r="AD695" s="37">
        <v>4315.1434099999997</v>
      </c>
      <c r="AE695" s="37">
        <v>59.291119999999999</v>
      </c>
      <c r="AF695" s="37">
        <v>25.000399999999999</v>
      </c>
      <c r="AG695" s="37">
        <v>25.473769999999998</v>
      </c>
      <c r="AH695" s="37">
        <v>4315.2087199999996</v>
      </c>
      <c r="AI695" s="37">
        <v>78728.441829999996</v>
      </c>
      <c r="AJ695" s="37">
        <v>70.826279999999997</v>
      </c>
      <c r="AK695" s="37">
        <v>46.582830000000001</v>
      </c>
      <c r="AL695" s="5">
        <v>80.165629999999993</v>
      </c>
      <c r="AM695" s="5">
        <v>119.76743999999999</v>
      </c>
      <c r="AN695" s="5">
        <v>28.981000000000002</v>
      </c>
      <c r="AO695" s="5">
        <v>30.254439999999999</v>
      </c>
      <c r="AP695" s="5">
        <v>27.31287</v>
      </c>
      <c r="AQ695" s="5">
        <v>27.32676</v>
      </c>
      <c r="AR695" s="5">
        <v>4314.75</v>
      </c>
      <c r="AS695" s="5">
        <v>33.5</v>
      </c>
      <c r="AT695" s="5">
        <v>28.235289999999999</v>
      </c>
      <c r="AU695" s="5">
        <v>79</v>
      </c>
      <c r="AV695" s="5">
        <v>31</v>
      </c>
      <c r="AW695" s="5">
        <v>12549.019609999999</v>
      </c>
      <c r="AX695" s="5">
        <v>48</v>
      </c>
      <c r="AY695" s="5">
        <v>33.725490000000001</v>
      </c>
      <c r="AZ695" s="5">
        <v>0.93500000000000005</v>
      </c>
      <c r="BA695" s="5">
        <v>0.67188000000000003</v>
      </c>
      <c r="BB695" s="5">
        <v>28.677330000000001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14.329660000000001</v>
      </c>
      <c r="I696" s="37">
        <v>11.60829</v>
      </c>
      <c r="J696" s="37">
        <v>98.653800000000004</v>
      </c>
      <c r="K696" s="37">
        <v>9.1024200000000004</v>
      </c>
      <c r="L696" s="37">
        <v>2.0950799999999998</v>
      </c>
      <c r="M696" s="37">
        <v>1.92042</v>
      </c>
      <c r="N696" s="37">
        <v>2.9174000000000002</v>
      </c>
      <c r="O696" s="37">
        <v>49.712409999999998</v>
      </c>
      <c r="P696" s="37">
        <v>52.629800000000003</v>
      </c>
      <c r="Q696" s="37">
        <v>104.21169999999999</v>
      </c>
      <c r="R696" s="37">
        <v>486.45713000000001</v>
      </c>
      <c r="S696" s="37">
        <v>5.7239399999999998</v>
      </c>
      <c r="T696" s="37">
        <v>333.57130999999998</v>
      </c>
      <c r="U696" s="37">
        <v>24.086290000000002</v>
      </c>
      <c r="V696" s="37">
        <v>0.43387999999999999</v>
      </c>
      <c r="W696" s="37">
        <v>32.030709999999999</v>
      </c>
      <c r="X696" s="37">
        <v>45.275320000000001</v>
      </c>
      <c r="Y696" s="37">
        <v>292.26452</v>
      </c>
      <c r="Z696" s="37">
        <v>53.900399999999998</v>
      </c>
      <c r="AA696" s="37">
        <v>11.287470000000001</v>
      </c>
      <c r="AB696" s="37">
        <v>19.637409999999999</v>
      </c>
      <c r="AC696" s="37">
        <v>19.679089999999999</v>
      </c>
      <c r="AD696" s="37">
        <v>4310.0883599999997</v>
      </c>
      <c r="AE696" s="37">
        <v>59.421709999999997</v>
      </c>
      <c r="AF696" s="37">
        <v>25.00817</v>
      </c>
      <c r="AG696" s="37">
        <v>25.457249999999998</v>
      </c>
      <c r="AH696" s="37">
        <v>4310.3962899999997</v>
      </c>
      <c r="AI696" s="37">
        <v>78728.446129999997</v>
      </c>
      <c r="AJ696" s="37">
        <v>71.260679999999994</v>
      </c>
      <c r="AK696" s="37">
        <v>46.599339999999998</v>
      </c>
      <c r="AL696" s="5">
        <v>80.067430000000002</v>
      </c>
      <c r="AM696" s="5">
        <v>119.29437</v>
      </c>
      <c r="AN696" s="5">
        <v>28.952100000000002</v>
      </c>
      <c r="AO696" s="5">
        <v>30.24306</v>
      </c>
      <c r="AP696" s="5">
        <v>27.30734</v>
      </c>
      <c r="AQ696" s="5">
        <v>27.32169</v>
      </c>
      <c r="AR696" s="5">
        <v>4310</v>
      </c>
      <c r="AS696" s="5">
        <v>37</v>
      </c>
      <c r="AT696" s="5">
        <v>27.058820000000001</v>
      </c>
      <c r="AU696" s="5">
        <v>79</v>
      </c>
      <c r="AV696" s="5">
        <v>31</v>
      </c>
      <c r="AW696" s="5">
        <v>10240</v>
      </c>
      <c r="AX696" s="5">
        <v>40</v>
      </c>
      <c r="AY696" s="5">
        <v>33.333329999999997</v>
      </c>
      <c r="AZ696" s="5">
        <v>0.46500000000000002</v>
      </c>
      <c r="BA696" s="5">
        <v>1.96875</v>
      </c>
      <c r="BB696" s="5">
        <v>28.676220000000001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14.08614</v>
      </c>
      <c r="I697" s="37">
        <v>11.602359999999999</v>
      </c>
      <c r="J697" s="37">
        <v>98.649959999999993</v>
      </c>
      <c r="K697" s="37">
        <v>7.7921800000000001</v>
      </c>
      <c r="L697" s="37">
        <v>2.0942400000000001</v>
      </c>
      <c r="M697" s="37">
        <v>2.9474</v>
      </c>
      <c r="N697" s="37">
        <v>3.0969199999999999</v>
      </c>
      <c r="O697" s="37">
        <v>49.618839999999999</v>
      </c>
      <c r="P697" s="37">
        <v>52.715760000000003</v>
      </c>
      <c r="Q697" s="37">
        <v>103.78662</v>
      </c>
      <c r="R697" s="37">
        <v>495.78895</v>
      </c>
      <c r="S697" s="37">
        <v>4.7805</v>
      </c>
      <c r="T697" s="37">
        <v>333.48016999999999</v>
      </c>
      <c r="U697" s="37">
        <v>24.046189999999999</v>
      </c>
      <c r="V697" s="37">
        <v>0.40912999999999999</v>
      </c>
      <c r="W697" s="37">
        <v>31.999559999999999</v>
      </c>
      <c r="X697" s="37">
        <v>41.841259999999998</v>
      </c>
      <c r="Y697" s="37">
        <v>292.13281000000001</v>
      </c>
      <c r="Z697" s="37">
        <v>54.34037</v>
      </c>
      <c r="AA697" s="37">
        <v>11.278079999999999</v>
      </c>
      <c r="AB697" s="37">
        <v>19.64555</v>
      </c>
      <c r="AC697" s="37">
        <v>19.69237</v>
      </c>
      <c r="AD697" s="37">
        <v>4308.23279</v>
      </c>
      <c r="AE697" s="37">
        <v>59.631900000000002</v>
      </c>
      <c r="AF697" s="37">
        <v>24.99813</v>
      </c>
      <c r="AG697" s="37">
        <v>25.442329999999998</v>
      </c>
      <c r="AH697" s="37">
        <v>4308.30015</v>
      </c>
      <c r="AI697" s="37">
        <v>78728.449399999998</v>
      </c>
      <c r="AJ697" s="37">
        <v>70.808589999999995</v>
      </c>
      <c r="AK697" s="37">
        <v>46.6233</v>
      </c>
      <c r="AL697" s="5">
        <v>80.099500000000006</v>
      </c>
      <c r="AM697" s="5">
        <v>119.17617</v>
      </c>
      <c r="AN697" s="5">
        <v>28.948930000000001</v>
      </c>
      <c r="AO697" s="5">
        <v>30.254639999999998</v>
      </c>
      <c r="AP697" s="5">
        <v>27.31399</v>
      </c>
      <c r="AQ697" s="5">
        <v>27.33203</v>
      </c>
      <c r="AR697" s="5">
        <v>4319.5</v>
      </c>
      <c r="AS697" s="5">
        <v>36.5</v>
      </c>
      <c r="AT697" s="5">
        <v>27.058820000000001</v>
      </c>
      <c r="AU697" s="5">
        <v>78</v>
      </c>
      <c r="AV697" s="5">
        <v>31</v>
      </c>
      <c r="AW697" s="5">
        <v>10641.56863</v>
      </c>
      <c r="AX697" s="5">
        <v>42</v>
      </c>
      <c r="AY697" s="5">
        <v>33.333329999999997</v>
      </c>
      <c r="AZ697" s="5">
        <v>0.8</v>
      </c>
      <c r="BA697" s="5">
        <v>0.20313000000000001</v>
      </c>
      <c r="BB697" s="5">
        <v>28.688490000000002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14.56625</v>
      </c>
      <c r="I698" s="37">
        <v>11.602359999999999</v>
      </c>
      <c r="J698" s="37">
        <v>98.651830000000004</v>
      </c>
      <c r="K698" s="37">
        <v>7.3305699999999998</v>
      </c>
      <c r="L698" s="37">
        <v>2.0947200000000001</v>
      </c>
      <c r="M698" s="37">
        <v>2.4373</v>
      </c>
      <c r="N698" s="37">
        <v>3.2749799999999998</v>
      </c>
      <c r="O698" s="37">
        <v>49.530900000000003</v>
      </c>
      <c r="P698" s="37">
        <v>52.805880000000002</v>
      </c>
      <c r="Q698" s="37">
        <v>104.20549</v>
      </c>
      <c r="R698" s="37">
        <v>504.24322000000001</v>
      </c>
      <c r="S698" s="37">
        <v>4.6136600000000003</v>
      </c>
      <c r="T698" s="37">
        <v>332.83103999999997</v>
      </c>
      <c r="U698" s="37">
        <v>24.009350000000001</v>
      </c>
      <c r="V698" s="37">
        <v>0.25813000000000003</v>
      </c>
      <c r="W698" s="37">
        <v>31.97841</v>
      </c>
      <c r="X698" s="37">
        <v>42.000619999999998</v>
      </c>
      <c r="Y698" s="37">
        <v>290.60991000000001</v>
      </c>
      <c r="Z698" s="37">
        <v>54.70326</v>
      </c>
      <c r="AA698" s="37">
        <v>11.27913</v>
      </c>
      <c r="AB698" s="37">
        <v>19.669720000000002</v>
      </c>
      <c r="AC698" s="37">
        <v>19.705870000000001</v>
      </c>
      <c r="AD698" s="37">
        <v>4307.6359199999997</v>
      </c>
      <c r="AE698" s="37">
        <v>59.702649999999998</v>
      </c>
      <c r="AF698" s="37">
        <v>25.003920000000001</v>
      </c>
      <c r="AG698" s="37">
        <v>25.450949999999999</v>
      </c>
      <c r="AH698" s="37">
        <v>4307.06981</v>
      </c>
      <c r="AI698" s="37">
        <v>78728.452269999994</v>
      </c>
      <c r="AJ698" s="37">
        <v>71.146630000000002</v>
      </c>
      <c r="AK698" s="37">
        <v>46.644959999999998</v>
      </c>
      <c r="AL698" s="5">
        <v>80.121210000000005</v>
      </c>
      <c r="AM698" s="5">
        <v>119.40928</v>
      </c>
      <c r="AN698" s="5">
        <v>28.952200000000001</v>
      </c>
      <c r="AO698" s="5">
        <v>30.213830000000002</v>
      </c>
      <c r="AP698" s="5">
        <v>27.319040000000001</v>
      </c>
      <c r="AQ698" s="5">
        <v>27.34197</v>
      </c>
      <c r="AR698" s="5">
        <v>4310</v>
      </c>
      <c r="AS698" s="5">
        <v>36</v>
      </c>
      <c r="AT698" s="5">
        <v>27.450980000000001</v>
      </c>
      <c r="AU698" s="5">
        <v>79</v>
      </c>
      <c r="AV698" s="5">
        <v>31</v>
      </c>
      <c r="AW698" s="5">
        <v>10842.352940000001</v>
      </c>
      <c r="AX698" s="5">
        <v>42</v>
      </c>
      <c r="AY698" s="5">
        <v>33.333329999999997</v>
      </c>
      <c r="AZ698" s="5">
        <v>7.4999999999999997E-2</v>
      </c>
      <c r="BA698" s="5">
        <v>0.67188000000000003</v>
      </c>
      <c r="BB698" s="5">
        <v>28.687290000000001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14.53964</v>
      </c>
      <c r="I699" s="37">
        <v>11.579610000000001</v>
      </c>
      <c r="J699" s="37">
        <v>98.653019999999998</v>
      </c>
      <c r="K699" s="37">
        <v>7.0017699999999996</v>
      </c>
      <c r="L699" s="37">
        <v>2.0943399999999999</v>
      </c>
      <c r="M699" s="37">
        <v>2.2056399999999998</v>
      </c>
      <c r="N699" s="37">
        <v>3.2823600000000002</v>
      </c>
      <c r="O699" s="37">
        <v>49.457320000000003</v>
      </c>
      <c r="P699" s="37">
        <v>52.73968</v>
      </c>
      <c r="Q699" s="37">
        <v>104.26125999999999</v>
      </c>
      <c r="R699" s="37">
        <v>511.69662</v>
      </c>
      <c r="S699" s="37">
        <v>4.5952799999999998</v>
      </c>
      <c r="T699" s="37">
        <v>333.27722999999997</v>
      </c>
      <c r="U699" s="37">
        <v>23.95196</v>
      </c>
      <c r="V699" s="37">
        <v>0.20447000000000001</v>
      </c>
      <c r="W699" s="37">
        <v>31.950220000000002</v>
      </c>
      <c r="X699" s="37">
        <v>43.510289999999998</v>
      </c>
      <c r="Y699" s="37">
        <v>289.96998000000002</v>
      </c>
      <c r="Z699" s="37">
        <v>54.97777</v>
      </c>
      <c r="AA699" s="37">
        <v>11.28323</v>
      </c>
      <c r="AB699" s="37">
        <v>19.671220000000002</v>
      </c>
      <c r="AC699" s="37">
        <v>19.716799999999999</v>
      </c>
      <c r="AD699" s="37">
        <v>4309.9830000000002</v>
      </c>
      <c r="AE699" s="37">
        <v>59.775759999999998</v>
      </c>
      <c r="AF699" s="37">
        <v>24.999379999999999</v>
      </c>
      <c r="AG699" s="37">
        <v>25.456869999999999</v>
      </c>
      <c r="AH699" s="37">
        <v>4309.57179</v>
      </c>
      <c r="AI699" s="37">
        <v>78728.455059999993</v>
      </c>
      <c r="AJ699" s="37">
        <v>71.022260000000003</v>
      </c>
      <c r="AK699" s="37">
        <v>46.641829999999999</v>
      </c>
      <c r="AL699" s="5">
        <v>79.935360000000003</v>
      </c>
      <c r="AM699" s="5">
        <v>120.17645</v>
      </c>
      <c r="AN699" s="5">
        <v>28.946100000000001</v>
      </c>
      <c r="AO699" s="5">
        <v>30.161169999999998</v>
      </c>
      <c r="AP699" s="5">
        <v>27.321149999999999</v>
      </c>
      <c r="AQ699" s="5">
        <v>27.335719999999998</v>
      </c>
      <c r="AR699" s="5">
        <v>4310</v>
      </c>
      <c r="AS699" s="5">
        <v>36</v>
      </c>
      <c r="AT699" s="5">
        <v>27.450980000000001</v>
      </c>
      <c r="AU699" s="5">
        <v>78</v>
      </c>
      <c r="AV699" s="5">
        <v>31</v>
      </c>
      <c r="AW699" s="5">
        <v>10842.352940000001</v>
      </c>
      <c r="AX699" s="5">
        <v>42</v>
      </c>
      <c r="AY699" s="5">
        <v>33.333329999999997</v>
      </c>
      <c r="AZ699" s="5">
        <v>0.56499999999999995</v>
      </c>
      <c r="BA699" s="5">
        <v>0.82813000000000003</v>
      </c>
      <c r="BB699" s="5">
        <v>28.686039999999998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14.202500000000001</v>
      </c>
      <c r="I700" s="37">
        <v>11.576639999999999</v>
      </c>
      <c r="J700" s="37">
        <v>98.64828</v>
      </c>
      <c r="K700" s="37">
        <v>6.7121700000000004</v>
      </c>
      <c r="L700" s="37">
        <v>2.09335</v>
      </c>
      <c r="M700" s="37">
        <v>3.1639200000000001</v>
      </c>
      <c r="N700" s="37">
        <v>3.2276600000000002</v>
      </c>
      <c r="O700" s="37">
        <v>49.490989999999996</v>
      </c>
      <c r="P700" s="37">
        <v>52.718649999999997</v>
      </c>
      <c r="Q700" s="37">
        <v>104.20554</v>
      </c>
      <c r="R700" s="37">
        <v>518.30236000000002</v>
      </c>
      <c r="S700" s="37">
        <v>4.5157400000000001</v>
      </c>
      <c r="T700" s="37">
        <v>333.63283999999999</v>
      </c>
      <c r="U700" s="37">
        <v>23.92257</v>
      </c>
      <c r="V700" s="37">
        <v>0.2208</v>
      </c>
      <c r="W700" s="37">
        <v>31.943349999999999</v>
      </c>
      <c r="X700" s="37">
        <v>41.094299999999997</v>
      </c>
      <c r="Y700" s="37">
        <v>289.79667000000001</v>
      </c>
      <c r="Z700" s="37">
        <v>55.231259999999999</v>
      </c>
      <c r="AA700" s="37">
        <v>11.26041</v>
      </c>
      <c r="AB700" s="37">
        <v>19.687539999999998</v>
      </c>
      <c r="AC700" s="37">
        <v>19.725960000000001</v>
      </c>
      <c r="AD700" s="37">
        <v>4303.31718</v>
      </c>
      <c r="AE700" s="37">
        <v>59.916400000000003</v>
      </c>
      <c r="AF700" s="37">
        <v>24.987469999999998</v>
      </c>
      <c r="AG700" s="37">
        <v>25.454329999999999</v>
      </c>
      <c r="AH700" s="37">
        <v>4303.3460400000004</v>
      </c>
      <c r="AI700" s="37">
        <v>78728.457890000005</v>
      </c>
      <c r="AJ700" s="37">
        <v>71.011049999999997</v>
      </c>
      <c r="AK700" s="37">
        <v>46.656370000000003</v>
      </c>
      <c r="AL700" s="5">
        <v>80.086119999999994</v>
      </c>
      <c r="AM700" s="5">
        <v>120.10850000000001</v>
      </c>
      <c r="AN700" s="5">
        <v>28.952069999999999</v>
      </c>
      <c r="AO700" s="5">
        <v>30.10182</v>
      </c>
      <c r="AP700" s="5">
        <v>27.30996</v>
      </c>
      <c r="AQ700" s="5">
        <v>27.349730000000001</v>
      </c>
      <c r="AR700" s="5">
        <v>4314.75</v>
      </c>
      <c r="AS700" s="5">
        <v>36.5</v>
      </c>
      <c r="AT700" s="5">
        <v>27.058820000000001</v>
      </c>
      <c r="AU700" s="5">
        <v>79</v>
      </c>
      <c r="AV700" s="5">
        <v>31</v>
      </c>
      <c r="AW700" s="5">
        <v>10741.960779999999</v>
      </c>
      <c r="AX700" s="5">
        <v>41</v>
      </c>
      <c r="AY700" s="5">
        <v>33.333329999999997</v>
      </c>
      <c r="AZ700" s="5">
        <v>0.82</v>
      </c>
      <c r="BA700" s="5">
        <v>0.125</v>
      </c>
      <c r="BB700" s="5">
        <v>28.67793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12.835330000000001</v>
      </c>
      <c r="I701" s="37">
        <v>11.577629999999999</v>
      </c>
      <c r="J701" s="37">
        <v>98.649209999999997</v>
      </c>
      <c r="K701" s="37">
        <v>6.7284300000000004</v>
      </c>
      <c r="L701" s="37">
        <v>2.0923500000000002</v>
      </c>
      <c r="M701" s="37">
        <v>2.2765</v>
      </c>
      <c r="N701" s="37">
        <v>3.0330599999999999</v>
      </c>
      <c r="O701" s="37">
        <v>49.825870000000002</v>
      </c>
      <c r="P701" s="37">
        <v>52.858930000000001</v>
      </c>
      <c r="Q701" s="37">
        <v>101.50485999999999</v>
      </c>
      <c r="R701" s="37">
        <v>529.68293000000006</v>
      </c>
      <c r="S701" s="37">
        <v>4.4252399999999996</v>
      </c>
      <c r="T701" s="37">
        <v>332.05932999999999</v>
      </c>
      <c r="U701" s="37">
        <v>23.825559999999999</v>
      </c>
      <c r="V701" s="37">
        <v>0.54249000000000003</v>
      </c>
      <c r="W701" s="37">
        <v>31.926220000000001</v>
      </c>
      <c r="X701" s="37">
        <v>20.921569999999999</v>
      </c>
      <c r="Y701" s="37">
        <v>289.80068999999997</v>
      </c>
      <c r="Z701" s="37">
        <v>55.633580000000002</v>
      </c>
      <c r="AA701" s="37">
        <v>10.649929999999999</v>
      </c>
      <c r="AB701" s="37">
        <v>19.70092</v>
      </c>
      <c r="AC701" s="37">
        <v>19.745280000000001</v>
      </c>
      <c r="AD701" s="37">
        <v>4071.95037</v>
      </c>
      <c r="AE701" s="37">
        <v>60.134459999999997</v>
      </c>
      <c r="AF701" s="37">
        <v>24.97559</v>
      </c>
      <c r="AG701" s="37">
        <v>25.415800000000001</v>
      </c>
      <c r="AH701" s="37">
        <v>4072.1338300000002</v>
      </c>
      <c r="AI701" s="37">
        <v>78728.463350000005</v>
      </c>
      <c r="AJ701" s="37">
        <v>71.082719999999995</v>
      </c>
      <c r="AK701" s="37">
        <v>46.677100000000003</v>
      </c>
      <c r="AL701" s="5">
        <v>80.094639999999998</v>
      </c>
      <c r="AM701" s="5">
        <v>120.74919</v>
      </c>
      <c r="AN701" s="5">
        <v>28.95044</v>
      </c>
      <c r="AO701" s="5">
        <v>29.997350000000001</v>
      </c>
      <c r="AP701" s="5">
        <v>27.31185</v>
      </c>
      <c r="AQ701" s="5">
        <v>27.358419999999999</v>
      </c>
      <c r="AR701" s="5">
        <v>4295.25</v>
      </c>
      <c r="AS701" s="5">
        <v>41.5</v>
      </c>
      <c r="AT701" s="5">
        <v>23.137250000000002</v>
      </c>
      <c r="AU701" s="5">
        <v>79</v>
      </c>
      <c r="AV701" s="5">
        <v>31</v>
      </c>
      <c r="AW701" s="5">
        <v>8332.5490200000004</v>
      </c>
      <c r="AX701" s="5">
        <v>28</v>
      </c>
      <c r="AY701" s="5">
        <v>29.411760000000001</v>
      </c>
      <c r="AZ701" s="5">
        <v>0.93500000000000005</v>
      </c>
      <c r="BA701" s="5">
        <v>0.28125</v>
      </c>
      <c r="BB701" s="5">
        <v>28.67145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14.393039999999999</v>
      </c>
      <c r="I702" s="37">
        <v>11.555870000000001</v>
      </c>
      <c r="J702" s="37">
        <v>98.625590000000003</v>
      </c>
      <c r="K702" s="37">
        <v>6.5724999999999998</v>
      </c>
      <c r="L702" s="37">
        <v>2.08962</v>
      </c>
      <c r="M702" s="37">
        <v>2.9968699999999999</v>
      </c>
      <c r="N702" s="37">
        <v>2.9028700000000001</v>
      </c>
      <c r="O702" s="37">
        <v>50.0246</v>
      </c>
      <c r="P702" s="37">
        <v>52.927460000000004</v>
      </c>
      <c r="Q702" s="37">
        <v>100.16952000000001</v>
      </c>
      <c r="R702" s="37">
        <v>534.65443000000005</v>
      </c>
      <c r="S702" s="37">
        <v>2.73672</v>
      </c>
      <c r="T702" s="37">
        <v>332.38013999999998</v>
      </c>
      <c r="U702" s="37">
        <v>23.789429999999999</v>
      </c>
      <c r="V702" s="37">
        <v>0.38213999999999998</v>
      </c>
      <c r="W702" s="37">
        <v>31.927759999999999</v>
      </c>
      <c r="X702" s="37">
        <v>15.438700000000001</v>
      </c>
      <c r="Y702" s="37">
        <v>286.01305000000002</v>
      </c>
      <c r="Z702" s="37">
        <v>55.77581</v>
      </c>
      <c r="AA702" s="37">
        <v>9.5448500000000003</v>
      </c>
      <c r="AB702" s="37">
        <v>19.710920000000002</v>
      </c>
      <c r="AC702" s="37">
        <v>19.75703</v>
      </c>
      <c r="AD702" s="37">
        <v>3654.2004999999999</v>
      </c>
      <c r="AE702" s="37">
        <v>60.264830000000003</v>
      </c>
      <c r="AF702" s="37">
        <v>24.942969999999999</v>
      </c>
      <c r="AG702" s="37">
        <v>25.388079999999999</v>
      </c>
      <c r="AH702" s="37">
        <v>3650.6801700000001</v>
      </c>
      <c r="AI702" s="37">
        <v>78728.465880000003</v>
      </c>
      <c r="AJ702" s="37">
        <v>70.775059999999996</v>
      </c>
      <c r="AK702" s="37">
        <v>46.68985</v>
      </c>
      <c r="AL702" s="5">
        <v>80.176580000000001</v>
      </c>
      <c r="AM702" s="5">
        <v>119.43071999999999</v>
      </c>
      <c r="AN702" s="5">
        <v>28.95457</v>
      </c>
      <c r="AO702" s="5">
        <v>29.96021</v>
      </c>
      <c r="AP702" s="5">
        <v>27.307970000000001</v>
      </c>
      <c r="AQ702" s="5">
        <v>27.36543</v>
      </c>
      <c r="AR702" s="5">
        <v>3926.5</v>
      </c>
      <c r="AS702" s="5">
        <v>32</v>
      </c>
      <c r="AT702" s="5">
        <v>20.392160000000001</v>
      </c>
      <c r="AU702" s="5">
        <v>79</v>
      </c>
      <c r="AV702" s="5">
        <v>31</v>
      </c>
      <c r="AW702" s="5">
        <v>4517.6470600000002</v>
      </c>
      <c r="AX702" s="5">
        <v>18</v>
      </c>
      <c r="AY702" s="5">
        <v>26.66667</v>
      </c>
      <c r="AZ702" s="5">
        <v>0.91500000000000004</v>
      </c>
      <c r="BA702" s="5">
        <v>1.96875</v>
      </c>
      <c r="BB702" s="5">
        <v>28.670470000000002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14.464460000000001</v>
      </c>
      <c r="I703" s="37">
        <v>11.552899999999999</v>
      </c>
      <c r="J703" s="37">
        <v>98.644440000000003</v>
      </c>
      <c r="K703" s="37">
        <v>6.0972200000000001</v>
      </c>
      <c r="L703" s="37">
        <v>2.0860599999999998</v>
      </c>
      <c r="M703" s="37">
        <v>1.67936</v>
      </c>
      <c r="N703" s="37">
        <v>3.1083500000000002</v>
      </c>
      <c r="O703" s="37">
        <v>50.01388</v>
      </c>
      <c r="P703" s="37">
        <v>53.122230000000002</v>
      </c>
      <c r="Q703" s="37">
        <v>100.55625999999999</v>
      </c>
      <c r="R703" s="37">
        <v>538.42560000000003</v>
      </c>
      <c r="S703" s="37">
        <v>1.31223</v>
      </c>
      <c r="T703" s="37">
        <v>332.04529000000002</v>
      </c>
      <c r="U703" s="37">
        <v>23.754770000000001</v>
      </c>
      <c r="V703" s="37">
        <v>0.17615</v>
      </c>
      <c r="W703" s="37">
        <v>31.929849999999998</v>
      </c>
      <c r="X703" s="37">
        <v>13.75906</v>
      </c>
      <c r="Y703" s="37">
        <v>281.17293999999998</v>
      </c>
      <c r="Z703" s="37">
        <v>55.878929999999997</v>
      </c>
      <c r="AA703" s="37">
        <v>8.3604599999999998</v>
      </c>
      <c r="AB703" s="37">
        <v>19.729299999999999</v>
      </c>
      <c r="AC703" s="37">
        <v>19.781839999999999</v>
      </c>
      <c r="AD703" s="37">
        <v>3206.2130900000002</v>
      </c>
      <c r="AE703" s="37">
        <v>60.414459999999998</v>
      </c>
      <c r="AF703" s="37">
        <v>24.900559999999999</v>
      </c>
      <c r="AG703" s="37">
        <v>25.39752</v>
      </c>
      <c r="AH703" s="37">
        <v>3202.1006400000001</v>
      </c>
      <c r="AI703" s="37">
        <v>78728.467239999998</v>
      </c>
      <c r="AJ703" s="37">
        <v>70.59984</v>
      </c>
      <c r="AK703" s="37">
        <v>46.706380000000003</v>
      </c>
      <c r="AL703" s="5">
        <v>80.133489999999995</v>
      </c>
      <c r="AM703" s="5">
        <v>119.97215</v>
      </c>
      <c r="AN703" s="5">
        <v>28.954090000000001</v>
      </c>
      <c r="AO703" s="5">
        <v>29.89226</v>
      </c>
      <c r="AP703" s="5">
        <v>27.29438</v>
      </c>
      <c r="AQ703" s="5">
        <v>27.359490000000001</v>
      </c>
      <c r="AR703" s="5">
        <v>3484.25</v>
      </c>
      <c r="AS703" s="5">
        <v>30.5</v>
      </c>
      <c r="AT703" s="5">
        <v>18.823530000000002</v>
      </c>
      <c r="AU703" s="5">
        <v>79</v>
      </c>
      <c r="AV703" s="5">
        <v>31</v>
      </c>
      <c r="AW703" s="5">
        <v>3714.5097999999998</v>
      </c>
      <c r="AX703" s="5">
        <v>14</v>
      </c>
      <c r="AY703" s="5">
        <v>25.098040000000001</v>
      </c>
      <c r="AZ703" s="5">
        <v>0.35</v>
      </c>
      <c r="BA703" s="5">
        <v>0.51563000000000003</v>
      </c>
      <c r="BB703" s="5">
        <v>28.655850000000001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21.000610000000002</v>
      </c>
      <c r="I704" s="37">
        <v>11.54697</v>
      </c>
      <c r="J704" s="37">
        <v>98.649119999999996</v>
      </c>
      <c r="K704" s="37">
        <v>9.5693800000000007</v>
      </c>
      <c r="L704" s="37">
        <v>2.0884499999999999</v>
      </c>
      <c r="M704" s="37">
        <v>3.8838900000000001</v>
      </c>
      <c r="N704" s="37">
        <v>3.1649799999999999</v>
      </c>
      <c r="O704" s="37">
        <v>49.834789999999998</v>
      </c>
      <c r="P704" s="37">
        <v>52.999760000000002</v>
      </c>
      <c r="Q704" s="37">
        <v>100.01108000000001</v>
      </c>
      <c r="R704" s="37">
        <v>539.39774</v>
      </c>
      <c r="S704" s="37">
        <v>0.77156999999999998</v>
      </c>
      <c r="T704" s="37">
        <v>331.42505</v>
      </c>
      <c r="U704" s="37">
        <v>23.7148</v>
      </c>
      <c r="V704" s="37">
        <v>0.19946</v>
      </c>
      <c r="W704" s="37">
        <v>31.923390000000001</v>
      </c>
      <c r="X704" s="37">
        <v>10.62092</v>
      </c>
      <c r="Y704" s="37">
        <v>273.40697</v>
      </c>
      <c r="Z704" s="37">
        <v>55.929340000000003</v>
      </c>
      <c r="AA704" s="37">
        <v>7.1246</v>
      </c>
      <c r="AB704" s="37">
        <v>19.742819999999998</v>
      </c>
      <c r="AC704" s="37">
        <v>19.782789999999999</v>
      </c>
      <c r="AD704" s="37">
        <v>2729.1509599999999</v>
      </c>
      <c r="AE704" s="37">
        <v>60.488999999999997</v>
      </c>
      <c r="AF704" s="37">
        <v>24.928979999999999</v>
      </c>
      <c r="AG704" s="37">
        <v>25.392959999999999</v>
      </c>
      <c r="AH704" s="37">
        <v>2726.07269</v>
      </c>
      <c r="AI704" s="37">
        <v>78728.467940000002</v>
      </c>
      <c r="AJ704" s="37">
        <v>70.297139999999999</v>
      </c>
      <c r="AK704" s="37">
        <v>46.717930000000003</v>
      </c>
      <c r="AL704" s="5">
        <v>80.027739999999994</v>
      </c>
      <c r="AM704" s="5">
        <v>120.21924</v>
      </c>
      <c r="AN704" s="5">
        <v>28.953959999999999</v>
      </c>
      <c r="AO704" s="5">
        <v>29.86824</v>
      </c>
      <c r="AP704" s="5">
        <v>27.310590000000001</v>
      </c>
      <c r="AQ704" s="5">
        <v>27.355260000000001</v>
      </c>
      <c r="AR704" s="5">
        <v>3038.25</v>
      </c>
      <c r="AS704" s="5">
        <v>28</v>
      </c>
      <c r="AT704" s="5">
        <v>17.64706</v>
      </c>
      <c r="AU704" s="5">
        <v>79</v>
      </c>
      <c r="AV704" s="5">
        <v>31</v>
      </c>
      <c r="AW704" s="5">
        <v>3212.5490199999999</v>
      </c>
      <c r="AX704" s="5">
        <v>12</v>
      </c>
      <c r="AY704" s="5">
        <v>23.529409999999999</v>
      </c>
      <c r="AZ704" s="5">
        <v>0</v>
      </c>
      <c r="BA704" s="5">
        <v>0</v>
      </c>
      <c r="BB704" s="5">
        <v>28.664870000000001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20.999739999999999</v>
      </c>
      <c r="I705" s="37">
        <v>11.54598</v>
      </c>
      <c r="J705" s="37">
        <v>98.646630000000002</v>
      </c>
      <c r="K705" s="37">
        <v>2.72566</v>
      </c>
      <c r="L705" s="37">
        <v>2.0896400000000002</v>
      </c>
      <c r="M705" s="37">
        <v>3.70248</v>
      </c>
      <c r="N705" s="37">
        <v>2.9937499999999999</v>
      </c>
      <c r="O705" s="37">
        <v>49.777209999999997</v>
      </c>
      <c r="P705" s="37">
        <v>52.770949999999999</v>
      </c>
      <c r="Q705" s="37">
        <v>99.674289999999999</v>
      </c>
      <c r="R705" s="37">
        <v>536.80524000000003</v>
      </c>
      <c r="S705" s="37">
        <v>0.14277999999999999</v>
      </c>
      <c r="T705" s="37">
        <v>331.86599000000001</v>
      </c>
      <c r="U705" s="37">
        <v>23.663789999999999</v>
      </c>
      <c r="V705" s="37">
        <v>0.27987000000000001</v>
      </c>
      <c r="W705" s="37">
        <v>31.903030000000001</v>
      </c>
      <c r="X705" s="37">
        <v>11.3573</v>
      </c>
      <c r="Y705" s="37">
        <v>263.45769999999999</v>
      </c>
      <c r="Z705" s="37">
        <v>55.900329999999997</v>
      </c>
      <c r="AA705" s="37">
        <v>5.9090600000000002</v>
      </c>
      <c r="AB705" s="37">
        <v>19.747240000000001</v>
      </c>
      <c r="AC705" s="37">
        <v>19.782139999999998</v>
      </c>
      <c r="AD705" s="37">
        <v>2262.22795</v>
      </c>
      <c r="AE705" s="37">
        <v>60.57873</v>
      </c>
      <c r="AF705" s="37">
        <v>24.943259999999999</v>
      </c>
      <c r="AG705" s="37">
        <v>25.403449999999999</v>
      </c>
      <c r="AH705" s="37">
        <v>2261.4446200000002</v>
      </c>
      <c r="AI705" s="37">
        <v>78728.468269999998</v>
      </c>
      <c r="AJ705" s="37">
        <v>69.782589999999999</v>
      </c>
      <c r="AK705" s="37">
        <v>46.72307</v>
      </c>
      <c r="AL705" s="5">
        <v>80.07311</v>
      </c>
      <c r="AM705" s="5">
        <v>119.37693</v>
      </c>
      <c r="AN705" s="5">
        <v>28.97139</v>
      </c>
      <c r="AO705" s="5">
        <v>29.811859999999999</v>
      </c>
      <c r="AP705" s="5">
        <v>27.308679999999999</v>
      </c>
      <c r="AQ705" s="5">
        <v>27.350829999999998</v>
      </c>
      <c r="AR705" s="5">
        <v>2559.25</v>
      </c>
      <c r="AS705" s="5">
        <v>26</v>
      </c>
      <c r="AT705" s="5">
        <v>16.862749999999998</v>
      </c>
      <c r="AU705" s="5">
        <v>79</v>
      </c>
      <c r="AV705" s="5">
        <v>31</v>
      </c>
      <c r="AW705" s="5">
        <v>2911.37255</v>
      </c>
      <c r="AX705" s="5">
        <v>11</v>
      </c>
      <c r="AY705" s="5">
        <v>22.35294</v>
      </c>
      <c r="AZ705" s="5">
        <v>0</v>
      </c>
      <c r="BA705" s="5">
        <v>0</v>
      </c>
      <c r="BB705" s="5">
        <v>28.64547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21.001940000000001</v>
      </c>
      <c r="I706" s="37">
        <v>11.550929999999999</v>
      </c>
      <c r="J706" s="37">
        <v>98.647930000000002</v>
      </c>
      <c r="K706" s="37">
        <v>1.2451300000000001</v>
      </c>
      <c r="L706" s="37">
        <v>2.08623</v>
      </c>
      <c r="M706" s="37">
        <v>3.4741599999999999</v>
      </c>
      <c r="N706" s="37">
        <v>2.67699</v>
      </c>
      <c r="O706" s="37">
        <v>49.76773</v>
      </c>
      <c r="P706" s="37">
        <v>52.444710000000001</v>
      </c>
      <c r="Q706" s="37">
        <v>99.697090000000003</v>
      </c>
      <c r="R706" s="37">
        <v>531.01207999999997</v>
      </c>
      <c r="S706" s="37">
        <v>0.18693000000000001</v>
      </c>
      <c r="T706" s="37">
        <v>332.11043000000001</v>
      </c>
      <c r="U706" s="37">
        <v>23.63129</v>
      </c>
      <c r="V706" s="37">
        <v>0.29483999999999999</v>
      </c>
      <c r="W706" s="37">
        <v>31.900030000000001</v>
      </c>
      <c r="X706" s="37">
        <v>12.477220000000001</v>
      </c>
      <c r="Y706" s="37">
        <v>227.21606</v>
      </c>
      <c r="Z706" s="37">
        <v>55.830860000000001</v>
      </c>
      <c r="AA706" s="37">
        <v>4.7774000000000001</v>
      </c>
      <c r="AB706" s="37">
        <v>19.763500000000001</v>
      </c>
      <c r="AC706" s="37">
        <v>19.801739999999999</v>
      </c>
      <c r="AD706" s="37">
        <v>1831.9780000000001</v>
      </c>
      <c r="AE706" s="37">
        <v>60.692889999999998</v>
      </c>
      <c r="AF706" s="37">
        <v>24.90249</v>
      </c>
      <c r="AG706" s="37">
        <v>25.432279999999999</v>
      </c>
      <c r="AH706" s="37">
        <v>1829.11869</v>
      </c>
      <c r="AI706" s="37">
        <v>78728.46832</v>
      </c>
      <c r="AJ706" s="37">
        <v>70.682990000000004</v>
      </c>
      <c r="AK706" s="37">
        <v>46.736980000000003</v>
      </c>
      <c r="AL706" s="5">
        <v>80.100380000000001</v>
      </c>
      <c r="AM706" s="5">
        <v>119.32451</v>
      </c>
      <c r="AN706" s="5">
        <v>28.99933</v>
      </c>
      <c r="AO706" s="5">
        <v>29.780760000000001</v>
      </c>
      <c r="AP706" s="5">
        <v>27.306010000000001</v>
      </c>
      <c r="AQ706" s="5">
        <v>27.354489999999998</v>
      </c>
      <c r="AR706" s="5">
        <v>2107.75</v>
      </c>
      <c r="AS706" s="5">
        <v>23</v>
      </c>
      <c r="AT706" s="5">
        <v>16.862749999999998</v>
      </c>
      <c r="AU706" s="5">
        <v>79</v>
      </c>
      <c r="AV706" s="5">
        <v>31</v>
      </c>
      <c r="AW706" s="5">
        <v>3011.7647099999999</v>
      </c>
      <c r="AX706" s="5">
        <v>12</v>
      </c>
      <c r="AY706" s="5">
        <v>21.96078</v>
      </c>
      <c r="AZ706" s="5">
        <v>1.4999999999999999E-2</v>
      </c>
      <c r="BA706" s="5">
        <v>0</v>
      </c>
      <c r="BB706" s="5">
        <v>28.64554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14.71991</v>
      </c>
      <c r="I707" s="37">
        <v>11.55983</v>
      </c>
      <c r="J707" s="37">
        <v>98.645769999999999</v>
      </c>
      <c r="K707" s="37">
        <v>6.1950599999999998</v>
      </c>
      <c r="L707" s="37">
        <v>2.0839699999999999</v>
      </c>
      <c r="M707" s="37">
        <v>3.1042800000000002</v>
      </c>
      <c r="N707" s="37">
        <v>2.3290000000000002</v>
      </c>
      <c r="O707" s="37">
        <v>49.748159999999999</v>
      </c>
      <c r="P707" s="37">
        <v>52.077159999999999</v>
      </c>
      <c r="Q707" s="37">
        <v>100.35888</v>
      </c>
      <c r="R707" s="37">
        <v>523.11352999999997</v>
      </c>
      <c r="S707" s="37">
        <v>0.71040999999999999</v>
      </c>
      <c r="T707" s="37">
        <v>331.92218000000003</v>
      </c>
      <c r="U707" s="37">
        <v>23.60933</v>
      </c>
      <c r="V707" s="37">
        <v>0.27211000000000002</v>
      </c>
      <c r="W707" s="37">
        <v>31.925049999999999</v>
      </c>
      <c r="X707" s="37">
        <v>14.150359999999999</v>
      </c>
      <c r="Y707" s="37">
        <v>179.67106999999999</v>
      </c>
      <c r="Z707" s="37">
        <v>55.741140000000001</v>
      </c>
      <c r="AA707" s="37">
        <v>3.6854300000000002</v>
      </c>
      <c r="AB707" s="37">
        <v>19.77365</v>
      </c>
      <c r="AC707" s="37">
        <v>19.819199999999999</v>
      </c>
      <c r="AD707" s="37">
        <v>1414.77262</v>
      </c>
      <c r="AE707" s="37">
        <v>60.846679999999999</v>
      </c>
      <c r="AF707" s="37">
        <v>24.87556</v>
      </c>
      <c r="AG707" s="37">
        <v>25.433979999999998</v>
      </c>
      <c r="AH707" s="37">
        <v>1411.30906</v>
      </c>
      <c r="AI707" s="37">
        <v>78728.468529999998</v>
      </c>
      <c r="AJ707" s="37">
        <v>70.672929999999994</v>
      </c>
      <c r="AK707" s="37">
        <v>46.759320000000002</v>
      </c>
      <c r="AL707" s="5">
        <v>80.005480000000006</v>
      </c>
      <c r="AM707" s="5">
        <v>119.05963</v>
      </c>
      <c r="AN707" s="5">
        <v>29.021509999999999</v>
      </c>
      <c r="AO707" s="5">
        <v>29.74446</v>
      </c>
      <c r="AP707" s="5">
        <v>27.302060000000001</v>
      </c>
      <c r="AQ707" s="5">
        <v>27.37378</v>
      </c>
      <c r="AR707" s="5">
        <v>1681.25</v>
      </c>
      <c r="AS707" s="5">
        <v>13</v>
      </c>
      <c r="AT707" s="5">
        <v>16.470590000000001</v>
      </c>
      <c r="AU707" s="5">
        <v>78</v>
      </c>
      <c r="AV707" s="5">
        <v>31</v>
      </c>
      <c r="AW707" s="5">
        <v>3413.3333299999999</v>
      </c>
      <c r="AX707" s="5">
        <v>13</v>
      </c>
      <c r="AY707" s="5">
        <v>20.392160000000001</v>
      </c>
      <c r="AZ707" s="5">
        <v>0.64</v>
      </c>
      <c r="BA707" s="5">
        <v>1.92188</v>
      </c>
      <c r="BB707" s="5">
        <v>28.630960000000002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13.75836</v>
      </c>
      <c r="I708" s="37">
        <v>11.553890000000001</v>
      </c>
      <c r="J708" s="37">
        <v>98.645049999999998</v>
      </c>
      <c r="K708" s="37">
        <v>7.5621299999999998</v>
      </c>
      <c r="L708" s="37">
        <v>2.0792799999999998</v>
      </c>
      <c r="M708" s="37">
        <v>1.2724200000000001</v>
      </c>
      <c r="N708" s="37">
        <v>2.0359600000000002</v>
      </c>
      <c r="O708" s="37">
        <v>49.755000000000003</v>
      </c>
      <c r="P708" s="37">
        <v>51.790959999999998</v>
      </c>
      <c r="Q708" s="37">
        <v>100.80423999999999</v>
      </c>
      <c r="R708" s="37">
        <v>514.46364000000005</v>
      </c>
      <c r="S708" s="37">
        <v>0.82767999999999997</v>
      </c>
      <c r="T708" s="37">
        <v>332.79518000000002</v>
      </c>
      <c r="U708" s="37">
        <v>23.588480000000001</v>
      </c>
      <c r="V708" s="37">
        <v>0.22764999999999999</v>
      </c>
      <c r="W708" s="37">
        <v>31.940919999999998</v>
      </c>
      <c r="X708" s="37">
        <v>16.025449999999999</v>
      </c>
      <c r="Y708" s="37">
        <v>136.35321999999999</v>
      </c>
      <c r="Z708" s="37">
        <v>55.610059999999997</v>
      </c>
      <c r="AA708" s="37">
        <v>2.6795100000000001</v>
      </c>
      <c r="AB708" s="37">
        <v>19.785820000000001</v>
      </c>
      <c r="AC708" s="37">
        <v>19.838069999999998</v>
      </c>
      <c r="AD708" s="37">
        <v>1030.9335799999999</v>
      </c>
      <c r="AE708" s="37">
        <v>61.147060000000003</v>
      </c>
      <c r="AF708" s="37">
        <v>24.81963</v>
      </c>
      <c r="AG708" s="37">
        <v>25.428699999999999</v>
      </c>
      <c r="AH708" s="37">
        <v>1027.91481</v>
      </c>
      <c r="AI708" s="37">
        <v>78728.469010000001</v>
      </c>
      <c r="AJ708" s="37">
        <v>70.646500000000003</v>
      </c>
      <c r="AK708" s="37">
        <v>46.775039999999997</v>
      </c>
      <c r="AL708" s="5">
        <v>80.05686</v>
      </c>
      <c r="AM708" s="5">
        <v>119.78677</v>
      </c>
      <c r="AN708" s="5">
        <v>29.02582</v>
      </c>
      <c r="AO708" s="5">
        <v>29.712620000000001</v>
      </c>
      <c r="AP708" s="5">
        <v>27.304590000000001</v>
      </c>
      <c r="AQ708" s="5">
        <v>27.37322</v>
      </c>
      <c r="AR708" s="5">
        <v>1272.5</v>
      </c>
      <c r="AS708" s="5">
        <v>16</v>
      </c>
      <c r="AT708" s="5">
        <v>17.254899999999999</v>
      </c>
      <c r="AU708" s="5">
        <v>79</v>
      </c>
      <c r="AV708" s="5">
        <v>31</v>
      </c>
      <c r="AW708" s="5">
        <v>3714.5097999999998</v>
      </c>
      <c r="AX708" s="5">
        <v>15</v>
      </c>
      <c r="AY708" s="5">
        <v>19.215689999999999</v>
      </c>
      <c r="AZ708" s="5">
        <v>0.85499999999999998</v>
      </c>
      <c r="BA708" s="5">
        <v>1.6875</v>
      </c>
      <c r="BB708" s="5">
        <v>28.6236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13.743690000000001</v>
      </c>
      <c r="I709" s="37">
        <v>11.54796</v>
      </c>
      <c r="J709" s="37">
        <v>98.648570000000007</v>
      </c>
      <c r="K709" s="37">
        <v>15.10732</v>
      </c>
      <c r="L709" s="37">
        <v>2.0690300000000001</v>
      </c>
      <c r="M709" s="37">
        <v>1.68472</v>
      </c>
      <c r="N709" s="37">
        <v>1.7662899999999999</v>
      </c>
      <c r="O709" s="37">
        <v>49.805459999999997</v>
      </c>
      <c r="P709" s="37">
        <v>51.571750000000002</v>
      </c>
      <c r="Q709" s="37">
        <v>101.16824</v>
      </c>
      <c r="R709" s="37">
        <v>505.40839999999997</v>
      </c>
      <c r="S709" s="37">
        <v>0.73194999999999999</v>
      </c>
      <c r="T709" s="37">
        <v>333.73496</v>
      </c>
      <c r="U709" s="37">
        <v>23.5471</v>
      </c>
      <c r="V709" s="37">
        <v>0.18417</v>
      </c>
      <c r="W709" s="37">
        <v>31.942869999999999</v>
      </c>
      <c r="X709" s="37">
        <v>48.004049999999999</v>
      </c>
      <c r="Y709" s="37">
        <v>111.92965</v>
      </c>
      <c r="Z709" s="37">
        <v>55.420589999999997</v>
      </c>
      <c r="AA709" s="37">
        <v>1.8751199999999999</v>
      </c>
      <c r="AB709" s="37">
        <v>19.786580000000001</v>
      </c>
      <c r="AC709" s="37">
        <v>19.825410000000002</v>
      </c>
      <c r="AD709" s="37">
        <v>725.02440000000001</v>
      </c>
      <c r="AE709" s="37">
        <v>61.18159</v>
      </c>
      <c r="AF709" s="37">
        <v>24.697199999999999</v>
      </c>
      <c r="AG709" s="37">
        <v>25.421679999999999</v>
      </c>
      <c r="AH709" s="37">
        <v>702.86918000000003</v>
      </c>
      <c r="AI709" s="37">
        <v>78728.469509999995</v>
      </c>
      <c r="AJ709" s="37">
        <v>70.660309999999996</v>
      </c>
      <c r="AK709" s="37">
        <v>46.77814</v>
      </c>
      <c r="AL709" s="5">
        <v>80.044110000000003</v>
      </c>
      <c r="AM709" s="5">
        <v>119.67411</v>
      </c>
      <c r="AN709" s="5">
        <v>29.033850000000001</v>
      </c>
      <c r="AO709" s="5">
        <v>29.724360000000001</v>
      </c>
      <c r="AP709" s="5">
        <v>27.296600000000002</v>
      </c>
      <c r="AQ709" s="5">
        <v>27.367149999999999</v>
      </c>
      <c r="AR709" s="5">
        <v>901.5</v>
      </c>
      <c r="AS709" s="5">
        <v>12</v>
      </c>
      <c r="AT709" s="5">
        <v>16.470590000000001</v>
      </c>
      <c r="AU709" s="5">
        <v>79</v>
      </c>
      <c r="AV709" s="5">
        <v>31</v>
      </c>
      <c r="AW709" s="5">
        <v>4417.2548999999999</v>
      </c>
      <c r="AX709" s="5">
        <v>17</v>
      </c>
      <c r="AY709" s="5">
        <v>20.784310000000001</v>
      </c>
      <c r="AZ709" s="5">
        <v>0.875</v>
      </c>
      <c r="BA709" s="5">
        <v>1.45313</v>
      </c>
      <c r="BB709" s="5">
        <v>28.618970000000001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16.750309999999999</v>
      </c>
      <c r="I710" s="37">
        <v>11.54598</v>
      </c>
      <c r="J710" s="37">
        <v>98.65437</v>
      </c>
      <c r="K710" s="37">
        <v>15.77553</v>
      </c>
      <c r="L710" s="37">
        <v>2.1304500000000002</v>
      </c>
      <c r="M710" s="37">
        <v>3.0521699999999998</v>
      </c>
      <c r="N710" s="37">
        <v>1.3640000000000001</v>
      </c>
      <c r="O710" s="37">
        <v>50.066249999999997</v>
      </c>
      <c r="P710" s="37">
        <v>51.430259999999997</v>
      </c>
      <c r="Q710" s="37">
        <v>102.58754</v>
      </c>
      <c r="R710" s="37">
        <v>496.80885000000001</v>
      </c>
      <c r="S710" s="37">
        <v>0.70857000000000003</v>
      </c>
      <c r="T710" s="37">
        <v>333.28753</v>
      </c>
      <c r="U710" s="37">
        <v>23.539809999999999</v>
      </c>
      <c r="V710" s="37">
        <v>0.20258000000000001</v>
      </c>
      <c r="W710" s="37">
        <v>31.960070000000002</v>
      </c>
      <c r="X710" s="37">
        <v>33.26699</v>
      </c>
      <c r="Y710" s="37">
        <v>115.92245</v>
      </c>
      <c r="Z710" s="37">
        <v>55.075690000000002</v>
      </c>
      <c r="AA710" s="37">
        <v>2.2553100000000001</v>
      </c>
      <c r="AB710" s="37">
        <v>19.798729999999999</v>
      </c>
      <c r="AC710" s="37">
        <v>19.845189999999999</v>
      </c>
      <c r="AD710" s="37">
        <v>846.88432999999998</v>
      </c>
      <c r="AE710" s="37">
        <v>60.978720000000003</v>
      </c>
      <c r="AF710" s="37">
        <v>25.430409999999998</v>
      </c>
      <c r="AG710" s="37">
        <v>25.410889999999998</v>
      </c>
      <c r="AH710" s="37">
        <v>836.64809000000002</v>
      </c>
      <c r="AI710" s="37">
        <v>78728.469930000007</v>
      </c>
      <c r="AJ710" s="37">
        <v>70.657920000000004</v>
      </c>
      <c r="AK710" s="37">
        <v>46.801229999999997</v>
      </c>
      <c r="AL710" s="5">
        <v>80.055229999999995</v>
      </c>
      <c r="AM710" s="5">
        <v>119.86884000000001</v>
      </c>
      <c r="AN710" s="5">
        <v>29.049060000000001</v>
      </c>
      <c r="AO710" s="5">
        <v>29.706230000000001</v>
      </c>
      <c r="AP710" s="5">
        <v>27.297999999999998</v>
      </c>
      <c r="AQ710" s="5">
        <v>27.37856</v>
      </c>
      <c r="AR710" s="5">
        <v>746.75</v>
      </c>
      <c r="AS710" s="5">
        <v>5.5</v>
      </c>
      <c r="AT710" s="5">
        <v>20.784310000000001</v>
      </c>
      <c r="AU710" s="5">
        <v>79</v>
      </c>
      <c r="AV710" s="5">
        <v>31</v>
      </c>
      <c r="AW710" s="5">
        <v>14958.43137</v>
      </c>
      <c r="AX710" s="5">
        <v>59</v>
      </c>
      <c r="AY710" s="5">
        <v>26.66667</v>
      </c>
      <c r="AZ710" s="5">
        <v>0.72</v>
      </c>
      <c r="BA710" s="5">
        <v>1.21875</v>
      </c>
      <c r="BB710" s="5">
        <v>28.61337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14.359080000000001</v>
      </c>
      <c r="I711" s="37">
        <v>11.59543</v>
      </c>
      <c r="J711" s="37">
        <v>98.646159999999995</v>
      </c>
      <c r="K711" s="37">
        <v>16.376359999999998</v>
      </c>
      <c r="L711" s="37">
        <v>2.0716700000000001</v>
      </c>
      <c r="M711" s="37">
        <v>2.47722</v>
      </c>
      <c r="N711" s="37">
        <v>1.07592</v>
      </c>
      <c r="O711" s="37">
        <v>50.275399999999998</v>
      </c>
      <c r="P711" s="37">
        <v>51.351320000000001</v>
      </c>
      <c r="Q711" s="37">
        <v>102.14528</v>
      </c>
      <c r="R711" s="37">
        <v>489.14274</v>
      </c>
      <c r="S711" s="37">
        <v>0.77507000000000004</v>
      </c>
      <c r="T711" s="37">
        <v>332.83026000000001</v>
      </c>
      <c r="U711" s="37">
        <v>23.529699999999998</v>
      </c>
      <c r="V711" s="37">
        <v>0.27176</v>
      </c>
      <c r="W711" s="37">
        <v>31.962150000000001</v>
      </c>
      <c r="X711" s="37">
        <v>42.475990000000003</v>
      </c>
      <c r="Y711" s="37">
        <v>113.41878</v>
      </c>
      <c r="Z711" s="37">
        <v>54.846969999999999</v>
      </c>
      <c r="AA711" s="37">
        <v>1.9969300000000001</v>
      </c>
      <c r="AB711" s="37">
        <v>19.814959999999999</v>
      </c>
      <c r="AC711" s="37">
        <v>19.850249999999999</v>
      </c>
      <c r="AD711" s="37">
        <v>771.13939000000005</v>
      </c>
      <c r="AE711" s="37">
        <v>60.7483</v>
      </c>
      <c r="AF711" s="37">
        <v>24.728760000000001</v>
      </c>
      <c r="AG711" s="37">
        <v>25.393940000000001</v>
      </c>
      <c r="AH711" s="37">
        <v>757.56167000000005</v>
      </c>
      <c r="AI711" s="37">
        <v>78728.470390000002</v>
      </c>
      <c r="AJ711" s="37">
        <v>70.71857</v>
      </c>
      <c r="AK711" s="37">
        <v>46.823079999999997</v>
      </c>
      <c r="AL711" s="5">
        <v>79.963480000000004</v>
      </c>
      <c r="AM711" s="5">
        <v>119.91431</v>
      </c>
      <c r="AN711" s="5">
        <v>29.059059999999999</v>
      </c>
      <c r="AO711" s="5">
        <v>29.69248</v>
      </c>
      <c r="AP711" s="5">
        <v>27.291630000000001</v>
      </c>
      <c r="AQ711" s="5">
        <v>27.373830000000002</v>
      </c>
      <c r="AR711" s="5">
        <v>825.75</v>
      </c>
      <c r="AS711" s="5">
        <v>18.5</v>
      </c>
      <c r="AT711" s="5">
        <v>17.64706</v>
      </c>
      <c r="AU711" s="5">
        <v>79</v>
      </c>
      <c r="AV711" s="5">
        <v>31</v>
      </c>
      <c r="AW711" s="5">
        <v>7027.4509799999996</v>
      </c>
      <c r="AX711" s="5">
        <v>26</v>
      </c>
      <c r="AY711" s="5">
        <v>23.529409999999999</v>
      </c>
      <c r="AZ711" s="5">
        <v>7.4999999999999997E-2</v>
      </c>
      <c r="BA711" s="5">
        <v>0</v>
      </c>
      <c r="BB711" s="5">
        <v>28.60352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16.200320000000001</v>
      </c>
      <c r="I712" s="37">
        <v>11.600379999999999</v>
      </c>
      <c r="J712" s="37">
        <v>98.647300000000001</v>
      </c>
      <c r="K712" s="37">
        <v>16.348120000000002</v>
      </c>
      <c r="L712" s="37">
        <v>2.1105200000000002</v>
      </c>
      <c r="M712" s="37">
        <v>1.6381600000000001</v>
      </c>
      <c r="N712" s="37">
        <v>1.01807</v>
      </c>
      <c r="O712" s="37">
        <v>50.397300000000001</v>
      </c>
      <c r="P712" s="37">
        <v>51.415370000000003</v>
      </c>
      <c r="Q712" s="37">
        <v>102.81626</v>
      </c>
      <c r="R712" s="37">
        <v>482.95796999999999</v>
      </c>
      <c r="S712" s="37">
        <v>0.75299000000000005</v>
      </c>
      <c r="T712" s="37">
        <v>332.55982999999998</v>
      </c>
      <c r="U712" s="37">
        <v>23.525379999999998</v>
      </c>
      <c r="V712" s="37">
        <v>0.27664</v>
      </c>
      <c r="W712" s="37">
        <v>31.980029999999999</v>
      </c>
      <c r="X712" s="37">
        <v>33.561109999999999</v>
      </c>
      <c r="Y712" s="37">
        <v>117.68939</v>
      </c>
      <c r="Z712" s="37">
        <v>54.625599999999999</v>
      </c>
      <c r="AA712" s="37">
        <v>2.1807699999999999</v>
      </c>
      <c r="AB712" s="37">
        <v>19.829940000000001</v>
      </c>
      <c r="AC712" s="37">
        <v>19.868870000000001</v>
      </c>
      <c r="AD712" s="37">
        <v>826.62944000000005</v>
      </c>
      <c r="AE712" s="37">
        <v>60.657200000000003</v>
      </c>
      <c r="AF712" s="37">
        <v>25.192460000000001</v>
      </c>
      <c r="AG712" s="37">
        <v>25.37499</v>
      </c>
      <c r="AH712" s="37">
        <v>824.25211999999999</v>
      </c>
      <c r="AI712" s="37">
        <v>78728.470860000001</v>
      </c>
      <c r="AJ712" s="37">
        <v>70.568719999999999</v>
      </c>
      <c r="AK712" s="37">
        <v>46.834560000000003</v>
      </c>
      <c r="AL712" s="5">
        <v>79.826210000000003</v>
      </c>
      <c r="AM712" s="5">
        <v>120.06715</v>
      </c>
      <c r="AN712" s="5">
        <v>29.050049999999999</v>
      </c>
      <c r="AO712" s="5">
        <v>29.774660000000001</v>
      </c>
      <c r="AP712" s="5">
        <v>27.301690000000001</v>
      </c>
      <c r="AQ712" s="5">
        <v>27.368169999999999</v>
      </c>
      <c r="AR712" s="5">
        <v>778.75</v>
      </c>
      <c r="AS712" s="5">
        <v>12</v>
      </c>
      <c r="AT712" s="5">
        <v>19.607839999999999</v>
      </c>
      <c r="AU712" s="5">
        <v>78</v>
      </c>
      <c r="AV712" s="5">
        <v>31</v>
      </c>
      <c r="AW712" s="5">
        <v>11645.4902</v>
      </c>
      <c r="AX712" s="5">
        <v>45</v>
      </c>
      <c r="AY712" s="5">
        <v>25.490200000000002</v>
      </c>
      <c r="AZ712" s="5">
        <v>0.66</v>
      </c>
      <c r="BA712" s="5">
        <v>1.53125</v>
      </c>
      <c r="BB712" s="5">
        <v>28.617349999999998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14.008089999999999</v>
      </c>
      <c r="I713" s="37">
        <v>11.6251</v>
      </c>
      <c r="J713" s="37">
        <v>98.648039999999995</v>
      </c>
      <c r="K713" s="37">
        <v>16.851179999999999</v>
      </c>
      <c r="L713" s="37">
        <v>2.0838199999999998</v>
      </c>
      <c r="M713" s="37">
        <v>3.2294700000000001</v>
      </c>
      <c r="N713" s="37">
        <v>1.1655199999999999</v>
      </c>
      <c r="O713" s="37">
        <v>50.304540000000003</v>
      </c>
      <c r="P713" s="37">
        <v>51.470059999999997</v>
      </c>
      <c r="Q713" s="37">
        <v>102.31202999999999</v>
      </c>
      <c r="R713" s="37">
        <v>477.86232000000001</v>
      </c>
      <c r="S713" s="37">
        <v>0.74973000000000001</v>
      </c>
      <c r="T713" s="37">
        <v>333.25418999999999</v>
      </c>
      <c r="U713" s="37">
        <v>23.534210000000002</v>
      </c>
      <c r="V713" s="37">
        <v>0.27422000000000002</v>
      </c>
      <c r="W713" s="37">
        <v>32.0047</v>
      </c>
      <c r="X713" s="37">
        <v>40.980620000000002</v>
      </c>
      <c r="Y713" s="37">
        <v>115.41612000000001</v>
      </c>
      <c r="Z713" s="37">
        <v>54.319960000000002</v>
      </c>
      <c r="AA713" s="37">
        <v>2.0451199999999998</v>
      </c>
      <c r="AB713" s="37">
        <v>19.834520000000001</v>
      </c>
      <c r="AC713" s="37">
        <v>19.878869999999999</v>
      </c>
      <c r="AD713" s="37">
        <v>785.14425000000006</v>
      </c>
      <c r="AE713" s="37">
        <v>60.600830000000002</v>
      </c>
      <c r="AF713" s="37">
        <v>24.87377</v>
      </c>
      <c r="AG713" s="37">
        <v>25.38</v>
      </c>
      <c r="AH713" s="37">
        <v>780.85769000000005</v>
      </c>
      <c r="AI713" s="37">
        <v>78728.471319999997</v>
      </c>
      <c r="AJ713" s="37">
        <v>70.541219999999996</v>
      </c>
      <c r="AK713" s="37">
        <v>46.862319999999997</v>
      </c>
      <c r="AL713" s="5">
        <v>79.814760000000007</v>
      </c>
      <c r="AM713" s="5">
        <v>120.19158</v>
      </c>
      <c r="AN713" s="5">
        <v>29.06551</v>
      </c>
      <c r="AO713" s="5">
        <v>29.808879999999998</v>
      </c>
      <c r="AP713" s="5">
        <v>27.294530000000002</v>
      </c>
      <c r="AQ713" s="5">
        <v>27.373760000000001</v>
      </c>
      <c r="AR713" s="5">
        <v>807.75</v>
      </c>
      <c r="AS713" s="5">
        <v>18</v>
      </c>
      <c r="AT713" s="5">
        <v>18.03922</v>
      </c>
      <c r="AU713" s="5">
        <v>79</v>
      </c>
      <c r="AV713" s="5">
        <v>31</v>
      </c>
      <c r="AW713" s="5">
        <v>7529.41176</v>
      </c>
      <c r="AX713" s="5">
        <v>30</v>
      </c>
      <c r="AY713" s="5">
        <v>24.31373</v>
      </c>
      <c r="AZ713" s="5">
        <v>9.5000000000000001E-2</v>
      </c>
      <c r="BA713" s="5">
        <v>0.39062999999999998</v>
      </c>
      <c r="BB713" s="5">
        <v>28.617979999999999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15.451879999999999</v>
      </c>
      <c r="I714" s="37">
        <v>11.616199999999999</v>
      </c>
      <c r="J714" s="37">
        <v>98.650739999999999</v>
      </c>
      <c r="K714" s="37">
        <v>16.427600000000002</v>
      </c>
      <c r="L714" s="37">
        <v>2.1055000000000001</v>
      </c>
      <c r="M714" s="37">
        <v>3.1662599999999999</v>
      </c>
      <c r="N714" s="37">
        <v>1.27962</v>
      </c>
      <c r="O714" s="37">
        <v>50.158140000000003</v>
      </c>
      <c r="P714" s="37">
        <v>51.437759999999997</v>
      </c>
      <c r="Q714" s="37">
        <v>102.66909</v>
      </c>
      <c r="R714" s="37">
        <v>473.39290999999997</v>
      </c>
      <c r="S714" s="37">
        <v>0.77127999999999997</v>
      </c>
      <c r="T714" s="37">
        <v>331.71382999999997</v>
      </c>
      <c r="U714" s="37">
        <v>23.541360000000001</v>
      </c>
      <c r="V714" s="37">
        <v>0.27505000000000002</v>
      </c>
      <c r="W714" s="37">
        <v>32.03387</v>
      </c>
      <c r="X714" s="37">
        <v>31.496759999999998</v>
      </c>
      <c r="Y714" s="37">
        <v>118.37142</v>
      </c>
      <c r="Z714" s="37">
        <v>53.852049999999998</v>
      </c>
      <c r="AA714" s="37">
        <v>2.1430899999999999</v>
      </c>
      <c r="AB714" s="37">
        <v>19.84967</v>
      </c>
      <c r="AC714" s="37">
        <v>19.882539999999999</v>
      </c>
      <c r="AD714" s="37">
        <v>814.28143</v>
      </c>
      <c r="AE714" s="37">
        <v>60.320880000000002</v>
      </c>
      <c r="AF714" s="37">
        <v>25.132570000000001</v>
      </c>
      <c r="AG714" s="37">
        <v>25.37021</v>
      </c>
      <c r="AH714" s="37">
        <v>824.47853999999995</v>
      </c>
      <c r="AI714" s="37">
        <v>78728.471770000004</v>
      </c>
      <c r="AJ714" s="37">
        <v>70.564250000000001</v>
      </c>
      <c r="AK714" s="37">
        <v>46.870269999999998</v>
      </c>
      <c r="AL714" s="5">
        <v>79.905529999999999</v>
      </c>
      <c r="AM714" s="5">
        <v>120.01618000000001</v>
      </c>
      <c r="AN714" s="5">
        <v>29.056519999999999</v>
      </c>
      <c r="AO714" s="5">
        <v>29.88334</v>
      </c>
      <c r="AP714" s="5">
        <v>27.297599999999999</v>
      </c>
      <c r="AQ714" s="5">
        <v>27.372209999999999</v>
      </c>
      <c r="AR714" s="5">
        <v>810</v>
      </c>
      <c r="AS714" s="5">
        <v>13</v>
      </c>
      <c r="AT714" s="5">
        <v>18.823530000000002</v>
      </c>
      <c r="AU714" s="5">
        <v>79</v>
      </c>
      <c r="AV714" s="5">
        <v>31</v>
      </c>
      <c r="AW714" s="5">
        <v>10842.352940000001</v>
      </c>
      <c r="AX714" s="5">
        <v>41</v>
      </c>
      <c r="AY714" s="5">
        <v>25.098040000000001</v>
      </c>
      <c r="AZ714" s="5">
        <v>0.56499999999999995</v>
      </c>
      <c r="BA714" s="5">
        <v>1.84375</v>
      </c>
      <c r="BB714" s="5">
        <v>28.62651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13.80969</v>
      </c>
      <c r="I715" s="37">
        <v>11.606310000000001</v>
      </c>
      <c r="J715" s="37">
        <v>98.645470000000003</v>
      </c>
      <c r="K715" s="37">
        <v>16.927679999999999</v>
      </c>
      <c r="L715" s="37">
        <v>2.0724999999999998</v>
      </c>
      <c r="M715" s="37">
        <v>1.61277</v>
      </c>
      <c r="N715" s="37">
        <v>1.2912699999999999</v>
      </c>
      <c r="O715" s="37">
        <v>50.065199999999997</v>
      </c>
      <c r="P715" s="37">
        <v>51.356470000000002</v>
      </c>
      <c r="Q715" s="37">
        <v>102.44358</v>
      </c>
      <c r="R715" s="37">
        <v>469.41282999999999</v>
      </c>
      <c r="S715" s="37">
        <v>0.89936000000000005</v>
      </c>
      <c r="T715" s="37">
        <v>332.24349999999998</v>
      </c>
      <c r="U715" s="37">
        <v>23.54759</v>
      </c>
      <c r="V715" s="37">
        <v>0.22892000000000001</v>
      </c>
      <c r="W715" s="37">
        <v>32.04092</v>
      </c>
      <c r="X715" s="37">
        <v>41.271929999999998</v>
      </c>
      <c r="Y715" s="37">
        <v>117.23589</v>
      </c>
      <c r="Z715" s="37">
        <v>53.166589999999999</v>
      </c>
      <c r="AA715" s="37">
        <v>2.05769</v>
      </c>
      <c r="AB715" s="37">
        <v>19.85087</v>
      </c>
      <c r="AC715" s="37">
        <v>19.890529999999998</v>
      </c>
      <c r="AD715" s="37">
        <v>794.28332999999998</v>
      </c>
      <c r="AE715" s="37">
        <v>60.052599999999998</v>
      </c>
      <c r="AF715" s="37">
        <v>24.738610000000001</v>
      </c>
      <c r="AG715" s="37">
        <v>25.334350000000001</v>
      </c>
      <c r="AH715" s="37">
        <v>795.80903000000001</v>
      </c>
      <c r="AI715" s="37">
        <v>78728.472259999995</v>
      </c>
      <c r="AJ715" s="37">
        <v>70.735069999999993</v>
      </c>
      <c r="AK715" s="37">
        <v>46.884430000000002</v>
      </c>
      <c r="AL715" s="5">
        <v>79.927809999999994</v>
      </c>
      <c r="AM715" s="5">
        <v>120.04770000000001</v>
      </c>
      <c r="AN715" s="5">
        <v>29.054680000000001</v>
      </c>
      <c r="AO715" s="5">
        <v>29.940049999999999</v>
      </c>
      <c r="AP715" s="5">
        <v>27.290859999999999</v>
      </c>
      <c r="AQ715" s="5">
        <v>27.377800000000001</v>
      </c>
      <c r="AR715" s="5">
        <v>791.25</v>
      </c>
      <c r="AS715" s="5">
        <v>17.5</v>
      </c>
      <c r="AT715" s="5">
        <v>18.431370000000001</v>
      </c>
      <c r="AU715" s="5">
        <v>79</v>
      </c>
      <c r="AV715" s="5">
        <v>31</v>
      </c>
      <c r="AW715" s="5">
        <v>8131.7647100000004</v>
      </c>
      <c r="AX715" s="5">
        <v>32</v>
      </c>
      <c r="AY715" s="5">
        <v>24.705880000000001</v>
      </c>
      <c r="AZ715" s="5">
        <v>0.91500000000000004</v>
      </c>
      <c r="BA715" s="5">
        <v>0.15625</v>
      </c>
      <c r="BB715" s="5">
        <v>28.619630000000001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15.66662</v>
      </c>
      <c r="I716" s="37">
        <v>11.61126</v>
      </c>
      <c r="J716" s="37">
        <v>98.645110000000003</v>
      </c>
      <c r="K716" s="37">
        <v>14.125450000000001</v>
      </c>
      <c r="L716" s="37">
        <v>2.1243400000000001</v>
      </c>
      <c r="M716" s="37">
        <v>2.3424100000000001</v>
      </c>
      <c r="N716" s="37">
        <v>1.22712</v>
      </c>
      <c r="O716" s="37">
        <v>49.99342</v>
      </c>
      <c r="P716" s="37">
        <v>51.22054</v>
      </c>
      <c r="Q716" s="37">
        <v>104.33128000000001</v>
      </c>
      <c r="R716" s="37">
        <v>465.74355000000003</v>
      </c>
      <c r="S716" s="37">
        <v>1.0156799999999999</v>
      </c>
      <c r="T716" s="37">
        <v>333.10225000000003</v>
      </c>
      <c r="U716" s="37">
        <v>23.567509999999999</v>
      </c>
      <c r="V716" s="37">
        <v>9.8049999999999998E-2</v>
      </c>
      <c r="W716" s="37">
        <v>32.054699999999997</v>
      </c>
      <c r="X716" s="37">
        <v>76.557509999999994</v>
      </c>
      <c r="Y716" s="37">
        <v>125.44006</v>
      </c>
      <c r="Z716" s="37">
        <v>52.455379999999998</v>
      </c>
      <c r="AA716" s="37">
        <v>2.69204</v>
      </c>
      <c r="AB716" s="37">
        <v>19.865200000000002</v>
      </c>
      <c r="AC716" s="37">
        <v>19.902480000000001</v>
      </c>
      <c r="AD716" s="37">
        <v>1013.78667</v>
      </c>
      <c r="AE716" s="37">
        <v>60.122430000000001</v>
      </c>
      <c r="AF716" s="37">
        <v>25.357489999999999</v>
      </c>
      <c r="AG716" s="37">
        <v>25.308050000000001</v>
      </c>
      <c r="AH716" s="37">
        <v>1006.6907200000001</v>
      </c>
      <c r="AI716" s="37">
        <v>78728.472829999999</v>
      </c>
      <c r="AJ716" s="37">
        <v>70.726089999999999</v>
      </c>
      <c r="AK716" s="37">
        <v>46.90652</v>
      </c>
      <c r="AL716" s="5">
        <v>79.918539999999993</v>
      </c>
      <c r="AM716" s="5">
        <v>120.09224</v>
      </c>
      <c r="AN716" s="5">
        <v>29.05369</v>
      </c>
      <c r="AO716" s="5">
        <v>29.99727</v>
      </c>
      <c r="AP716" s="5">
        <v>27.29607</v>
      </c>
      <c r="AQ716" s="5">
        <v>27.37529</v>
      </c>
      <c r="AR716" s="5">
        <v>822.5</v>
      </c>
      <c r="AS716" s="5">
        <v>13.5</v>
      </c>
      <c r="AT716" s="5">
        <v>20.784310000000001</v>
      </c>
      <c r="AU716" s="5">
        <v>79</v>
      </c>
      <c r="AV716" s="5">
        <v>31</v>
      </c>
      <c r="AW716" s="5">
        <v>10842.352940000001</v>
      </c>
      <c r="AX716" s="5">
        <v>46</v>
      </c>
      <c r="AY716" s="5">
        <v>27.843139999999998</v>
      </c>
      <c r="AZ716" s="5">
        <v>0.68</v>
      </c>
      <c r="BA716" s="5">
        <v>1.92188</v>
      </c>
      <c r="BB716" s="5">
        <v>28.629390000000001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15.44563</v>
      </c>
      <c r="I717" s="37">
        <v>11.604329999999999</v>
      </c>
      <c r="J717" s="37">
        <v>98.650829999999999</v>
      </c>
      <c r="K717" s="37">
        <v>10.78918</v>
      </c>
      <c r="L717" s="37">
        <v>2.1211600000000002</v>
      </c>
      <c r="M717" s="37">
        <v>1.24048</v>
      </c>
      <c r="N717" s="37">
        <v>1.2331399999999999</v>
      </c>
      <c r="O717" s="37">
        <v>49.880130000000001</v>
      </c>
      <c r="P717" s="37">
        <v>51.11327</v>
      </c>
      <c r="Q717" s="37">
        <v>105.0864</v>
      </c>
      <c r="R717" s="37">
        <v>462.31236000000001</v>
      </c>
      <c r="S717" s="37">
        <v>1.7394799999999999</v>
      </c>
      <c r="T717" s="37">
        <v>336.97334999999998</v>
      </c>
      <c r="U717" s="37">
        <v>23.591609999999999</v>
      </c>
      <c r="V717" s="37">
        <v>4.8480000000000002E-2</v>
      </c>
      <c r="W717" s="37">
        <v>32.063409999999998</v>
      </c>
      <c r="X717" s="37">
        <v>74.629199999999997</v>
      </c>
      <c r="Y717" s="37">
        <v>167.51740000000001</v>
      </c>
      <c r="Z717" s="37">
        <v>51.798760000000001</v>
      </c>
      <c r="AA717" s="37">
        <v>4.0818500000000002</v>
      </c>
      <c r="AB717" s="37">
        <v>19.871929999999999</v>
      </c>
      <c r="AC717" s="37">
        <v>19.899989999999999</v>
      </c>
      <c r="AD717" s="37">
        <v>1539.4793299999999</v>
      </c>
      <c r="AE717" s="37">
        <v>60.04757</v>
      </c>
      <c r="AF717" s="37">
        <v>25.319469999999999</v>
      </c>
      <c r="AG717" s="37">
        <v>25.276319999999998</v>
      </c>
      <c r="AH717" s="37">
        <v>1549.63553</v>
      </c>
      <c r="AI717" s="37">
        <v>78728.473509999996</v>
      </c>
      <c r="AJ717" s="37">
        <v>70.860320000000002</v>
      </c>
      <c r="AK717" s="37">
        <v>46.908569999999997</v>
      </c>
      <c r="AL717" s="5">
        <v>79.832359999999994</v>
      </c>
      <c r="AM717" s="5">
        <v>119.22014</v>
      </c>
      <c r="AN717" s="5">
        <v>29.045929999999998</v>
      </c>
      <c r="AO717" s="5">
        <v>30.045829999999999</v>
      </c>
      <c r="AP717" s="5">
        <v>27.296060000000001</v>
      </c>
      <c r="AQ717" s="5">
        <v>27.36966</v>
      </c>
      <c r="AR717" s="5">
        <v>1184.25</v>
      </c>
      <c r="AS717" s="5">
        <v>-1</v>
      </c>
      <c r="AT717" s="5">
        <v>25.882349999999999</v>
      </c>
      <c r="AU717" s="5">
        <v>79</v>
      </c>
      <c r="AV717" s="5">
        <v>31</v>
      </c>
      <c r="AW717" s="5">
        <v>19275.294119999999</v>
      </c>
      <c r="AX717" s="5">
        <v>76</v>
      </c>
      <c r="AY717" s="5">
        <v>32.156860000000002</v>
      </c>
      <c r="AZ717" s="5">
        <v>3.5000000000000003E-2</v>
      </c>
      <c r="BA717" s="5">
        <v>0.85938000000000003</v>
      </c>
      <c r="BB717" s="5">
        <v>28.63532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13.90667</v>
      </c>
      <c r="I718" s="37">
        <v>11.629060000000001</v>
      </c>
      <c r="J718" s="37">
        <v>98.646129999999999</v>
      </c>
      <c r="K718" s="37">
        <v>10.75276</v>
      </c>
      <c r="L718" s="37">
        <v>2.0943399999999999</v>
      </c>
      <c r="M718" s="37">
        <v>4.1031199999999997</v>
      </c>
      <c r="N718" s="37">
        <v>1.2834000000000001</v>
      </c>
      <c r="O718" s="37">
        <v>49.753279999999997</v>
      </c>
      <c r="P718" s="37">
        <v>51.036679999999997</v>
      </c>
      <c r="Q718" s="37">
        <v>104.32468</v>
      </c>
      <c r="R718" s="37">
        <v>459.44067999999999</v>
      </c>
      <c r="S718" s="37">
        <v>2.8462200000000002</v>
      </c>
      <c r="T718" s="37">
        <v>332.86944999999997</v>
      </c>
      <c r="U718" s="37">
        <v>23.621849999999998</v>
      </c>
      <c r="V718" s="37">
        <v>9.6320000000000003E-2</v>
      </c>
      <c r="W718" s="37">
        <v>32.067790000000002</v>
      </c>
      <c r="X718" s="37">
        <v>56.3001</v>
      </c>
      <c r="Y718" s="37">
        <v>234.79254</v>
      </c>
      <c r="Z718" s="37">
        <v>51.199339999999999</v>
      </c>
      <c r="AA718" s="37">
        <v>5.1697899999999999</v>
      </c>
      <c r="AB718" s="37">
        <v>19.887429999999998</v>
      </c>
      <c r="AC718" s="37">
        <v>19.925139999999999</v>
      </c>
      <c r="AD718" s="37">
        <v>1974.76855</v>
      </c>
      <c r="AE718" s="37">
        <v>59.947000000000003</v>
      </c>
      <c r="AF718" s="37">
        <v>24.99934</v>
      </c>
      <c r="AG718" s="37">
        <v>25.246749999999999</v>
      </c>
      <c r="AH718" s="37">
        <v>1977.2351900000001</v>
      </c>
      <c r="AI718" s="37">
        <v>78728.474780000004</v>
      </c>
      <c r="AJ718" s="37">
        <v>70.717950000000002</v>
      </c>
      <c r="AK718" s="37">
        <v>46.93533</v>
      </c>
      <c r="AL718" s="5">
        <v>79.964320000000001</v>
      </c>
      <c r="AM718" s="5">
        <v>119.99802</v>
      </c>
      <c r="AN718" s="5">
        <v>29.033349999999999</v>
      </c>
      <c r="AO718" s="5">
        <v>30.092839999999999</v>
      </c>
      <c r="AP718" s="5">
        <v>27.291149999999998</v>
      </c>
      <c r="AQ718" s="5">
        <v>27.378779999999999</v>
      </c>
      <c r="AR718" s="5">
        <v>1741.25</v>
      </c>
      <c r="AS718" s="5">
        <v>20</v>
      </c>
      <c r="AT718" s="5">
        <v>24.31373</v>
      </c>
      <c r="AU718" s="5">
        <v>79</v>
      </c>
      <c r="AV718" s="5">
        <v>31</v>
      </c>
      <c r="AW718" s="5">
        <v>15159.215690000001</v>
      </c>
      <c r="AX718" s="5">
        <v>57</v>
      </c>
      <c r="AY718" s="5">
        <v>30.588239999999999</v>
      </c>
      <c r="AZ718" s="5">
        <v>0.89500000000000002</v>
      </c>
      <c r="BA718" s="5">
        <v>0.9375</v>
      </c>
      <c r="BB718" s="5">
        <v>28.638629999999999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14.637700000000001</v>
      </c>
      <c r="I719" s="37">
        <v>11.63697</v>
      </c>
      <c r="J719" s="37">
        <v>98.647260000000003</v>
      </c>
      <c r="K719" s="37">
        <v>10.526210000000001</v>
      </c>
      <c r="L719" s="37">
        <v>2.0955400000000002</v>
      </c>
      <c r="M719" s="37">
        <v>3.10303</v>
      </c>
      <c r="N719" s="37">
        <v>1.23045</v>
      </c>
      <c r="O719" s="37">
        <v>49.785809999999998</v>
      </c>
      <c r="P719" s="37">
        <v>51.016260000000003</v>
      </c>
      <c r="Q719" s="37">
        <v>104.83186000000001</v>
      </c>
      <c r="R719" s="37">
        <v>458.36131</v>
      </c>
      <c r="S719" s="37">
        <v>3.3370799999999998</v>
      </c>
      <c r="T719" s="37">
        <v>332.33972999999997</v>
      </c>
      <c r="U719" s="37">
        <v>23.660450000000001</v>
      </c>
      <c r="V719" s="37">
        <v>0.20169000000000001</v>
      </c>
      <c r="W719" s="37">
        <v>32.096829999999997</v>
      </c>
      <c r="X719" s="37">
        <v>61.121130000000001</v>
      </c>
      <c r="Y719" s="37">
        <v>267.94285000000002</v>
      </c>
      <c r="Z719" s="37">
        <v>50.543010000000002</v>
      </c>
      <c r="AA719" s="37">
        <v>6.3010000000000002</v>
      </c>
      <c r="AB719" s="37">
        <v>19.900749999999999</v>
      </c>
      <c r="AC719" s="37">
        <v>19.92991</v>
      </c>
      <c r="AD719" s="37">
        <v>2405.4935999999998</v>
      </c>
      <c r="AE719" s="37">
        <v>59.896099999999997</v>
      </c>
      <c r="AF719" s="37">
        <v>25.01362</v>
      </c>
      <c r="AG719" s="37">
        <v>25.221419999999998</v>
      </c>
      <c r="AH719" s="37">
        <v>2407.6380100000001</v>
      </c>
      <c r="AI719" s="37">
        <v>78728.476649999997</v>
      </c>
      <c r="AJ719" s="37">
        <v>70.987039999999993</v>
      </c>
      <c r="AK719" s="37">
        <v>46.949800000000003</v>
      </c>
      <c r="AL719" s="5">
        <v>79.944010000000006</v>
      </c>
      <c r="AM719" s="5">
        <v>120.55489</v>
      </c>
      <c r="AN719" s="5">
        <v>29.025739999999999</v>
      </c>
      <c r="AO719" s="5">
        <v>30.127980000000001</v>
      </c>
      <c r="AP719" s="5">
        <v>27.30828</v>
      </c>
      <c r="AQ719" s="5">
        <v>27.383620000000001</v>
      </c>
      <c r="AR719" s="5">
        <v>2128.75</v>
      </c>
      <c r="AS719" s="5">
        <v>23</v>
      </c>
      <c r="AT719" s="5">
        <v>27.058820000000001</v>
      </c>
      <c r="AU719" s="5">
        <v>78</v>
      </c>
      <c r="AV719" s="5">
        <v>31</v>
      </c>
      <c r="AW719" s="5">
        <v>15460.392159999999</v>
      </c>
      <c r="AX719" s="5">
        <v>62</v>
      </c>
      <c r="AY719" s="5">
        <v>32.941180000000003</v>
      </c>
      <c r="AZ719" s="5">
        <v>0.72</v>
      </c>
      <c r="BA719" s="5">
        <v>0.39062999999999998</v>
      </c>
      <c r="BB719" s="5">
        <v>28.6615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14.35848</v>
      </c>
      <c r="I720" s="37">
        <v>11.618180000000001</v>
      </c>
      <c r="J720" s="37">
        <v>98.647030000000001</v>
      </c>
      <c r="K720" s="37">
        <v>12.187430000000001</v>
      </c>
      <c r="L720" s="37">
        <v>2.0969899999999999</v>
      </c>
      <c r="M720" s="37">
        <v>3.7475399999999999</v>
      </c>
      <c r="N720" s="37">
        <v>1.23468</v>
      </c>
      <c r="O720" s="37">
        <v>49.956499999999998</v>
      </c>
      <c r="P720" s="37">
        <v>51.191180000000003</v>
      </c>
      <c r="Q720" s="37">
        <v>105.13876</v>
      </c>
      <c r="R720" s="37">
        <v>458.75310000000002</v>
      </c>
      <c r="S720" s="37">
        <v>3.9023500000000002</v>
      </c>
      <c r="T720" s="37">
        <v>333.00506999999999</v>
      </c>
      <c r="U720" s="37">
        <v>23.697230000000001</v>
      </c>
      <c r="V720" s="37">
        <v>0.22091</v>
      </c>
      <c r="W720" s="37">
        <v>32.118960000000001</v>
      </c>
      <c r="X720" s="37">
        <v>60.408830000000002</v>
      </c>
      <c r="Y720" s="37">
        <v>277.04163999999997</v>
      </c>
      <c r="Z720" s="37">
        <v>49.886240000000001</v>
      </c>
      <c r="AA720" s="37">
        <v>7.4494400000000001</v>
      </c>
      <c r="AB720" s="37">
        <v>19.915469999999999</v>
      </c>
      <c r="AC720" s="37">
        <v>19.94502</v>
      </c>
      <c r="AD720" s="37">
        <v>2841.9519399999999</v>
      </c>
      <c r="AE720" s="37">
        <v>59.689489999999999</v>
      </c>
      <c r="AF720" s="37">
        <v>25.030989999999999</v>
      </c>
      <c r="AG720" s="37">
        <v>25.190770000000001</v>
      </c>
      <c r="AH720" s="37">
        <v>2844.3107199999999</v>
      </c>
      <c r="AI720" s="37">
        <v>78728.478749999995</v>
      </c>
      <c r="AJ720" s="37">
        <v>70.11054</v>
      </c>
      <c r="AK720" s="37">
        <v>46.964129999999997</v>
      </c>
      <c r="AL720" s="5">
        <v>80.082750000000004</v>
      </c>
      <c r="AM720" s="5">
        <v>120.40045000000001</v>
      </c>
      <c r="AN720" s="5">
        <v>29.013750000000002</v>
      </c>
      <c r="AO720" s="5">
        <v>30.23151</v>
      </c>
      <c r="AP720" s="5">
        <v>27.30988</v>
      </c>
      <c r="AQ720" s="5">
        <v>27.372540000000001</v>
      </c>
      <c r="AR720" s="5">
        <v>2566.25</v>
      </c>
      <c r="AS720" s="5">
        <v>25</v>
      </c>
      <c r="AT720" s="5">
        <v>28.235289999999999</v>
      </c>
      <c r="AU720" s="5">
        <v>79</v>
      </c>
      <c r="AV720" s="5">
        <v>31</v>
      </c>
      <c r="AW720" s="5">
        <v>15560.784309999999</v>
      </c>
      <c r="AX720" s="5">
        <v>61</v>
      </c>
      <c r="AY720" s="5">
        <v>33.725490000000001</v>
      </c>
      <c r="AZ720" s="5">
        <v>0.89500000000000002</v>
      </c>
      <c r="BA720" s="5">
        <v>0.3125</v>
      </c>
      <c r="BB720" s="5">
        <v>28.664459999999998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14.61985</v>
      </c>
      <c r="I721" s="37">
        <v>11.627079999999999</v>
      </c>
      <c r="J721" s="37">
        <v>98.647689999999997</v>
      </c>
      <c r="K721" s="37">
        <v>14.87002</v>
      </c>
      <c r="L721" s="37">
        <v>2.0980099999999999</v>
      </c>
      <c r="M721" s="37">
        <v>3.2716400000000001</v>
      </c>
      <c r="N721" s="37">
        <v>1.3418399999999999</v>
      </c>
      <c r="O721" s="37">
        <v>50.06671</v>
      </c>
      <c r="P721" s="37">
        <v>51.408560000000001</v>
      </c>
      <c r="Q721" s="37">
        <v>105.42079</v>
      </c>
      <c r="R721" s="37">
        <v>460.47984000000002</v>
      </c>
      <c r="S721" s="37">
        <v>4.6073199999999996</v>
      </c>
      <c r="T721" s="37">
        <v>332.91951</v>
      </c>
      <c r="U721" s="37">
        <v>23.718710000000002</v>
      </c>
      <c r="V721" s="37">
        <v>0.17249</v>
      </c>
      <c r="W721" s="37">
        <v>32.128100000000003</v>
      </c>
      <c r="X721" s="37">
        <v>64.439989999999995</v>
      </c>
      <c r="Y721" s="37">
        <v>283.57440000000003</v>
      </c>
      <c r="Z721" s="37">
        <v>50.43685</v>
      </c>
      <c r="AA721" s="37">
        <v>8.5790100000000002</v>
      </c>
      <c r="AB721" s="37">
        <v>19.906079999999999</v>
      </c>
      <c r="AC721" s="37">
        <v>19.950369999999999</v>
      </c>
      <c r="AD721" s="37">
        <v>3271.28703</v>
      </c>
      <c r="AE721" s="37">
        <v>59.398420000000002</v>
      </c>
      <c r="AF721" s="37">
        <v>25.043199999999999</v>
      </c>
      <c r="AG721" s="37">
        <v>25.15596</v>
      </c>
      <c r="AH721" s="37">
        <v>3273.45685</v>
      </c>
      <c r="AI721" s="37">
        <v>78728.481280000007</v>
      </c>
      <c r="AJ721" s="37">
        <v>70.509720000000002</v>
      </c>
      <c r="AK721" s="37">
        <v>46.969110000000001</v>
      </c>
      <c r="AL721" s="5">
        <v>79.876840000000001</v>
      </c>
      <c r="AM721" s="5">
        <v>119.21373</v>
      </c>
      <c r="AN721" s="5">
        <v>29.00217</v>
      </c>
      <c r="AO721" s="5">
        <v>30.202999999999999</v>
      </c>
      <c r="AP721" s="5">
        <v>27.304919999999999</v>
      </c>
      <c r="AQ721" s="5">
        <v>27.374929999999999</v>
      </c>
      <c r="AR721" s="5">
        <v>3009.25</v>
      </c>
      <c r="AS721" s="5">
        <v>27.5</v>
      </c>
      <c r="AT721" s="5">
        <v>29.803920000000002</v>
      </c>
      <c r="AU721" s="5">
        <v>79</v>
      </c>
      <c r="AV721" s="5">
        <v>31</v>
      </c>
      <c r="AW721" s="5">
        <v>15962.352940000001</v>
      </c>
      <c r="AX721" s="5">
        <v>63</v>
      </c>
      <c r="AY721" s="5">
        <v>34.901960000000003</v>
      </c>
      <c r="AZ721" s="5">
        <v>0.83499999999999996</v>
      </c>
      <c r="BA721" s="5">
        <v>1.6875</v>
      </c>
      <c r="BB721" s="5">
        <v>28.668340000000001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14.65671</v>
      </c>
      <c r="I722" s="37">
        <v>11.64686</v>
      </c>
      <c r="J722" s="37">
        <v>98.648439999999994</v>
      </c>
      <c r="K722" s="37">
        <v>13.971920000000001</v>
      </c>
      <c r="L722" s="37">
        <v>2.0961400000000001</v>
      </c>
      <c r="M722" s="37">
        <v>3.8772199999999999</v>
      </c>
      <c r="N722" s="37">
        <v>1.58877</v>
      </c>
      <c r="O722" s="37">
        <v>50.123449999999998</v>
      </c>
      <c r="P722" s="37">
        <v>51.712229999999998</v>
      </c>
      <c r="Q722" s="37">
        <v>104.59204</v>
      </c>
      <c r="R722" s="37">
        <v>463.79773999999998</v>
      </c>
      <c r="S722" s="37">
        <v>5.4003500000000004</v>
      </c>
      <c r="T722" s="37">
        <v>333.92052000000001</v>
      </c>
      <c r="U722" s="37">
        <v>23.748740000000002</v>
      </c>
      <c r="V722" s="37">
        <v>0.16527</v>
      </c>
      <c r="W722" s="37">
        <v>32.128360000000001</v>
      </c>
      <c r="X722" s="37">
        <v>64.748760000000004</v>
      </c>
      <c r="Y722" s="37">
        <v>288.81515999999999</v>
      </c>
      <c r="Z722" s="37">
        <v>51.700809999999997</v>
      </c>
      <c r="AA722" s="37">
        <v>9.7157699999999991</v>
      </c>
      <c r="AB722" s="37">
        <v>19.9298</v>
      </c>
      <c r="AC722" s="37">
        <v>19.9619</v>
      </c>
      <c r="AD722" s="37">
        <v>3708.0576900000001</v>
      </c>
      <c r="AE722" s="37">
        <v>59.277189999999997</v>
      </c>
      <c r="AF722" s="37">
        <v>25.020859999999999</v>
      </c>
      <c r="AG722" s="37">
        <v>25.14677</v>
      </c>
      <c r="AH722" s="37">
        <v>3710.3965600000001</v>
      </c>
      <c r="AI722" s="37">
        <v>78728.484209999995</v>
      </c>
      <c r="AJ722" s="37">
        <v>70.563680000000005</v>
      </c>
      <c r="AK722" s="37">
        <v>46.991680000000002</v>
      </c>
      <c r="AL722" s="5">
        <v>80.079210000000003</v>
      </c>
      <c r="AM722" s="5">
        <v>118.79781</v>
      </c>
      <c r="AN722" s="5">
        <v>29.017620000000001</v>
      </c>
      <c r="AO722" s="5">
        <v>30.222049999999999</v>
      </c>
      <c r="AP722" s="5">
        <v>27.316960000000002</v>
      </c>
      <c r="AQ722" s="5">
        <v>27.38232</v>
      </c>
      <c r="AR722" s="5">
        <v>3446</v>
      </c>
      <c r="AS722" s="5">
        <v>28</v>
      </c>
      <c r="AT722" s="5">
        <v>31.37255</v>
      </c>
      <c r="AU722" s="5">
        <v>78</v>
      </c>
      <c r="AV722" s="5">
        <v>31</v>
      </c>
      <c r="AW722" s="5">
        <v>16966.274509999999</v>
      </c>
      <c r="AX722" s="5">
        <v>65</v>
      </c>
      <c r="AY722" s="5">
        <v>36.078429999999997</v>
      </c>
      <c r="AZ722" s="5">
        <v>0.875</v>
      </c>
      <c r="BA722" s="5">
        <v>1.60938</v>
      </c>
      <c r="BB722" s="5">
        <v>28.67502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14.38471</v>
      </c>
      <c r="I723" s="37">
        <v>11.63104</v>
      </c>
      <c r="J723" s="37">
        <v>98.651020000000003</v>
      </c>
      <c r="K723" s="37">
        <v>15.10838</v>
      </c>
      <c r="L723" s="37">
        <v>2.0941999999999998</v>
      </c>
      <c r="M723" s="37">
        <v>1.84955</v>
      </c>
      <c r="N723" s="37">
        <v>1.9824200000000001</v>
      </c>
      <c r="O723" s="37">
        <v>50.054859999999998</v>
      </c>
      <c r="P723" s="37">
        <v>52.037280000000003</v>
      </c>
      <c r="Q723" s="37">
        <v>105.42903</v>
      </c>
      <c r="R723" s="37">
        <v>468.80682999999999</v>
      </c>
      <c r="S723" s="37">
        <v>6.3456799999999998</v>
      </c>
      <c r="T723" s="37">
        <v>333.61403999999999</v>
      </c>
      <c r="U723" s="37">
        <v>23.776589999999999</v>
      </c>
      <c r="V723" s="37">
        <v>0.14863999999999999</v>
      </c>
      <c r="W723" s="37">
        <v>32.109630000000003</v>
      </c>
      <c r="X723" s="37">
        <v>68.861410000000006</v>
      </c>
      <c r="Y723" s="37">
        <v>292.54617999999999</v>
      </c>
      <c r="Z723" s="37">
        <v>52.682340000000003</v>
      </c>
      <c r="AA723" s="37">
        <v>10.87012</v>
      </c>
      <c r="AB723" s="37">
        <v>19.937239999999999</v>
      </c>
      <c r="AC723" s="37">
        <v>19.973389999999998</v>
      </c>
      <c r="AD723" s="37">
        <v>4152.4695899999997</v>
      </c>
      <c r="AE723" s="37">
        <v>59.352200000000003</v>
      </c>
      <c r="AF723" s="37">
        <v>24.99765</v>
      </c>
      <c r="AG723" s="37">
        <v>25.144559999999998</v>
      </c>
      <c r="AH723" s="37">
        <v>4154.1067000000003</v>
      </c>
      <c r="AI723" s="37">
        <v>78728.487689999994</v>
      </c>
      <c r="AJ723" s="37">
        <v>70.748059999999995</v>
      </c>
      <c r="AK723" s="37">
        <v>47.004620000000003</v>
      </c>
      <c r="AL723" s="5">
        <v>80.142570000000006</v>
      </c>
      <c r="AM723" s="5">
        <v>120.06406</v>
      </c>
      <c r="AN723" s="5">
        <v>29.00996</v>
      </c>
      <c r="AO723" s="5">
        <v>30.252549999999999</v>
      </c>
      <c r="AP723" s="5">
        <v>27.304559999999999</v>
      </c>
      <c r="AQ723" s="5">
        <v>27.38984</v>
      </c>
      <c r="AR723" s="5">
        <v>3869.5</v>
      </c>
      <c r="AS723" s="5">
        <v>28.5</v>
      </c>
      <c r="AT723" s="5">
        <v>32.941180000000003</v>
      </c>
      <c r="AU723" s="5">
        <v>78</v>
      </c>
      <c r="AV723" s="5">
        <v>31</v>
      </c>
      <c r="AW723" s="5">
        <v>17267.450980000001</v>
      </c>
      <c r="AX723" s="5">
        <v>68</v>
      </c>
      <c r="AY723" s="5">
        <v>37.647060000000003</v>
      </c>
      <c r="AZ723" s="5">
        <v>0.91500000000000004</v>
      </c>
      <c r="BA723" s="5">
        <v>1.29688</v>
      </c>
      <c r="BB723" s="5">
        <v>28.66874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14.38982</v>
      </c>
      <c r="I724" s="37">
        <v>11.61027</v>
      </c>
      <c r="J724" s="37">
        <v>98.647549999999995</v>
      </c>
      <c r="K724" s="37">
        <v>11.64663</v>
      </c>
      <c r="L724" s="37">
        <v>2.0938099999999999</v>
      </c>
      <c r="M724" s="37">
        <v>2.6665000000000001</v>
      </c>
      <c r="N724" s="37">
        <v>2.5561199999999999</v>
      </c>
      <c r="O724" s="37">
        <v>49.831769999999999</v>
      </c>
      <c r="P724" s="37">
        <v>52.387900000000002</v>
      </c>
      <c r="Q724" s="37">
        <v>103.14198</v>
      </c>
      <c r="R724" s="37">
        <v>475.69652000000002</v>
      </c>
      <c r="S724" s="37">
        <v>7.1776999999999997</v>
      </c>
      <c r="T724" s="37">
        <v>332.33060999999998</v>
      </c>
      <c r="U724" s="37">
        <v>23.813230000000001</v>
      </c>
      <c r="V724" s="37">
        <v>0.50836999999999999</v>
      </c>
      <c r="W724" s="37">
        <v>32.090670000000003</v>
      </c>
      <c r="X724" s="37">
        <v>41.851509999999998</v>
      </c>
      <c r="Y724" s="37">
        <v>294.29088000000002</v>
      </c>
      <c r="Z724" s="37">
        <v>53.327910000000003</v>
      </c>
      <c r="AA724" s="37">
        <v>11.30791</v>
      </c>
      <c r="AB724" s="37">
        <v>19.947220000000002</v>
      </c>
      <c r="AC724" s="37">
        <v>19.98481</v>
      </c>
      <c r="AD724" s="37">
        <v>4320.5107699999999</v>
      </c>
      <c r="AE724" s="37">
        <v>59.356569999999998</v>
      </c>
      <c r="AF724" s="37">
        <v>24.993010000000002</v>
      </c>
      <c r="AG724" s="37">
        <v>25.142130000000002</v>
      </c>
      <c r="AH724" s="37">
        <v>4320.9068699999998</v>
      </c>
      <c r="AI724" s="37">
        <v>78728.491760000004</v>
      </c>
      <c r="AJ724" s="37">
        <v>70.781189999999995</v>
      </c>
      <c r="AK724" s="37">
        <v>47.011859999999999</v>
      </c>
      <c r="AL724" s="5">
        <v>79.979870000000005</v>
      </c>
      <c r="AM724" s="5">
        <v>119.63949</v>
      </c>
      <c r="AN724" s="5">
        <v>28.996759999999998</v>
      </c>
      <c r="AO724" s="5">
        <v>30.253509999999999</v>
      </c>
      <c r="AP724" s="5">
        <v>27.30294</v>
      </c>
      <c r="AQ724" s="5">
        <v>27.3903</v>
      </c>
      <c r="AR724" s="5">
        <v>4289.75</v>
      </c>
      <c r="AS724" s="5">
        <v>31</v>
      </c>
      <c r="AT724" s="5">
        <v>29.803920000000002</v>
      </c>
      <c r="AU724" s="5">
        <v>78</v>
      </c>
      <c r="AV724" s="5">
        <v>31</v>
      </c>
      <c r="AW724" s="5">
        <v>15661.17647</v>
      </c>
      <c r="AX724" s="5">
        <v>56</v>
      </c>
      <c r="AY724" s="5">
        <v>34.509799999999998</v>
      </c>
      <c r="AZ724" s="5">
        <v>0.85499999999999998</v>
      </c>
      <c r="BA724" s="5">
        <v>0.51563000000000003</v>
      </c>
      <c r="BB724" s="5">
        <v>28.67305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14.256030000000001</v>
      </c>
      <c r="I725" s="37">
        <v>11.63598</v>
      </c>
      <c r="J725" s="37">
        <v>98.64546</v>
      </c>
      <c r="K725" s="37">
        <v>8.9501899999999992</v>
      </c>
      <c r="L725" s="37">
        <v>2.09463</v>
      </c>
      <c r="M725" s="37">
        <v>3.1938200000000001</v>
      </c>
      <c r="N725" s="37">
        <v>2.8795700000000002</v>
      </c>
      <c r="O725" s="37">
        <v>49.667380000000001</v>
      </c>
      <c r="P725" s="37">
        <v>52.546950000000002</v>
      </c>
      <c r="Q725" s="37">
        <v>103.82511</v>
      </c>
      <c r="R725" s="37">
        <v>484.43919</v>
      </c>
      <c r="S725" s="37">
        <v>5.8243799999999997</v>
      </c>
      <c r="T725" s="37">
        <v>333.27098999999998</v>
      </c>
      <c r="U725" s="37">
        <v>23.85519</v>
      </c>
      <c r="V725" s="37">
        <v>0.44885000000000003</v>
      </c>
      <c r="W725" s="37">
        <v>32.056939999999997</v>
      </c>
      <c r="X725" s="37">
        <v>42.932340000000003</v>
      </c>
      <c r="Y725" s="37">
        <v>292.22829999999999</v>
      </c>
      <c r="Z725" s="37">
        <v>53.835129999999999</v>
      </c>
      <c r="AA725" s="37">
        <v>11.28388</v>
      </c>
      <c r="AB725" s="37">
        <v>19.95412</v>
      </c>
      <c r="AC725" s="37">
        <v>19.99344</v>
      </c>
      <c r="AD725" s="37">
        <v>4309.64923</v>
      </c>
      <c r="AE725" s="37">
        <v>59.447339999999997</v>
      </c>
      <c r="AF725" s="37">
        <v>25.002759999999999</v>
      </c>
      <c r="AG725" s="37">
        <v>25.127030000000001</v>
      </c>
      <c r="AH725" s="37">
        <v>4309.6971000000003</v>
      </c>
      <c r="AI725" s="37">
        <v>78728.496039999998</v>
      </c>
      <c r="AJ725" s="37">
        <v>71.022630000000007</v>
      </c>
      <c r="AK725" s="37">
        <v>47.036090000000002</v>
      </c>
      <c r="AL725" s="5">
        <v>79.996480000000005</v>
      </c>
      <c r="AM725" s="5">
        <v>119.05798</v>
      </c>
      <c r="AN725" s="5">
        <v>28.973230000000001</v>
      </c>
      <c r="AO725" s="5">
        <v>30.251439999999999</v>
      </c>
      <c r="AP725" s="5">
        <v>27.31671</v>
      </c>
      <c r="AQ725" s="5">
        <v>27.377410000000001</v>
      </c>
      <c r="AR725" s="5">
        <v>4310</v>
      </c>
      <c r="AS725" s="5">
        <v>37</v>
      </c>
      <c r="AT725" s="5">
        <v>27.058820000000001</v>
      </c>
      <c r="AU725" s="5">
        <v>79</v>
      </c>
      <c r="AV725" s="5">
        <v>31</v>
      </c>
      <c r="AW725" s="5">
        <v>10340.392159999999</v>
      </c>
      <c r="AX725" s="5">
        <v>40</v>
      </c>
      <c r="AY725" s="5">
        <v>32.941180000000003</v>
      </c>
      <c r="AZ725" s="5">
        <v>0.115</v>
      </c>
      <c r="BA725" s="5">
        <v>0.51563000000000003</v>
      </c>
      <c r="BB725" s="5">
        <v>28.687539999999998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14.59817</v>
      </c>
      <c r="I726" s="37">
        <v>11.606310000000001</v>
      </c>
      <c r="J726" s="37">
        <v>98.646900000000002</v>
      </c>
      <c r="K726" s="37">
        <v>7.7582599999999999</v>
      </c>
      <c r="L726" s="37">
        <v>2.09701</v>
      </c>
      <c r="M726" s="37">
        <v>2.2184699999999999</v>
      </c>
      <c r="N726" s="37">
        <v>3.1504699999999999</v>
      </c>
      <c r="O726" s="37">
        <v>49.558819999999997</v>
      </c>
      <c r="P726" s="37">
        <v>52.709290000000003</v>
      </c>
      <c r="Q726" s="37">
        <v>103.70117999999999</v>
      </c>
      <c r="R726" s="37">
        <v>493.97913</v>
      </c>
      <c r="S726" s="37">
        <v>4.6603500000000002</v>
      </c>
      <c r="T726" s="37">
        <v>333.63515999999998</v>
      </c>
      <c r="U726" s="37">
        <v>23.876799999999999</v>
      </c>
      <c r="V726" s="37">
        <v>0.41633999999999999</v>
      </c>
      <c r="W726" s="37">
        <v>32.012320000000003</v>
      </c>
      <c r="X726" s="37">
        <v>39.552889999999998</v>
      </c>
      <c r="Y726" s="37">
        <v>291.69702000000001</v>
      </c>
      <c r="Z726" s="37">
        <v>54.289099999999998</v>
      </c>
      <c r="AA726" s="37">
        <v>11.2925</v>
      </c>
      <c r="AB726" s="37">
        <v>19.965409999999999</v>
      </c>
      <c r="AC726" s="37">
        <v>19.999870000000001</v>
      </c>
      <c r="AD726" s="37">
        <v>4308.0365700000002</v>
      </c>
      <c r="AE726" s="37">
        <v>59.529040000000002</v>
      </c>
      <c r="AF726" s="37">
        <v>25.031230000000001</v>
      </c>
      <c r="AG726" s="37">
        <v>25.131399999999999</v>
      </c>
      <c r="AH726" s="37">
        <v>4307.2414099999996</v>
      </c>
      <c r="AI726" s="37">
        <v>78728.499339999995</v>
      </c>
      <c r="AJ726" s="37">
        <v>71.096779999999995</v>
      </c>
      <c r="AK726" s="37">
        <v>47.049190000000003</v>
      </c>
      <c r="AL726" s="5">
        <v>80.024230000000003</v>
      </c>
      <c r="AM726" s="5">
        <v>120.01561</v>
      </c>
      <c r="AN726" s="5">
        <v>28.966200000000001</v>
      </c>
      <c r="AO726" s="5">
        <v>30.266159999999999</v>
      </c>
      <c r="AP726" s="5">
        <v>27.32377</v>
      </c>
      <c r="AQ726" s="5">
        <v>27.383880000000001</v>
      </c>
      <c r="AR726" s="5">
        <v>4314.75</v>
      </c>
      <c r="AS726" s="5">
        <v>36</v>
      </c>
      <c r="AT726" s="5">
        <v>27.450980000000001</v>
      </c>
      <c r="AU726" s="5">
        <v>79</v>
      </c>
      <c r="AV726" s="5">
        <v>31</v>
      </c>
      <c r="AW726" s="5">
        <v>10942.7451</v>
      </c>
      <c r="AX726" s="5">
        <v>42</v>
      </c>
      <c r="AY726" s="5">
        <v>33.333329999999997</v>
      </c>
      <c r="AZ726" s="5">
        <v>9.5000000000000001E-2</v>
      </c>
      <c r="BA726" s="5">
        <v>0.75</v>
      </c>
      <c r="BB726" s="5">
        <v>28.692309999999999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14.29721</v>
      </c>
      <c r="I727" s="37">
        <v>11.62016</v>
      </c>
      <c r="J727" s="37">
        <v>98.644199999999998</v>
      </c>
      <c r="K727" s="37">
        <v>7.3094900000000003</v>
      </c>
      <c r="L727" s="37">
        <v>2.0946199999999999</v>
      </c>
      <c r="M727" s="37">
        <v>1.35765</v>
      </c>
      <c r="N727" s="37">
        <v>3.23909</v>
      </c>
      <c r="O727" s="37">
        <v>49.516199999999998</v>
      </c>
      <c r="P727" s="37">
        <v>52.755290000000002</v>
      </c>
      <c r="Q727" s="37">
        <v>104.78607</v>
      </c>
      <c r="R727" s="37">
        <v>502.72438</v>
      </c>
      <c r="S727" s="37">
        <v>4.4166100000000004</v>
      </c>
      <c r="T727" s="37">
        <v>333.70652000000001</v>
      </c>
      <c r="U727" s="37">
        <v>23.919250000000002</v>
      </c>
      <c r="V727" s="37">
        <v>0.25606000000000001</v>
      </c>
      <c r="W727" s="37">
        <v>31.998349999999999</v>
      </c>
      <c r="X727" s="37">
        <v>44.745550000000001</v>
      </c>
      <c r="Y727" s="37">
        <v>290.31477999999998</v>
      </c>
      <c r="Z727" s="37">
        <v>54.657359999999997</v>
      </c>
      <c r="AA727" s="37">
        <v>11.287369999999999</v>
      </c>
      <c r="AB727" s="37">
        <v>19.984909999999999</v>
      </c>
      <c r="AC727" s="37">
        <v>20.0184</v>
      </c>
      <c r="AD727" s="37">
        <v>4310.9906000000001</v>
      </c>
      <c r="AE727" s="37">
        <v>59.583750000000002</v>
      </c>
      <c r="AF727" s="37">
        <v>25.00271</v>
      </c>
      <c r="AG727" s="37">
        <v>25.150490000000001</v>
      </c>
      <c r="AH727" s="37">
        <v>4311.1709499999997</v>
      </c>
      <c r="AI727" s="37">
        <v>78728.502139999997</v>
      </c>
      <c r="AJ727" s="37">
        <v>70.976100000000002</v>
      </c>
      <c r="AK727" s="37">
        <v>47.071530000000003</v>
      </c>
      <c r="AL727" s="5">
        <v>80.076239999999999</v>
      </c>
      <c r="AM727" s="5">
        <v>120.50391999999999</v>
      </c>
      <c r="AN727" s="5">
        <v>28.971540000000001</v>
      </c>
      <c r="AO727" s="5">
        <v>30.21686</v>
      </c>
      <c r="AP727" s="5">
        <v>27.315079999999998</v>
      </c>
      <c r="AQ727" s="5">
        <v>27.39179</v>
      </c>
      <c r="AR727" s="5">
        <v>4304.5</v>
      </c>
      <c r="AS727" s="5">
        <v>36.5</v>
      </c>
      <c r="AT727" s="5">
        <v>27.450980000000001</v>
      </c>
      <c r="AU727" s="5">
        <v>79</v>
      </c>
      <c r="AV727" s="5">
        <v>31</v>
      </c>
      <c r="AW727" s="5">
        <v>10741.960779999999</v>
      </c>
      <c r="AX727" s="5">
        <v>42</v>
      </c>
      <c r="AY727" s="5">
        <v>33.333329999999997</v>
      </c>
      <c r="AZ727" s="5">
        <v>0.625</v>
      </c>
      <c r="BA727" s="5">
        <v>0.82813000000000003</v>
      </c>
      <c r="BB727" s="5">
        <v>28.68318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14.401199999999999</v>
      </c>
      <c r="I728" s="37">
        <v>11.60829</v>
      </c>
      <c r="J728" s="37">
        <v>98.646100000000004</v>
      </c>
      <c r="K728" s="37">
        <v>6.82097</v>
      </c>
      <c r="L728" s="37">
        <v>2.0939700000000001</v>
      </c>
      <c r="M728" s="37">
        <v>3.1949700000000001</v>
      </c>
      <c r="N728" s="37">
        <v>3.3212600000000001</v>
      </c>
      <c r="O728" s="37">
        <v>49.40296</v>
      </c>
      <c r="P728" s="37">
        <v>52.724220000000003</v>
      </c>
      <c r="Q728" s="37">
        <v>103.98746</v>
      </c>
      <c r="R728" s="37">
        <v>510.38956999999999</v>
      </c>
      <c r="S728" s="37">
        <v>4.5372000000000003</v>
      </c>
      <c r="T728" s="37">
        <v>332.72926000000001</v>
      </c>
      <c r="U728" s="37">
        <v>23.936769999999999</v>
      </c>
      <c r="V728" s="37">
        <v>0.23205000000000001</v>
      </c>
      <c r="W728" s="37">
        <v>31.96414</v>
      </c>
      <c r="X728" s="37">
        <v>41.721580000000003</v>
      </c>
      <c r="Y728" s="37">
        <v>290.32927999999998</v>
      </c>
      <c r="Z728" s="37">
        <v>54.940779999999997</v>
      </c>
      <c r="AA728" s="37">
        <v>11.254659999999999</v>
      </c>
      <c r="AB728" s="37">
        <v>19.985949999999999</v>
      </c>
      <c r="AC728" s="37">
        <v>20.023299999999999</v>
      </c>
      <c r="AD728" s="37">
        <v>4299.8419899999999</v>
      </c>
      <c r="AE728" s="37">
        <v>59.647129999999997</v>
      </c>
      <c r="AF728" s="37">
        <v>24.994900000000001</v>
      </c>
      <c r="AG728" s="37">
        <v>25.214970000000001</v>
      </c>
      <c r="AH728" s="37">
        <v>4299.6165700000001</v>
      </c>
      <c r="AI728" s="37">
        <v>78728.504820000002</v>
      </c>
      <c r="AJ728" s="37">
        <v>70.260090000000005</v>
      </c>
      <c r="AK728" s="37">
        <v>47.08258</v>
      </c>
      <c r="AL728" s="5">
        <v>80.085480000000004</v>
      </c>
      <c r="AM728" s="5">
        <v>119.20146</v>
      </c>
      <c r="AN728" s="5">
        <v>28.961790000000001</v>
      </c>
      <c r="AO728" s="5">
        <v>30.162320000000001</v>
      </c>
      <c r="AP728" s="5">
        <v>27.312390000000001</v>
      </c>
      <c r="AQ728" s="5">
        <v>27.386600000000001</v>
      </c>
      <c r="AR728" s="5">
        <v>4319.5</v>
      </c>
      <c r="AS728" s="5">
        <v>37</v>
      </c>
      <c r="AT728" s="5">
        <v>27.058820000000001</v>
      </c>
      <c r="AU728" s="5">
        <v>78</v>
      </c>
      <c r="AV728" s="5">
        <v>31</v>
      </c>
      <c r="AW728" s="5">
        <v>10541.17647</v>
      </c>
      <c r="AX728" s="5">
        <v>41</v>
      </c>
      <c r="AY728" s="5">
        <v>33.333329999999997</v>
      </c>
      <c r="AZ728" s="5">
        <v>0.83499999999999996</v>
      </c>
      <c r="BA728" s="5">
        <v>0.20313000000000001</v>
      </c>
      <c r="BB728" s="5">
        <v>28.687809999999999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14.41394</v>
      </c>
      <c r="I729" s="37">
        <v>11.62115</v>
      </c>
      <c r="J729" s="37">
        <v>98.663880000000006</v>
      </c>
      <c r="K729" s="37">
        <v>7.11287</v>
      </c>
      <c r="L729" s="37">
        <v>2.0946500000000001</v>
      </c>
      <c r="M729" s="37">
        <v>2.04467</v>
      </c>
      <c r="N729" s="37">
        <v>3.2349399999999999</v>
      </c>
      <c r="O729" s="37">
        <v>49.451790000000003</v>
      </c>
      <c r="P729" s="37">
        <v>52.686729999999997</v>
      </c>
      <c r="Q729" s="37">
        <v>104.72741000000001</v>
      </c>
      <c r="R729" s="37">
        <v>517.14153999999996</v>
      </c>
      <c r="S729" s="37">
        <v>4.3824500000000004</v>
      </c>
      <c r="T729" s="37">
        <v>333.77541000000002</v>
      </c>
      <c r="U729" s="37">
        <v>23.971229999999998</v>
      </c>
      <c r="V729" s="37">
        <v>0.19686000000000001</v>
      </c>
      <c r="W729" s="37">
        <v>31.94455</v>
      </c>
      <c r="X729" s="37">
        <v>41.447519999999997</v>
      </c>
      <c r="Y729" s="37">
        <v>289.94745</v>
      </c>
      <c r="Z729" s="37">
        <v>55.218719999999998</v>
      </c>
      <c r="AA729" s="37">
        <v>11.2943</v>
      </c>
      <c r="AB729" s="37">
        <v>20.006170000000001</v>
      </c>
      <c r="AC729" s="37">
        <v>20.0441</v>
      </c>
      <c r="AD729" s="37">
        <v>4313.5793199999998</v>
      </c>
      <c r="AE729" s="37">
        <v>59.874090000000002</v>
      </c>
      <c r="AF729" s="37">
        <v>25.003050000000002</v>
      </c>
      <c r="AG729" s="37">
        <v>25.26436</v>
      </c>
      <c r="AH729" s="37">
        <v>4312.8982699999997</v>
      </c>
      <c r="AI729" s="37">
        <v>78728.507580000005</v>
      </c>
      <c r="AJ729" s="37">
        <v>71.014089999999996</v>
      </c>
      <c r="AK729" s="37">
        <v>47.099550000000001</v>
      </c>
      <c r="AL729" s="5">
        <v>80.186880000000002</v>
      </c>
      <c r="AM729" s="5">
        <v>119.16547</v>
      </c>
      <c r="AN729" s="5">
        <v>28.96603</v>
      </c>
      <c r="AO729" s="5">
        <v>30.103570000000001</v>
      </c>
      <c r="AP729" s="5">
        <v>27.315539999999999</v>
      </c>
      <c r="AQ729" s="5">
        <v>27.39311</v>
      </c>
      <c r="AR729" s="5">
        <v>4300</v>
      </c>
      <c r="AS729" s="5">
        <v>36</v>
      </c>
      <c r="AT729" s="5">
        <v>27.843139999999998</v>
      </c>
      <c r="AU729" s="5">
        <v>79</v>
      </c>
      <c r="AV729" s="5">
        <v>31</v>
      </c>
      <c r="AW729" s="5">
        <v>11143.529409999999</v>
      </c>
      <c r="AX729" s="5">
        <v>44</v>
      </c>
      <c r="AY729" s="5">
        <v>33.725490000000001</v>
      </c>
      <c r="AZ729" s="5">
        <v>0.13500000000000001</v>
      </c>
      <c r="BA729" s="5">
        <v>0.59375</v>
      </c>
      <c r="BB729" s="5">
        <v>28.673760000000001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14.809189999999999</v>
      </c>
      <c r="I730" s="37">
        <v>11.60928</v>
      </c>
      <c r="J730" s="37">
        <v>98.648039999999995</v>
      </c>
      <c r="K730" s="37">
        <v>6.6344000000000003</v>
      </c>
      <c r="L730" s="37">
        <v>2.09443</v>
      </c>
      <c r="M730" s="37">
        <v>3.2181999999999999</v>
      </c>
      <c r="N730" s="37">
        <v>3.0019200000000001</v>
      </c>
      <c r="O730" s="37">
        <v>49.674759999999999</v>
      </c>
      <c r="P730" s="37">
        <v>52.676690000000001</v>
      </c>
      <c r="Q730" s="37">
        <v>104.28332</v>
      </c>
      <c r="R730" s="37">
        <v>523.19862999999998</v>
      </c>
      <c r="S730" s="37">
        <v>4.3691500000000003</v>
      </c>
      <c r="T730" s="37">
        <v>333.92327999999998</v>
      </c>
      <c r="U730" s="37">
        <v>23.99418</v>
      </c>
      <c r="V730" s="37">
        <v>0.25873000000000002</v>
      </c>
      <c r="W730" s="37">
        <v>31.929860000000001</v>
      </c>
      <c r="X730" s="37">
        <v>43.665979999999998</v>
      </c>
      <c r="Y730" s="37">
        <v>289.12817000000001</v>
      </c>
      <c r="Z730" s="37">
        <v>55.440069999999999</v>
      </c>
      <c r="AA730" s="37">
        <v>11.244300000000001</v>
      </c>
      <c r="AB730" s="37">
        <v>20.00348</v>
      </c>
      <c r="AC730" s="37">
        <v>20.050180000000001</v>
      </c>
      <c r="AD730" s="37">
        <v>4294.9301599999999</v>
      </c>
      <c r="AE730" s="37">
        <v>60.001930000000002</v>
      </c>
      <c r="AF730" s="37">
        <v>25.000450000000001</v>
      </c>
      <c r="AG730" s="37">
        <v>25.26153</v>
      </c>
      <c r="AH730" s="37">
        <v>4294.7535900000003</v>
      </c>
      <c r="AI730" s="37">
        <v>78728.510280000002</v>
      </c>
      <c r="AJ730" s="37">
        <v>71.154960000000003</v>
      </c>
      <c r="AK730" s="37">
        <v>47.106850000000001</v>
      </c>
      <c r="AL730" s="5">
        <v>80.20966</v>
      </c>
      <c r="AM730" s="5">
        <v>119.94871999999999</v>
      </c>
      <c r="AN730" s="5">
        <v>28.963509999999999</v>
      </c>
      <c r="AO730" s="5">
        <v>30.058039999999998</v>
      </c>
      <c r="AP730" s="5">
        <v>27.31326</v>
      </c>
      <c r="AQ730" s="5">
        <v>27.396360000000001</v>
      </c>
      <c r="AR730" s="5">
        <v>4310</v>
      </c>
      <c r="AS730" s="5">
        <v>37</v>
      </c>
      <c r="AT730" s="5">
        <v>27.058820000000001</v>
      </c>
      <c r="AU730" s="5">
        <v>78</v>
      </c>
      <c r="AV730" s="5">
        <v>31</v>
      </c>
      <c r="AW730" s="5">
        <v>10440.784309999999</v>
      </c>
      <c r="AX730" s="5">
        <v>41</v>
      </c>
      <c r="AY730" s="5">
        <v>33.333329999999997</v>
      </c>
      <c r="AZ730" s="5">
        <v>9.5000000000000001E-2</v>
      </c>
      <c r="BA730" s="5">
        <v>0.59375</v>
      </c>
      <c r="BB730" s="5">
        <v>28.679390000000001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12.734080000000001</v>
      </c>
      <c r="I731" s="37">
        <v>11.616199999999999</v>
      </c>
      <c r="J731" s="37">
        <v>98.638329999999996</v>
      </c>
      <c r="K731" s="37">
        <v>7.6385699999999996</v>
      </c>
      <c r="L731" s="37">
        <v>2.0922499999999999</v>
      </c>
      <c r="M731" s="37">
        <v>1.4438599999999999</v>
      </c>
      <c r="N731" s="37">
        <v>2.9445800000000002</v>
      </c>
      <c r="O731" s="37">
        <v>49.833219999999997</v>
      </c>
      <c r="P731" s="37">
        <v>52.777799999999999</v>
      </c>
      <c r="Q731" s="37">
        <v>101.13146999999999</v>
      </c>
      <c r="R731" s="37">
        <v>528.71921999999995</v>
      </c>
      <c r="S731" s="37">
        <v>4.3247400000000003</v>
      </c>
      <c r="T731" s="37">
        <v>331.69736999999998</v>
      </c>
      <c r="U731" s="37">
        <v>24.033329999999999</v>
      </c>
      <c r="V731" s="37">
        <v>0.52181</v>
      </c>
      <c r="W731" s="37">
        <v>31.919260000000001</v>
      </c>
      <c r="X731" s="37">
        <v>18.586950000000002</v>
      </c>
      <c r="Y731" s="37">
        <v>290.61901</v>
      </c>
      <c r="Z731" s="37">
        <v>55.596969999999999</v>
      </c>
      <c r="AA731" s="37">
        <v>10.754799999999999</v>
      </c>
      <c r="AB731" s="37">
        <v>20.01829</v>
      </c>
      <c r="AC731" s="37">
        <v>20.054749999999999</v>
      </c>
      <c r="AD731" s="37">
        <v>4112.2431100000003</v>
      </c>
      <c r="AE731" s="37">
        <v>60.235860000000002</v>
      </c>
      <c r="AF731" s="37">
        <v>24.97439</v>
      </c>
      <c r="AG731" s="37">
        <v>25.280069999999998</v>
      </c>
      <c r="AH731" s="37">
        <v>4113.3196200000002</v>
      </c>
      <c r="AI731" s="37">
        <v>78728.512950000004</v>
      </c>
      <c r="AJ731" s="37">
        <v>70.811719999999994</v>
      </c>
      <c r="AK731" s="37">
        <v>47.118029999999997</v>
      </c>
      <c r="AL731" s="5">
        <v>80.142039999999994</v>
      </c>
      <c r="AM731" s="5">
        <v>120.17384</v>
      </c>
      <c r="AN731" s="5">
        <v>28.963000000000001</v>
      </c>
      <c r="AO731" s="5">
        <v>30.005710000000001</v>
      </c>
      <c r="AP731" s="5">
        <v>27.312660000000001</v>
      </c>
      <c r="AQ731" s="5">
        <v>27.399650000000001</v>
      </c>
      <c r="AR731" s="5">
        <v>4300</v>
      </c>
      <c r="AS731" s="5">
        <v>37.5</v>
      </c>
      <c r="AT731" s="5">
        <v>25.098040000000001</v>
      </c>
      <c r="AU731" s="5">
        <v>79</v>
      </c>
      <c r="AV731" s="5">
        <v>31</v>
      </c>
      <c r="AW731" s="5">
        <v>10139.607840000001</v>
      </c>
      <c r="AX731" s="5">
        <v>35</v>
      </c>
      <c r="AY731" s="5">
        <v>30.588239999999999</v>
      </c>
      <c r="AZ731" s="5">
        <v>0.68</v>
      </c>
      <c r="BA731" s="5">
        <v>0.82813000000000003</v>
      </c>
      <c r="BB731" s="5">
        <v>28.676359999999999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14.070819999999999</v>
      </c>
      <c r="I732" s="37">
        <v>11.591480000000001</v>
      </c>
      <c r="J732" s="37">
        <v>98.646199999999993</v>
      </c>
      <c r="K732" s="37">
        <v>6.2510399999999997</v>
      </c>
      <c r="L732" s="37">
        <v>2.0910099999999998</v>
      </c>
      <c r="M732" s="37">
        <v>1.32307</v>
      </c>
      <c r="N732" s="37">
        <v>2.8894500000000001</v>
      </c>
      <c r="O732" s="37">
        <v>50.007210000000001</v>
      </c>
      <c r="P732" s="37">
        <v>52.89667</v>
      </c>
      <c r="Q732" s="37">
        <v>99.64967</v>
      </c>
      <c r="R732" s="37">
        <v>533.78507000000002</v>
      </c>
      <c r="S732" s="37">
        <v>2.7898800000000001</v>
      </c>
      <c r="T732" s="37">
        <v>332.92802999999998</v>
      </c>
      <c r="U732" s="37">
        <v>24.06644</v>
      </c>
      <c r="V732" s="37">
        <v>0.41003000000000001</v>
      </c>
      <c r="W732" s="37">
        <v>31.919260000000001</v>
      </c>
      <c r="X732" s="37">
        <v>15.33057</v>
      </c>
      <c r="Y732" s="37">
        <v>286.22642000000002</v>
      </c>
      <c r="Z732" s="37">
        <v>55.72898</v>
      </c>
      <c r="AA732" s="37">
        <v>9.6441400000000002</v>
      </c>
      <c r="AB732" s="37">
        <v>20.032240000000002</v>
      </c>
      <c r="AC732" s="37">
        <v>20.072330000000001</v>
      </c>
      <c r="AD732" s="37">
        <v>3689.7549100000001</v>
      </c>
      <c r="AE732" s="37">
        <v>60.327979999999997</v>
      </c>
      <c r="AF732" s="37">
        <v>24.959569999999999</v>
      </c>
      <c r="AG732" s="37">
        <v>25.25827</v>
      </c>
      <c r="AH732" s="37">
        <v>3684.2432699999999</v>
      </c>
      <c r="AI732" s="37">
        <v>78728.515440000003</v>
      </c>
      <c r="AJ732" s="37">
        <v>70.461290000000005</v>
      </c>
      <c r="AK732" s="37">
        <v>47.135460000000002</v>
      </c>
      <c r="AL732" s="5">
        <v>80.057190000000006</v>
      </c>
      <c r="AM732" s="5">
        <v>119.72324</v>
      </c>
      <c r="AN732" s="5">
        <v>28.971050000000002</v>
      </c>
      <c r="AO732" s="5">
        <v>29.964089999999999</v>
      </c>
      <c r="AP732" s="5">
        <v>27.3218</v>
      </c>
      <c r="AQ732" s="5">
        <v>27.404959999999999</v>
      </c>
      <c r="AR732" s="5">
        <v>3963.25</v>
      </c>
      <c r="AS732" s="5">
        <v>32</v>
      </c>
      <c r="AT732" s="5">
        <v>20.392160000000001</v>
      </c>
      <c r="AU732" s="5">
        <v>79</v>
      </c>
      <c r="AV732" s="5">
        <v>31</v>
      </c>
      <c r="AW732" s="5">
        <v>4517.6470600000002</v>
      </c>
      <c r="AX732" s="5">
        <v>17</v>
      </c>
      <c r="AY732" s="5">
        <v>26.66667</v>
      </c>
      <c r="AZ732" s="5">
        <v>0.91500000000000004</v>
      </c>
      <c r="BA732" s="5">
        <v>1.96875</v>
      </c>
      <c r="BB732" s="5">
        <v>28.673159999999999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14.47325</v>
      </c>
      <c r="I733" s="37">
        <v>11.589499999999999</v>
      </c>
      <c r="J733" s="37">
        <v>98.645039999999995</v>
      </c>
      <c r="K733" s="37">
        <v>5.5470699999999997</v>
      </c>
      <c r="L733" s="37">
        <v>2.08867</v>
      </c>
      <c r="M733" s="37">
        <v>3.4209700000000001</v>
      </c>
      <c r="N733" s="37">
        <v>3.13165</v>
      </c>
      <c r="O733" s="37">
        <v>49.920549999999999</v>
      </c>
      <c r="P733" s="37">
        <v>53.052199999999999</v>
      </c>
      <c r="Q733" s="37">
        <v>100.04122</v>
      </c>
      <c r="R733" s="37">
        <v>537.75149999999996</v>
      </c>
      <c r="S733" s="37">
        <v>1.64493</v>
      </c>
      <c r="T733" s="37">
        <v>332.12502999999998</v>
      </c>
      <c r="U733" s="37">
        <v>24.098880000000001</v>
      </c>
      <c r="V733" s="37">
        <v>0.17574000000000001</v>
      </c>
      <c r="W733" s="37">
        <v>31.922830000000001</v>
      </c>
      <c r="X733" s="37">
        <v>12.65283</v>
      </c>
      <c r="Y733" s="37">
        <v>281.18087000000003</v>
      </c>
      <c r="Z733" s="37">
        <v>55.8264</v>
      </c>
      <c r="AA733" s="37">
        <v>8.4485899999999994</v>
      </c>
      <c r="AB733" s="37">
        <v>20.04017</v>
      </c>
      <c r="AC733" s="37">
        <v>20.077059999999999</v>
      </c>
      <c r="AD733" s="37">
        <v>3235.9742700000002</v>
      </c>
      <c r="AE733" s="37">
        <v>60.441400000000002</v>
      </c>
      <c r="AF733" s="37">
        <v>24.931629999999998</v>
      </c>
      <c r="AG733" s="37">
        <v>25.250599999999999</v>
      </c>
      <c r="AH733" s="37">
        <v>3232.3251599999999</v>
      </c>
      <c r="AI733" s="37">
        <v>78728.516860000003</v>
      </c>
      <c r="AJ733" s="37">
        <v>70.728380000000001</v>
      </c>
      <c r="AK733" s="37">
        <v>47.143099999999997</v>
      </c>
      <c r="AL733" s="5">
        <v>80.039760000000001</v>
      </c>
      <c r="AM733" s="5">
        <v>120.06031</v>
      </c>
      <c r="AN733" s="5">
        <v>28.968730000000001</v>
      </c>
      <c r="AO733" s="5">
        <v>29.91403</v>
      </c>
      <c r="AP733" s="5">
        <v>27.30611</v>
      </c>
      <c r="AQ733" s="5">
        <v>27.41629</v>
      </c>
      <c r="AR733" s="5">
        <v>3537.5</v>
      </c>
      <c r="AS733" s="5">
        <v>30.5</v>
      </c>
      <c r="AT733" s="5">
        <v>18.823530000000002</v>
      </c>
      <c r="AU733" s="5">
        <v>79</v>
      </c>
      <c r="AV733" s="5">
        <v>31</v>
      </c>
      <c r="AW733" s="5">
        <v>3714.5097999999998</v>
      </c>
      <c r="AX733" s="5">
        <v>14</v>
      </c>
      <c r="AY733" s="5">
        <v>25.098040000000001</v>
      </c>
      <c r="AZ733" s="5">
        <v>0.56499999999999995</v>
      </c>
      <c r="BA733" s="5">
        <v>1.96875</v>
      </c>
      <c r="BB733" s="5">
        <v>28.66207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21.00309</v>
      </c>
      <c r="I734" s="37">
        <v>11.576639999999999</v>
      </c>
      <c r="J734" s="37">
        <v>98.641080000000002</v>
      </c>
      <c r="K734" s="37">
        <v>9.5452600000000007</v>
      </c>
      <c r="L734" s="37">
        <v>2.0851099999999998</v>
      </c>
      <c r="M734" s="37">
        <v>0.53232000000000002</v>
      </c>
      <c r="N734" s="37">
        <v>3.19001</v>
      </c>
      <c r="O734" s="37">
        <v>49.783279999999998</v>
      </c>
      <c r="P734" s="37">
        <v>52.973289999999999</v>
      </c>
      <c r="Q734" s="37">
        <v>99.734999999999999</v>
      </c>
      <c r="R734" s="37">
        <v>538.95677999999998</v>
      </c>
      <c r="S734" s="37">
        <v>1.0681099999999999</v>
      </c>
      <c r="T734" s="37">
        <v>332.69400000000002</v>
      </c>
      <c r="U734" s="37">
        <v>24.11777</v>
      </c>
      <c r="V734" s="37">
        <v>0.19541</v>
      </c>
      <c r="W734" s="37">
        <v>31.904129999999999</v>
      </c>
      <c r="X734" s="37">
        <v>12.5352</v>
      </c>
      <c r="Y734" s="37">
        <v>273.11572000000001</v>
      </c>
      <c r="Z734" s="37">
        <v>55.894109999999998</v>
      </c>
      <c r="AA734" s="37">
        <v>7.1653200000000004</v>
      </c>
      <c r="AB734" s="37">
        <v>20.044889999999999</v>
      </c>
      <c r="AC734" s="37">
        <v>20.092759999999998</v>
      </c>
      <c r="AD734" s="37">
        <v>2749.1332900000002</v>
      </c>
      <c r="AE734" s="37">
        <v>60.627290000000002</v>
      </c>
      <c r="AF734" s="37">
        <v>24.889220000000002</v>
      </c>
      <c r="AG734" s="37">
        <v>25.27375</v>
      </c>
      <c r="AH734" s="37">
        <v>2746.33914</v>
      </c>
      <c r="AI734" s="37">
        <v>78728.517779999995</v>
      </c>
      <c r="AJ734" s="37">
        <v>70.438029999999998</v>
      </c>
      <c r="AK734" s="37">
        <v>47.154890000000002</v>
      </c>
      <c r="AL734" s="5">
        <v>80.030839999999998</v>
      </c>
      <c r="AM734" s="5">
        <v>120.17977999999999</v>
      </c>
      <c r="AN734" s="5">
        <v>28.96293</v>
      </c>
      <c r="AO734" s="5">
        <v>29.87838</v>
      </c>
      <c r="AP734" s="5">
        <v>27.303719999999998</v>
      </c>
      <c r="AQ734" s="5">
        <v>27.427029999999998</v>
      </c>
      <c r="AR734" s="5">
        <v>3067.75</v>
      </c>
      <c r="AS734" s="5">
        <v>28</v>
      </c>
      <c r="AT734" s="5">
        <v>18.03922</v>
      </c>
      <c r="AU734" s="5">
        <v>79</v>
      </c>
      <c r="AV734" s="5">
        <v>31</v>
      </c>
      <c r="AW734" s="5">
        <v>3312.9411799999998</v>
      </c>
      <c r="AX734" s="5">
        <v>13</v>
      </c>
      <c r="AY734" s="5">
        <v>23.921569999999999</v>
      </c>
      <c r="AZ734" s="5">
        <v>0</v>
      </c>
      <c r="BA734" s="5">
        <v>0</v>
      </c>
      <c r="BB734" s="5">
        <v>28.65802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21.000520000000002</v>
      </c>
      <c r="I735" s="37">
        <v>11.58554</v>
      </c>
      <c r="J735" s="37">
        <v>98.644649999999999</v>
      </c>
      <c r="K735" s="37">
        <v>2.68032</v>
      </c>
      <c r="L735" s="37">
        <v>2.0884999999999998</v>
      </c>
      <c r="M735" s="37">
        <v>3.2035399999999998</v>
      </c>
      <c r="N735" s="37">
        <v>3.0407299999999999</v>
      </c>
      <c r="O735" s="37">
        <v>49.726120000000002</v>
      </c>
      <c r="P735" s="37">
        <v>52.766840000000002</v>
      </c>
      <c r="Q735" s="37">
        <v>99.635580000000004</v>
      </c>
      <c r="R735" s="37">
        <v>536.55156999999997</v>
      </c>
      <c r="S735" s="37">
        <v>0.28392000000000001</v>
      </c>
      <c r="T735" s="37">
        <v>332.08152999999999</v>
      </c>
      <c r="U735" s="37">
        <v>24.15325</v>
      </c>
      <c r="V735" s="37">
        <v>0.27473999999999998</v>
      </c>
      <c r="W735" s="37">
        <v>31.89911</v>
      </c>
      <c r="X735" s="37">
        <v>11.72475</v>
      </c>
      <c r="Y735" s="37">
        <v>264.68398000000002</v>
      </c>
      <c r="Z735" s="37">
        <v>55.894489999999998</v>
      </c>
      <c r="AA735" s="37">
        <v>5.9525699999999997</v>
      </c>
      <c r="AB735" s="37">
        <v>20.057099999999998</v>
      </c>
      <c r="AC735" s="37">
        <v>20.098410000000001</v>
      </c>
      <c r="AD735" s="37">
        <v>2280.1351300000001</v>
      </c>
      <c r="AE735" s="37">
        <v>60.666730000000001</v>
      </c>
      <c r="AF735" s="37">
        <v>24.92961</v>
      </c>
      <c r="AG735" s="37">
        <v>25.27675</v>
      </c>
      <c r="AH735" s="37">
        <v>2277.2745799999998</v>
      </c>
      <c r="AI735" s="37">
        <v>78728.518320000003</v>
      </c>
      <c r="AJ735" s="37">
        <v>70.981669999999994</v>
      </c>
      <c r="AK735" s="37">
        <v>47.159120000000001</v>
      </c>
      <c r="AL735" s="5">
        <v>80.060069999999996</v>
      </c>
      <c r="AM735" s="5">
        <v>119.66262</v>
      </c>
      <c r="AN735" s="5">
        <v>28.985189999999999</v>
      </c>
      <c r="AO735" s="5">
        <v>29.829740000000001</v>
      </c>
      <c r="AP735" s="5">
        <v>27.308540000000001</v>
      </c>
      <c r="AQ735" s="5">
        <v>27.431830000000001</v>
      </c>
      <c r="AR735" s="5">
        <v>2587.5</v>
      </c>
      <c r="AS735" s="5">
        <v>26</v>
      </c>
      <c r="AT735" s="5">
        <v>17.254899999999999</v>
      </c>
      <c r="AU735" s="5">
        <v>79</v>
      </c>
      <c r="AV735" s="5">
        <v>31</v>
      </c>
      <c r="AW735" s="5">
        <v>3011.7647099999999</v>
      </c>
      <c r="AX735" s="5">
        <v>11</v>
      </c>
      <c r="AY735" s="5">
        <v>22.745100000000001</v>
      </c>
      <c r="AZ735" s="5">
        <v>0</v>
      </c>
      <c r="BA735" s="5">
        <v>0</v>
      </c>
      <c r="BB735" s="5">
        <v>28.651720000000001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20.999839999999999</v>
      </c>
      <c r="I736" s="37">
        <v>11.57565</v>
      </c>
      <c r="J736" s="37">
        <v>98.645259999999993</v>
      </c>
      <c r="K736" s="37">
        <v>0.95415000000000005</v>
      </c>
      <c r="L736" s="37">
        <v>2.0891600000000001</v>
      </c>
      <c r="M736" s="37">
        <v>2.30124</v>
      </c>
      <c r="N736" s="37">
        <v>2.6243799999999999</v>
      </c>
      <c r="O736" s="37">
        <v>49.77375</v>
      </c>
      <c r="P736" s="37">
        <v>52.398139999999998</v>
      </c>
      <c r="Q736" s="37">
        <v>99.823160000000001</v>
      </c>
      <c r="R736" s="37">
        <v>530.88508999999999</v>
      </c>
      <c r="S736" s="37">
        <v>0.28588000000000002</v>
      </c>
      <c r="T736" s="37">
        <v>332.08413999999999</v>
      </c>
      <c r="U736" s="37">
        <v>24.184850000000001</v>
      </c>
      <c r="V736" s="37">
        <v>0.29385</v>
      </c>
      <c r="W736" s="37">
        <v>31.909220000000001</v>
      </c>
      <c r="X736" s="37">
        <v>12.96768</v>
      </c>
      <c r="Y736" s="37">
        <v>229.48944</v>
      </c>
      <c r="Z736" s="37">
        <v>55.845280000000002</v>
      </c>
      <c r="AA736" s="37">
        <v>4.8347600000000002</v>
      </c>
      <c r="AB736" s="37">
        <v>20.066929999999999</v>
      </c>
      <c r="AC736" s="37">
        <v>20.117550000000001</v>
      </c>
      <c r="AD736" s="37">
        <v>1851.3723</v>
      </c>
      <c r="AE736" s="37">
        <v>60.55565</v>
      </c>
      <c r="AF736" s="37">
        <v>24.937470000000001</v>
      </c>
      <c r="AG736" s="37">
        <v>25.256029999999999</v>
      </c>
      <c r="AH736" s="37">
        <v>1849.3794399999999</v>
      </c>
      <c r="AI736" s="37">
        <v>78728.518419999993</v>
      </c>
      <c r="AJ736" s="37">
        <v>70.755719999999997</v>
      </c>
      <c r="AK736" s="37">
        <v>47.173029999999997</v>
      </c>
      <c r="AL736" s="5">
        <v>80.097179999999994</v>
      </c>
      <c r="AM736" s="5">
        <v>119.41006</v>
      </c>
      <c r="AN736" s="5">
        <v>29.01117</v>
      </c>
      <c r="AO736" s="5">
        <v>29.789010000000001</v>
      </c>
      <c r="AP736" s="5">
        <v>27.306380000000001</v>
      </c>
      <c r="AQ736" s="5">
        <v>27.434280000000001</v>
      </c>
      <c r="AR736" s="5">
        <v>2141.25</v>
      </c>
      <c r="AS736" s="5">
        <v>23</v>
      </c>
      <c r="AT736" s="5">
        <v>16.862749999999998</v>
      </c>
      <c r="AU736" s="5">
        <v>79</v>
      </c>
      <c r="AV736" s="5">
        <v>31</v>
      </c>
      <c r="AW736" s="5">
        <v>3112.1568600000001</v>
      </c>
      <c r="AX736" s="5">
        <v>11</v>
      </c>
      <c r="AY736" s="5">
        <v>22.35294</v>
      </c>
      <c r="AZ736" s="5">
        <v>1.4999999999999999E-2</v>
      </c>
      <c r="BA736" s="5">
        <v>0</v>
      </c>
      <c r="BB736" s="5">
        <v>28.642420000000001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15.63982</v>
      </c>
      <c r="I737" s="37">
        <v>11.54796</v>
      </c>
      <c r="J737" s="37">
        <v>98.648750000000007</v>
      </c>
      <c r="K737" s="37">
        <v>5.8589000000000002</v>
      </c>
      <c r="L737" s="37">
        <v>2.0843799999999999</v>
      </c>
      <c r="M737" s="37">
        <v>2.0131700000000001</v>
      </c>
      <c r="N737" s="37">
        <v>2.2739500000000001</v>
      </c>
      <c r="O737" s="37">
        <v>49.81568</v>
      </c>
      <c r="P737" s="37">
        <v>52.08963</v>
      </c>
      <c r="Q737" s="37">
        <v>100.13514000000001</v>
      </c>
      <c r="R737" s="37">
        <v>523.07087000000001</v>
      </c>
      <c r="S737" s="37">
        <v>0.57786999999999999</v>
      </c>
      <c r="T737" s="37">
        <v>331.72829000000002</v>
      </c>
      <c r="U737" s="37">
        <v>24.215540000000001</v>
      </c>
      <c r="V737" s="37">
        <v>0.27916999999999997</v>
      </c>
      <c r="W737" s="37">
        <v>31.919049999999999</v>
      </c>
      <c r="X737" s="37">
        <v>13.49187</v>
      </c>
      <c r="Y737" s="37">
        <v>181.87111999999999</v>
      </c>
      <c r="Z737" s="37">
        <v>55.772190000000002</v>
      </c>
      <c r="AA737" s="37">
        <v>3.7242700000000002</v>
      </c>
      <c r="AB737" s="37">
        <v>20.079080000000001</v>
      </c>
      <c r="AC737" s="37">
        <v>20.12838</v>
      </c>
      <c r="AD737" s="37">
        <v>1429.4021</v>
      </c>
      <c r="AE737" s="37">
        <v>60.634990000000002</v>
      </c>
      <c r="AF737" s="37">
        <v>24.88043</v>
      </c>
      <c r="AG737" s="37">
        <v>25.24616</v>
      </c>
      <c r="AH737" s="37">
        <v>1430.47903</v>
      </c>
      <c r="AI737" s="37">
        <v>78728.518670000005</v>
      </c>
      <c r="AJ737" s="37">
        <v>70.804550000000006</v>
      </c>
      <c r="AK737" s="37">
        <v>47.199060000000003</v>
      </c>
      <c r="AL737" s="5">
        <v>80.051649999999995</v>
      </c>
      <c r="AM737" s="5">
        <v>120.05499</v>
      </c>
      <c r="AN737" s="5">
        <v>29.03276</v>
      </c>
      <c r="AO737" s="5">
        <v>29.760259999999999</v>
      </c>
      <c r="AP737" s="5">
        <v>27.308530000000001</v>
      </c>
      <c r="AQ737" s="5">
        <v>27.440239999999999</v>
      </c>
      <c r="AR737" s="5">
        <v>1707.75</v>
      </c>
      <c r="AS737" s="5">
        <v>18</v>
      </c>
      <c r="AT737" s="5">
        <v>16.078430000000001</v>
      </c>
      <c r="AU737" s="5">
        <v>79</v>
      </c>
      <c r="AV737" s="5">
        <v>31</v>
      </c>
      <c r="AW737" s="5">
        <v>3011.7647099999999</v>
      </c>
      <c r="AX737" s="5">
        <v>12</v>
      </c>
      <c r="AY737" s="5">
        <v>20.784310000000001</v>
      </c>
      <c r="AZ737" s="5">
        <v>0.41</v>
      </c>
      <c r="BA737" s="5">
        <v>0.15625</v>
      </c>
      <c r="BB737" s="5">
        <v>28.630410000000001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13.87799</v>
      </c>
      <c r="I738" s="37">
        <v>11.551920000000001</v>
      </c>
      <c r="J738" s="37">
        <v>98.646349999999998</v>
      </c>
      <c r="K738" s="37">
        <v>7.40801</v>
      </c>
      <c r="L738" s="37">
        <v>2.08033</v>
      </c>
      <c r="M738" s="37">
        <v>1.8013300000000001</v>
      </c>
      <c r="N738" s="37">
        <v>2.0828199999999999</v>
      </c>
      <c r="O738" s="37">
        <v>49.746029999999998</v>
      </c>
      <c r="P738" s="37">
        <v>51.828850000000003</v>
      </c>
      <c r="Q738" s="37">
        <v>100.49795</v>
      </c>
      <c r="R738" s="37">
        <v>514.41400999999996</v>
      </c>
      <c r="S738" s="37">
        <v>0.51022999999999996</v>
      </c>
      <c r="T738" s="37">
        <v>332.10352</v>
      </c>
      <c r="U738" s="37">
        <v>24.245080000000002</v>
      </c>
      <c r="V738" s="37">
        <v>0.22684000000000001</v>
      </c>
      <c r="W738" s="37">
        <v>31.941590000000001</v>
      </c>
      <c r="X738" s="37">
        <v>15.98549</v>
      </c>
      <c r="Y738" s="37">
        <v>137.87488999999999</v>
      </c>
      <c r="Z738" s="37">
        <v>55.651220000000002</v>
      </c>
      <c r="AA738" s="37">
        <v>2.7361800000000001</v>
      </c>
      <c r="AB738" s="37">
        <v>20.08839</v>
      </c>
      <c r="AC738" s="37">
        <v>20.137429999999998</v>
      </c>
      <c r="AD738" s="37">
        <v>1043.9466</v>
      </c>
      <c r="AE738" s="37">
        <v>60.795839999999998</v>
      </c>
      <c r="AF738" s="37">
        <v>24.829039999999999</v>
      </c>
      <c r="AG738" s="37">
        <v>25.22081</v>
      </c>
      <c r="AH738" s="37">
        <v>1044.8077900000001</v>
      </c>
      <c r="AI738" s="37">
        <v>78728.519029999996</v>
      </c>
      <c r="AJ738" s="37">
        <v>70.71123</v>
      </c>
      <c r="AK738" s="37">
        <v>47.20523</v>
      </c>
      <c r="AL738" s="5">
        <v>79.981849999999994</v>
      </c>
      <c r="AM738" s="5">
        <v>120.04474999999999</v>
      </c>
      <c r="AN738" s="5">
        <v>29.041820000000001</v>
      </c>
      <c r="AO738" s="5">
        <v>29.719239999999999</v>
      </c>
      <c r="AP738" s="5">
        <v>27.303329999999999</v>
      </c>
      <c r="AQ738" s="5">
        <v>27.437619999999999</v>
      </c>
      <c r="AR738" s="5">
        <v>1299</v>
      </c>
      <c r="AS738" s="5">
        <v>16</v>
      </c>
      <c r="AT738" s="5">
        <v>16.862749999999998</v>
      </c>
      <c r="AU738" s="5">
        <v>78</v>
      </c>
      <c r="AV738" s="5">
        <v>31</v>
      </c>
      <c r="AW738" s="5">
        <v>3814.9019600000001</v>
      </c>
      <c r="AX738" s="5">
        <v>15</v>
      </c>
      <c r="AY738" s="5">
        <v>19.215689999999999</v>
      </c>
      <c r="AZ738" s="5">
        <v>0.83499999999999996</v>
      </c>
      <c r="BA738" s="5">
        <v>1.76563</v>
      </c>
      <c r="BB738" s="5">
        <v>28.619910000000001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13.751289999999999</v>
      </c>
      <c r="I739" s="37">
        <v>11.56082</v>
      </c>
      <c r="J739" s="37">
        <v>98.647639999999996</v>
      </c>
      <c r="K739" s="37">
        <v>14.958930000000001</v>
      </c>
      <c r="L739" s="37">
        <v>2.0668600000000001</v>
      </c>
      <c r="M739" s="37">
        <v>2.6910699999999999</v>
      </c>
      <c r="N739" s="37">
        <v>1.8359099999999999</v>
      </c>
      <c r="O739" s="37">
        <v>49.795580000000001</v>
      </c>
      <c r="P739" s="37">
        <v>51.631489999999999</v>
      </c>
      <c r="Q739" s="37">
        <v>100.84684</v>
      </c>
      <c r="R739" s="37">
        <v>505.34690000000001</v>
      </c>
      <c r="S739" s="37">
        <v>0.10574</v>
      </c>
      <c r="T739" s="37">
        <v>333.24583000000001</v>
      </c>
      <c r="U739" s="37">
        <v>24.2684</v>
      </c>
      <c r="V739" s="37">
        <v>0.19133</v>
      </c>
      <c r="W739" s="37">
        <v>31.946850000000001</v>
      </c>
      <c r="X739" s="37">
        <v>39.804969999999997</v>
      </c>
      <c r="Y739" s="37">
        <v>111.24438000000001</v>
      </c>
      <c r="Z739" s="37">
        <v>55.481290000000001</v>
      </c>
      <c r="AA739" s="37">
        <v>1.8720300000000001</v>
      </c>
      <c r="AB739" s="37">
        <v>20.088529999999999</v>
      </c>
      <c r="AC739" s="37">
        <v>20.130780000000001</v>
      </c>
      <c r="AD739" s="37">
        <v>722.25396999999998</v>
      </c>
      <c r="AE739" s="37">
        <v>60.816589999999998</v>
      </c>
      <c r="AF739" s="37">
        <v>24.671869999999998</v>
      </c>
      <c r="AG739" s="37">
        <v>25.18937</v>
      </c>
      <c r="AH739" s="37">
        <v>733.22257000000002</v>
      </c>
      <c r="AI739" s="37">
        <v>78728.519270000004</v>
      </c>
      <c r="AJ739" s="37">
        <v>70.681950000000001</v>
      </c>
      <c r="AK739" s="37">
        <v>47.216439999999999</v>
      </c>
      <c r="AL739" s="5">
        <v>80.028360000000006</v>
      </c>
      <c r="AM739" s="5">
        <v>120.27498</v>
      </c>
      <c r="AN739" s="5">
        <v>29.047720000000002</v>
      </c>
      <c r="AO739" s="5">
        <v>29.740590000000001</v>
      </c>
      <c r="AP739" s="5">
        <v>27.3003</v>
      </c>
      <c r="AQ739" s="5">
        <v>27.42501</v>
      </c>
      <c r="AR739" s="5">
        <v>924</v>
      </c>
      <c r="AS739" s="5">
        <v>12</v>
      </c>
      <c r="AT739" s="5">
        <v>16.470590000000001</v>
      </c>
      <c r="AU739" s="5">
        <v>79</v>
      </c>
      <c r="AV739" s="5">
        <v>31</v>
      </c>
      <c r="AW739" s="5">
        <v>4316.8627500000002</v>
      </c>
      <c r="AX739" s="5">
        <v>18</v>
      </c>
      <c r="AY739" s="5">
        <v>20</v>
      </c>
      <c r="AZ739" s="5">
        <v>0.875</v>
      </c>
      <c r="BA739" s="5">
        <v>1.60938</v>
      </c>
      <c r="BB739" s="5">
        <v>28.62585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16.836980000000001</v>
      </c>
      <c r="I740" s="37">
        <v>11.541040000000001</v>
      </c>
      <c r="J740" s="37">
        <v>98.647890000000004</v>
      </c>
      <c r="K740" s="37">
        <v>15.93379</v>
      </c>
      <c r="L740" s="37">
        <v>2.13537</v>
      </c>
      <c r="M740" s="37">
        <v>2.9622199999999999</v>
      </c>
      <c r="N740" s="37">
        <v>1.3867499999999999</v>
      </c>
      <c r="O740" s="37">
        <v>50.037860000000002</v>
      </c>
      <c r="P740" s="37">
        <v>51.424599999999998</v>
      </c>
      <c r="Q740" s="37">
        <v>102.4372</v>
      </c>
      <c r="R740" s="37">
        <v>496.63294999999999</v>
      </c>
      <c r="S740" s="37">
        <v>0.15670000000000001</v>
      </c>
      <c r="T740" s="37">
        <v>332.12571000000003</v>
      </c>
      <c r="U740" s="37">
        <v>24.303820000000002</v>
      </c>
      <c r="V740" s="37">
        <v>0.18781999999999999</v>
      </c>
      <c r="W740" s="37">
        <v>31.95532</v>
      </c>
      <c r="X740" s="37">
        <v>36.668669999999999</v>
      </c>
      <c r="Y740" s="37">
        <v>115.15797000000001</v>
      </c>
      <c r="Z740" s="37">
        <v>55.127809999999997</v>
      </c>
      <c r="AA740" s="37">
        <v>2.2328999999999999</v>
      </c>
      <c r="AB740" s="37">
        <v>20.091180000000001</v>
      </c>
      <c r="AC740" s="37">
        <v>20.14208</v>
      </c>
      <c r="AD740" s="37">
        <v>838.14463000000001</v>
      </c>
      <c r="AE740" s="37">
        <v>60.785850000000003</v>
      </c>
      <c r="AF740" s="37">
        <v>25.512830000000001</v>
      </c>
      <c r="AG740" s="37">
        <v>25.182549999999999</v>
      </c>
      <c r="AH740" s="37">
        <v>830.02290000000005</v>
      </c>
      <c r="AI740" s="37">
        <v>78728.5193</v>
      </c>
      <c r="AJ740" s="37">
        <v>70.578550000000007</v>
      </c>
      <c r="AK740" s="37">
        <v>47.229179999999999</v>
      </c>
      <c r="AL740" s="5">
        <v>79.931690000000003</v>
      </c>
      <c r="AM740" s="5">
        <v>120.13523000000001</v>
      </c>
      <c r="AN740" s="5">
        <v>29.071439999999999</v>
      </c>
      <c r="AO740" s="5">
        <v>29.727229999999999</v>
      </c>
      <c r="AP740" s="5">
        <v>27.297049999999999</v>
      </c>
      <c r="AQ740" s="5">
        <v>27.432030000000001</v>
      </c>
      <c r="AR740" s="5">
        <v>753.75</v>
      </c>
      <c r="AS740" s="5">
        <v>10</v>
      </c>
      <c r="AT740" s="5">
        <v>21.176469999999998</v>
      </c>
      <c r="AU740" s="5">
        <v>79</v>
      </c>
      <c r="AV740" s="5">
        <v>31</v>
      </c>
      <c r="AW740" s="5">
        <v>14255.68627</v>
      </c>
      <c r="AX740" s="5">
        <v>59</v>
      </c>
      <c r="AY740" s="5">
        <v>27.450980000000001</v>
      </c>
      <c r="AZ740" s="5">
        <v>0.76</v>
      </c>
      <c r="BA740" s="5">
        <v>1.29688</v>
      </c>
      <c r="BB740" s="5">
        <v>28.61805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14.734500000000001</v>
      </c>
      <c r="I741" s="37">
        <v>11.538069999999999</v>
      </c>
      <c r="J741" s="37">
        <v>98.644949999999994</v>
      </c>
      <c r="K741" s="37">
        <v>16.252829999999999</v>
      </c>
      <c r="L741" s="37">
        <v>2.0727500000000001</v>
      </c>
      <c r="M741" s="37">
        <v>2.73766</v>
      </c>
      <c r="N741" s="37">
        <v>1.11107</v>
      </c>
      <c r="O741" s="37">
        <v>50.214779999999998</v>
      </c>
      <c r="P741" s="37">
        <v>51.325850000000003</v>
      </c>
      <c r="Q741" s="37">
        <v>101.99074</v>
      </c>
      <c r="R741" s="37">
        <v>488.77188999999998</v>
      </c>
      <c r="S741" s="37">
        <v>0.63710999999999995</v>
      </c>
      <c r="T741" s="37">
        <v>333.07871999999998</v>
      </c>
      <c r="U741" s="37">
        <v>24.329249999999998</v>
      </c>
      <c r="V741" s="37">
        <v>0.27684999999999998</v>
      </c>
      <c r="W741" s="37">
        <v>31.965979999999998</v>
      </c>
      <c r="X741" s="37">
        <v>38.300719999999998</v>
      </c>
      <c r="Y741" s="37">
        <v>114.73119</v>
      </c>
      <c r="Z741" s="37">
        <v>54.890500000000003</v>
      </c>
      <c r="AA741" s="37">
        <v>1.9867699999999999</v>
      </c>
      <c r="AB741" s="37">
        <v>20.096820000000001</v>
      </c>
      <c r="AC741" s="37">
        <v>20.152840000000001</v>
      </c>
      <c r="AD741" s="37">
        <v>769.70339000000001</v>
      </c>
      <c r="AE741" s="37">
        <v>60.822989999999997</v>
      </c>
      <c r="AF741" s="37">
        <v>24.741119999999999</v>
      </c>
      <c r="AG741" s="37">
        <v>25.146229999999999</v>
      </c>
      <c r="AH741" s="37">
        <v>742.10409000000004</v>
      </c>
      <c r="AI741" s="37">
        <v>78728.519499999995</v>
      </c>
      <c r="AJ741" s="37">
        <v>70.635369999999995</v>
      </c>
      <c r="AK741" s="37">
        <v>47.24333</v>
      </c>
      <c r="AL741" s="5">
        <v>80.041970000000006</v>
      </c>
      <c r="AM741" s="5">
        <v>120.47884999999999</v>
      </c>
      <c r="AN741" s="5">
        <v>29.07809</v>
      </c>
      <c r="AO741" s="5">
        <v>29.716329999999999</v>
      </c>
      <c r="AP741" s="5">
        <v>27.292929999999998</v>
      </c>
      <c r="AQ741" s="5">
        <v>27.4452</v>
      </c>
      <c r="AR741" s="5">
        <v>828</v>
      </c>
      <c r="AS741" s="5">
        <v>19</v>
      </c>
      <c r="AT741" s="5">
        <v>17.64706</v>
      </c>
      <c r="AU741" s="5">
        <v>79</v>
      </c>
      <c r="AV741" s="5">
        <v>31</v>
      </c>
      <c r="AW741" s="5">
        <v>7328.62745</v>
      </c>
      <c r="AX741" s="5">
        <v>29</v>
      </c>
      <c r="AY741" s="5">
        <v>23.529409999999999</v>
      </c>
      <c r="AZ741" s="5">
        <v>5.5E-2</v>
      </c>
      <c r="BA741" s="5">
        <v>7.8130000000000005E-2</v>
      </c>
      <c r="BB741" s="5">
        <v>28.606649999999998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16.610990000000001</v>
      </c>
      <c r="I742" s="37">
        <v>11.561809999999999</v>
      </c>
      <c r="J742" s="37">
        <v>98.647289999999998</v>
      </c>
      <c r="K742" s="37">
        <v>16.48808</v>
      </c>
      <c r="L742" s="37">
        <v>2.1091000000000002</v>
      </c>
      <c r="M742" s="37">
        <v>2.99098</v>
      </c>
      <c r="N742" s="37">
        <v>1.0028699999999999</v>
      </c>
      <c r="O742" s="37">
        <v>50.360840000000003</v>
      </c>
      <c r="P742" s="37">
        <v>51.363709999999998</v>
      </c>
      <c r="Q742" s="37">
        <v>102.75785</v>
      </c>
      <c r="R742" s="37">
        <v>482.38956000000002</v>
      </c>
      <c r="S742" s="37">
        <v>0.70857999999999999</v>
      </c>
      <c r="T742" s="37">
        <v>331.37231000000003</v>
      </c>
      <c r="U742" s="37">
        <v>24.351220000000001</v>
      </c>
      <c r="V742" s="37">
        <v>0.25555</v>
      </c>
      <c r="W742" s="37">
        <v>31.97533</v>
      </c>
      <c r="X742" s="37">
        <v>37.925199999999997</v>
      </c>
      <c r="Y742" s="37">
        <v>114.53753</v>
      </c>
      <c r="Z742" s="37">
        <v>54.653149999999997</v>
      </c>
      <c r="AA742" s="37">
        <v>2.1599499999999998</v>
      </c>
      <c r="AB742" s="37">
        <v>20.08135</v>
      </c>
      <c r="AC742" s="37">
        <v>20.144069999999999</v>
      </c>
      <c r="AD742" s="37">
        <v>822.83185000000003</v>
      </c>
      <c r="AE742" s="37">
        <v>60.723399999999998</v>
      </c>
      <c r="AF742" s="37">
        <v>25.176290000000002</v>
      </c>
      <c r="AG742" s="37">
        <v>25.08935</v>
      </c>
      <c r="AH742" s="37">
        <v>816.28267000000005</v>
      </c>
      <c r="AI742" s="37">
        <v>78728.519910000003</v>
      </c>
      <c r="AJ742" s="37">
        <v>70.583060000000003</v>
      </c>
      <c r="AK742" s="37">
        <v>47.25206</v>
      </c>
      <c r="AL742" s="5">
        <v>79.978359999999995</v>
      </c>
      <c r="AM742" s="5">
        <v>119.60718</v>
      </c>
      <c r="AN742" s="5">
        <v>29.062629999999999</v>
      </c>
      <c r="AO742" s="5">
        <v>29.794530000000002</v>
      </c>
      <c r="AP742" s="5">
        <v>27.29899</v>
      </c>
      <c r="AQ742" s="5">
        <v>27.445820000000001</v>
      </c>
      <c r="AR742" s="5">
        <v>765.5</v>
      </c>
      <c r="AS742" s="5">
        <v>12</v>
      </c>
      <c r="AT742" s="5">
        <v>19.607839999999999</v>
      </c>
      <c r="AU742" s="5">
        <v>79</v>
      </c>
      <c r="AV742" s="5">
        <v>31</v>
      </c>
      <c r="AW742" s="5">
        <v>11444.70588</v>
      </c>
      <c r="AX742" s="5">
        <v>45</v>
      </c>
      <c r="AY742" s="5">
        <v>25.882349999999999</v>
      </c>
      <c r="AZ742" s="5">
        <v>0.83499999999999996</v>
      </c>
      <c r="BA742" s="5">
        <v>1.60938</v>
      </c>
      <c r="BB742" s="5">
        <v>28.615570000000002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14.350390000000001</v>
      </c>
      <c r="I743" s="37">
        <v>11.55686</v>
      </c>
      <c r="J743" s="37">
        <v>98.647289999999998</v>
      </c>
      <c r="K743" s="37">
        <v>16.781829999999999</v>
      </c>
      <c r="L743" s="37">
        <v>2.0882800000000001</v>
      </c>
      <c r="M743" s="37">
        <v>3.19129</v>
      </c>
      <c r="N743" s="37">
        <v>1.13642</v>
      </c>
      <c r="O743" s="37">
        <v>50.289870000000001</v>
      </c>
      <c r="P743" s="37">
        <v>51.426290000000002</v>
      </c>
      <c r="Q743" s="37">
        <v>102.08799999999999</v>
      </c>
      <c r="R743" s="37">
        <v>477.20130999999998</v>
      </c>
      <c r="S743" s="37">
        <v>0.73863999999999996</v>
      </c>
      <c r="T743" s="37">
        <v>332.48160000000001</v>
      </c>
      <c r="U743" s="37">
        <v>24.370069999999998</v>
      </c>
      <c r="V743" s="37">
        <v>0.28689999999999999</v>
      </c>
      <c r="W743" s="37">
        <v>31.99033</v>
      </c>
      <c r="X743" s="37">
        <v>36.148069999999997</v>
      </c>
      <c r="Y743" s="37">
        <v>115.95202999999999</v>
      </c>
      <c r="Z743" s="37">
        <v>54.364269999999998</v>
      </c>
      <c r="AA743" s="37">
        <v>2.0412599999999999</v>
      </c>
      <c r="AB743" s="37">
        <v>20.077000000000002</v>
      </c>
      <c r="AC743" s="37">
        <v>20.125050000000002</v>
      </c>
      <c r="AD743" s="37">
        <v>781.16305</v>
      </c>
      <c r="AE743" s="37">
        <v>60.657409999999999</v>
      </c>
      <c r="AF743" s="37">
        <v>24.928159999999998</v>
      </c>
      <c r="AG743" s="37">
        <v>25.047049999999999</v>
      </c>
      <c r="AH743" s="37">
        <v>788.80220999999995</v>
      </c>
      <c r="AI743" s="37">
        <v>78728.520359999995</v>
      </c>
      <c r="AJ743" s="37">
        <v>70.748199999999997</v>
      </c>
      <c r="AK743" s="37">
        <v>47.262639999999998</v>
      </c>
      <c r="AL743" s="5">
        <v>80.014949999999999</v>
      </c>
      <c r="AM743" s="5">
        <v>119.62627999999999</v>
      </c>
      <c r="AN743" s="5">
        <v>29.066510000000001</v>
      </c>
      <c r="AO743" s="5">
        <v>29.84103</v>
      </c>
      <c r="AP743" s="5">
        <v>27.29278</v>
      </c>
      <c r="AQ743" s="5">
        <v>27.4544</v>
      </c>
      <c r="AR743" s="5">
        <v>826.5</v>
      </c>
      <c r="AS743" s="5">
        <v>17</v>
      </c>
      <c r="AT743" s="5">
        <v>18.03922</v>
      </c>
      <c r="AU743" s="5">
        <v>78</v>
      </c>
      <c r="AV743" s="5">
        <v>31</v>
      </c>
      <c r="AW743" s="5">
        <v>8232.1568599999991</v>
      </c>
      <c r="AX743" s="5">
        <v>32</v>
      </c>
      <c r="AY743" s="5">
        <v>24.31373</v>
      </c>
      <c r="AZ743" s="5">
        <v>5.5E-2</v>
      </c>
      <c r="BA743" s="5">
        <v>0.39062999999999998</v>
      </c>
      <c r="BB743" s="5">
        <v>28.616230000000002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15.222329999999999</v>
      </c>
      <c r="I744" s="37">
        <v>11.55785</v>
      </c>
      <c r="J744" s="37">
        <v>98.649940000000001</v>
      </c>
      <c r="K744" s="37">
        <v>16.497129999999999</v>
      </c>
      <c r="L744" s="37">
        <v>2.10046</v>
      </c>
      <c r="M744" s="37">
        <v>2.4141699999999999</v>
      </c>
      <c r="N744" s="37">
        <v>1.2690900000000001</v>
      </c>
      <c r="O744" s="37">
        <v>50.145620000000001</v>
      </c>
      <c r="P744" s="37">
        <v>51.414700000000003</v>
      </c>
      <c r="Q744" s="37">
        <v>102.68322000000001</v>
      </c>
      <c r="R744" s="37">
        <v>472.69716</v>
      </c>
      <c r="S744" s="37">
        <v>0.77951999999999999</v>
      </c>
      <c r="T744" s="37">
        <v>331.93432999999999</v>
      </c>
      <c r="U744" s="37">
        <v>24.39096</v>
      </c>
      <c r="V744" s="37">
        <v>0.27423999999999998</v>
      </c>
      <c r="W744" s="37">
        <v>32.009</v>
      </c>
      <c r="X744" s="37">
        <v>36.264969999999998</v>
      </c>
      <c r="Y744" s="37">
        <v>120.05944</v>
      </c>
      <c r="Z744" s="37">
        <v>53.911320000000003</v>
      </c>
      <c r="AA744" s="37">
        <v>2.1535099999999998</v>
      </c>
      <c r="AB744" s="37">
        <v>20.068570000000001</v>
      </c>
      <c r="AC744" s="37">
        <v>20.129829999999998</v>
      </c>
      <c r="AD744" s="37">
        <v>820.99582999999996</v>
      </c>
      <c r="AE744" s="37">
        <v>60.503169999999997</v>
      </c>
      <c r="AF744" s="37">
        <v>25.07076</v>
      </c>
      <c r="AG744" s="37">
        <v>25.052689999999998</v>
      </c>
      <c r="AH744" s="37">
        <v>805.93015000000003</v>
      </c>
      <c r="AI744" s="37">
        <v>78728.520810000002</v>
      </c>
      <c r="AJ744" s="37">
        <v>70.735690000000005</v>
      </c>
      <c r="AK744" s="37">
        <v>47.27563</v>
      </c>
      <c r="AL744" s="5">
        <v>79.977419999999995</v>
      </c>
      <c r="AM744" s="5">
        <v>119.24093000000001</v>
      </c>
      <c r="AN744" s="5">
        <v>29.067270000000001</v>
      </c>
      <c r="AO744" s="5">
        <v>29.921569999999999</v>
      </c>
      <c r="AP744" s="5">
        <v>27.296469999999999</v>
      </c>
      <c r="AQ744" s="5">
        <v>27.451519999999999</v>
      </c>
      <c r="AR744" s="5">
        <v>786.5</v>
      </c>
      <c r="AS744" s="5">
        <v>13.5</v>
      </c>
      <c r="AT744" s="5">
        <v>19.215689999999999</v>
      </c>
      <c r="AU744" s="5">
        <v>79</v>
      </c>
      <c r="AV744" s="5">
        <v>31</v>
      </c>
      <c r="AW744" s="5">
        <v>10541.17647</v>
      </c>
      <c r="AX744" s="5">
        <v>41</v>
      </c>
      <c r="AY744" s="5">
        <v>25.490200000000002</v>
      </c>
      <c r="AZ744" s="5">
        <v>0.89500000000000002</v>
      </c>
      <c r="BA744" s="5">
        <v>1.92188</v>
      </c>
      <c r="BB744" s="5">
        <v>28.62189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13.88289</v>
      </c>
      <c r="I745" s="37">
        <v>11.578620000000001</v>
      </c>
      <c r="J745" s="37">
        <v>98.649559999999994</v>
      </c>
      <c r="K745" s="37">
        <v>16.93159</v>
      </c>
      <c r="L745" s="37">
        <v>2.08758</v>
      </c>
      <c r="M745" s="37">
        <v>1.8359099999999999</v>
      </c>
      <c r="N745" s="37">
        <v>1.2999700000000001</v>
      </c>
      <c r="O745" s="37">
        <v>50.035409999999999</v>
      </c>
      <c r="P745" s="37">
        <v>51.335380000000001</v>
      </c>
      <c r="Q745" s="37">
        <v>102.13312999999999</v>
      </c>
      <c r="R745" s="37">
        <v>468.69396999999998</v>
      </c>
      <c r="S745" s="37">
        <v>0.58377000000000001</v>
      </c>
      <c r="T745" s="37">
        <v>333.06768</v>
      </c>
      <c r="U745" s="37">
        <v>24.411729999999999</v>
      </c>
      <c r="V745" s="37">
        <v>0.25558999999999998</v>
      </c>
      <c r="W745" s="37">
        <v>32.023650000000004</v>
      </c>
      <c r="X745" s="37">
        <v>38.590319999999998</v>
      </c>
      <c r="Y745" s="37">
        <v>115.67874999999999</v>
      </c>
      <c r="Z745" s="37">
        <v>53.25479</v>
      </c>
      <c r="AA745" s="37">
        <v>2.0377000000000001</v>
      </c>
      <c r="AB745" s="37">
        <v>20.052669999999999</v>
      </c>
      <c r="AC745" s="37">
        <v>20.117380000000001</v>
      </c>
      <c r="AD745" s="37">
        <v>779.85702000000003</v>
      </c>
      <c r="AE745" s="37">
        <v>60.186489999999999</v>
      </c>
      <c r="AF745" s="37">
        <v>24.903310000000001</v>
      </c>
      <c r="AG745" s="37">
        <v>25.046019999999999</v>
      </c>
      <c r="AH745" s="37">
        <v>794.56730000000005</v>
      </c>
      <c r="AI745" s="37">
        <v>78728.521280000001</v>
      </c>
      <c r="AJ745" s="37">
        <v>70.569609999999997</v>
      </c>
      <c r="AK745" s="37">
        <v>47.288670000000003</v>
      </c>
      <c r="AL745" s="5">
        <v>79.926299999999998</v>
      </c>
      <c r="AM745" s="5">
        <v>119.72789</v>
      </c>
      <c r="AN745" s="5">
        <v>29.06306</v>
      </c>
      <c r="AO745" s="5">
        <v>29.974989999999998</v>
      </c>
      <c r="AP745" s="5">
        <v>27.294350000000001</v>
      </c>
      <c r="AQ745" s="5">
        <v>27.453990000000001</v>
      </c>
      <c r="AR745" s="5">
        <v>810</v>
      </c>
      <c r="AS745" s="5">
        <v>17.5</v>
      </c>
      <c r="AT745" s="5">
        <v>18.03922</v>
      </c>
      <c r="AU745" s="5">
        <v>79</v>
      </c>
      <c r="AV745" s="5">
        <v>31</v>
      </c>
      <c r="AW745" s="5">
        <v>8031.37255</v>
      </c>
      <c r="AX745" s="5">
        <v>31</v>
      </c>
      <c r="AY745" s="5">
        <v>24.31373</v>
      </c>
      <c r="AZ745" s="5">
        <v>0.13500000000000001</v>
      </c>
      <c r="BA745" s="5">
        <v>0.625</v>
      </c>
      <c r="BB745" s="5">
        <v>28.62951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16.171099999999999</v>
      </c>
      <c r="I746" s="37">
        <v>11.58356</v>
      </c>
      <c r="J746" s="37">
        <v>98.65</v>
      </c>
      <c r="K746" s="37">
        <v>15.04921</v>
      </c>
      <c r="L746" s="37">
        <v>2.12</v>
      </c>
      <c r="M746" s="37">
        <v>2.88341</v>
      </c>
      <c r="N746" s="37">
        <v>1.2376499999999999</v>
      </c>
      <c r="O746" s="37">
        <v>49.955410000000001</v>
      </c>
      <c r="P746" s="37">
        <v>51.193060000000003</v>
      </c>
      <c r="Q746" s="37">
        <v>104.43344999999999</v>
      </c>
      <c r="R746" s="37">
        <v>465.03154999999998</v>
      </c>
      <c r="S746" s="37">
        <v>0.54634000000000005</v>
      </c>
      <c r="T746" s="37">
        <v>333.95755000000003</v>
      </c>
      <c r="U746" s="37">
        <v>24.430620000000001</v>
      </c>
      <c r="V746" s="37">
        <v>9.1810000000000003E-2</v>
      </c>
      <c r="W746" s="37">
        <v>32.033270000000002</v>
      </c>
      <c r="X746" s="37">
        <v>86.086420000000004</v>
      </c>
      <c r="Y746" s="37">
        <v>121.11703</v>
      </c>
      <c r="Z746" s="37">
        <v>52.559100000000001</v>
      </c>
      <c r="AA746" s="37">
        <v>2.5215299999999998</v>
      </c>
      <c r="AB746" s="37">
        <v>20.038239999999998</v>
      </c>
      <c r="AC746" s="37">
        <v>20.101479999999999</v>
      </c>
      <c r="AD746" s="37">
        <v>962.78950999999995</v>
      </c>
      <c r="AE746" s="37">
        <v>59.840240000000001</v>
      </c>
      <c r="AF746" s="37">
        <v>25.305669999999999</v>
      </c>
      <c r="AG746" s="37">
        <v>25.033950000000001</v>
      </c>
      <c r="AH746" s="37">
        <v>943.72832000000005</v>
      </c>
      <c r="AI746" s="37">
        <v>78728.521590000004</v>
      </c>
      <c r="AJ746" s="37">
        <v>70.802379999999999</v>
      </c>
      <c r="AK746" s="37">
        <v>47.306519999999999</v>
      </c>
      <c r="AL746" s="5">
        <v>79.909570000000002</v>
      </c>
      <c r="AM746" s="5">
        <v>119.67783</v>
      </c>
      <c r="AN746" s="5">
        <v>29.068809999999999</v>
      </c>
      <c r="AO746" s="5">
        <v>30.042110000000001</v>
      </c>
      <c r="AP746" s="5">
        <v>27.289870000000001</v>
      </c>
      <c r="AQ746" s="5">
        <v>27.454429999999999</v>
      </c>
      <c r="AR746" s="5">
        <v>803</v>
      </c>
      <c r="AS746" s="5">
        <v>13.5</v>
      </c>
      <c r="AT746" s="5">
        <v>20.392160000000001</v>
      </c>
      <c r="AU746" s="5">
        <v>79</v>
      </c>
      <c r="AV746" s="5">
        <v>31</v>
      </c>
      <c r="AW746" s="5">
        <v>10641.56863</v>
      </c>
      <c r="AX746" s="5">
        <v>45</v>
      </c>
      <c r="AY746" s="5">
        <v>27.058820000000001</v>
      </c>
      <c r="AZ746" s="5">
        <v>0.875</v>
      </c>
      <c r="BA746" s="5">
        <v>0</v>
      </c>
      <c r="BB746" s="5">
        <v>28.633099999999999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16.57807</v>
      </c>
      <c r="I747" s="37">
        <v>11.589499999999999</v>
      </c>
      <c r="J747" s="37">
        <v>98.650220000000004</v>
      </c>
      <c r="K747" s="37">
        <v>11.45307</v>
      </c>
      <c r="L747" s="37">
        <v>2.1203599999999998</v>
      </c>
      <c r="M747" s="37">
        <v>1.3501000000000001</v>
      </c>
      <c r="N747" s="37">
        <v>1.2456400000000001</v>
      </c>
      <c r="O747" s="37">
        <v>49.862380000000002</v>
      </c>
      <c r="P747" s="37">
        <v>51.108020000000003</v>
      </c>
      <c r="Q747" s="37">
        <v>104.65031999999999</v>
      </c>
      <c r="R747" s="37">
        <v>461.63031999999998</v>
      </c>
      <c r="S747" s="37">
        <v>1.4435500000000001</v>
      </c>
      <c r="T747" s="37">
        <v>335.08886000000001</v>
      </c>
      <c r="U747" s="37">
        <v>24.432980000000001</v>
      </c>
      <c r="V747" s="37">
        <v>3.3180000000000001E-2</v>
      </c>
      <c r="W747" s="37">
        <v>32.033329999999999</v>
      </c>
      <c r="X747" s="37">
        <v>88.45823</v>
      </c>
      <c r="Y747" s="37">
        <v>153.49176</v>
      </c>
      <c r="Z747" s="37">
        <v>51.858420000000002</v>
      </c>
      <c r="AA747" s="37">
        <v>3.6993999999999998</v>
      </c>
      <c r="AB747" s="37">
        <v>20.010100000000001</v>
      </c>
      <c r="AC747" s="37">
        <v>20.078890000000001</v>
      </c>
      <c r="AD747" s="37">
        <v>1405.98812</v>
      </c>
      <c r="AE747" s="37">
        <v>59.608379999999997</v>
      </c>
      <c r="AF747" s="37">
        <v>25.33568</v>
      </c>
      <c r="AG747" s="37">
        <v>25.01709</v>
      </c>
      <c r="AH747" s="37">
        <v>1416.4062899999999</v>
      </c>
      <c r="AI747" s="37">
        <v>78728.521999999997</v>
      </c>
      <c r="AJ747" s="37">
        <v>70.41919</v>
      </c>
      <c r="AK747" s="37">
        <v>47.313380000000002</v>
      </c>
      <c r="AL747" s="5">
        <v>79.909319999999994</v>
      </c>
      <c r="AM747" s="5">
        <v>120.42538999999999</v>
      </c>
      <c r="AN747" s="5">
        <v>29.067519999999998</v>
      </c>
      <c r="AO747" s="5">
        <v>30.08896</v>
      </c>
      <c r="AP747" s="5">
        <v>27.29166</v>
      </c>
      <c r="AQ747" s="5">
        <v>27.458590000000001</v>
      </c>
      <c r="AR747" s="5">
        <v>1098.25</v>
      </c>
      <c r="AS747" s="5">
        <v>-8</v>
      </c>
      <c r="AT747" s="5">
        <v>29.01961</v>
      </c>
      <c r="AU747" s="5">
        <v>79</v>
      </c>
      <c r="AV747" s="5">
        <v>31</v>
      </c>
      <c r="AW747" s="5">
        <v>22387.450980000001</v>
      </c>
      <c r="AX747" s="5">
        <v>87</v>
      </c>
      <c r="AY747" s="5">
        <v>34.509799999999998</v>
      </c>
      <c r="AZ747" s="5">
        <v>3.5000000000000003E-2</v>
      </c>
      <c r="BA747" s="5">
        <v>7.8130000000000005E-2</v>
      </c>
      <c r="BB747" s="5">
        <v>28.634730000000001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13.90995</v>
      </c>
      <c r="I748" s="37">
        <v>11.58554</v>
      </c>
      <c r="J748" s="37">
        <v>98.653139999999993</v>
      </c>
      <c r="K748" s="37">
        <v>13.59511</v>
      </c>
      <c r="L748" s="37">
        <v>2.1078399999999999</v>
      </c>
      <c r="M748" s="37">
        <v>2.0009100000000002</v>
      </c>
      <c r="N748" s="37">
        <v>1.2176499999999999</v>
      </c>
      <c r="O748" s="37">
        <v>49.753070000000001</v>
      </c>
      <c r="P748" s="37">
        <v>50.97072</v>
      </c>
      <c r="Q748" s="37">
        <v>104.36844000000001</v>
      </c>
      <c r="R748" s="37">
        <v>458.80428999999998</v>
      </c>
      <c r="S748" s="37">
        <v>2.8444799999999999</v>
      </c>
      <c r="T748" s="37">
        <v>332.83551</v>
      </c>
      <c r="U748" s="37">
        <v>24.435790000000001</v>
      </c>
      <c r="V748" s="37">
        <v>2.3179999999999999E-2</v>
      </c>
      <c r="W748" s="37">
        <v>32.041530000000002</v>
      </c>
      <c r="X748" s="37">
        <v>60.363619999999997</v>
      </c>
      <c r="Y748" s="37">
        <v>239.03013000000001</v>
      </c>
      <c r="Z748" s="37">
        <v>51.247660000000003</v>
      </c>
      <c r="AA748" s="37">
        <v>5.3986999999999998</v>
      </c>
      <c r="AB748" s="37">
        <v>19.98104</v>
      </c>
      <c r="AC748" s="37">
        <v>20.058759999999999</v>
      </c>
      <c r="AD748" s="37">
        <v>2058.5269899999998</v>
      </c>
      <c r="AE748" s="37">
        <v>59.470999999999997</v>
      </c>
      <c r="AF748" s="37">
        <v>25.156169999999999</v>
      </c>
      <c r="AG748" s="37">
        <v>25.008769999999998</v>
      </c>
      <c r="AH748" s="37">
        <v>2060.1258400000002</v>
      </c>
      <c r="AI748" s="37">
        <v>78728.523079999999</v>
      </c>
      <c r="AJ748" s="37">
        <v>70.474879999999999</v>
      </c>
      <c r="AK748" s="37">
        <v>47.328659999999999</v>
      </c>
      <c r="AL748" s="5">
        <v>80.019469999999998</v>
      </c>
      <c r="AM748" s="5">
        <v>119.50483</v>
      </c>
      <c r="AN748" s="5">
        <v>29.05772</v>
      </c>
      <c r="AO748" s="5">
        <v>30.137160000000002</v>
      </c>
      <c r="AP748" s="5">
        <v>27.2913</v>
      </c>
      <c r="AQ748" s="5">
        <v>27.45486</v>
      </c>
      <c r="AR748" s="5">
        <v>1607.75</v>
      </c>
      <c r="AS748" s="5">
        <v>5</v>
      </c>
      <c r="AT748" s="5">
        <v>31.764710000000001</v>
      </c>
      <c r="AU748" s="5">
        <v>79</v>
      </c>
      <c r="AV748" s="5">
        <v>31</v>
      </c>
      <c r="AW748" s="5">
        <v>21684.705880000001</v>
      </c>
      <c r="AX748" s="5">
        <v>88</v>
      </c>
      <c r="AY748" s="5">
        <v>37.647060000000003</v>
      </c>
      <c r="AZ748" s="5">
        <v>3.5000000000000003E-2</v>
      </c>
      <c r="BA748" s="5">
        <v>0.46875</v>
      </c>
      <c r="BB748" s="5">
        <v>28.646080000000001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14.959070000000001</v>
      </c>
      <c r="I749" s="37">
        <v>11.603350000000001</v>
      </c>
      <c r="J749" s="37">
        <v>98.649109999999993</v>
      </c>
      <c r="K749" s="37">
        <v>10.332369999999999</v>
      </c>
      <c r="L749" s="37">
        <v>2.08921</v>
      </c>
      <c r="M749" s="37">
        <v>1.1587099999999999</v>
      </c>
      <c r="N749" s="37">
        <v>1.17598</v>
      </c>
      <c r="O749" s="37">
        <v>49.8095</v>
      </c>
      <c r="P749" s="37">
        <v>50.985469999999999</v>
      </c>
      <c r="Q749" s="37">
        <v>104.87273999999999</v>
      </c>
      <c r="R749" s="37">
        <v>458.23165</v>
      </c>
      <c r="S749" s="37">
        <v>3.7877800000000001</v>
      </c>
      <c r="T749" s="37">
        <v>333.96257000000003</v>
      </c>
      <c r="U749" s="37">
        <v>24.43892</v>
      </c>
      <c r="V749" s="37">
        <v>0.22955</v>
      </c>
      <c r="W749" s="37">
        <v>32.06494</v>
      </c>
      <c r="X749" s="37">
        <v>69.915220000000005</v>
      </c>
      <c r="Y749" s="37">
        <v>268.58764000000002</v>
      </c>
      <c r="Z749" s="37">
        <v>50.56006</v>
      </c>
      <c r="AA749" s="37">
        <v>6.3452500000000001</v>
      </c>
      <c r="AB749" s="37">
        <v>19.94387</v>
      </c>
      <c r="AC749" s="37">
        <v>20.025230000000001</v>
      </c>
      <c r="AD749" s="37">
        <v>2429.7271599999999</v>
      </c>
      <c r="AE749" s="37">
        <v>59.346699999999998</v>
      </c>
      <c r="AF749" s="37">
        <v>24.93805</v>
      </c>
      <c r="AG749" s="37">
        <v>24.997399999999999</v>
      </c>
      <c r="AH749" s="37">
        <v>2431.0927999999999</v>
      </c>
      <c r="AI749" s="37">
        <v>78728.52506</v>
      </c>
      <c r="AJ749" s="37">
        <v>70.978700000000003</v>
      </c>
      <c r="AK749" s="37">
        <v>47.333460000000002</v>
      </c>
      <c r="AL749" s="5">
        <v>79.988129999999998</v>
      </c>
      <c r="AM749" s="5">
        <v>120.08454999999999</v>
      </c>
      <c r="AN749" s="5">
        <v>29.038519999999998</v>
      </c>
      <c r="AO749" s="5">
        <v>30.18064</v>
      </c>
      <c r="AP749" s="5">
        <v>27.297470000000001</v>
      </c>
      <c r="AQ749" s="5">
        <v>27.462530000000001</v>
      </c>
      <c r="AR749" s="5">
        <v>2179.5</v>
      </c>
      <c r="AS749" s="5">
        <v>24.5</v>
      </c>
      <c r="AT749" s="5">
        <v>25.882349999999999</v>
      </c>
      <c r="AU749" s="5">
        <v>79</v>
      </c>
      <c r="AV749" s="5">
        <v>31</v>
      </c>
      <c r="AW749" s="5">
        <v>13352.156859999999</v>
      </c>
      <c r="AX749" s="5">
        <v>54</v>
      </c>
      <c r="AY749" s="5">
        <v>32.156860000000002</v>
      </c>
      <c r="AZ749" s="5">
        <v>0.83499999999999996</v>
      </c>
      <c r="BA749" s="5">
        <v>7.8130000000000005E-2</v>
      </c>
      <c r="BB749" s="5">
        <v>28.656189999999999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14.29101</v>
      </c>
      <c r="I750" s="37">
        <v>11.604329999999999</v>
      </c>
      <c r="J750" s="37">
        <v>98.650099999999995</v>
      </c>
      <c r="K750" s="37">
        <v>12.38776</v>
      </c>
      <c r="L750" s="37">
        <v>2.1009099999999998</v>
      </c>
      <c r="M750" s="37">
        <v>4.1834199999999999</v>
      </c>
      <c r="N750" s="37">
        <v>1.25068</v>
      </c>
      <c r="O750" s="37">
        <v>49.93938</v>
      </c>
      <c r="P750" s="37">
        <v>51.190060000000003</v>
      </c>
      <c r="Q750" s="37">
        <v>104.82746</v>
      </c>
      <c r="R750" s="37">
        <v>460.13260000000002</v>
      </c>
      <c r="S750" s="37">
        <v>4.0870800000000003</v>
      </c>
      <c r="T750" s="37">
        <v>333.80054999999999</v>
      </c>
      <c r="U750" s="37">
        <v>24.429040000000001</v>
      </c>
      <c r="V750" s="37">
        <v>0.28247</v>
      </c>
      <c r="W750" s="37">
        <v>32.096890000000002</v>
      </c>
      <c r="X750" s="37">
        <v>58.43741</v>
      </c>
      <c r="Y750" s="37">
        <v>277.79698999999999</v>
      </c>
      <c r="Z750" s="37">
        <v>49.896720000000002</v>
      </c>
      <c r="AA750" s="37">
        <v>7.4808399999999997</v>
      </c>
      <c r="AB750" s="37">
        <v>19.912310000000002</v>
      </c>
      <c r="AC750" s="37">
        <v>19.9938</v>
      </c>
      <c r="AD750" s="37">
        <v>2848.6045100000001</v>
      </c>
      <c r="AE750" s="37">
        <v>59.2181</v>
      </c>
      <c r="AF750" s="37">
        <v>25.0778</v>
      </c>
      <c r="AG750" s="37">
        <v>24.97607</v>
      </c>
      <c r="AH750" s="37">
        <v>2850.36132</v>
      </c>
      <c r="AI750" s="37">
        <v>78728.527419999999</v>
      </c>
      <c r="AJ750" s="37">
        <v>70.406829999999999</v>
      </c>
      <c r="AK750" s="37">
        <v>47.351509999999998</v>
      </c>
      <c r="AL750" s="5">
        <v>79.992729999999995</v>
      </c>
      <c r="AM750" s="5">
        <v>120.14261999999999</v>
      </c>
      <c r="AN750" s="5">
        <v>29.016390000000001</v>
      </c>
      <c r="AO750" s="5">
        <v>30.309000000000001</v>
      </c>
      <c r="AP750" s="5">
        <v>27.310390000000002</v>
      </c>
      <c r="AQ750" s="5">
        <v>27.46923</v>
      </c>
      <c r="AR750" s="5">
        <v>2600</v>
      </c>
      <c r="AS750" s="5">
        <v>25.5</v>
      </c>
      <c r="AT750" s="5">
        <v>27.843139999999998</v>
      </c>
      <c r="AU750" s="5">
        <v>79</v>
      </c>
      <c r="AV750" s="5">
        <v>31</v>
      </c>
      <c r="AW750" s="5">
        <v>15259.607840000001</v>
      </c>
      <c r="AX750" s="5">
        <v>59</v>
      </c>
      <c r="AY750" s="5">
        <v>33.725490000000001</v>
      </c>
      <c r="AZ750" s="5">
        <v>0.89500000000000002</v>
      </c>
      <c r="BA750" s="5">
        <v>0.39062999999999998</v>
      </c>
      <c r="BB750" s="5">
        <v>28.683229999999998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14.71536</v>
      </c>
      <c r="I751" s="37">
        <v>11.616199999999999</v>
      </c>
      <c r="J751" s="37">
        <v>98.631</v>
      </c>
      <c r="K751" s="37">
        <v>15.064920000000001</v>
      </c>
      <c r="L751" s="37">
        <v>2.0957599999999998</v>
      </c>
      <c r="M751" s="37">
        <v>1.1453800000000001</v>
      </c>
      <c r="N751" s="37">
        <v>1.4864200000000001</v>
      </c>
      <c r="O751" s="37">
        <v>50.017749999999999</v>
      </c>
      <c r="P751" s="37">
        <v>51.504170000000002</v>
      </c>
      <c r="Q751" s="37">
        <v>105.11226000000001</v>
      </c>
      <c r="R751" s="37">
        <v>463.30606</v>
      </c>
      <c r="S751" s="37">
        <v>4.7386999999999997</v>
      </c>
      <c r="T751" s="37">
        <v>333.3741</v>
      </c>
      <c r="U751" s="37">
        <v>24.41414</v>
      </c>
      <c r="V751" s="37">
        <v>0.19797000000000001</v>
      </c>
      <c r="W751" s="37">
        <v>32.112589999999997</v>
      </c>
      <c r="X751" s="37">
        <v>63.27758</v>
      </c>
      <c r="Y751" s="37">
        <v>284.28424000000001</v>
      </c>
      <c r="Z751" s="37">
        <v>50.215159999999997</v>
      </c>
      <c r="AA751" s="37">
        <v>8.5964700000000001</v>
      </c>
      <c r="AB751" s="37">
        <v>19.871110000000002</v>
      </c>
      <c r="AC751" s="37">
        <v>19.965630000000001</v>
      </c>
      <c r="AD751" s="37">
        <v>3281.4671600000001</v>
      </c>
      <c r="AE751" s="37">
        <v>58.99868</v>
      </c>
      <c r="AF751" s="37">
        <v>25.01632</v>
      </c>
      <c r="AG751" s="37">
        <v>24.94378</v>
      </c>
      <c r="AH751" s="37">
        <v>3283.18138</v>
      </c>
      <c r="AI751" s="37">
        <v>78728.53</v>
      </c>
      <c r="AJ751" s="37">
        <v>70.054940000000002</v>
      </c>
      <c r="AK751" s="37">
        <v>47.353610000000003</v>
      </c>
      <c r="AL751" s="5">
        <v>79.847399999999993</v>
      </c>
      <c r="AM751" s="5">
        <v>120.61914</v>
      </c>
      <c r="AN751" s="5">
        <v>29.02129</v>
      </c>
      <c r="AO751" s="5">
        <v>30.271529999999998</v>
      </c>
      <c r="AP751" s="5">
        <v>27.30875</v>
      </c>
      <c r="AQ751" s="5">
        <v>27.484439999999999</v>
      </c>
      <c r="AR751" s="5">
        <v>3014</v>
      </c>
      <c r="AS751" s="5">
        <v>27.5</v>
      </c>
      <c r="AT751" s="5">
        <v>29.803920000000002</v>
      </c>
      <c r="AU751" s="5">
        <v>79</v>
      </c>
      <c r="AV751" s="5">
        <v>31</v>
      </c>
      <c r="AW751" s="5">
        <v>16163.13725</v>
      </c>
      <c r="AX751" s="5">
        <v>64</v>
      </c>
      <c r="AY751" s="5">
        <v>35.294119999999999</v>
      </c>
      <c r="AZ751" s="5">
        <v>0.83499999999999996</v>
      </c>
      <c r="BA751" s="5">
        <v>1.76563</v>
      </c>
      <c r="BB751" s="5">
        <v>28.685089999999999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14.511810000000001</v>
      </c>
      <c r="I752" s="37">
        <v>11.59939</v>
      </c>
      <c r="J752" s="37">
        <v>98.651390000000006</v>
      </c>
      <c r="K752" s="37">
        <v>14.346830000000001</v>
      </c>
      <c r="L752" s="37">
        <v>2.0892900000000001</v>
      </c>
      <c r="M752" s="37">
        <v>3.5511900000000001</v>
      </c>
      <c r="N752" s="37">
        <v>1.66509</v>
      </c>
      <c r="O752" s="37">
        <v>50.109380000000002</v>
      </c>
      <c r="P752" s="37">
        <v>51.774470000000001</v>
      </c>
      <c r="Q752" s="37">
        <v>104.83517999999999</v>
      </c>
      <c r="R752" s="37">
        <v>467.48329999999999</v>
      </c>
      <c r="S752" s="37">
        <v>5.4642499999999998</v>
      </c>
      <c r="T752" s="37">
        <v>333.26477</v>
      </c>
      <c r="U752" s="37">
        <v>24.398029999999999</v>
      </c>
      <c r="V752" s="37">
        <v>0.10688</v>
      </c>
      <c r="W752" s="37">
        <v>32.111739999999998</v>
      </c>
      <c r="X752" s="37">
        <v>61.832990000000002</v>
      </c>
      <c r="Y752" s="37">
        <v>288.46717999999998</v>
      </c>
      <c r="Z752" s="37">
        <v>51.526510000000002</v>
      </c>
      <c r="AA752" s="37">
        <v>9.6999399999999998</v>
      </c>
      <c r="AB752" s="37">
        <v>19.827770000000001</v>
      </c>
      <c r="AC752" s="37">
        <v>19.915569999999999</v>
      </c>
      <c r="AD752" s="37">
        <v>3722.2966200000001</v>
      </c>
      <c r="AE752" s="37">
        <v>59.16348</v>
      </c>
      <c r="AF752" s="37">
        <v>25.013380000000002</v>
      </c>
      <c r="AG752" s="37">
        <v>24.938179999999999</v>
      </c>
      <c r="AH752" s="37">
        <v>3723.5714600000001</v>
      </c>
      <c r="AI752" s="37">
        <v>78728.533039999995</v>
      </c>
      <c r="AJ752" s="37">
        <v>70.962860000000006</v>
      </c>
      <c r="AK752" s="37">
        <v>47.360309999999998</v>
      </c>
      <c r="AL752" s="5">
        <v>80.005660000000006</v>
      </c>
      <c r="AM752" s="5">
        <v>119.44761</v>
      </c>
      <c r="AN752" s="5">
        <v>29.019970000000001</v>
      </c>
      <c r="AO752" s="5">
        <v>30.300799999999999</v>
      </c>
      <c r="AP752" s="5">
        <v>27.306850000000001</v>
      </c>
      <c r="AQ752" s="5">
        <v>27.477360000000001</v>
      </c>
      <c r="AR752" s="5">
        <v>3439.75</v>
      </c>
      <c r="AS752" s="5">
        <v>28.5</v>
      </c>
      <c r="AT752" s="5">
        <v>31.37255</v>
      </c>
      <c r="AU752" s="5">
        <v>79</v>
      </c>
      <c r="AV752" s="5">
        <v>31</v>
      </c>
      <c r="AW752" s="5">
        <v>16765.4902</v>
      </c>
      <c r="AX752" s="5">
        <v>67</v>
      </c>
      <c r="AY752" s="5">
        <v>36.078429999999997</v>
      </c>
      <c r="AZ752" s="5">
        <v>0.54500000000000004</v>
      </c>
      <c r="BA752" s="5">
        <v>7.8130000000000005E-2</v>
      </c>
      <c r="BB752" s="5">
        <v>28.677109999999999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14.296709999999999</v>
      </c>
      <c r="I753" s="37">
        <v>11.62313</v>
      </c>
      <c r="J753" s="37">
        <v>98.652169999999998</v>
      </c>
      <c r="K753" s="37">
        <v>14.936070000000001</v>
      </c>
      <c r="L753" s="37">
        <v>2.09727</v>
      </c>
      <c r="M753" s="37">
        <v>3.3794300000000002</v>
      </c>
      <c r="N753" s="37">
        <v>2.0220600000000002</v>
      </c>
      <c r="O753" s="37">
        <v>50.057760000000002</v>
      </c>
      <c r="P753" s="37">
        <v>52.079819999999998</v>
      </c>
      <c r="Q753" s="37">
        <v>105.57791</v>
      </c>
      <c r="R753" s="37">
        <v>472.89783999999997</v>
      </c>
      <c r="S753" s="37">
        <v>6.3581300000000001</v>
      </c>
      <c r="T753" s="37">
        <v>333.86930999999998</v>
      </c>
      <c r="U753" s="37">
        <v>24.382670000000001</v>
      </c>
      <c r="V753" s="37">
        <v>0.13256000000000001</v>
      </c>
      <c r="W753" s="37">
        <v>32.094610000000003</v>
      </c>
      <c r="X753" s="37">
        <v>70.318340000000006</v>
      </c>
      <c r="Y753" s="37">
        <v>292.25405000000001</v>
      </c>
      <c r="Z753" s="37">
        <v>52.601019999999998</v>
      </c>
      <c r="AA753" s="37">
        <v>10.84619</v>
      </c>
      <c r="AB753" s="37">
        <v>19.780570000000001</v>
      </c>
      <c r="AC753" s="37">
        <v>19.877669999999998</v>
      </c>
      <c r="AD753" s="37">
        <v>4145.5431900000003</v>
      </c>
      <c r="AE753" s="37">
        <v>59.230890000000002</v>
      </c>
      <c r="AF753" s="37">
        <v>25.02675</v>
      </c>
      <c r="AG753" s="37">
        <v>24.928000000000001</v>
      </c>
      <c r="AH753" s="37">
        <v>4148.0197900000003</v>
      </c>
      <c r="AI753" s="37">
        <v>78728.536540000001</v>
      </c>
      <c r="AJ753" s="37">
        <v>70.585480000000004</v>
      </c>
      <c r="AK753" s="37">
        <v>47.367139999999999</v>
      </c>
      <c r="AL753" s="5">
        <v>80.132270000000005</v>
      </c>
      <c r="AM753" s="5">
        <v>120.19875</v>
      </c>
      <c r="AN753" s="5">
        <v>29.01925</v>
      </c>
      <c r="AO753" s="5">
        <v>30.330729999999999</v>
      </c>
      <c r="AP753" s="5">
        <v>27.306840000000001</v>
      </c>
      <c r="AQ753" s="5">
        <v>27.483619999999998</v>
      </c>
      <c r="AR753" s="5">
        <v>3865.5</v>
      </c>
      <c r="AS753" s="5">
        <v>29</v>
      </c>
      <c r="AT753" s="5">
        <v>32.549019999999999</v>
      </c>
      <c r="AU753" s="5">
        <v>79</v>
      </c>
      <c r="AV753" s="5">
        <v>31</v>
      </c>
      <c r="AW753" s="5">
        <v>17066.666669999999</v>
      </c>
      <c r="AX753" s="5">
        <v>66</v>
      </c>
      <c r="AY753" s="5">
        <v>36.862749999999998</v>
      </c>
      <c r="AZ753" s="5">
        <v>0.31</v>
      </c>
      <c r="BA753" s="5">
        <v>1.76563</v>
      </c>
      <c r="BB753" s="5">
        <v>28.673300000000001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14.23705</v>
      </c>
      <c r="I754" s="37">
        <v>11.601369999999999</v>
      </c>
      <c r="J754" s="37">
        <v>98.654709999999994</v>
      </c>
      <c r="K754" s="37">
        <v>11.776680000000001</v>
      </c>
      <c r="L754" s="37">
        <v>2.0945499999999999</v>
      </c>
      <c r="M754" s="37">
        <v>1.40333</v>
      </c>
      <c r="N754" s="37">
        <v>2.5276700000000001</v>
      </c>
      <c r="O754" s="37">
        <v>49.864919999999998</v>
      </c>
      <c r="P754" s="37">
        <v>52.392589999999998</v>
      </c>
      <c r="Q754" s="37">
        <v>102.71228000000001</v>
      </c>
      <c r="R754" s="37">
        <v>479.86495000000002</v>
      </c>
      <c r="S754" s="37">
        <v>7.1544999999999996</v>
      </c>
      <c r="T754" s="37">
        <v>332.62893000000003</v>
      </c>
      <c r="U754" s="37">
        <v>24.370290000000001</v>
      </c>
      <c r="V754" s="37">
        <v>0.50256000000000001</v>
      </c>
      <c r="W754" s="37">
        <v>32.079979999999999</v>
      </c>
      <c r="X754" s="37">
        <v>40.880650000000003</v>
      </c>
      <c r="Y754" s="37">
        <v>294.52542999999997</v>
      </c>
      <c r="Z754" s="37">
        <v>53.318260000000002</v>
      </c>
      <c r="AA754" s="37">
        <v>11.36045</v>
      </c>
      <c r="AB754" s="37">
        <v>19.747260000000001</v>
      </c>
      <c r="AC754" s="37">
        <v>19.84263</v>
      </c>
      <c r="AD754" s="37">
        <v>4338.2450699999999</v>
      </c>
      <c r="AE754" s="37">
        <v>59.273060000000001</v>
      </c>
      <c r="AF754" s="37">
        <v>24.99832</v>
      </c>
      <c r="AG754" s="37">
        <v>24.910889999999998</v>
      </c>
      <c r="AH754" s="37">
        <v>4337.9351299999998</v>
      </c>
      <c r="AI754" s="37">
        <v>78728.540590000004</v>
      </c>
      <c r="AJ754" s="37">
        <v>70.551159999999996</v>
      </c>
      <c r="AK754" s="37">
        <v>47.374200000000002</v>
      </c>
      <c r="AL754" s="5">
        <v>80.019069999999999</v>
      </c>
      <c r="AM754" s="5">
        <v>120.06833</v>
      </c>
      <c r="AN754" s="5">
        <v>29.016490000000001</v>
      </c>
      <c r="AO754" s="5">
        <v>30.333950000000002</v>
      </c>
      <c r="AP754" s="5">
        <v>27.31024</v>
      </c>
      <c r="AQ754" s="5">
        <v>27.49117</v>
      </c>
      <c r="AR754" s="5">
        <v>4285</v>
      </c>
      <c r="AS754" s="5">
        <v>29.5</v>
      </c>
      <c r="AT754" s="5">
        <v>31.37255</v>
      </c>
      <c r="AU754" s="5">
        <v>79</v>
      </c>
      <c r="AV754" s="5">
        <v>31</v>
      </c>
      <c r="AW754" s="5">
        <v>16865.88235</v>
      </c>
      <c r="AX754" s="5">
        <v>63</v>
      </c>
      <c r="AY754" s="5">
        <v>35.68627</v>
      </c>
      <c r="AZ754" s="5">
        <v>0.85499999999999998</v>
      </c>
      <c r="BA754" s="5">
        <v>0.59375</v>
      </c>
      <c r="BB754" s="5">
        <v>28.677900000000001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14.295780000000001</v>
      </c>
      <c r="I755" s="37">
        <v>11.58455</v>
      </c>
      <c r="J755" s="37">
        <v>98.651880000000006</v>
      </c>
      <c r="K755" s="37">
        <v>9.1907800000000002</v>
      </c>
      <c r="L755" s="37">
        <v>2.0937100000000002</v>
      </c>
      <c r="M755" s="37">
        <v>1.1229100000000001</v>
      </c>
      <c r="N755" s="37">
        <v>2.8385600000000002</v>
      </c>
      <c r="O755" s="37">
        <v>49.70919</v>
      </c>
      <c r="P755" s="37">
        <v>52.547750000000001</v>
      </c>
      <c r="Q755" s="37">
        <v>103.80233</v>
      </c>
      <c r="R755" s="37">
        <v>488.45343000000003</v>
      </c>
      <c r="S755" s="37">
        <v>6.0100699999999998</v>
      </c>
      <c r="T755" s="37">
        <v>333.61210999999997</v>
      </c>
      <c r="U755" s="37">
        <v>24.33849</v>
      </c>
      <c r="V755" s="37">
        <v>0.46310000000000001</v>
      </c>
      <c r="W755" s="37">
        <v>32.043010000000002</v>
      </c>
      <c r="X755" s="37">
        <v>43.187420000000003</v>
      </c>
      <c r="Y755" s="37">
        <v>293.20557000000002</v>
      </c>
      <c r="Z755" s="37">
        <v>53.836950000000002</v>
      </c>
      <c r="AA755" s="37">
        <v>11.3118</v>
      </c>
      <c r="AB755" s="37">
        <v>19.70393</v>
      </c>
      <c r="AC755" s="37">
        <v>19.79673</v>
      </c>
      <c r="AD755" s="37">
        <v>4322.5379599999997</v>
      </c>
      <c r="AE755" s="37">
        <v>59.416429999999998</v>
      </c>
      <c r="AF755" s="37">
        <v>25.002230000000001</v>
      </c>
      <c r="AG755" s="37">
        <v>24.88364</v>
      </c>
      <c r="AH755" s="37">
        <v>4322.5608599999996</v>
      </c>
      <c r="AI755" s="37">
        <v>78728.544949999996</v>
      </c>
      <c r="AJ755" s="37">
        <v>70.820300000000003</v>
      </c>
      <c r="AK755" s="37">
        <v>47.375450000000001</v>
      </c>
      <c r="AL755" s="5">
        <v>79.975089999999994</v>
      </c>
      <c r="AM755" s="5">
        <v>119.47559</v>
      </c>
      <c r="AN755" s="5">
        <v>28.987570000000002</v>
      </c>
      <c r="AO755" s="5">
        <v>30.318919999999999</v>
      </c>
      <c r="AP755" s="5">
        <v>27.31521</v>
      </c>
      <c r="AQ755" s="5">
        <v>27.484259999999999</v>
      </c>
      <c r="AR755" s="5">
        <v>4329.5</v>
      </c>
      <c r="AS755" s="5">
        <v>37</v>
      </c>
      <c r="AT755" s="5">
        <v>27.058820000000001</v>
      </c>
      <c r="AU755" s="5">
        <v>79</v>
      </c>
      <c r="AV755" s="5">
        <v>31</v>
      </c>
      <c r="AW755" s="5">
        <v>10240</v>
      </c>
      <c r="AX755" s="5">
        <v>40</v>
      </c>
      <c r="AY755" s="5">
        <v>32.941180000000003</v>
      </c>
      <c r="AZ755" s="5">
        <v>0.33</v>
      </c>
      <c r="BA755" s="5">
        <v>0.4375</v>
      </c>
      <c r="BB755" s="5">
        <v>28.68788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14.344889999999999</v>
      </c>
      <c r="I756" s="37">
        <v>11.5806</v>
      </c>
      <c r="J756" s="37">
        <v>98.653289999999998</v>
      </c>
      <c r="K756" s="37">
        <v>7.6987699999999997</v>
      </c>
      <c r="L756" s="37">
        <v>2.0942099999999999</v>
      </c>
      <c r="M756" s="37">
        <v>2.7358500000000001</v>
      </c>
      <c r="N756" s="37">
        <v>3.1298599999999999</v>
      </c>
      <c r="O756" s="37">
        <v>49.588450000000002</v>
      </c>
      <c r="P756" s="37">
        <v>52.718310000000002</v>
      </c>
      <c r="Q756" s="37">
        <v>103.68962000000001</v>
      </c>
      <c r="R756" s="37">
        <v>497.82029999999997</v>
      </c>
      <c r="S756" s="37">
        <v>4.9358599999999999</v>
      </c>
      <c r="T756" s="37">
        <v>333.45114000000001</v>
      </c>
      <c r="U756" s="37">
        <v>24.30735</v>
      </c>
      <c r="V756" s="37">
        <v>0.43021999999999999</v>
      </c>
      <c r="W756" s="37">
        <v>32.008800000000001</v>
      </c>
      <c r="X756" s="37">
        <v>39.846580000000003</v>
      </c>
      <c r="Y756" s="37">
        <v>292.17478</v>
      </c>
      <c r="Z756" s="37">
        <v>54.287149999999997</v>
      </c>
      <c r="AA756" s="37">
        <v>11.31484</v>
      </c>
      <c r="AB756" s="37">
        <v>19.650829999999999</v>
      </c>
      <c r="AC756" s="37">
        <v>19.759070000000001</v>
      </c>
      <c r="AD756" s="37">
        <v>4321.6073299999998</v>
      </c>
      <c r="AE756" s="37">
        <v>59.731999999999999</v>
      </c>
      <c r="AF756" s="37">
        <v>24.99784</v>
      </c>
      <c r="AG756" s="37">
        <v>24.86271</v>
      </c>
      <c r="AH756" s="37">
        <v>4321.4380300000003</v>
      </c>
      <c r="AI756" s="37">
        <v>78728.548339999994</v>
      </c>
      <c r="AJ756" s="37">
        <v>70.968260000000001</v>
      </c>
      <c r="AK756" s="37">
        <v>47.391660000000002</v>
      </c>
      <c r="AL756" s="5">
        <v>80.049949999999995</v>
      </c>
      <c r="AM756" s="5">
        <v>119.85791999999999</v>
      </c>
      <c r="AN756" s="5">
        <v>28.977830000000001</v>
      </c>
      <c r="AO756" s="5">
        <v>30.32863</v>
      </c>
      <c r="AP756" s="5">
        <v>27.321349999999999</v>
      </c>
      <c r="AQ756" s="5">
        <v>27.488939999999999</v>
      </c>
      <c r="AR756" s="5">
        <v>4329.5</v>
      </c>
      <c r="AS756" s="5">
        <v>36</v>
      </c>
      <c r="AT756" s="5">
        <v>27.843139999999998</v>
      </c>
      <c r="AU756" s="5">
        <v>78</v>
      </c>
      <c r="AV756" s="5">
        <v>31</v>
      </c>
      <c r="AW756" s="5">
        <v>11143.529409999999</v>
      </c>
      <c r="AX756" s="5">
        <v>43</v>
      </c>
      <c r="AY756" s="5">
        <v>33.333329999999997</v>
      </c>
      <c r="AZ756" s="5">
        <v>0.35</v>
      </c>
      <c r="BA756" s="5">
        <v>0.59375</v>
      </c>
      <c r="BB756" s="5">
        <v>28.704339999999998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14.30673</v>
      </c>
      <c r="I757" s="37">
        <v>11.56378</v>
      </c>
      <c r="J757" s="37">
        <v>98.655000000000001</v>
      </c>
      <c r="K757" s="37">
        <v>7.3266499999999999</v>
      </c>
      <c r="L757" s="37">
        <v>2.09429</v>
      </c>
      <c r="M757" s="37">
        <v>1.70896</v>
      </c>
      <c r="N757" s="37">
        <v>3.2730800000000002</v>
      </c>
      <c r="O757" s="37">
        <v>49.479860000000002</v>
      </c>
      <c r="P757" s="37">
        <v>52.752940000000002</v>
      </c>
      <c r="Q757" s="37">
        <v>104.80269</v>
      </c>
      <c r="R757" s="37">
        <v>506.42531000000002</v>
      </c>
      <c r="S757" s="37">
        <v>4.54636</v>
      </c>
      <c r="T757" s="37">
        <v>332.78501999999997</v>
      </c>
      <c r="U757" s="37">
        <v>24.270990000000001</v>
      </c>
      <c r="V757" s="37">
        <v>0.25997999999999999</v>
      </c>
      <c r="W757" s="37">
        <v>31.96461</v>
      </c>
      <c r="X757" s="37">
        <v>42.857349999999997</v>
      </c>
      <c r="Y757" s="37">
        <v>291.44837999999999</v>
      </c>
      <c r="Z757" s="37">
        <v>54.669759999999997</v>
      </c>
      <c r="AA757" s="37">
        <v>11.30414</v>
      </c>
      <c r="AB757" s="37">
        <v>19.613939999999999</v>
      </c>
      <c r="AC757" s="37">
        <v>19.700690000000002</v>
      </c>
      <c r="AD757" s="37">
        <v>4318.2879899999998</v>
      </c>
      <c r="AE757" s="37">
        <v>59.792270000000002</v>
      </c>
      <c r="AF757" s="37">
        <v>25.003</v>
      </c>
      <c r="AG757" s="37">
        <v>24.824649999999998</v>
      </c>
      <c r="AH757" s="37">
        <v>4318.2432699999999</v>
      </c>
      <c r="AI757" s="37">
        <v>78728.551300000006</v>
      </c>
      <c r="AJ757" s="37">
        <v>70.875479999999996</v>
      </c>
      <c r="AK757" s="37">
        <v>47.393810000000002</v>
      </c>
      <c r="AL757" s="5">
        <v>80.019570000000002</v>
      </c>
      <c r="AM757" s="5">
        <v>120.47432999999999</v>
      </c>
      <c r="AN757" s="5">
        <v>28.976389999999999</v>
      </c>
      <c r="AO757" s="5">
        <v>30.292850000000001</v>
      </c>
      <c r="AP757" s="5">
        <v>27.321560000000002</v>
      </c>
      <c r="AQ757" s="5">
        <v>27.49372</v>
      </c>
      <c r="AR757" s="5">
        <v>4314.75</v>
      </c>
      <c r="AS757" s="5">
        <v>36.5</v>
      </c>
      <c r="AT757" s="5">
        <v>27.450980000000001</v>
      </c>
      <c r="AU757" s="5">
        <v>78</v>
      </c>
      <c r="AV757" s="5">
        <v>31</v>
      </c>
      <c r="AW757" s="5">
        <v>10541.17647</v>
      </c>
      <c r="AX757" s="5">
        <v>41</v>
      </c>
      <c r="AY757" s="5">
        <v>33.333329999999997</v>
      </c>
      <c r="AZ757" s="5">
        <v>7.4999999999999997E-2</v>
      </c>
      <c r="BA757" s="5">
        <v>0.59375</v>
      </c>
      <c r="BB757" s="5">
        <v>28.70318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14.678979999999999</v>
      </c>
      <c r="I758" s="37">
        <v>11.55785</v>
      </c>
      <c r="J758" s="37">
        <v>98.653149999999997</v>
      </c>
      <c r="K758" s="37">
        <v>6.7983799999999999</v>
      </c>
      <c r="L758" s="37">
        <v>2.0947499999999999</v>
      </c>
      <c r="M758" s="37">
        <v>3.1243699999999999</v>
      </c>
      <c r="N758" s="37">
        <v>3.3296399999999999</v>
      </c>
      <c r="O758" s="37">
        <v>49.401539999999997</v>
      </c>
      <c r="P758" s="37">
        <v>52.731189999999998</v>
      </c>
      <c r="Q758" s="37">
        <v>103.88409</v>
      </c>
      <c r="R758" s="37">
        <v>513.96704999999997</v>
      </c>
      <c r="S758" s="37">
        <v>4.5341699999999996</v>
      </c>
      <c r="T758" s="37">
        <v>333.62653</v>
      </c>
      <c r="U758" s="37">
        <v>24.236129999999999</v>
      </c>
      <c r="V758" s="37">
        <v>0.21986</v>
      </c>
      <c r="W758" s="37">
        <v>31.935169999999999</v>
      </c>
      <c r="X758" s="37">
        <v>39.393169999999998</v>
      </c>
      <c r="Y758" s="37">
        <v>290.41984000000002</v>
      </c>
      <c r="Z758" s="37">
        <v>54.945250000000001</v>
      </c>
      <c r="AA758" s="37">
        <v>11.28354</v>
      </c>
      <c r="AB758" s="37">
        <v>19.574590000000001</v>
      </c>
      <c r="AC758" s="37">
        <v>19.674530000000001</v>
      </c>
      <c r="AD758" s="37">
        <v>4309.2681499999999</v>
      </c>
      <c r="AE758" s="37">
        <v>59.875349999999997</v>
      </c>
      <c r="AF758" s="37">
        <v>25.00421</v>
      </c>
      <c r="AG758" s="37">
        <v>24.80396</v>
      </c>
      <c r="AH758" s="37">
        <v>4309.31333</v>
      </c>
      <c r="AI758" s="37">
        <v>78728.554090000005</v>
      </c>
      <c r="AJ758" s="37">
        <v>70.840059999999994</v>
      </c>
      <c r="AK758" s="37">
        <v>47.401989999999998</v>
      </c>
      <c r="AL758" s="5">
        <v>79.994140000000002</v>
      </c>
      <c r="AM758" s="5">
        <v>120.47692000000001</v>
      </c>
      <c r="AN758" s="5">
        <v>28.966889999999999</v>
      </c>
      <c r="AO758" s="5">
        <v>30.247589999999999</v>
      </c>
      <c r="AP758" s="5">
        <v>27.31908</v>
      </c>
      <c r="AQ758" s="5">
        <v>27.472249999999999</v>
      </c>
      <c r="AR758" s="5">
        <v>4325</v>
      </c>
      <c r="AS758" s="5">
        <v>36.5</v>
      </c>
      <c r="AT758" s="5">
        <v>27.450980000000001</v>
      </c>
      <c r="AU758" s="5">
        <v>79</v>
      </c>
      <c r="AV758" s="5">
        <v>31</v>
      </c>
      <c r="AW758" s="5">
        <v>10842.352940000001</v>
      </c>
      <c r="AX758" s="5">
        <v>42</v>
      </c>
      <c r="AY758" s="5">
        <v>33.333329999999997</v>
      </c>
      <c r="AZ758" s="5">
        <v>0.155</v>
      </c>
      <c r="BA758" s="5">
        <v>0.75</v>
      </c>
      <c r="BB758" s="5">
        <v>28.705570000000002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14.092739999999999</v>
      </c>
      <c r="I759" s="37">
        <v>11.55686</v>
      </c>
      <c r="J759" s="37">
        <v>98.65204</v>
      </c>
      <c r="K759" s="37">
        <v>7.0107100000000004</v>
      </c>
      <c r="L759" s="37">
        <v>2.0948000000000002</v>
      </c>
      <c r="M759" s="37">
        <v>2.0594600000000001</v>
      </c>
      <c r="N759" s="37">
        <v>3.2786200000000001</v>
      </c>
      <c r="O759" s="37">
        <v>49.419409999999999</v>
      </c>
      <c r="P759" s="37">
        <v>52.698030000000003</v>
      </c>
      <c r="Q759" s="37">
        <v>104.5881</v>
      </c>
      <c r="R759" s="37">
        <v>520.60937000000001</v>
      </c>
      <c r="S759" s="37">
        <v>4.5223899999999997</v>
      </c>
      <c r="T759" s="37">
        <v>333.46614</v>
      </c>
      <c r="U759" s="37">
        <v>24.202660000000002</v>
      </c>
      <c r="V759" s="37">
        <v>0.19303999999999999</v>
      </c>
      <c r="W759" s="37">
        <v>31.909649999999999</v>
      </c>
      <c r="X759" s="37">
        <v>41.844389999999997</v>
      </c>
      <c r="Y759" s="37">
        <v>290.29145999999997</v>
      </c>
      <c r="Z759" s="37">
        <v>55.200809999999997</v>
      </c>
      <c r="AA759" s="37">
        <v>11.30273</v>
      </c>
      <c r="AB759" s="37">
        <v>19.542149999999999</v>
      </c>
      <c r="AC759" s="37">
        <v>19.634810000000002</v>
      </c>
      <c r="AD759" s="37">
        <v>4316.4891900000002</v>
      </c>
      <c r="AE759" s="37">
        <v>60.057130000000001</v>
      </c>
      <c r="AF759" s="37">
        <v>25.004840000000002</v>
      </c>
      <c r="AG759" s="37">
        <v>24.802980000000002</v>
      </c>
      <c r="AH759" s="37">
        <v>4315.8274499999998</v>
      </c>
      <c r="AI759" s="37">
        <v>78728.55687</v>
      </c>
      <c r="AJ759" s="37">
        <v>70.932100000000005</v>
      </c>
      <c r="AK759" s="37">
        <v>47.41404</v>
      </c>
      <c r="AL759" s="5">
        <v>80.103099999999998</v>
      </c>
      <c r="AM759" s="5">
        <v>120.09595</v>
      </c>
      <c r="AN759" s="5">
        <v>28.9773</v>
      </c>
      <c r="AO759" s="5">
        <v>30.18047</v>
      </c>
      <c r="AP759" s="5">
        <v>27.310410000000001</v>
      </c>
      <c r="AQ759" s="5">
        <v>27.47354</v>
      </c>
      <c r="AR759" s="5">
        <v>4304.5</v>
      </c>
      <c r="AS759" s="5">
        <v>35.5</v>
      </c>
      <c r="AT759" s="5">
        <v>27.843139999999998</v>
      </c>
      <c r="AU759" s="5">
        <v>78</v>
      </c>
      <c r="AV759" s="5">
        <v>31</v>
      </c>
      <c r="AW759" s="5">
        <v>11143.529409999999</v>
      </c>
      <c r="AX759" s="5">
        <v>44</v>
      </c>
      <c r="AY759" s="5">
        <v>33.725490000000001</v>
      </c>
      <c r="AZ759" s="5">
        <v>0.60499999999999998</v>
      </c>
      <c r="BA759" s="5">
        <v>0.82813000000000003</v>
      </c>
      <c r="BB759" s="5">
        <v>28.68872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14.146520000000001</v>
      </c>
      <c r="I760" s="37">
        <v>11.54796</v>
      </c>
      <c r="J760" s="37">
        <v>98.648679999999999</v>
      </c>
      <c r="K760" s="37">
        <v>6.8318500000000002</v>
      </c>
      <c r="L760" s="37">
        <v>2.0928300000000002</v>
      </c>
      <c r="M760" s="37">
        <v>2.6142099999999999</v>
      </c>
      <c r="N760" s="37">
        <v>3.0259800000000001</v>
      </c>
      <c r="O760" s="37">
        <v>49.652470000000001</v>
      </c>
      <c r="P760" s="37">
        <v>52.678449999999998</v>
      </c>
      <c r="Q760" s="37">
        <v>104.43519999999999</v>
      </c>
      <c r="R760" s="37">
        <v>526.54773999999998</v>
      </c>
      <c r="S760" s="37">
        <v>4.6119700000000003</v>
      </c>
      <c r="T760" s="37">
        <v>332.69657999999998</v>
      </c>
      <c r="U760" s="37">
        <v>24.15222</v>
      </c>
      <c r="V760" s="37">
        <v>0.25924999999999998</v>
      </c>
      <c r="W760" s="37">
        <v>31.90607</v>
      </c>
      <c r="X760" s="37">
        <v>43.026060000000001</v>
      </c>
      <c r="Y760" s="37">
        <v>289.21663000000001</v>
      </c>
      <c r="Z760" s="37">
        <v>55.432789999999997</v>
      </c>
      <c r="AA760" s="37">
        <v>11.262930000000001</v>
      </c>
      <c r="AB760" s="37">
        <v>19.51089</v>
      </c>
      <c r="AC760" s="37">
        <v>19.599979999999999</v>
      </c>
      <c r="AD760" s="37">
        <v>4305.3437400000003</v>
      </c>
      <c r="AE760" s="37">
        <v>60.026209999999999</v>
      </c>
      <c r="AF760" s="37">
        <v>24.981290000000001</v>
      </c>
      <c r="AG760" s="37">
        <v>24.78135</v>
      </c>
      <c r="AH760" s="37">
        <v>4305.12961</v>
      </c>
      <c r="AI760" s="37">
        <v>78728.559640000007</v>
      </c>
      <c r="AJ760" s="37">
        <v>70.921109999999999</v>
      </c>
      <c r="AK760" s="37">
        <v>47.416289999999996</v>
      </c>
      <c r="AL760" s="5">
        <v>80.179130000000001</v>
      </c>
      <c r="AM760" s="5">
        <v>120.62043</v>
      </c>
      <c r="AN760" s="5">
        <v>28.969290000000001</v>
      </c>
      <c r="AO760" s="5">
        <v>30.134319999999999</v>
      </c>
      <c r="AP760" s="5">
        <v>27.311620000000001</v>
      </c>
      <c r="AQ760" s="5">
        <v>27.479949999999999</v>
      </c>
      <c r="AR760" s="5">
        <v>4314.75</v>
      </c>
      <c r="AS760" s="5">
        <v>37</v>
      </c>
      <c r="AT760" s="5">
        <v>27.058820000000001</v>
      </c>
      <c r="AU760" s="5">
        <v>79</v>
      </c>
      <c r="AV760" s="5">
        <v>31</v>
      </c>
      <c r="AW760" s="5">
        <v>10440.784309999999</v>
      </c>
      <c r="AX760" s="5">
        <v>40</v>
      </c>
      <c r="AY760" s="5">
        <v>33.333329999999997</v>
      </c>
      <c r="AZ760" s="5">
        <v>0.76</v>
      </c>
      <c r="BA760" s="5">
        <v>4.6879999999999998E-2</v>
      </c>
      <c r="BB760" s="5">
        <v>28.687950000000001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12.81701</v>
      </c>
      <c r="I761" s="37">
        <v>11.52224</v>
      </c>
      <c r="J761" s="37">
        <v>98.649510000000006</v>
      </c>
      <c r="K761" s="37">
        <v>7.0113099999999999</v>
      </c>
      <c r="L761" s="37">
        <v>2.0930900000000001</v>
      </c>
      <c r="M761" s="37">
        <v>1.8016099999999999</v>
      </c>
      <c r="N761" s="37">
        <v>2.9811299999999998</v>
      </c>
      <c r="O761" s="37">
        <v>49.824489999999997</v>
      </c>
      <c r="P761" s="37">
        <v>52.805619999999998</v>
      </c>
      <c r="Q761" s="37">
        <v>101.65243</v>
      </c>
      <c r="R761" s="37">
        <v>531.96954000000005</v>
      </c>
      <c r="S761" s="37">
        <v>4.4441699999999997</v>
      </c>
      <c r="T761" s="37">
        <v>331.67380000000003</v>
      </c>
      <c r="U761" s="37">
        <v>24.111740000000001</v>
      </c>
      <c r="V761" s="37">
        <v>0.50963999999999998</v>
      </c>
      <c r="W761" s="37">
        <v>31.892309999999998</v>
      </c>
      <c r="X761" s="37">
        <v>19.20401</v>
      </c>
      <c r="Y761" s="37">
        <v>290.07834000000003</v>
      </c>
      <c r="Z761" s="37">
        <v>55.607610000000001</v>
      </c>
      <c r="AA761" s="37">
        <v>10.8535</v>
      </c>
      <c r="AB761" s="37">
        <v>19.49794</v>
      </c>
      <c r="AC761" s="37">
        <v>19.584029999999998</v>
      </c>
      <c r="AD761" s="37">
        <v>4140.1985500000001</v>
      </c>
      <c r="AE761" s="37">
        <v>60.068739999999998</v>
      </c>
      <c r="AF761" s="37">
        <v>24.989439999999998</v>
      </c>
      <c r="AG761" s="37">
        <v>24.77</v>
      </c>
      <c r="AH761" s="37">
        <v>4136.5558300000002</v>
      </c>
      <c r="AI761" s="37">
        <v>78728.562439999994</v>
      </c>
      <c r="AJ761" s="37">
        <v>71.280330000000006</v>
      </c>
      <c r="AK761" s="37">
        <v>47.428049999999999</v>
      </c>
      <c r="AL761" s="5">
        <v>80.149990000000003</v>
      </c>
      <c r="AM761" s="5">
        <v>119.85492000000001</v>
      </c>
      <c r="AN761" s="5">
        <v>28.97561</v>
      </c>
      <c r="AO761" s="5">
        <v>30.085339999999999</v>
      </c>
      <c r="AP761" s="5">
        <v>27.313790000000001</v>
      </c>
      <c r="AQ761" s="5">
        <v>27.486419999999999</v>
      </c>
      <c r="AR761" s="5">
        <v>4304.5</v>
      </c>
      <c r="AS761" s="5">
        <v>36</v>
      </c>
      <c r="AT761" s="5">
        <v>26.66667</v>
      </c>
      <c r="AU761" s="5">
        <v>79</v>
      </c>
      <c r="AV761" s="5">
        <v>31</v>
      </c>
      <c r="AW761" s="5">
        <v>10842.352940000001</v>
      </c>
      <c r="AX761" s="5">
        <v>42</v>
      </c>
      <c r="AY761" s="5">
        <v>32.549019999999999</v>
      </c>
      <c r="AZ761" s="5">
        <v>7.4999999999999997E-2</v>
      </c>
      <c r="BA761" s="5">
        <v>0.67188000000000003</v>
      </c>
      <c r="BB761" s="5">
        <v>28.68281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14.015510000000001</v>
      </c>
      <c r="I762" s="37">
        <v>11.51928</v>
      </c>
      <c r="J762" s="37">
        <v>98.648719999999997</v>
      </c>
      <c r="K762" s="37">
        <v>6.3583699999999999</v>
      </c>
      <c r="L762" s="37">
        <v>2.0881099999999999</v>
      </c>
      <c r="M762" s="37">
        <v>1.3360700000000001</v>
      </c>
      <c r="N762" s="37">
        <v>2.8494600000000001</v>
      </c>
      <c r="O762" s="37">
        <v>49.971870000000003</v>
      </c>
      <c r="P762" s="37">
        <v>52.821339999999999</v>
      </c>
      <c r="Q762" s="37">
        <v>99.544079999999994</v>
      </c>
      <c r="R762" s="37">
        <v>536.92007000000001</v>
      </c>
      <c r="S762" s="37">
        <v>3.4779100000000001</v>
      </c>
      <c r="T762" s="37">
        <v>333.26238000000001</v>
      </c>
      <c r="U762" s="37">
        <v>24.078700000000001</v>
      </c>
      <c r="V762" s="37">
        <v>0.45054</v>
      </c>
      <c r="W762" s="37">
        <v>31.888750000000002</v>
      </c>
      <c r="X762" s="37">
        <v>15.38308</v>
      </c>
      <c r="Y762" s="37">
        <v>286.49135000000001</v>
      </c>
      <c r="Z762" s="37">
        <v>55.729480000000002</v>
      </c>
      <c r="AA762" s="37">
        <v>9.7238199999999999</v>
      </c>
      <c r="AB762" s="37">
        <v>19.482810000000001</v>
      </c>
      <c r="AC762" s="37">
        <v>19.556930000000001</v>
      </c>
      <c r="AD762" s="37">
        <v>3725.4134300000001</v>
      </c>
      <c r="AE762" s="37">
        <v>60.148139999999998</v>
      </c>
      <c r="AF762" s="37">
        <v>24.92493</v>
      </c>
      <c r="AG762" s="37">
        <v>24.766999999999999</v>
      </c>
      <c r="AH762" s="37">
        <v>3718.9740499999998</v>
      </c>
      <c r="AI762" s="37">
        <v>78728.565100000007</v>
      </c>
      <c r="AJ762" s="37">
        <v>70.675830000000005</v>
      </c>
      <c r="AK762" s="37">
        <v>47.435630000000003</v>
      </c>
      <c r="AL762" s="5">
        <v>80.074659999999994</v>
      </c>
      <c r="AM762" s="5">
        <v>120.09929</v>
      </c>
      <c r="AN762" s="5">
        <v>28.975809999999999</v>
      </c>
      <c r="AO762" s="5">
        <v>30.040469999999999</v>
      </c>
      <c r="AP762" s="5">
        <v>27.312159999999999</v>
      </c>
      <c r="AQ762" s="5">
        <v>27.47343</v>
      </c>
      <c r="AR762" s="5">
        <v>4001.5</v>
      </c>
      <c r="AS762" s="5">
        <v>32.5</v>
      </c>
      <c r="AT762" s="5">
        <v>20.784310000000001</v>
      </c>
      <c r="AU762" s="5">
        <v>79</v>
      </c>
      <c r="AV762" s="5">
        <v>31</v>
      </c>
      <c r="AW762" s="5">
        <v>4517.6470600000002</v>
      </c>
      <c r="AX762" s="5">
        <v>18</v>
      </c>
      <c r="AY762" s="5">
        <v>26.66667</v>
      </c>
      <c r="AZ762" s="5">
        <v>0.91500000000000004</v>
      </c>
      <c r="BA762" s="5">
        <v>1.96875</v>
      </c>
      <c r="BB762" s="5">
        <v>28.674040000000002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14.3873</v>
      </c>
      <c r="I763" s="37">
        <v>11.5084</v>
      </c>
      <c r="J763" s="37">
        <v>98.651160000000004</v>
      </c>
      <c r="K763" s="37">
        <v>5.4340200000000003</v>
      </c>
      <c r="L763" s="37">
        <v>2.08832</v>
      </c>
      <c r="M763" s="37">
        <v>2.79697</v>
      </c>
      <c r="N763" s="37">
        <v>3.18411</v>
      </c>
      <c r="O763" s="37">
        <v>49.912610000000001</v>
      </c>
      <c r="P763" s="37">
        <v>53.096730000000001</v>
      </c>
      <c r="Q763" s="37">
        <v>100.13929</v>
      </c>
      <c r="R763" s="37">
        <v>540.90746000000001</v>
      </c>
      <c r="S763" s="37">
        <v>2.0358900000000002</v>
      </c>
      <c r="T763" s="37">
        <v>331.73171000000002</v>
      </c>
      <c r="U763" s="37">
        <v>24.038979999999999</v>
      </c>
      <c r="V763" s="37">
        <v>0.17593</v>
      </c>
      <c r="W763" s="37">
        <v>31.897880000000001</v>
      </c>
      <c r="X763" s="37">
        <v>13.29345</v>
      </c>
      <c r="Y763" s="37">
        <v>282.28453000000002</v>
      </c>
      <c r="Z763" s="37">
        <v>55.83417</v>
      </c>
      <c r="AA763" s="37">
        <v>8.5529899999999994</v>
      </c>
      <c r="AB763" s="37">
        <v>19.46894</v>
      </c>
      <c r="AC763" s="37">
        <v>19.548390000000001</v>
      </c>
      <c r="AD763" s="37">
        <v>3276.50423</v>
      </c>
      <c r="AE763" s="37">
        <v>60.427349999999997</v>
      </c>
      <c r="AF763" s="37">
        <v>24.927479999999999</v>
      </c>
      <c r="AG763" s="37">
        <v>24.802499999999998</v>
      </c>
      <c r="AH763" s="37">
        <v>3277.0040399999998</v>
      </c>
      <c r="AI763" s="37">
        <v>78728.566959999996</v>
      </c>
      <c r="AJ763" s="37">
        <v>70.545090000000002</v>
      </c>
      <c r="AK763" s="37">
        <v>47.4499</v>
      </c>
      <c r="AL763" s="5">
        <v>80.218170000000001</v>
      </c>
      <c r="AM763" s="5">
        <v>119.58158</v>
      </c>
      <c r="AN763" s="5">
        <v>28.969989999999999</v>
      </c>
      <c r="AO763" s="5">
        <v>29.98939</v>
      </c>
      <c r="AP763" s="5">
        <v>27.308859999999999</v>
      </c>
      <c r="AQ763" s="5">
        <v>27.474879999999999</v>
      </c>
      <c r="AR763" s="5">
        <v>3560.75</v>
      </c>
      <c r="AS763" s="5">
        <v>31</v>
      </c>
      <c r="AT763" s="5">
        <v>19.215689999999999</v>
      </c>
      <c r="AU763" s="5">
        <v>79</v>
      </c>
      <c r="AV763" s="5">
        <v>31</v>
      </c>
      <c r="AW763" s="5">
        <v>3714.5097999999998</v>
      </c>
      <c r="AX763" s="5">
        <v>14</v>
      </c>
      <c r="AY763" s="5">
        <v>25.098040000000001</v>
      </c>
      <c r="AZ763" s="5">
        <v>0.46500000000000002</v>
      </c>
      <c r="BA763" s="5">
        <v>0.4375</v>
      </c>
      <c r="BB763" s="5">
        <v>28.681699999999999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21.000800000000002</v>
      </c>
      <c r="I764" s="37">
        <v>11.50543</v>
      </c>
      <c r="J764" s="37">
        <v>98.654870000000003</v>
      </c>
      <c r="K764" s="37">
        <v>9.6111599999999999</v>
      </c>
      <c r="L764" s="37">
        <v>2.0856400000000002</v>
      </c>
      <c r="M764" s="37">
        <v>1.8338099999999999</v>
      </c>
      <c r="N764" s="37">
        <v>3.1832799999999999</v>
      </c>
      <c r="O764" s="37">
        <v>49.84449</v>
      </c>
      <c r="P764" s="37">
        <v>53.02778</v>
      </c>
      <c r="Q764" s="37">
        <v>99.689089999999993</v>
      </c>
      <c r="R764" s="37">
        <v>542.16782999999998</v>
      </c>
      <c r="S764" s="37">
        <v>1.0637399999999999</v>
      </c>
      <c r="T764" s="37">
        <v>332.92029000000002</v>
      </c>
      <c r="U764" s="37">
        <v>24.00066</v>
      </c>
      <c r="V764" s="37">
        <v>0.18307999999999999</v>
      </c>
      <c r="W764" s="37">
        <v>31.8718</v>
      </c>
      <c r="X764" s="37">
        <v>10.137460000000001</v>
      </c>
      <c r="Y764" s="37">
        <v>273.97928000000002</v>
      </c>
      <c r="Z764" s="37">
        <v>55.90202</v>
      </c>
      <c r="AA764" s="37">
        <v>7.2981100000000003</v>
      </c>
      <c r="AB764" s="37">
        <v>19.469069999999999</v>
      </c>
      <c r="AC764" s="37">
        <v>19.53293</v>
      </c>
      <c r="AD764" s="37">
        <v>2799.3758499999999</v>
      </c>
      <c r="AE764" s="37">
        <v>60.645919999999997</v>
      </c>
      <c r="AF764" s="37">
        <v>24.895489999999999</v>
      </c>
      <c r="AG764" s="37">
        <v>24.899049999999999</v>
      </c>
      <c r="AH764" s="37">
        <v>2794.6570700000002</v>
      </c>
      <c r="AI764" s="37">
        <v>78728.568010000003</v>
      </c>
      <c r="AJ764" s="37">
        <v>71.023489999999995</v>
      </c>
      <c r="AK764" s="37">
        <v>47.451340000000002</v>
      </c>
      <c r="AL764" s="5">
        <v>80.128169999999997</v>
      </c>
      <c r="AM764" s="5">
        <v>119.54676000000001</v>
      </c>
      <c r="AN764" s="5">
        <v>28.966470000000001</v>
      </c>
      <c r="AO764" s="5">
        <v>29.948219999999999</v>
      </c>
      <c r="AP764" s="5">
        <v>27.315860000000001</v>
      </c>
      <c r="AQ764" s="5">
        <v>27.473490000000002</v>
      </c>
      <c r="AR764" s="5">
        <v>3098.25</v>
      </c>
      <c r="AS764" s="5">
        <v>28</v>
      </c>
      <c r="AT764" s="5">
        <v>18.03922</v>
      </c>
      <c r="AU764" s="5">
        <v>78</v>
      </c>
      <c r="AV764" s="5">
        <v>31</v>
      </c>
      <c r="AW764" s="5">
        <v>3212.5490199999999</v>
      </c>
      <c r="AX764" s="5">
        <v>13</v>
      </c>
      <c r="AY764" s="5">
        <v>23.921569999999999</v>
      </c>
      <c r="AZ764" s="5">
        <v>0</v>
      </c>
      <c r="BA764" s="5">
        <v>0</v>
      </c>
      <c r="BB764" s="5">
        <v>28.676210000000001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21.003309999999999</v>
      </c>
      <c r="I765" s="37">
        <v>11.49455</v>
      </c>
      <c r="J765" s="37">
        <v>98.648110000000003</v>
      </c>
      <c r="K765" s="37">
        <v>3.6842899999999998</v>
      </c>
      <c r="L765" s="37">
        <v>2.0879599999999998</v>
      </c>
      <c r="M765" s="37">
        <v>0.65264</v>
      </c>
      <c r="N765" s="37">
        <v>3.03308</v>
      </c>
      <c r="O765" s="37">
        <v>49.758119999999998</v>
      </c>
      <c r="P765" s="37">
        <v>52.791200000000003</v>
      </c>
      <c r="Q765" s="37">
        <v>99.133340000000004</v>
      </c>
      <c r="R765" s="37">
        <v>539.81295</v>
      </c>
      <c r="S765" s="37">
        <v>0.58421999999999996</v>
      </c>
      <c r="T765" s="37">
        <v>332.47449</v>
      </c>
      <c r="U765" s="37">
        <v>23.95805</v>
      </c>
      <c r="V765" s="37">
        <v>0.28673999999999999</v>
      </c>
      <c r="W765" s="37">
        <v>31.86889</v>
      </c>
      <c r="X765" s="37">
        <v>11.793939999999999</v>
      </c>
      <c r="Y765" s="37">
        <v>265.98998999999998</v>
      </c>
      <c r="Z765" s="37">
        <v>55.908389999999997</v>
      </c>
      <c r="AA765" s="37">
        <v>6.08636</v>
      </c>
      <c r="AB765" s="37">
        <v>19.486049999999999</v>
      </c>
      <c r="AC765" s="37">
        <v>19.54091</v>
      </c>
      <c r="AD765" s="37">
        <v>2331.9828000000002</v>
      </c>
      <c r="AE765" s="37">
        <v>60.622929999999997</v>
      </c>
      <c r="AF765" s="37">
        <v>24.923190000000002</v>
      </c>
      <c r="AG765" s="37">
        <v>24.95316</v>
      </c>
      <c r="AH765" s="37">
        <v>2330.13508</v>
      </c>
      <c r="AI765" s="37">
        <v>78728.568520000001</v>
      </c>
      <c r="AJ765" s="37">
        <v>70.294030000000006</v>
      </c>
      <c r="AK765" s="37">
        <v>47.468870000000003</v>
      </c>
      <c r="AL765" s="5">
        <v>79.816220000000001</v>
      </c>
      <c r="AM765" s="5">
        <v>119.81761</v>
      </c>
      <c r="AN765" s="5">
        <v>28.995570000000001</v>
      </c>
      <c r="AO765" s="5">
        <v>29.89846</v>
      </c>
      <c r="AP765" s="5">
        <v>27.31513</v>
      </c>
      <c r="AQ765" s="5">
        <v>27.489370000000001</v>
      </c>
      <c r="AR765" s="5">
        <v>2627.25</v>
      </c>
      <c r="AS765" s="5">
        <v>24</v>
      </c>
      <c r="AT765" s="5">
        <v>16.078430000000001</v>
      </c>
      <c r="AU765" s="5">
        <v>79</v>
      </c>
      <c r="AV765" s="5">
        <v>31</v>
      </c>
      <c r="AW765" s="5">
        <v>2610.1960800000002</v>
      </c>
      <c r="AX765" s="5">
        <v>10</v>
      </c>
      <c r="AY765" s="5">
        <v>20.392160000000001</v>
      </c>
      <c r="AZ765" s="5">
        <v>0</v>
      </c>
      <c r="BA765" s="5">
        <v>0</v>
      </c>
      <c r="BB765" s="5">
        <v>28.661629999999999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21.000910000000001</v>
      </c>
      <c r="I766" s="37">
        <v>11.540050000000001</v>
      </c>
      <c r="J766" s="37">
        <v>98.650030000000001</v>
      </c>
      <c r="K766" s="37">
        <v>0.71123000000000003</v>
      </c>
      <c r="L766" s="37">
        <v>2.0873200000000001</v>
      </c>
      <c r="M766" s="37">
        <v>3.42577</v>
      </c>
      <c r="N766" s="37">
        <v>2.6693600000000002</v>
      </c>
      <c r="O766" s="37">
        <v>49.757730000000002</v>
      </c>
      <c r="P766" s="37">
        <v>52.42709</v>
      </c>
      <c r="Q766" s="37">
        <v>99.216040000000007</v>
      </c>
      <c r="R766" s="37">
        <v>534.197</v>
      </c>
      <c r="S766" s="37">
        <v>0.50095999999999996</v>
      </c>
      <c r="T766" s="37">
        <v>332.06250999999997</v>
      </c>
      <c r="U766" s="37">
        <v>23.917079999999999</v>
      </c>
      <c r="V766" s="37">
        <v>0.29342000000000001</v>
      </c>
      <c r="W766" s="37">
        <v>31.855699999999999</v>
      </c>
      <c r="X766" s="37">
        <v>12.60234</v>
      </c>
      <c r="Y766" s="37">
        <v>233.62173000000001</v>
      </c>
      <c r="Z766" s="37">
        <v>55.839399999999998</v>
      </c>
      <c r="AA766" s="37">
        <v>4.9298500000000001</v>
      </c>
      <c r="AB766" s="37">
        <v>19.485499999999998</v>
      </c>
      <c r="AC766" s="37">
        <v>19.547609999999999</v>
      </c>
      <c r="AD766" s="37">
        <v>1881.3170700000001</v>
      </c>
      <c r="AE766" s="37">
        <v>60.591619999999999</v>
      </c>
      <c r="AF766" s="37">
        <v>24.915520000000001</v>
      </c>
      <c r="AG766" s="37">
        <v>24.952010000000001</v>
      </c>
      <c r="AH766" s="37">
        <v>1878.2077200000001</v>
      </c>
      <c r="AI766" s="37">
        <v>78728.568849999996</v>
      </c>
      <c r="AJ766" s="37">
        <v>70.695800000000006</v>
      </c>
      <c r="AK766" s="37">
        <v>47.469819999999999</v>
      </c>
      <c r="AL766" s="5">
        <v>79.964489999999998</v>
      </c>
      <c r="AM766" s="5">
        <v>120.01528999999999</v>
      </c>
      <c r="AN766" s="5">
        <v>29.011420000000001</v>
      </c>
      <c r="AO766" s="5">
        <v>29.854189999999999</v>
      </c>
      <c r="AP766" s="5">
        <v>27.310919999999999</v>
      </c>
      <c r="AQ766" s="5">
        <v>27.475480000000001</v>
      </c>
      <c r="AR766" s="5">
        <v>2168.75</v>
      </c>
      <c r="AS766" s="5">
        <v>19</v>
      </c>
      <c r="AT766" s="5">
        <v>16.470590000000001</v>
      </c>
      <c r="AU766" s="5">
        <v>79</v>
      </c>
      <c r="AV766" s="5">
        <v>31</v>
      </c>
      <c r="AW766" s="5">
        <v>2710.58824</v>
      </c>
      <c r="AX766" s="5">
        <v>11</v>
      </c>
      <c r="AY766" s="5">
        <v>20</v>
      </c>
      <c r="AZ766" s="5">
        <v>0</v>
      </c>
      <c r="BA766" s="5">
        <v>0</v>
      </c>
      <c r="BB766" s="5">
        <v>28.650749999999999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14.78049</v>
      </c>
      <c r="I767" s="37">
        <v>11.52521</v>
      </c>
      <c r="J767" s="37">
        <v>98.652709999999999</v>
      </c>
      <c r="K767" s="37">
        <v>5.2589699999999997</v>
      </c>
      <c r="L767" s="37">
        <v>2.08351</v>
      </c>
      <c r="M767" s="37">
        <v>0.62056</v>
      </c>
      <c r="N767" s="37">
        <v>2.3778199999999998</v>
      </c>
      <c r="O767" s="37">
        <v>49.736649999999997</v>
      </c>
      <c r="P767" s="37">
        <v>52.114460000000001</v>
      </c>
      <c r="Q767" s="37">
        <v>100.26248</v>
      </c>
      <c r="R767" s="37">
        <v>526.44716000000005</v>
      </c>
      <c r="S767" s="37">
        <v>0.31767000000000001</v>
      </c>
      <c r="T767" s="37">
        <v>332.37885</v>
      </c>
      <c r="U767" s="37">
        <v>23.875579999999999</v>
      </c>
      <c r="V767" s="37">
        <v>0.26606999999999997</v>
      </c>
      <c r="W767" s="37">
        <v>31.85707</v>
      </c>
      <c r="X767" s="37">
        <v>14.657629999999999</v>
      </c>
      <c r="Y767" s="37">
        <v>186.7236</v>
      </c>
      <c r="Z767" s="37">
        <v>55.751570000000001</v>
      </c>
      <c r="AA767" s="37">
        <v>3.8263500000000001</v>
      </c>
      <c r="AB767" s="37">
        <v>19.491040000000002</v>
      </c>
      <c r="AC767" s="37">
        <v>19.546230000000001</v>
      </c>
      <c r="AD767" s="37">
        <v>1469.19892</v>
      </c>
      <c r="AE767" s="37">
        <v>60.664389999999997</v>
      </c>
      <c r="AF767" s="37">
        <v>24.870010000000001</v>
      </c>
      <c r="AG767" s="37">
        <v>24.973230000000001</v>
      </c>
      <c r="AH767" s="37">
        <v>1469.44551</v>
      </c>
      <c r="AI767" s="37">
        <v>78728.569149999996</v>
      </c>
      <c r="AJ767" s="37">
        <v>70.722769999999997</v>
      </c>
      <c r="AK767" s="37">
        <v>47.48386</v>
      </c>
      <c r="AL767" s="5">
        <v>80.061959999999999</v>
      </c>
      <c r="AM767" s="5">
        <v>120.30153</v>
      </c>
      <c r="AN767" s="5">
        <v>29.03556</v>
      </c>
      <c r="AO767" s="5">
        <v>29.818000000000001</v>
      </c>
      <c r="AP767" s="5">
        <v>27.31165</v>
      </c>
      <c r="AQ767" s="5">
        <v>27.47428</v>
      </c>
      <c r="AR767" s="5">
        <v>1736.5</v>
      </c>
      <c r="AS767" s="5">
        <v>14</v>
      </c>
      <c r="AT767" s="5">
        <v>16.862749999999998</v>
      </c>
      <c r="AU767" s="5">
        <v>79</v>
      </c>
      <c r="AV767" s="5">
        <v>31</v>
      </c>
      <c r="AW767" s="5">
        <v>3413.3333299999999</v>
      </c>
      <c r="AX767" s="5">
        <v>12</v>
      </c>
      <c r="AY767" s="5">
        <v>19.607839999999999</v>
      </c>
      <c r="AZ767" s="5">
        <v>0.74</v>
      </c>
      <c r="BA767" s="5">
        <v>1.84375</v>
      </c>
      <c r="BB767" s="5">
        <v>28.646000000000001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13.68824</v>
      </c>
      <c r="I768" s="37">
        <v>11.51038</v>
      </c>
      <c r="J768" s="37">
        <v>98.651229999999998</v>
      </c>
      <c r="K768" s="37">
        <v>7.1905999999999999</v>
      </c>
      <c r="L768" s="37">
        <v>2.0794899999999998</v>
      </c>
      <c r="M768" s="37">
        <v>0.84697999999999996</v>
      </c>
      <c r="N768" s="37">
        <v>2.0746199999999999</v>
      </c>
      <c r="O768" s="37">
        <v>49.745919999999998</v>
      </c>
      <c r="P768" s="37">
        <v>51.820540000000001</v>
      </c>
      <c r="Q768" s="37">
        <v>100.40937</v>
      </c>
      <c r="R768" s="37">
        <v>518.10366999999997</v>
      </c>
      <c r="S768" s="37">
        <v>5.0139999999999997E-2</v>
      </c>
      <c r="T768" s="37">
        <v>332.70285999999999</v>
      </c>
      <c r="U768" s="37">
        <v>23.85003</v>
      </c>
      <c r="V768" s="37">
        <v>0.22533</v>
      </c>
      <c r="W768" s="37">
        <v>31.880949999999999</v>
      </c>
      <c r="X768" s="37">
        <v>15.7455</v>
      </c>
      <c r="Y768" s="37">
        <v>141.28398000000001</v>
      </c>
      <c r="Z768" s="37">
        <v>55.6297</v>
      </c>
      <c r="AA768" s="37">
        <v>2.8177599999999998</v>
      </c>
      <c r="AB768" s="37">
        <v>19.486830000000001</v>
      </c>
      <c r="AC768" s="37">
        <v>19.55696</v>
      </c>
      <c r="AD768" s="37">
        <v>1077.11419</v>
      </c>
      <c r="AE768" s="37">
        <v>60.898380000000003</v>
      </c>
      <c r="AF768" s="37">
        <v>24.832180000000001</v>
      </c>
      <c r="AG768" s="37">
        <v>24.9849</v>
      </c>
      <c r="AH768" s="37">
        <v>1074.8208400000001</v>
      </c>
      <c r="AI768" s="37">
        <v>78728.569270000007</v>
      </c>
      <c r="AJ768" s="37">
        <v>70.650120000000001</v>
      </c>
      <c r="AK768" s="37">
        <v>47.48704</v>
      </c>
      <c r="AL768" s="5">
        <v>80.083680000000001</v>
      </c>
      <c r="AM768" s="5">
        <v>119.33936</v>
      </c>
      <c r="AN768" s="5">
        <v>29.048539999999999</v>
      </c>
      <c r="AO768" s="5">
        <v>29.77459</v>
      </c>
      <c r="AP768" s="5">
        <v>27.303290000000001</v>
      </c>
      <c r="AQ768" s="5">
        <v>27.47785</v>
      </c>
      <c r="AR768" s="5">
        <v>1329.5</v>
      </c>
      <c r="AS768" s="5">
        <v>16.5</v>
      </c>
      <c r="AT768" s="5">
        <v>16.470590000000001</v>
      </c>
      <c r="AU768" s="5">
        <v>79</v>
      </c>
      <c r="AV768" s="5">
        <v>31</v>
      </c>
      <c r="AW768" s="5">
        <v>3814.9019600000001</v>
      </c>
      <c r="AX768" s="5">
        <v>15</v>
      </c>
      <c r="AY768" s="5">
        <v>19.215689999999999</v>
      </c>
      <c r="AZ768" s="5">
        <v>0.85499999999999998</v>
      </c>
      <c r="BA768" s="5">
        <v>1.60938</v>
      </c>
      <c r="BB768" s="5">
        <v>28.63645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13.93932</v>
      </c>
      <c r="I769" s="37">
        <v>11.50642</v>
      </c>
      <c r="J769" s="37">
        <v>98.652299999999997</v>
      </c>
      <c r="K769" s="37">
        <v>14.594670000000001</v>
      </c>
      <c r="L769" s="37">
        <v>2.0683699999999998</v>
      </c>
      <c r="M769" s="37">
        <v>2.6025100000000001</v>
      </c>
      <c r="N769" s="37">
        <v>1.85171</v>
      </c>
      <c r="O769" s="37">
        <v>49.7697</v>
      </c>
      <c r="P769" s="37">
        <v>51.621400000000001</v>
      </c>
      <c r="Q769" s="37">
        <v>100.62717000000001</v>
      </c>
      <c r="R769" s="37">
        <v>509.33947000000001</v>
      </c>
      <c r="S769" s="37">
        <v>4.7099999999999998E-3</v>
      </c>
      <c r="T769" s="37">
        <v>332.74434000000002</v>
      </c>
      <c r="U769" s="37">
        <v>23.81475</v>
      </c>
      <c r="V769" s="37">
        <v>0.20433999999999999</v>
      </c>
      <c r="W769" s="37">
        <v>31.891159999999999</v>
      </c>
      <c r="X769" s="37">
        <v>33.811909999999997</v>
      </c>
      <c r="Y769" s="37">
        <v>114.10865</v>
      </c>
      <c r="Z769" s="37">
        <v>55.46557</v>
      </c>
      <c r="AA769" s="37">
        <v>1.89445</v>
      </c>
      <c r="AB769" s="37">
        <v>19.495850000000001</v>
      </c>
      <c r="AC769" s="37">
        <v>19.551380000000002</v>
      </c>
      <c r="AD769" s="37">
        <v>729.35135000000002</v>
      </c>
      <c r="AE769" s="37">
        <v>60.985889999999998</v>
      </c>
      <c r="AF769" s="37">
        <v>24.6877</v>
      </c>
      <c r="AG769" s="37">
        <v>24.991890000000001</v>
      </c>
      <c r="AH769" s="37">
        <v>737.38991999999996</v>
      </c>
      <c r="AI769" s="37">
        <v>78728.569289999999</v>
      </c>
      <c r="AJ769" s="37">
        <v>70.631600000000006</v>
      </c>
      <c r="AK769" s="37">
        <v>47.507829999999998</v>
      </c>
      <c r="AL769" s="5">
        <v>79.991829999999993</v>
      </c>
      <c r="AM769" s="5">
        <v>120.27955</v>
      </c>
      <c r="AN769" s="5">
        <v>29.058679999999999</v>
      </c>
      <c r="AO769" s="5">
        <v>29.782509999999998</v>
      </c>
      <c r="AP769" s="5">
        <v>27.296479999999999</v>
      </c>
      <c r="AQ769" s="5">
        <v>27.485859999999999</v>
      </c>
      <c r="AR769" s="5">
        <v>953.75</v>
      </c>
      <c r="AS769" s="5">
        <v>12.5</v>
      </c>
      <c r="AT769" s="5">
        <v>16.470590000000001</v>
      </c>
      <c r="AU769" s="5">
        <v>79</v>
      </c>
      <c r="AV769" s="5">
        <v>31</v>
      </c>
      <c r="AW769" s="5">
        <v>4417.2548999999999</v>
      </c>
      <c r="AX769" s="5">
        <v>17</v>
      </c>
      <c r="AY769" s="5">
        <v>18.823530000000002</v>
      </c>
      <c r="AZ769" s="5">
        <v>0.83499999999999996</v>
      </c>
      <c r="BA769" s="5">
        <v>1.45313</v>
      </c>
      <c r="BB769" s="5">
        <v>28.633150000000001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17.0701</v>
      </c>
      <c r="I770" s="37">
        <v>11.544</v>
      </c>
      <c r="J770" s="37">
        <v>98.676820000000006</v>
      </c>
      <c r="K770" s="37">
        <v>16.056740000000001</v>
      </c>
      <c r="L770" s="37">
        <v>2.1324900000000002</v>
      </c>
      <c r="M770" s="37">
        <v>1.4530799999999999</v>
      </c>
      <c r="N770" s="37">
        <v>1.38104</v>
      </c>
      <c r="O770" s="37">
        <v>50.048380000000002</v>
      </c>
      <c r="P770" s="37">
        <v>51.429430000000004</v>
      </c>
      <c r="Q770" s="37">
        <v>102.39771</v>
      </c>
      <c r="R770" s="37">
        <v>500.70562999999999</v>
      </c>
      <c r="S770" s="37">
        <v>0.11663999999999999</v>
      </c>
      <c r="T770" s="37">
        <v>332.33197000000001</v>
      </c>
      <c r="U770" s="37">
        <v>23.7621</v>
      </c>
      <c r="V770" s="37">
        <v>0.17544999999999999</v>
      </c>
      <c r="W770" s="37">
        <v>31.87866</v>
      </c>
      <c r="X770" s="37">
        <v>41.063299999999998</v>
      </c>
      <c r="Y770" s="37">
        <v>116.06699999999999</v>
      </c>
      <c r="Z770" s="37">
        <v>55.137999999999998</v>
      </c>
      <c r="AA770" s="37">
        <v>2.2069200000000002</v>
      </c>
      <c r="AB770" s="37">
        <v>19.495539999999998</v>
      </c>
      <c r="AC770" s="37">
        <v>19.543199999999999</v>
      </c>
      <c r="AD770" s="37">
        <v>831.72991999999999</v>
      </c>
      <c r="AE770" s="37">
        <v>60.908520000000003</v>
      </c>
      <c r="AF770" s="37">
        <v>25.37405</v>
      </c>
      <c r="AG770" s="37">
        <v>24.994019999999999</v>
      </c>
      <c r="AH770" s="37">
        <v>827.82068000000004</v>
      </c>
      <c r="AI770" s="37">
        <v>78728.569289999999</v>
      </c>
      <c r="AJ770" s="37">
        <v>70.686350000000004</v>
      </c>
      <c r="AK770" s="37">
        <v>47.505609999999997</v>
      </c>
      <c r="AL770" s="5">
        <v>80.034670000000006</v>
      </c>
      <c r="AM770" s="5">
        <v>120.13592</v>
      </c>
      <c r="AN770" s="5">
        <v>29.065660000000001</v>
      </c>
      <c r="AO770" s="5">
        <v>29.770779999999998</v>
      </c>
      <c r="AP770" s="5">
        <v>27.302199999999999</v>
      </c>
      <c r="AQ770" s="5">
        <v>27.47888</v>
      </c>
      <c r="AR770" s="5">
        <v>741.25</v>
      </c>
      <c r="AS770" s="5">
        <v>9.5</v>
      </c>
      <c r="AT770" s="5">
        <v>21.176469999999998</v>
      </c>
      <c r="AU770" s="5">
        <v>79</v>
      </c>
      <c r="AV770" s="5">
        <v>31</v>
      </c>
      <c r="AW770" s="5">
        <v>13954.5098</v>
      </c>
      <c r="AX770" s="5">
        <v>58</v>
      </c>
      <c r="AY770" s="5">
        <v>27.843139999999998</v>
      </c>
      <c r="AZ770" s="5">
        <v>0.8</v>
      </c>
      <c r="BA770" s="5">
        <v>1.21875</v>
      </c>
      <c r="BB770" s="5">
        <v>28.622430000000001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15.129479999999999</v>
      </c>
      <c r="I771" s="37">
        <v>11.551920000000001</v>
      </c>
      <c r="J771" s="37">
        <v>98.652079999999998</v>
      </c>
      <c r="K771" s="37">
        <v>16.19706</v>
      </c>
      <c r="L771" s="37">
        <v>2.0767899999999999</v>
      </c>
      <c r="M771" s="37">
        <v>3.0569500000000001</v>
      </c>
      <c r="N771" s="37">
        <v>1.1034600000000001</v>
      </c>
      <c r="O771" s="37">
        <v>50.27684</v>
      </c>
      <c r="P771" s="37">
        <v>51.380299999999998</v>
      </c>
      <c r="Q771" s="37">
        <v>101.70168</v>
      </c>
      <c r="R771" s="37">
        <v>492.82596999999998</v>
      </c>
      <c r="S771" s="37">
        <v>0.56906999999999996</v>
      </c>
      <c r="T771" s="37">
        <v>334.35300000000001</v>
      </c>
      <c r="U771" s="37">
        <v>23.74212</v>
      </c>
      <c r="V771" s="37">
        <v>0.28572999999999998</v>
      </c>
      <c r="W771" s="37">
        <v>31.89358</v>
      </c>
      <c r="X771" s="37">
        <v>35.572470000000003</v>
      </c>
      <c r="Y771" s="37">
        <v>118.71341</v>
      </c>
      <c r="Z771" s="37">
        <v>54.896070000000002</v>
      </c>
      <c r="AA771" s="37">
        <v>1.9904200000000001</v>
      </c>
      <c r="AB771" s="37">
        <v>19.507210000000001</v>
      </c>
      <c r="AC771" s="37">
        <v>19.55463</v>
      </c>
      <c r="AD771" s="37">
        <v>766.72978999999998</v>
      </c>
      <c r="AE771" s="37">
        <v>60.728639999999999</v>
      </c>
      <c r="AF771" s="37">
        <v>24.789899999999999</v>
      </c>
      <c r="AG771" s="37">
        <v>24.98976</v>
      </c>
      <c r="AH771" s="37">
        <v>779.34538999999995</v>
      </c>
      <c r="AI771" s="37">
        <v>78728.569459999999</v>
      </c>
      <c r="AJ771" s="37">
        <v>70.675989999999999</v>
      </c>
      <c r="AK771" s="37">
        <v>47.523339999999997</v>
      </c>
      <c r="AL771" s="5">
        <v>80.060890000000001</v>
      </c>
      <c r="AM771" s="5">
        <v>119.89601999999999</v>
      </c>
      <c r="AN771" s="5">
        <v>29.079630000000002</v>
      </c>
      <c r="AO771" s="5">
        <v>29.762329999999999</v>
      </c>
      <c r="AP771" s="5">
        <v>27.294599999999999</v>
      </c>
      <c r="AQ771" s="5">
        <v>27.492699999999999</v>
      </c>
      <c r="AR771" s="5">
        <v>839</v>
      </c>
      <c r="AS771" s="5">
        <v>17</v>
      </c>
      <c r="AT771" s="5">
        <v>17.254899999999999</v>
      </c>
      <c r="AU771" s="5">
        <v>79</v>
      </c>
      <c r="AV771" s="5">
        <v>31</v>
      </c>
      <c r="AW771" s="5">
        <v>7930.9803899999997</v>
      </c>
      <c r="AX771" s="5">
        <v>28</v>
      </c>
      <c r="AY771" s="5">
        <v>23.529409999999999</v>
      </c>
      <c r="AZ771" s="5">
        <v>3.5000000000000003E-2</v>
      </c>
      <c r="BA771" s="5">
        <v>1.92188</v>
      </c>
      <c r="BB771" s="5">
        <v>28.623670000000001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16.481950000000001</v>
      </c>
      <c r="I772" s="37">
        <v>11.58258</v>
      </c>
      <c r="J772" s="37">
        <v>98.654250000000005</v>
      </c>
      <c r="K772" s="37">
        <v>16.561589999999999</v>
      </c>
      <c r="L772" s="37">
        <v>2.1017800000000002</v>
      </c>
      <c r="M772" s="37">
        <v>2.4456600000000002</v>
      </c>
      <c r="N772" s="37">
        <v>1.0347599999999999</v>
      </c>
      <c r="O772" s="37">
        <v>50.358809999999998</v>
      </c>
      <c r="P772" s="37">
        <v>51.393569999999997</v>
      </c>
      <c r="Q772" s="37">
        <v>102.71201000000001</v>
      </c>
      <c r="R772" s="37">
        <v>486.35613000000001</v>
      </c>
      <c r="S772" s="37">
        <v>0.59189000000000003</v>
      </c>
      <c r="T772" s="37">
        <v>332.06202000000002</v>
      </c>
      <c r="U772" s="37">
        <v>23.694269999999999</v>
      </c>
      <c r="V772" s="37">
        <v>0.25272</v>
      </c>
      <c r="W772" s="37">
        <v>31.914280000000002</v>
      </c>
      <c r="X772" s="37">
        <v>38.354039999999998</v>
      </c>
      <c r="Y772" s="37">
        <v>117.74449</v>
      </c>
      <c r="Z772" s="37">
        <v>54.674680000000002</v>
      </c>
      <c r="AA772" s="37">
        <v>2.1388500000000001</v>
      </c>
      <c r="AB772" s="37">
        <v>19.514340000000001</v>
      </c>
      <c r="AC772" s="37">
        <v>19.56889</v>
      </c>
      <c r="AD772" s="37">
        <v>814.10855000000004</v>
      </c>
      <c r="AE772" s="37">
        <v>60.660739999999997</v>
      </c>
      <c r="AF772" s="37">
        <v>25.088180000000001</v>
      </c>
      <c r="AG772" s="37">
        <v>24.95505</v>
      </c>
      <c r="AH772" s="37">
        <v>833.57793000000004</v>
      </c>
      <c r="AI772" s="37">
        <v>78728.569810000001</v>
      </c>
      <c r="AJ772" s="37">
        <v>70.641890000000004</v>
      </c>
      <c r="AK772" s="37">
        <v>47.517209999999999</v>
      </c>
      <c r="AL772" s="5">
        <v>80.013919999999999</v>
      </c>
      <c r="AM772" s="5">
        <v>119.82425000000001</v>
      </c>
      <c r="AN772" s="5">
        <v>29.068930000000002</v>
      </c>
      <c r="AO772" s="5">
        <v>29.827259999999999</v>
      </c>
      <c r="AP772" s="5">
        <v>27.293690000000002</v>
      </c>
      <c r="AQ772" s="5">
        <v>27.490189999999998</v>
      </c>
      <c r="AR772" s="5">
        <v>757.75</v>
      </c>
      <c r="AS772" s="5">
        <v>12.5</v>
      </c>
      <c r="AT772" s="5">
        <v>19.607839999999999</v>
      </c>
      <c r="AU772" s="5">
        <v>79</v>
      </c>
      <c r="AV772" s="5">
        <v>31</v>
      </c>
      <c r="AW772" s="5">
        <v>11444.70588</v>
      </c>
      <c r="AX772" s="5">
        <v>46</v>
      </c>
      <c r="AY772" s="5">
        <v>25.882349999999999</v>
      </c>
      <c r="AZ772" s="5">
        <v>0.83499999999999996</v>
      </c>
      <c r="BA772" s="5">
        <v>1.60938</v>
      </c>
      <c r="BB772" s="5">
        <v>28.626259999999998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14.38203</v>
      </c>
      <c r="I773" s="37">
        <v>11.59939</v>
      </c>
      <c r="J773" s="37">
        <v>98.650450000000006</v>
      </c>
      <c r="K773" s="37">
        <v>16.714960000000001</v>
      </c>
      <c r="L773" s="37">
        <v>2.0924800000000001</v>
      </c>
      <c r="M773" s="37">
        <v>2.9579399999999998</v>
      </c>
      <c r="N773" s="37">
        <v>1.15808</v>
      </c>
      <c r="O773" s="37">
        <v>50.308709999999998</v>
      </c>
      <c r="P773" s="37">
        <v>51.466790000000003</v>
      </c>
      <c r="Q773" s="37">
        <v>102.02705</v>
      </c>
      <c r="R773" s="37">
        <v>481.08604000000003</v>
      </c>
      <c r="S773" s="37">
        <v>0.71335000000000004</v>
      </c>
      <c r="T773" s="37">
        <v>332.87286</v>
      </c>
      <c r="U773" s="37">
        <v>23.65354</v>
      </c>
      <c r="V773" s="37">
        <v>0.28731000000000001</v>
      </c>
      <c r="W773" s="37">
        <v>31.934329999999999</v>
      </c>
      <c r="X773" s="37">
        <v>34.505240000000001</v>
      </c>
      <c r="Y773" s="37">
        <v>116.95887999999999</v>
      </c>
      <c r="Z773" s="37">
        <v>54.381369999999997</v>
      </c>
      <c r="AA773" s="37">
        <v>2.04745</v>
      </c>
      <c r="AB773" s="37">
        <v>19.521730000000002</v>
      </c>
      <c r="AC773" s="37">
        <v>19.573550000000001</v>
      </c>
      <c r="AD773" s="37">
        <v>782.78643999999997</v>
      </c>
      <c r="AE773" s="37">
        <v>60.495190000000001</v>
      </c>
      <c r="AF773" s="37">
        <v>24.97709</v>
      </c>
      <c r="AG773" s="37">
        <v>24.92136</v>
      </c>
      <c r="AH773" s="37">
        <v>783.40096000000005</v>
      </c>
      <c r="AI773" s="37">
        <v>78728.570200000002</v>
      </c>
      <c r="AJ773" s="37">
        <v>70.528850000000006</v>
      </c>
      <c r="AK773" s="37">
        <v>47.526240000000001</v>
      </c>
      <c r="AL773" s="5">
        <v>79.919309999999996</v>
      </c>
      <c r="AM773" s="5">
        <v>120.3216</v>
      </c>
      <c r="AN773" s="5">
        <v>29.074570000000001</v>
      </c>
      <c r="AO773" s="5">
        <v>29.872240000000001</v>
      </c>
      <c r="AP773" s="5">
        <v>27.29053</v>
      </c>
      <c r="AQ773" s="5">
        <v>27.483239999999999</v>
      </c>
      <c r="AR773" s="5">
        <v>821.75</v>
      </c>
      <c r="AS773" s="5">
        <v>17</v>
      </c>
      <c r="AT773" s="5">
        <v>18.03922</v>
      </c>
      <c r="AU773" s="5">
        <v>79</v>
      </c>
      <c r="AV773" s="5">
        <v>31</v>
      </c>
      <c r="AW773" s="5">
        <v>8332.5490200000004</v>
      </c>
      <c r="AX773" s="5">
        <v>31</v>
      </c>
      <c r="AY773" s="5">
        <v>24.31373</v>
      </c>
      <c r="AZ773" s="5">
        <v>5.5E-2</v>
      </c>
      <c r="BA773" s="5">
        <v>0.39062999999999998</v>
      </c>
      <c r="BB773" s="5">
        <v>28.623259999999998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15.0847</v>
      </c>
      <c r="I774" s="37">
        <v>11.59642</v>
      </c>
      <c r="J774" s="37">
        <v>98.651139999999998</v>
      </c>
      <c r="K774" s="37">
        <v>16.61551</v>
      </c>
      <c r="L774" s="37">
        <v>2.0991900000000001</v>
      </c>
      <c r="M774" s="37">
        <v>2.1348799999999999</v>
      </c>
      <c r="N774" s="37">
        <v>1.2970200000000001</v>
      </c>
      <c r="O774" s="37">
        <v>50.148609999999998</v>
      </c>
      <c r="P774" s="37">
        <v>51.445639999999997</v>
      </c>
      <c r="Q774" s="37">
        <v>102.60299000000001</v>
      </c>
      <c r="R774" s="37">
        <v>476.46035999999998</v>
      </c>
      <c r="S774" s="37">
        <v>0.81252000000000002</v>
      </c>
      <c r="T774" s="37">
        <v>332.59449000000001</v>
      </c>
      <c r="U774" s="37">
        <v>23.63306</v>
      </c>
      <c r="V774" s="37">
        <v>0.26612999999999998</v>
      </c>
      <c r="W774" s="37">
        <v>31.956890000000001</v>
      </c>
      <c r="X774" s="37">
        <v>38.823880000000003</v>
      </c>
      <c r="Y774" s="37">
        <v>119.22608</v>
      </c>
      <c r="Z774" s="37">
        <v>53.977910000000001</v>
      </c>
      <c r="AA774" s="37">
        <v>2.1465999999999998</v>
      </c>
      <c r="AB774" s="37">
        <v>19.533200000000001</v>
      </c>
      <c r="AC774" s="37">
        <v>19.58663</v>
      </c>
      <c r="AD774" s="37">
        <v>818.06451000000004</v>
      </c>
      <c r="AE774" s="37">
        <v>60.223489999999998</v>
      </c>
      <c r="AF774" s="37">
        <v>25.057289999999998</v>
      </c>
      <c r="AG774" s="37">
        <v>24.909890000000001</v>
      </c>
      <c r="AH774" s="37">
        <v>815.66108999999994</v>
      </c>
      <c r="AI774" s="37">
        <v>78728.570659999998</v>
      </c>
      <c r="AJ774" s="37">
        <v>70.633229999999998</v>
      </c>
      <c r="AK774" s="37">
        <v>47.540970000000002</v>
      </c>
      <c r="AL774" s="5">
        <v>80.029290000000003</v>
      </c>
      <c r="AM774" s="5">
        <v>120.08414</v>
      </c>
      <c r="AN774" s="5">
        <v>29.07742</v>
      </c>
      <c r="AO774" s="5">
        <v>29.94359</v>
      </c>
      <c r="AP774" s="5">
        <v>27.29289</v>
      </c>
      <c r="AQ774" s="5">
        <v>27.492609999999999</v>
      </c>
      <c r="AR774" s="5">
        <v>791.25</v>
      </c>
      <c r="AS774" s="5">
        <v>14.5</v>
      </c>
      <c r="AT774" s="5">
        <v>19.215689999999999</v>
      </c>
      <c r="AU774" s="5">
        <v>79</v>
      </c>
      <c r="AV774" s="5">
        <v>31</v>
      </c>
      <c r="AW774" s="5">
        <v>10240</v>
      </c>
      <c r="AX774" s="5">
        <v>42</v>
      </c>
      <c r="AY774" s="5">
        <v>25.490200000000002</v>
      </c>
      <c r="AZ774" s="5">
        <v>0.89500000000000002</v>
      </c>
      <c r="BA774" s="5">
        <v>0</v>
      </c>
      <c r="BB774" s="5">
        <v>28.63383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14.05823</v>
      </c>
      <c r="I775" s="37">
        <v>11.58752</v>
      </c>
      <c r="J775" s="37">
        <v>98.651330000000002</v>
      </c>
      <c r="K775" s="37">
        <v>16.793959999999998</v>
      </c>
      <c r="L775" s="37">
        <v>2.0898599999999998</v>
      </c>
      <c r="M775" s="37">
        <v>3.1296200000000001</v>
      </c>
      <c r="N775" s="37">
        <v>1.2841899999999999</v>
      </c>
      <c r="O775" s="37">
        <v>50.066980000000001</v>
      </c>
      <c r="P775" s="37">
        <v>51.351170000000003</v>
      </c>
      <c r="Q775" s="37">
        <v>102.09284</v>
      </c>
      <c r="R775" s="37">
        <v>472.35825</v>
      </c>
      <c r="S775" s="37">
        <v>0.83101000000000003</v>
      </c>
      <c r="T775" s="37">
        <v>332.94281000000001</v>
      </c>
      <c r="U775" s="37">
        <v>23.596270000000001</v>
      </c>
      <c r="V775" s="37">
        <v>0.26754</v>
      </c>
      <c r="W775" s="37">
        <v>31.973600000000001</v>
      </c>
      <c r="X775" s="37">
        <v>37.34272</v>
      </c>
      <c r="Y775" s="37">
        <v>121.69285000000001</v>
      </c>
      <c r="Z775" s="37">
        <v>53.314959999999999</v>
      </c>
      <c r="AA775" s="37">
        <v>2.0392199999999998</v>
      </c>
      <c r="AB775" s="37">
        <v>19.54271</v>
      </c>
      <c r="AC775" s="37">
        <v>19.585550000000001</v>
      </c>
      <c r="AD775" s="37">
        <v>782.05519000000004</v>
      </c>
      <c r="AE775" s="37">
        <v>60.08746</v>
      </c>
      <c r="AF775" s="37">
        <v>24.93834</v>
      </c>
      <c r="AG775" s="37">
        <v>24.871289999999998</v>
      </c>
      <c r="AH775" s="37">
        <v>769.20434</v>
      </c>
      <c r="AI775" s="37">
        <v>78728.571160000007</v>
      </c>
      <c r="AJ775" s="37">
        <v>70.733590000000007</v>
      </c>
      <c r="AK775" s="37">
        <v>47.540970000000002</v>
      </c>
      <c r="AL775" s="5">
        <v>79.880319999999998</v>
      </c>
      <c r="AM775" s="5">
        <v>120.21935999999999</v>
      </c>
      <c r="AN775" s="5">
        <v>29.072410000000001</v>
      </c>
      <c r="AO775" s="5">
        <v>30.003530000000001</v>
      </c>
      <c r="AP775" s="5">
        <v>27.296430000000001</v>
      </c>
      <c r="AQ775" s="5">
        <v>27.483509999999999</v>
      </c>
      <c r="AR775" s="5">
        <v>807.75</v>
      </c>
      <c r="AS775" s="5">
        <v>17</v>
      </c>
      <c r="AT775" s="5">
        <v>18.431370000000001</v>
      </c>
      <c r="AU775" s="5">
        <v>79</v>
      </c>
      <c r="AV775" s="5">
        <v>31</v>
      </c>
      <c r="AW775" s="5">
        <v>8232.1568599999991</v>
      </c>
      <c r="AX775" s="5">
        <v>32</v>
      </c>
      <c r="AY775" s="5">
        <v>24.31373</v>
      </c>
      <c r="AZ775" s="5">
        <v>7.4999999999999997E-2</v>
      </c>
      <c r="BA775" s="5">
        <v>0.625</v>
      </c>
      <c r="BB775" s="5">
        <v>28.64284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16.242760000000001</v>
      </c>
      <c r="I776" s="37">
        <v>11.630050000000001</v>
      </c>
      <c r="J776" s="37">
        <v>98.655069999999995</v>
      </c>
      <c r="K776" s="37">
        <v>15.914429999999999</v>
      </c>
      <c r="L776" s="37">
        <v>2.1126100000000001</v>
      </c>
      <c r="M776" s="37">
        <v>2.4254500000000001</v>
      </c>
      <c r="N776" s="37">
        <v>1.2303200000000001</v>
      </c>
      <c r="O776" s="37">
        <v>49.977490000000003</v>
      </c>
      <c r="P776" s="37">
        <v>51.207810000000002</v>
      </c>
      <c r="Q776" s="37">
        <v>103.77417</v>
      </c>
      <c r="R776" s="37">
        <v>468.60896000000002</v>
      </c>
      <c r="S776" s="37">
        <v>0.90815000000000001</v>
      </c>
      <c r="T776" s="37">
        <v>333.51706999999999</v>
      </c>
      <c r="U776" s="37">
        <v>23.571200000000001</v>
      </c>
      <c r="V776" s="37">
        <v>0.12485</v>
      </c>
      <c r="W776" s="37">
        <v>31.97297</v>
      </c>
      <c r="X776" s="37">
        <v>82.443389999999994</v>
      </c>
      <c r="Y776" s="37">
        <v>124.56037999999999</v>
      </c>
      <c r="Z776" s="37">
        <v>52.57996</v>
      </c>
      <c r="AA776" s="37">
        <v>2.44685</v>
      </c>
      <c r="AB776" s="37">
        <v>19.541</v>
      </c>
      <c r="AC776" s="37">
        <v>19.58568</v>
      </c>
      <c r="AD776" s="37">
        <v>926.56755999999996</v>
      </c>
      <c r="AE776" s="37">
        <v>59.972180000000002</v>
      </c>
      <c r="AF776" s="37">
        <v>25.217459999999999</v>
      </c>
      <c r="AG776" s="37">
        <v>24.857839999999999</v>
      </c>
      <c r="AH776" s="37">
        <v>930.85744</v>
      </c>
      <c r="AI776" s="37">
        <v>78728.571670000005</v>
      </c>
      <c r="AJ776" s="37">
        <v>70.619140000000002</v>
      </c>
      <c r="AK776" s="37">
        <v>47.536520000000003</v>
      </c>
      <c r="AL776" s="5">
        <v>79.847110000000001</v>
      </c>
      <c r="AM776" s="5">
        <v>119.52164</v>
      </c>
      <c r="AN776" s="5">
        <v>29.059940000000001</v>
      </c>
      <c r="AO776" s="5">
        <v>30.062059999999999</v>
      </c>
      <c r="AP776" s="5">
        <v>27.292149999999999</v>
      </c>
      <c r="AQ776" s="5">
        <v>27.486969999999999</v>
      </c>
      <c r="AR776" s="5">
        <v>791.25</v>
      </c>
      <c r="AS776" s="5">
        <v>13.5</v>
      </c>
      <c r="AT776" s="5">
        <v>19.215689999999999</v>
      </c>
      <c r="AU776" s="5">
        <v>79</v>
      </c>
      <c r="AV776" s="5">
        <v>31</v>
      </c>
      <c r="AW776" s="5">
        <v>10340.392159999999</v>
      </c>
      <c r="AX776" s="5">
        <v>40</v>
      </c>
      <c r="AY776" s="5">
        <v>25.490200000000002</v>
      </c>
      <c r="AZ776" s="5">
        <v>0.89500000000000002</v>
      </c>
      <c r="BA776" s="5">
        <v>7.8130000000000005E-2</v>
      </c>
      <c r="BB776" s="5">
        <v>28.64526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15.54899</v>
      </c>
      <c r="I777" s="37">
        <v>11.65082</v>
      </c>
      <c r="J777" s="37">
        <v>98.651910000000001</v>
      </c>
      <c r="K777" s="37">
        <v>10.92947</v>
      </c>
      <c r="L777" s="37">
        <v>2.1338900000000001</v>
      </c>
      <c r="M777" s="37">
        <v>1.24695</v>
      </c>
      <c r="N777" s="37">
        <v>1.24556</v>
      </c>
      <c r="O777" s="37">
        <v>49.876519999999999</v>
      </c>
      <c r="P777" s="37">
        <v>51.122079999999997</v>
      </c>
      <c r="Q777" s="37">
        <v>104.24670999999999</v>
      </c>
      <c r="R777" s="37">
        <v>465.12635999999998</v>
      </c>
      <c r="S777" s="37">
        <v>1.58667</v>
      </c>
      <c r="T777" s="37">
        <v>335.59482000000003</v>
      </c>
      <c r="U777" s="37">
        <v>23.552689999999998</v>
      </c>
      <c r="V777" s="37">
        <v>6.2820000000000001E-2</v>
      </c>
      <c r="W777" s="37">
        <v>31.983619999999998</v>
      </c>
      <c r="X777" s="37">
        <v>78.494910000000004</v>
      </c>
      <c r="Y777" s="37">
        <v>155.02593999999999</v>
      </c>
      <c r="Z777" s="37">
        <v>51.905270000000002</v>
      </c>
      <c r="AA777" s="37">
        <v>3.7638099999999999</v>
      </c>
      <c r="AB777" s="37">
        <v>19.55077</v>
      </c>
      <c r="AC777" s="37">
        <v>19.590879999999999</v>
      </c>
      <c r="AD777" s="37">
        <v>1424.3621900000001</v>
      </c>
      <c r="AE777" s="37">
        <v>59.755519999999997</v>
      </c>
      <c r="AF777" s="37">
        <v>25.426210000000001</v>
      </c>
      <c r="AG777" s="37">
        <v>24.866790000000002</v>
      </c>
      <c r="AH777" s="37">
        <v>1425.22801</v>
      </c>
      <c r="AI777" s="37">
        <v>78728.572289999996</v>
      </c>
      <c r="AJ777" s="37">
        <v>70.958910000000003</v>
      </c>
      <c r="AK777" s="37">
        <v>47.538989999999998</v>
      </c>
      <c r="AL777" s="5">
        <v>79.841679999999997</v>
      </c>
      <c r="AM777" s="5">
        <v>119.60571</v>
      </c>
      <c r="AN777" s="5">
        <v>29.060199999999998</v>
      </c>
      <c r="AO777" s="5">
        <v>30.107500000000002</v>
      </c>
      <c r="AP777" s="5">
        <v>27.301349999999999</v>
      </c>
      <c r="AQ777" s="5">
        <v>27.493300000000001</v>
      </c>
      <c r="AR777" s="5">
        <v>1082.75</v>
      </c>
      <c r="AS777" s="5">
        <v>-5</v>
      </c>
      <c r="AT777" s="5">
        <v>25.490200000000002</v>
      </c>
      <c r="AU777" s="5">
        <v>79</v>
      </c>
      <c r="AV777" s="5">
        <v>31</v>
      </c>
      <c r="AW777" s="5">
        <v>19777.2549</v>
      </c>
      <c r="AX777" s="5">
        <v>76</v>
      </c>
      <c r="AY777" s="5">
        <v>31.764710000000001</v>
      </c>
      <c r="AZ777" s="5">
        <v>3.5000000000000003E-2</v>
      </c>
      <c r="BA777" s="5">
        <v>0.78125</v>
      </c>
      <c r="BB777" s="5">
        <v>28.649570000000001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13.42835</v>
      </c>
      <c r="I778" s="37">
        <v>11.62214</v>
      </c>
      <c r="J778" s="37">
        <v>98.623670000000004</v>
      </c>
      <c r="K778" s="37">
        <v>11.09191</v>
      </c>
      <c r="L778" s="37">
        <v>2.0993200000000001</v>
      </c>
      <c r="M778" s="37">
        <v>3.8099500000000002</v>
      </c>
      <c r="N778" s="37">
        <v>1.2358100000000001</v>
      </c>
      <c r="O778" s="37">
        <v>49.765999999999998</v>
      </c>
      <c r="P778" s="37">
        <v>51.001809999999999</v>
      </c>
      <c r="Q778" s="37">
        <v>104.05325999999999</v>
      </c>
      <c r="R778" s="37">
        <v>462.03919999999999</v>
      </c>
      <c r="S778" s="37">
        <v>2.64195</v>
      </c>
      <c r="T778" s="37">
        <v>333.00205999999997</v>
      </c>
      <c r="U778" s="37">
        <v>23.53276</v>
      </c>
      <c r="V778" s="37">
        <v>8.115E-2</v>
      </c>
      <c r="W778" s="37">
        <v>31.991969999999998</v>
      </c>
      <c r="X778" s="37">
        <v>51.500349999999997</v>
      </c>
      <c r="Y778" s="37">
        <v>226.85401999999999</v>
      </c>
      <c r="Z778" s="37">
        <v>51.288679999999999</v>
      </c>
      <c r="AA778" s="37">
        <v>5.0029000000000003</v>
      </c>
      <c r="AB778" s="37">
        <v>19.559740000000001</v>
      </c>
      <c r="AC778" s="37">
        <v>19.604980000000001</v>
      </c>
      <c r="AD778" s="37">
        <v>1906.47874</v>
      </c>
      <c r="AE778" s="37">
        <v>59.723300000000002</v>
      </c>
      <c r="AF778" s="37">
        <v>25.05884</v>
      </c>
      <c r="AG778" s="37">
        <v>24.86655</v>
      </c>
      <c r="AH778" s="37">
        <v>1909.28521</v>
      </c>
      <c r="AI778" s="37">
        <v>78728.573430000004</v>
      </c>
      <c r="AJ778" s="37">
        <v>70.647499999999994</v>
      </c>
      <c r="AK778" s="37">
        <v>47.540970000000002</v>
      </c>
      <c r="AL778" s="5">
        <v>79.791449999999998</v>
      </c>
      <c r="AM778" s="5">
        <v>120.03026</v>
      </c>
      <c r="AN778" s="5">
        <v>29.058299999999999</v>
      </c>
      <c r="AO778" s="5">
        <v>30.164470000000001</v>
      </c>
      <c r="AP778" s="5">
        <v>27.291689999999999</v>
      </c>
      <c r="AQ778" s="5">
        <v>27.495180000000001</v>
      </c>
      <c r="AR778" s="5">
        <v>1615.5</v>
      </c>
      <c r="AS778" s="5">
        <v>11</v>
      </c>
      <c r="AT778" s="5">
        <v>25.882349999999999</v>
      </c>
      <c r="AU778" s="5">
        <v>79</v>
      </c>
      <c r="AV778" s="5">
        <v>31</v>
      </c>
      <c r="AW778" s="5">
        <v>17869.803919999998</v>
      </c>
      <c r="AX778" s="5">
        <v>69</v>
      </c>
      <c r="AY778" s="5">
        <v>32.156860000000002</v>
      </c>
      <c r="AZ778" s="5">
        <v>3.5000000000000003E-2</v>
      </c>
      <c r="BA778" s="5">
        <v>1.32813</v>
      </c>
      <c r="BB778" s="5">
        <v>28.650120000000001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14.418010000000001</v>
      </c>
      <c r="I779" s="37">
        <v>11.61126</v>
      </c>
      <c r="J779" s="37">
        <v>98.653400000000005</v>
      </c>
      <c r="K779" s="37">
        <v>10.79454</v>
      </c>
      <c r="L779" s="37">
        <v>2.10399</v>
      </c>
      <c r="M779" s="37">
        <v>4.2021100000000002</v>
      </c>
      <c r="N779" s="37">
        <v>1.2075100000000001</v>
      </c>
      <c r="O779" s="37">
        <v>49.787750000000003</v>
      </c>
      <c r="P779" s="37">
        <v>50.995249999999999</v>
      </c>
      <c r="Q779" s="37">
        <v>104.83472</v>
      </c>
      <c r="R779" s="37">
        <v>460.53615000000002</v>
      </c>
      <c r="S779" s="37">
        <v>3.1687699999999999</v>
      </c>
      <c r="T779" s="37">
        <v>333.08789999999999</v>
      </c>
      <c r="U779" s="37">
        <v>23.525790000000001</v>
      </c>
      <c r="V779" s="37">
        <v>0.15786</v>
      </c>
      <c r="W779" s="37">
        <v>32.022129999999997</v>
      </c>
      <c r="X779" s="37">
        <v>55.717770000000002</v>
      </c>
      <c r="Y779" s="37">
        <v>266.51231999999999</v>
      </c>
      <c r="Z779" s="37">
        <v>50.599490000000003</v>
      </c>
      <c r="AA779" s="37">
        <v>6.1216299999999997</v>
      </c>
      <c r="AB779" s="37">
        <v>19.571760000000001</v>
      </c>
      <c r="AC779" s="37">
        <v>19.608280000000001</v>
      </c>
      <c r="AD779" s="37">
        <v>2336.15895</v>
      </c>
      <c r="AE779" s="37">
        <v>59.687579999999997</v>
      </c>
      <c r="AF779" s="37">
        <v>25.144780000000001</v>
      </c>
      <c r="AG779" s="37">
        <v>24.847989999999999</v>
      </c>
      <c r="AH779" s="37">
        <v>2338.4370399999998</v>
      </c>
      <c r="AI779" s="37">
        <v>78728.575200000007</v>
      </c>
      <c r="AJ779" s="37">
        <v>71.098420000000004</v>
      </c>
      <c r="AK779" s="37">
        <v>47.547069999999998</v>
      </c>
      <c r="AL779" s="5">
        <v>79.971819999999994</v>
      </c>
      <c r="AM779" s="5">
        <v>120.12414</v>
      </c>
      <c r="AN779" s="5">
        <v>29.044989999999999</v>
      </c>
      <c r="AO779" s="5">
        <v>30.180510000000002</v>
      </c>
      <c r="AP779" s="5">
        <v>27.301300000000001</v>
      </c>
      <c r="AQ779" s="5">
        <v>27.502210000000002</v>
      </c>
      <c r="AR779" s="5">
        <v>2042.75</v>
      </c>
      <c r="AS779" s="5">
        <v>22.5</v>
      </c>
      <c r="AT779" s="5">
        <v>26.66667</v>
      </c>
      <c r="AU779" s="5">
        <v>79</v>
      </c>
      <c r="AV779" s="5">
        <v>31</v>
      </c>
      <c r="AW779" s="5">
        <v>15360</v>
      </c>
      <c r="AX779" s="5">
        <v>61</v>
      </c>
      <c r="AY779" s="5">
        <v>32.549019999999999</v>
      </c>
      <c r="AZ779" s="5">
        <v>0.83499999999999996</v>
      </c>
      <c r="BA779" s="5">
        <v>0.625</v>
      </c>
      <c r="BB779" s="5">
        <v>28.660620000000002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14.049770000000001</v>
      </c>
      <c r="I780" s="37">
        <v>11.62016</v>
      </c>
      <c r="J780" s="37">
        <v>98.653859999999995</v>
      </c>
      <c r="K780" s="37">
        <v>10.985139999999999</v>
      </c>
      <c r="L780" s="37">
        <v>2.1005500000000001</v>
      </c>
      <c r="M780" s="37">
        <v>2.1381700000000001</v>
      </c>
      <c r="N780" s="37">
        <v>1.1968399999999999</v>
      </c>
      <c r="O780" s="37">
        <v>49.927610000000001</v>
      </c>
      <c r="P780" s="37">
        <v>51.124450000000003</v>
      </c>
      <c r="Q780" s="37">
        <v>105.19731</v>
      </c>
      <c r="R780" s="37">
        <v>460.64022999999997</v>
      </c>
      <c r="S780" s="37">
        <v>3.7695400000000001</v>
      </c>
      <c r="T780" s="37">
        <v>333.32900000000001</v>
      </c>
      <c r="U780" s="37">
        <v>23.518969999999999</v>
      </c>
      <c r="V780" s="37">
        <v>0.23930999999999999</v>
      </c>
      <c r="W780" s="37">
        <v>32.029559999999996</v>
      </c>
      <c r="X780" s="37">
        <v>65.965410000000006</v>
      </c>
      <c r="Y780" s="37">
        <v>276.59863999999999</v>
      </c>
      <c r="Z780" s="37">
        <v>49.878480000000003</v>
      </c>
      <c r="AA780" s="37">
        <v>7.2435499999999999</v>
      </c>
      <c r="AB780" s="37">
        <v>19.574110000000001</v>
      </c>
      <c r="AC780" s="37">
        <v>19.616510000000002</v>
      </c>
      <c r="AD780" s="37">
        <v>2758.7253799999999</v>
      </c>
      <c r="AE780" s="37">
        <v>59.41216</v>
      </c>
      <c r="AF780" s="37">
        <v>25.073460000000001</v>
      </c>
      <c r="AG780" s="37">
        <v>24.8276</v>
      </c>
      <c r="AH780" s="37">
        <v>2761.3930099999998</v>
      </c>
      <c r="AI780" s="37">
        <v>78728.5772</v>
      </c>
      <c r="AJ780" s="37">
        <v>71.12106</v>
      </c>
      <c r="AK780" s="37">
        <v>47.542099999999998</v>
      </c>
      <c r="AL780" s="5">
        <v>80.023390000000006</v>
      </c>
      <c r="AM780" s="5">
        <v>118.95252000000001</v>
      </c>
      <c r="AN780" s="5">
        <v>29.02638</v>
      </c>
      <c r="AO780" s="5">
        <v>30.283919999999998</v>
      </c>
      <c r="AP780" s="5">
        <v>27.31758</v>
      </c>
      <c r="AQ780" s="5">
        <v>27.505749999999999</v>
      </c>
      <c r="AR780" s="5">
        <v>2486.5</v>
      </c>
      <c r="AS780" s="5">
        <v>24.5</v>
      </c>
      <c r="AT780" s="5">
        <v>27.843139999999998</v>
      </c>
      <c r="AU780" s="5">
        <v>79</v>
      </c>
      <c r="AV780" s="5">
        <v>31</v>
      </c>
      <c r="AW780" s="5">
        <v>15460.392159999999</v>
      </c>
      <c r="AX780" s="5">
        <v>62</v>
      </c>
      <c r="AY780" s="5">
        <v>33.725490000000001</v>
      </c>
      <c r="AZ780" s="5">
        <v>0.82</v>
      </c>
      <c r="BA780" s="5">
        <v>7.8130000000000005E-2</v>
      </c>
      <c r="BB780" s="5">
        <v>28.687049999999999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14.817410000000001</v>
      </c>
      <c r="I781" s="37">
        <v>11.638949999999999</v>
      </c>
      <c r="J781" s="37">
        <v>98.655429999999996</v>
      </c>
      <c r="K781" s="37">
        <v>14.713419999999999</v>
      </c>
      <c r="L781" s="37">
        <v>2.0995300000000001</v>
      </c>
      <c r="M781" s="37">
        <v>4.2126900000000003</v>
      </c>
      <c r="N781" s="37">
        <v>1.3507100000000001</v>
      </c>
      <c r="O781" s="37">
        <v>50.013509999999997</v>
      </c>
      <c r="P781" s="37">
        <v>51.364220000000003</v>
      </c>
      <c r="Q781" s="37">
        <v>105.65157000000001</v>
      </c>
      <c r="R781" s="37">
        <v>462.03539000000001</v>
      </c>
      <c r="S781" s="37">
        <v>4.5760199999999998</v>
      </c>
      <c r="T781" s="37">
        <v>333.43576000000002</v>
      </c>
      <c r="U781" s="37">
        <v>23.523900000000001</v>
      </c>
      <c r="V781" s="37">
        <v>0.17448</v>
      </c>
      <c r="W781" s="37">
        <v>32.063180000000003</v>
      </c>
      <c r="X781" s="37">
        <v>60.67559</v>
      </c>
      <c r="Y781" s="37">
        <v>281.79471000000001</v>
      </c>
      <c r="Z781" s="37">
        <v>50.128210000000003</v>
      </c>
      <c r="AA781" s="37">
        <v>8.3772500000000001</v>
      </c>
      <c r="AB781" s="37">
        <v>19.59057</v>
      </c>
      <c r="AC781" s="37">
        <v>19.624110000000002</v>
      </c>
      <c r="AD781" s="37">
        <v>3200.9100899999999</v>
      </c>
      <c r="AE781" s="37">
        <v>59.103740000000002</v>
      </c>
      <c r="AF781" s="37">
        <v>25.060770000000002</v>
      </c>
      <c r="AG781" s="37">
        <v>24.808260000000001</v>
      </c>
      <c r="AH781" s="37">
        <v>3203.3089100000002</v>
      </c>
      <c r="AI781" s="37">
        <v>78728.579620000004</v>
      </c>
      <c r="AJ781" s="37">
        <v>70.375349999999997</v>
      </c>
      <c r="AK781" s="37">
        <v>47.550710000000002</v>
      </c>
      <c r="AL781" s="5">
        <v>80.075299999999999</v>
      </c>
      <c r="AM781" s="5">
        <v>118.81227</v>
      </c>
      <c r="AN781" s="5">
        <v>29.02111</v>
      </c>
      <c r="AO781" s="5">
        <v>30.27835</v>
      </c>
      <c r="AP781" s="5">
        <v>27.313030000000001</v>
      </c>
      <c r="AQ781" s="5">
        <v>27.502759999999999</v>
      </c>
      <c r="AR781" s="5">
        <v>2925</v>
      </c>
      <c r="AS781" s="5">
        <v>27.5</v>
      </c>
      <c r="AT781" s="5">
        <v>29.411760000000001</v>
      </c>
      <c r="AU781" s="5">
        <v>79</v>
      </c>
      <c r="AV781" s="5">
        <v>31</v>
      </c>
      <c r="AW781" s="5">
        <v>15661.17647</v>
      </c>
      <c r="AX781" s="5">
        <v>61</v>
      </c>
      <c r="AY781" s="5">
        <v>34.901960000000003</v>
      </c>
      <c r="AZ781" s="5">
        <v>0.85499999999999998</v>
      </c>
      <c r="BA781" s="5">
        <v>1.92188</v>
      </c>
      <c r="BB781" s="5">
        <v>28.680990000000001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14.747400000000001</v>
      </c>
      <c r="I782" s="37">
        <v>11.663679999999999</v>
      </c>
      <c r="J782" s="37">
        <v>98.65437</v>
      </c>
      <c r="K782" s="37">
        <v>14.257250000000001</v>
      </c>
      <c r="L782" s="37">
        <v>2.0931600000000001</v>
      </c>
      <c r="M782" s="37">
        <v>1.4198999999999999</v>
      </c>
      <c r="N782" s="37">
        <v>1.5803</v>
      </c>
      <c r="O782" s="37">
        <v>50.083419999999997</v>
      </c>
      <c r="P782" s="37">
        <v>51.663719999999998</v>
      </c>
      <c r="Q782" s="37">
        <v>104.92291</v>
      </c>
      <c r="R782" s="37">
        <v>464.97861</v>
      </c>
      <c r="S782" s="37">
        <v>5.4701500000000003</v>
      </c>
      <c r="T782" s="37">
        <v>334.50873000000001</v>
      </c>
      <c r="U782" s="37">
        <v>23.529109999999999</v>
      </c>
      <c r="V782" s="37">
        <v>0.15362999999999999</v>
      </c>
      <c r="W782" s="37">
        <v>32.060339999999997</v>
      </c>
      <c r="X782" s="37">
        <v>66.147499999999994</v>
      </c>
      <c r="Y782" s="37">
        <v>288.56759</v>
      </c>
      <c r="Z782" s="37">
        <v>51.367719999999998</v>
      </c>
      <c r="AA782" s="37">
        <v>9.5024300000000004</v>
      </c>
      <c r="AB782" s="37">
        <v>19.592739999999999</v>
      </c>
      <c r="AC782" s="37">
        <v>19.63617</v>
      </c>
      <c r="AD782" s="37">
        <v>3640.0902799999999</v>
      </c>
      <c r="AE782" s="37">
        <v>59.186419999999998</v>
      </c>
      <c r="AF782" s="37">
        <v>24.985440000000001</v>
      </c>
      <c r="AG782" s="37">
        <v>24.807220000000001</v>
      </c>
      <c r="AH782" s="37">
        <v>3642.1446900000001</v>
      </c>
      <c r="AI782" s="37">
        <v>78728.582569999999</v>
      </c>
      <c r="AJ782" s="37">
        <v>70.284440000000004</v>
      </c>
      <c r="AK782" s="37">
        <v>47.556199999999997</v>
      </c>
      <c r="AL782" s="5">
        <v>79.994410000000002</v>
      </c>
      <c r="AM782" s="5">
        <v>120.14062</v>
      </c>
      <c r="AN782" s="5">
        <v>29.02675</v>
      </c>
      <c r="AO782" s="5">
        <v>30.265529999999998</v>
      </c>
      <c r="AP782" s="5">
        <v>27.308800000000002</v>
      </c>
      <c r="AQ782" s="5">
        <v>27.486409999999999</v>
      </c>
      <c r="AR782" s="5">
        <v>3368.75</v>
      </c>
      <c r="AS782" s="5">
        <v>28.5</v>
      </c>
      <c r="AT782" s="5">
        <v>30.98039</v>
      </c>
      <c r="AU782" s="5">
        <v>79</v>
      </c>
      <c r="AV782" s="5">
        <v>31</v>
      </c>
      <c r="AW782" s="5">
        <v>16564.705880000001</v>
      </c>
      <c r="AX782" s="5">
        <v>65</v>
      </c>
      <c r="AY782" s="5">
        <v>36.078429999999997</v>
      </c>
      <c r="AZ782" s="5">
        <v>0.875</v>
      </c>
      <c r="BA782" s="5">
        <v>1.6875</v>
      </c>
      <c r="BB782" s="5">
        <v>28.680119999999999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14.46757</v>
      </c>
      <c r="I783" s="37">
        <v>11.654769999999999</v>
      </c>
      <c r="J783" s="37">
        <v>98.652240000000006</v>
      </c>
      <c r="K783" s="37">
        <v>14.851089999999999</v>
      </c>
      <c r="L783" s="37">
        <v>2.09423</v>
      </c>
      <c r="M783" s="37">
        <v>3.6868699999999999</v>
      </c>
      <c r="N783" s="37">
        <v>1.9432700000000001</v>
      </c>
      <c r="O783" s="37">
        <v>50.02299</v>
      </c>
      <c r="P783" s="37">
        <v>51.966270000000002</v>
      </c>
      <c r="Q783" s="37">
        <v>105.63523000000001</v>
      </c>
      <c r="R783" s="37">
        <v>469.55515000000003</v>
      </c>
      <c r="S783" s="37">
        <v>6.2559800000000001</v>
      </c>
      <c r="T783" s="37">
        <v>332.02773000000002</v>
      </c>
      <c r="U783" s="37">
        <v>23.5471</v>
      </c>
      <c r="V783" s="37">
        <v>0.15540999999999999</v>
      </c>
      <c r="W783" s="37">
        <v>32.038640000000001</v>
      </c>
      <c r="X783" s="37">
        <v>68.752269999999996</v>
      </c>
      <c r="Y783" s="37">
        <v>291.77956999999998</v>
      </c>
      <c r="Z783" s="37">
        <v>52.48807</v>
      </c>
      <c r="AA783" s="37">
        <v>10.63917</v>
      </c>
      <c r="AB783" s="37">
        <v>19.610510000000001</v>
      </c>
      <c r="AC783" s="37">
        <v>19.64386</v>
      </c>
      <c r="AD783" s="37">
        <v>4072.4898199999998</v>
      </c>
      <c r="AE783" s="37">
        <v>59.214329999999997</v>
      </c>
      <c r="AF783" s="37">
        <v>25.002089999999999</v>
      </c>
      <c r="AG783" s="37">
        <v>24.81467</v>
      </c>
      <c r="AH783" s="37">
        <v>4074.5090700000001</v>
      </c>
      <c r="AI783" s="37">
        <v>78728.586070000005</v>
      </c>
      <c r="AJ783" s="37">
        <v>70.375200000000007</v>
      </c>
      <c r="AK783" s="37">
        <v>47.56532</v>
      </c>
      <c r="AL783" s="5">
        <v>80.016099999999994</v>
      </c>
      <c r="AM783" s="5">
        <v>120.35272000000001</v>
      </c>
      <c r="AN783" s="5">
        <v>29.02262</v>
      </c>
      <c r="AO783" s="5">
        <v>30.306100000000001</v>
      </c>
      <c r="AP783" s="5">
        <v>27.31052</v>
      </c>
      <c r="AQ783" s="5">
        <v>27.475760000000001</v>
      </c>
      <c r="AR783" s="5">
        <v>3795.25</v>
      </c>
      <c r="AS783" s="5">
        <v>28.5</v>
      </c>
      <c r="AT783" s="5">
        <v>32.549019999999999</v>
      </c>
      <c r="AU783" s="5">
        <v>79</v>
      </c>
      <c r="AV783" s="5">
        <v>31</v>
      </c>
      <c r="AW783" s="5">
        <v>17267.450980000001</v>
      </c>
      <c r="AX783" s="5">
        <v>67</v>
      </c>
      <c r="AY783" s="5">
        <v>36.862749999999998</v>
      </c>
      <c r="AZ783" s="5">
        <v>0.89500000000000002</v>
      </c>
      <c r="BA783" s="5">
        <v>1.375</v>
      </c>
      <c r="BB783" s="5">
        <v>28.6721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13.628729999999999</v>
      </c>
      <c r="I784" s="37">
        <v>11.656750000000001</v>
      </c>
      <c r="J784" s="37">
        <v>98.655000000000001</v>
      </c>
      <c r="K784" s="37">
        <v>12.68784</v>
      </c>
      <c r="L784" s="37">
        <v>2.0931600000000001</v>
      </c>
      <c r="M784" s="37">
        <v>2.28904</v>
      </c>
      <c r="N784" s="37">
        <v>2.4461900000000001</v>
      </c>
      <c r="O784" s="37">
        <v>49.81315</v>
      </c>
      <c r="P784" s="37">
        <v>52.259329999999999</v>
      </c>
      <c r="Q784" s="37">
        <v>102.68006</v>
      </c>
      <c r="R784" s="37">
        <v>475.97489999999999</v>
      </c>
      <c r="S784" s="37">
        <v>7.00284</v>
      </c>
      <c r="T784" s="37">
        <v>332.78142000000003</v>
      </c>
      <c r="U784" s="37">
        <v>23.566479999999999</v>
      </c>
      <c r="V784" s="37">
        <v>0.45180999999999999</v>
      </c>
      <c r="W784" s="37">
        <v>32.018459999999997</v>
      </c>
      <c r="X784" s="37">
        <v>40.058070000000001</v>
      </c>
      <c r="Y784" s="37">
        <v>293.48518000000001</v>
      </c>
      <c r="Z784" s="37">
        <v>53.207929999999998</v>
      </c>
      <c r="AA784" s="37">
        <v>11.286519999999999</v>
      </c>
      <c r="AB784" s="37">
        <v>19.610959999999999</v>
      </c>
      <c r="AC784" s="37">
        <v>19.65727</v>
      </c>
      <c r="AD784" s="37">
        <v>4313.6695499999996</v>
      </c>
      <c r="AE784" s="37">
        <v>59.297260000000001</v>
      </c>
      <c r="AF784" s="37">
        <v>24.985289999999999</v>
      </c>
      <c r="AG784" s="37">
        <v>24.815429999999999</v>
      </c>
      <c r="AH784" s="37">
        <v>4313.1182799999997</v>
      </c>
      <c r="AI784" s="37">
        <v>78728.590039999995</v>
      </c>
      <c r="AJ784" s="37">
        <v>70.819820000000007</v>
      </c>
      <c r="AK784" s="37">
        <v>47.570630000000001</v>
      </c>
      <c r="AL784" s="5">
        <v>80.046980000000005</v>
      </c>
      <c r="AM784" s="5">
        <v>120.03238</v>
      </c>
      <c r="AN784" s="5">
        <v>29.016850000000002</v>
      </c>
      <c r="AO784" s="5">
        <v>30.300350000000002</v>
      </c>
      <c r="AP784" s="5">
        <v>27.30518</v>
      </c>
      <c r="AQ784" s="5">
        <v>27.499569999999999</v>
      </c>
      <c r="AR784" s="5">
        <v>4222.5</v>
      </c>
      <c r="AS784" s="5">
        <v>29</v>
      </c>
      <c r="AT784" s="5">
        <v>33.333329999999997</v>
      </c>
      <c r="AU784" s="5">
        <v>78</v>
      </c>
      <c r="AV784" s="5">
        <v>31</v>
      </c>
      <c r="AW784" s="5">
        <v>17267.450980000001</v>
      </c>
      <c r="AX784" s="5">
        <v>67</v>
      </c>
      <c r="AY784" s="5">
        <v>37.254899999999999</v>
      </c>
      <c r="AZ784" s="5">
        <v>0.42499999999999999</v>
      </c>
      <c r="BA784" s="5">
        <v>0.59375</v>
      </c>
      <c r="BB784" s="5">
        <v>28.67848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14.82217</v>
      </c>
      <c r="I785" s="37">
        <v>11.64686</v>
      </c>
      <c r="J785" s="37">
        <v>98.654839999999993</v>
      </c>
      <c r="K785" s="37">
        <v>9.0831400000000002</v>
      </c>
      <c r="L785" s="37">
        <v>2.0942599999999998</v>
      </c>
      <c r="M785" s="37">
        <v>3.214</v>
      </c>
      <c r="N785" s="37">
        <v>2.80687</v>
      </c>
      <c r="O785" s="37">
        <v>49.669449999999998</v>
      </c>
      <c r="P785" s="37">
        <v>52.476320000000001</v>
      </c>
      <c r="Q785" s="37">
        <v>103.68507</v>
      </c>
      <c r="R785" s="37">
        <v>484.29109</v>
      </c>
      <c r="S785" s="37">
        <v>6.1009200000000003</v>
      </c>
      <c r="T785" s="37">
        <v>334.39589000000001</v>
      </c>
      <c r="U785" s="37">
        <v>23.596609999999998</v>
      </c>
      <c r="V785" s="37">
        <v>0.47316000000000003</v>
      </c>
      <c r="W785" s="37">
        <v>31.993069999999999</v>
      </c>
      <c r="X785" s="37">
        <v>44.450780000000002</v>
      </c>
      <c r="Y785" s="37">
        <v>292.77704</v>
      </c>
      <c r="Z785" s="37">
        <v>53.752850000000002</v>
      </c>
      <c r="AA785" s="37">
        <v>11.237640000000001</v>
      </c>
      <c r="AB785" s="37">
        <v>19.614239999999999</v>
      </c>
      <c r="AC785" s="37">
        <v>19.66582</v>
      </c>
      <c r="AD785" s="37">
        <v>4292.74208</v>
      </c>
      <c r="AE785" s="37">
        <v>59.384030000000003</v>
      </c>
      <c r="AF785" s="37">
        <v>24.998370000000001</v>
      </c>
      <c r="AG785" s="37">
        <v>24.78894</v>
      </c>
      <c r="AH785" s="37">
        <v>4292.8461299999999</v>
      </c>
      <c r="AI785" s="37">
        <v>78728.594349999999</v>
      </c>
      <c r="AJ785" s="37">
        <v>70.460769999999997</v>
      </c>
      <c r="AK785" s="37">
        <v>47.577629999999999</v>
      </c>
      <c r="AL785" s="5">
        <v>80.026750000000007</v>
      </c>
      <c r="AM785" s="5">
        <v>119.47297</v>
      </c>
      <c r="AN785" s="5">
        <v>28.9908</v>
      </c>
      <c r="AO785" s="5">
        <v>30.289159999999999</v>
      </c>
      <c r="AP785" s="5">
        <v>27.318290000000001</v>
      </c>
      <c r="AQ785" s="5">
        <v>27.5063</v>
      </c>
      <c r="AR785" s="5">
        <v>4310</v>
      </c>
      <c r="AS785" s="5">
        <v>37</v>
      </c>
      <c r="AT785" s="5">
        <v>27.058820000000001</v>
      </c>
      <c r="AU785" s="5">
        <v>78</v>
      </c>
      <c r="AV785" s="5">
        <v>31</v>
      </c>
      <c r="AW785" s="5">
        <v>10240</v>
      </c>
      <c r="AX785" s="5">
        <v>40</v>
      </c>
      <c r="AY785" s="5">
        <v>32.941180000000003</v>
      </c>
      <c r="AZ785" s="5">
        <v>0.83499999999999996</v>
      </c>
      <c r="BA785" s="5">
        <v>0.20313000000000001</v>
      </c>
      <c r="BB785" s="5">
        <v>28.69247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14.565910000000001</v>
      </c>
      <c r="I786" s="37">
        <v>11.644880000000001</v>
      </c>
      <c r="J786" s="37">
        <v>98.662319999999994</v>
      </c>
      <c r="K786" s="37">
        <v>7.9303699999999999</v>
      </c>
      <c r="L786" s="37">
        <v>2.0960200000000002</v>
      </c>
      <c r="M786" s="37">
        <v>0.84531999999999996</v>
      </c>
      <c r="N786" s="37">
        <v>3.05139</v>
      </c>
      <c r="O786" s="37">
        <v>49.582650000000001</v>
      </c>
      <c r="P786" s="37">
        <v>52.634039999999999</v>
      </c>
      <c r="Q786" s="37">
        <v>103.63288</v>
      </c>
      <c r="R786" s="37">
        <v>493.65332000000001</v>
      </c>
      <c r="S786" s="37">
        <v>4.9188499999999999</v>
      </c>
      <c r="T786" s="37">
        <v>332.67295999999999</v>
      </c>
      <c r="U786" s="37">
        <v>23.622710000000001</v>
      </c>
      <c r="V786" s="37">
        <v>0.41946</v>
      </c>
      <c r="W786" s="37">
        <v>31.95768</v>
      </c>
      <c r="X786" s="37">
        <v>40.656350000000003</v>
      </c>
      <c r="Y786" s="37">
        <v>292.3623</v>
      </c>
      <c r="Z786" s="37">
        <v>54.21349</v>
      </c>
      <c r="AA786" s="37">
        <v>11.28102</v>
      </c>
      <c r="AB786" s="37">
        <v>19.629429999999999</v>
      </c>
      <c r="AC786" s="37">
        <v>19.674299999999999</v>
      </c>
      <c r="AD786" s="37">
        <v>4305.6958000000004</v>
      </c>
      <c r="AE786" s="37">
        <v>59.630279999999999</v>
      </c>
      <c r="AF786" s="37">
        <v>25.019359999999999</v>
      </c>
      <c r="AG786" s="37">
        <v>24.757650000000002</v>
      </c>
      <c r="AH786" s="37">
        <v>4305.72199</v>
      </c>
      <c r="AI786" s="37">
        <v>78728.597760000004</v>
      </c>
      <c r="AJ786" s="37">
        <v>71.184439999999995</v>
      </c>
      <c r="AK786" s="37">
        <v>47.575409999999998</v>
      </c>
      <c r="AL786" s="5">
        <v>80.085179999999994</v>
      </c>
      <c r="AM786" s="5">
        <v>120.07648</v>
      </c>
      <c r="AN786" s="5">
        <v>28.975169999999999</v>
      </c>
      <c r="AO786" s="5">
        <v>30.289580000000001</v>
      </c>
      <c r="AP786" s="5">
        <v>27.314910000000001</v>
      </c>
      <c r="AQ786" s="5">
        <v>27.503260000000001</v>
      </c>
      <c r="AR786" s="5">
        <v>4304.5</v>
      </c>
      <c r="AS786" s="5">
        <v>35.5</v>
      </c>
      <c r="AT786" s="5">
        <v>27.843139999999998</v>
      </c>
      <c r="AU786" s="5">
        <v>79</v>
      </c>
      <c r="AV786" s="5">
        <v>31</v>
      </c>
      <c r="AW786" s="5">
        <v>11444.70588</v>
      </c>
      <c r="AX786" s="5">
        <v>45</v>
      </c>
      <c r="AY786" s="5">
        <v>33.333329999999997</v>
      </c>
      <c r="AZ786" s="5">
        <v>0.48499999999999999</v>
      </c>
      <c r="BA786" s="5">
        <v>0.90625</v>
      </c>
      <c r="BB786" s="5">
        <v>28.698979999999999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14.39982</v>
      </c>
      <c r="I787" s="37">
        <v>11.66466</v>
      </c>
      <c r="J787" s="37">
        <v>98.655119999999997</v>
      </c>
      <c r="K787" s="37">
        <v>7.1107300000000002</v>
      </c>
      <c r="L787" s="37">
        <v>2.0937199999999998</v>
      </c>
      <c r="M787" s="37">
        <v>3.3112300000000001</v>
      </c>
      <c r="N787" s="37">
        <v>3.28037</v>
      </c>
      <c r="O787" s="37">
        <v>49.480629999999998</v>
      </c>
      <c r="P787" s="37">
        <v>52.761009999999999</v>
      </c>
      <c r="Q787" s="37">
        <v>104.56268</v>
      </c>
      <c r="R787" s="37">
        <v>502.36565000000002</v>
      </c>
      <c r="S787" s="37">
        <v>4.4815800000000001</v>
      </c>
      <c r="T787" s="37">
        <v>332.77591999999999</v>
      </c>
      <c r="U787" s="37">
        <v>23.654029999999999</v>
      </c>
      <c r="V787" s="37">
        <v>0.30674000000000001</v>
      </c>
      <c r="W787" s="37">
        <v>31.934660000000001</v>
      </c>
      <c r="X787" s="37">
        <v>41.340829999999997</v>
      </c>
      <c r="Y787" s="37">
        <v>291.67012</v>
      </c>
      <c r="Z787" s="37">
        <v>54.590980000000002</v>
      </c>
      <c r="AA787" s="37">
        <v>11.25122</v>
      </c>
      <c r="AB787" s="37">
        <v>19.638200000000001</v>
      </c>
      <c r="AC787" s="37">
        <v>19.67587</v>
      </c>
      <c r="AD787" s="37">
        <v>4299.0350200000003</v>
      </c>
      <c r="AE787" s="37">
        <v>59.76117</v>
      </c>
      <c r="AF787" s="37">
        <v>24.991949999999999</v>
      </c>
      <c r="AG787" s="37">
        <v>24.753710000000002</v>
      </c>
      <c r="AH787" s="37">
        <v>4299.1708500000004</v>
      </c>
      <c r="AI787" s="37">
        <v>78728.600709999999</v>
      </c>
      <c r="AJ787" s="37">
        <v>70.885940000000005</v>
      </c>
      <c r="AK787" s="37">
        <v>47.579419999999999</v>
      </c>
      <c r="AL787" s="5">
        <v>79.997690000000006</v>
      </c>
      <c r="AM787" s="5">
        <v>119.77003999999999</v>
      </c>
      <c r="AN787" s="5">
        <v>28.97428</v>
      </c>
      <c r="AO787" s="5">
        <v>30.239750000000001</v>
      </c>
      <c r="AP787" s="5">
        <v>27.321850000000001</v>
      </c>
      <c r="AQ787" s="5">
        <v>27.48236</v>
      </c>
      <c r="AR787" s="5">
        <v>4300</v>
      </c>
      <c r="AS787" s="5">
        <v>37</v>
      </c>
      <c r="AT787" s="5">
        <v>27.450980000000001</v>
      </c>
      <c r="AU787" s="5">
        <v>78</v>
      </c>
      <c r="AV787" s="5">
        <v>31</v>
      </c>
      <c r="AW787" s="5">
        <v>10440.784309999999</v>
      </c>
      <c r="AX787" s="5">
        <v>41</v>
      </c>
      <c r="AY787" s="5">
        <v>33.333329999999997</v>
      </c>
      <c r="AZ787" s="5">
        <v>0.68</v>
      </c>
      <c r="BA787" s="5">
        <v>0.82813000000000003</v>
      </c>
      <c r="BB787" s="5">
        <v>28.69678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14.302820000000001</v>
      </c>
      <c r="I788" s="37">
        <v>11.65873</v>
      </c>
      <c r="J788" s="37">
        <v>98.651700000000005</v>
      </c>
      <c r="K788" s="37">
        <v>6.9865500000000003</v>
      </c>
      <c r="L788" s="37">
        <v>2.09456</v>
      </c>
      <c r="M788" s="37">
        <v>2.10005</v>
      </c>
      <c r="N788" s="37">
        <v>3.3013599999999999</v>
      </c>
      <c r="O788" s="37">
        <v>49.387070000000001</v>
      </c>
      <c r="P788" s="37">
        <v>52.68844</v>
      </c>
      <c r="Q788" s="37">
        <v>104.66135</v>
      </c>
      <c r="R788" s="37">
        <v>510.08974999999998</v>
      </c>
      <c r="S788" s="37">
        <v>4.3360399999999997</v>
      </c>
      <c r="T788" s="37">
        <v>333.24941999999999</v>
      </c>
      <c r="U788" s="37">
        <v>23.683240000000001</v>
      </c>
      <c r="V788" s="37">
        <v>0.18892999999999999</v>
      </c>
      <c r="W788" s="37">
        <v>31.904599999999999</v>
      </c>
      <c r="X788" s="37">
        <v>42.808329999999998</v>
      </c>
      <c r="Y788" s="37">
        <v>290.43806999999998</v>
      </c>
      <c r="Z788" s="37">
        <v>54.896389999999997</v>
      </c>
      <c r="AA788" s="37">
        <v>11.28209</v>
      </c>
      <c r="AB788" s="37">
        <v>19.649750000000001</v>
      </c>
      <c r="AC788" s="37">
        <v>19.688569999999999</v>
      </c>
      <c r="AD788" s="37">
        <v>4309.09843</v>
      </c>
      <c r="AE788" s="37">
        <v>59.888150000000003</v>
      </c>
      <c r="AF788" s="37">
        <v>25.001989999999999</v>
      </c>
      <c r="AG788" s="37">
        <v>24.779399999999999</v>
      </c>
      <c r="AH788" s="37">
        <v>4308.5621700000002</v>
      </c>
      <c r="AI788" s="37">
        <v>78728.603419999999</v>
      </c>
      <c r="AJ788" s="37">
        <v>70.857479999999995</v>
      </c>
      <c r="AK788" s="37">
        <v>47.591279999999998</v>
      </c>
      <c r="AL788" s="5">
        <v>80.079210000000003</v>
      </c>
      <c r="AM788" s="5">
        <v>120.24279</v>
      </c>
      <c r="AN788" s="5">
        <v>28.977060000000002</v>
      </c>
      <c r="AO788" s="5">
        <v>30.187370000000001</v>
      </c>
      <c r="AP788" s="5">
        <v>27.312650000000001</v>
      </c>
      <c r="AQ788" s="5">
        <v>27.473009999999999</v>
      </c>
      <c r="AR788" s="5">
        <v>4304.5</v>
      </c>
      <c r="AS788" s="5">
        <v>36</v>
      </c>
      <c r="AT788" s="5">
        <v>27.450980000000001</v>
      </c>
      <c r="AU788" s="5">
        <v>79</v>
      </c>
      <c r="AV788" s="5">
        <v>31</v>
      </c>
      <c r="AW788" s="5">
        <v>11043.13725</v>
      </c>
      <c r="AX788" s="5">
        <v>43</v>
      </c>
      <c r="AY788" s="5">
        <v>33.333329999999997</v>
      </c>
      <c r="AZ788" s="5">
        <v>0.625</v>
      </c>
      <c r="BA788" s="5">
        <v>0.20313000000000001</v>
      </c>
      <c r="BB788" s="5">
        <v>28.683039999999998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14.575469999999999</v>
      </c>
      <c r="I789" s="37">
        <v>11.64983</v>
      </c>
      <c r="J789" s="37">
        <v>98.655749999999998</v>
      </c>
      <c r="K789" s="37">
        <v>6.8994999999999997</v>
      </c>
      <c r="L789" s="37">
        <v>2.0945900000000002</v>
      </c>
      <c r="M789" s="37">
        <v>2.7505700000000002</v>
      </c>
      <c r="N789" s="37">
        <v>3.1826500000000002</v>
      </c>
      <c r="O789" s="37">
        <v>49.488120000000002</v>
      </c>
      <c r="P789" s="37">
        <v>52.670769999999997</v>
      </c>
      <c r="Q789" s="37">
        <v>104.15814</v>
      </c>
      <c r="R789" s="37">
        <v>516.89678000000004</v>
      </c>
      <c r="S789" s="37">
        <v>4.4420599999999997</v>
      </c>
      <c r="T789" s="37">
        <v>332.90397000000002</v>
      </c>
      <c r="U789" s="37">
        <v>23.72465</v>
      </c>
      <c r="V789" s="37">
        <v>0.20529</v>
      </c>
      <c r="W789" s="37">
        <v>31.89019</v>
      </c>
      <c r="X789" s="37">
        <v>40.140340000000002</v>
      </c>
      <c r="Y789" s="37">
        <v>290.79638</v>
      </c>
      <c r="Z789" s="37">
        <v>55.176299999999998</v>
      </c>
      <c r="AA789" s="37">
        <v>11.2509</v>
      </c>
      <c r="AB789" s="37">
        <v>19.654409999999999</v>
      </c>
      <c r="AC789" s="37">
        <v>19.700810000000001</v>
      </c>
      <c r="AD789" s="37">
        <v>4297.1352800000004</v>
      </c>
      <c r="AE789" s="37">
        <v>60.099690000000002</v>
      </c>
      <c r="AF789" s="37">
        <v>25.002279999999999</v>
      </c>
      <c r="AG789" s="37">
        <v>24.83972</v>
      </c>
      <c r="AH789" s="37">
        <v>4296.0252300000002</v>
      </c>
      <c r="AI789" s="37">
        <v>78728.606079999998</v>
      </c>
      <c r="AJ789" s="37">
        <v>70.567210000000003</v>
      </c>
      <c r="AK789" s="37">
        <v>47.597389999999997</v>
      </c>
      <c r="AL789" s="5">
        <v>80.04007</v>
      </c>
      <c r="AM789" s="5">
        <v>120.16255</v>
      </c>
      <c r="AN789" s="5">
        <v>28.97681</v>
      </c>
      <c r="AO789" s="5">
        <v>30.128769999999999</v>
      </c>
      <c r="AP789" s="5">
        <v>27.324780000000001</v>
      </c>
      <c r="AQ789" s="5">
        <v>27.48292</v>
      </c>
      <c r="AR789" s="5">
        <v>4310</v>
      </c>
      <c r="AS789" s="5">
        <v>36.5</v>
      </c>
      <c r="AT789" s="5">
        <v>27.058820000000001</v>
      </c>
      <c r="AU789" s="5">
        <v>79</v>
      </c>
      <c r="AV789" s="5">
        <v>31</v>
      </c>
      <c r="AW789" s="5">
        <v>10541.17647</v>
      </c>
      <c r="AX789" s="5">
        <v>41</v>
      </c>
      <c r="AY789" s="5">
        <v>33.333329999999997</v>
      </c>
      <c r="AZ789" s="5">
        <v>0.21</v>
      </c>
      <c r="BA789" s="5">
        <v>0.59375</v>
      </c>
      <c r="BB789" s="5">
        <v>28.689360000000001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14.940670000000001</v>
      </c>
      <c r="I790" s="37">
        <v>11.656750000000001</v>
      </c>
      <c r="J790" s="37">
        <v>98.655510000000007</v>
      </c>
      <c r="K790" s="37">
        <v>6.9990100000000002</v>
      </c>
      <c r="L790" s="37">
        <v>2.09484</v>
      </c>
      <c r="M790" s="37">
        <v>2.2083900000000001</v>
      </c>
      <c r="N790" s="37">
        <v>2.9727800000000002</v>
      </c>
      <c r="O790" s="37">
        <v>49.659610000000001</v>
      </c>
      <c r="P790" s="37">
        <v>52.632379999999998</v>
      </c>
      <c r="Q790" s="37">
        <v>104.75158999999999</v>
      </c>
      <c r="R790" s="37">
        <v>523.00176999999996</v>
      </c>
      <c r="S790" s="37">
        <v>4.3088899999999999</v>
      </c>
      <c r="T790" s="37">
        <v>332.93806000000001</v>
      </c>
      <c r="U790" s="37">
        <v>23.759730000000001</v>
      </c>
      <c r="V790" s="37">
        <v>0.22886999999999999</v>
      </c>
      <c r="W790" s="37">
        <v>31.889410000000002</v>
      </c>
      <c r="X790" s="37">
        <v>43.828299999999999</v>
      </c>
      <c r="Y790" s="37">
        <v>289.12961000000001</v>
      </c>
      <c r="Z790" s="37">
        <v>55.399320000000003</v>
      </c>
      <c r="AA790" s="37">
        <v>11.275779999999999</v>
      </c>
      <c r="AB790" s="37">
        <v>19.660969999999999</v>
      </c>
      <c r="AC790" s="37">
        <v>19.705410000000001</v>
      </c>
      <c r="AD790" s="37">
        <v>4306.3652199999997</v>
      </c>
      <c r="AE790" s="37">
        <v>60.255009999999999</v>
      </c>
      <c r="AF790" s="37">
        <v>25.00112</v>
      </c>
      <c r="AG790" s="37">
        <v>24.910640000000001</v>
      </c>
      <c r="AH790" s="37">
        <v>4306.5863600000002</v>
      </c>
      <c r="AI790" s="37">
        <v>78728.608760000003</v>
      </c>
      <c r="AJ790" s="37">
        <v>70.818560000000005</v>
      </c>
      <c r="AK790" s="37">
        <v>47.602229999999999</v>
      </c>
      <c r="AL790" s="5">
        <v>80.099729999999994</v>
      </c>
      <c r="AM790" s="5">
        <v>119.83991</v>
      </c>
      <c r="AN790" s="5">
        <v>28.97223</v>
      </c>
      <c r="AO790" s="5">
        <v>30.076029999999999</v>
      </c>
      <c r="AP790" s="5">
        <v>27.315529999999999</v>
      </c>
      <c r="AQ790" s="5">
        <v>27.481380000000001</v>
      </c>
      <c r="AR790" s="5">
        <v>4295.25</v>
      </c>
      <c r="AS790" s="5">
        <v>36</v>
      </c>
      <c r="AT790" s="5">
        <v>27.450980000000001</v>
      </c>
      <c r="AU790" s="5">
        <v>79</v>
      </c>
      <c r="AV790" s="5">
        <v>31</v>
      </c>
      <c r="AW790" s="5">
        <v>10842.352940000001</v>
      </c>
      <c r="AX790" s="5">
        <v>43</v>
      </c>
      <c r="AY790" s="5">
        <v>33.333329999999997</v>
      </c>
      <c r="AZ790" s="5">
        <v>0.13500000000000001</v>
      </c>
      <c r="BA790" s="5">
        <v>0.75</v>
      </c>
      <c r="BB790" s="5">
        <v>28.6844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13.18127</v>
      </c>
      <c r="I791" s="37">
        <v>11.644880000000001</v>
      </c>
      <c r="J791" s="37">
        <v>98.651070000000004</v>
      </c>
      <c r="K791" s="37">
        <v>6.6133199999999999</v>
      </c>
      <c r="L791" s="37">
        <v>2.0938400000000001</v>
      </c>
      <c r="M791" s="37">
        <v>2.3743300000000001</v>
      </c>
      <c r="N791" s="37">
        <v>2.9924400000000002</v>
      </c>
      <c r="O791" s="37">
        <v>49.818089999999998</v>
      </c>
      <c r="P791" s="37">
        <v>52.81053</v>
      </c>
      <c r="Q791" s="37">
        <v>100.96867</v>
      </c>
      <c r="R791" s="37">
        <v>528.53215</v>
      </c>
      <c r="S791" s="37">
        <v>4.39053</v>
      </c>
      <c r="T791" s="37">
        <v>332.03275000000002</v>
      </c>
      <c r="U791" s="37">
        <v>23.78518</v>
      </c>
      <c r="V791" s="37">
        <v>0.48215000000000002</v>
      </c>
      <c r="W791" s="37">
        <v>31.877479999999998</v>
      </c>
      <c r="X791" s="37">
        <v>17.80724</v>
      </c>
      <c r="Y791" s="37">
        <v>290.8673</v>
      </c>
      <c r="Z791" s="37">
        <v>55.573599999999999</v>
      </c>
      <c r="AA791" s="37">
        <v>10.932370000000001</v>
      </c>
      <c r="AB791" s="37">
        <v>19.67521</v>
      </c>
      <c r="AC791" s="37">
        <v>19.71679</v>
      </c>
      <c r="AD791" s="37">
        <v>4172.6071199999997</v>
      </c>
      <c r="AE791" s="37">
        <v>60.341859999999997</v>
      </c>
      <c r="AF791" s="37">
        <v>24.987559999999998</v>
      </c>
      <c r="AG791" s="37">
        <v>24.930289999999999</v>
      </c>
      <c r="AH791" s="37">
        <v>4170.5988200000002</v>
      </c>
      <c r="AI791" s="37">
        <v>78728.611439999993</v>
      </c>
      <c r="AJ791" s="37">
        <v>70.992459999999994</v>
      </c>
      <c r="AK791" s="37">
        <v>47.6053</v>
      </c>
      <c r="AL791" s="5">
        <v>80.101969999999994</v>
      </c>
      <c r="AM791" s="5">
        <v>119.82365</v>
      </c>
      <c r="AN791" s="5">
        <v>28.97964</v>
      </c>
      <c r="AO791" s="5">
        <v>30.032879999999999</v>
      </c>
      <c r="AP791" s="5">
        <v>27.31138</v>
      </c>
      <c r="AQ791" s="5">
        <v>27.498940000000001</v>
      </c>
      <c r="AR791" s="5">
        <v>4310</v>
      </c>
      <c r="AS791" s="5">
        <v>36.5</v>
      </c>
      <c r="AT791" s="5">
        <v>27.058820000000001</v>
      </c>
      <c r="AU791" s="5">
        <v>79</v>
      </c>
      <c r="AV791" s="5">
        <v>31</v>
      </c>
      <c r="AW791" s="5">
        <v>10541.17647</v>
      </c>
      <c r="AX791" s="5">
        <v>41</v>
      </c>
      <c r="AY791" s="5">
        <v>33.333329999999997</v>
      </c>
      <c r="AZ791" s="5">
        <v>0.83499999999999996</v>
      </c>
      <c r="BA791" s="5">
        <v>0.20313000000000001</v>
      </c>
      <c r="BB791" s="5">
        <v>28.680099999999999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16.258289999999999</v>
      </c>
      <c r="I792" s="37">
        <v>11.627079999999999</v>
      </c>
      <c r="J792" s="37">
        <v>98.654240000000001</v>
      </c>
      <c r="K792" s="37">
        <v>1.3012300000000001</v>
      </c>
      <c r="L792" s="37">
        <v>2.0870899999999999</v>
      </c>
      <c r="M792" s="37">
        <v>3.1225499999999999</v>
      </c>
      <c r="N792" s="37">
        <v>2.94916</v>
      </c>
      <c r="O792" s="37">
        <v>49.976599999999998</v>
      </c>
      <c r="P792" s="37">
        <v>52.925759999999997</v>
      </c>
      <c r="Q792" s="37">
        <v>96.196839999999995</v>
      </c>
      <c r="R792" s="37">
        <v>533.61640999999997</v>
      </c>
      <c r="S792" s="37">
        <v>3.3072900000000001</v>
      </c>
      <c r="T792" s="37">
        <v>332.40379999999999</v>
      </c>
      <c r="U792" s="37">
        <v>23.827480000000001</v>
      </c>
      <c r="V792" s="37">
        <v>0.53681999999999996</v>
      </c>
      <c r="W792" s="37">
        <v>31.874199999999998</v>
      </c>
      <c r="X792" s="37">
        <v>12.003920000000001</v>
      </c>
      <c r="Y792" s="37">
        <v>286.96733999999998</v>
      </c>
      <c r="Z792" s="37">
        <v>55.689610000000002</v>
      </c>
      <c r="AA792" s="37">
        <v>9.6515299999999993</v>
      </c>
      <c r="AB792" s="37">
        <v>19.687660000000001</v>
      </c>
      <c r="AC792" s="37">
        <v>19.73086</v>
      </c>
      <c r="AD792" s="37">
        <v>3695.0181699999998</v>
      </c>
      <c r="AE792" s="37">
        <v>60.424700000000001</v>
      </c>
      <c r="AF792" s="37">
        <v>24.91151</v>
      </c>
      <c r="AG792" s="37">
        <v>24.929549999999999</v>
      </c>
      <c r="AH792" s="37">
        <v>3690.7402999999999</v>
      </c>
      <c r="AI792" s="37">
        <v>78728.614069999996</v>
      </c>
      <c r="AJ792" s="37">
        <v>70.582359999999994</v>
      </c>
      <c r="AK792" s="37">
        <v>47.607689999999998</v>
      </c>
      <c r="AL792" s="5">
        <v>79.946889999999996</v>
      </c>
      <c r="AM792" s="5">
        <v>119.84994</v>
      </c>
      <c r="AN792" s="5">
        <v>28.969339999999999</v>
      </c>
      <c r="AO792" s="5">
        <v>29.988720000000001</v>
      </c>
      <c r="AP792" s="5">
        <v>27.312919999999998</v>
      </c>
      <c r="AQ792" s="5">
        <v>27.50093</v>
      </c>
      <c r="AR792" s="5">
        <v>3997.5</v>
      </c>
      <c r="AS792" s="5">
        <v>32</v>
      </c>
      <c r="AT792" s="5">
        <v>18.431370000000001</v>
      </c>
      <c r="AU792" s="5">
        <v>79</v>
      </c>
      <c r="AV792" s="5">
        <v>31</v>
      </c>
      <c r="AW792" s="5">
        <v>3513.7254899999998</v>
      </c>
      <c r="AX792" s="5">
        <v>14</v>
      </c>
      <c r="AY792" s="5">
        <v>24.31373</v>
      </c>
      <c r="AZ792" s="5">
        <v>0.8</v>
      </c>
      <c r="BA792" s="5">
        <v>1.96875</v>
      </c>
      <c r="BB792" s="5">
        <v>28.6783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21.000910000000001</v>
      </c>
      <c r="I793" s="37">
        <v>11.62609</v>
      </c>
      <c r="J793" s="37">
        <v>98.651859999999999</v>
      </c>
      <c r="K793" s="37">
        <v>4.5899599999999996</v>
      </c>
      <c r="L793" s="37">
        <v>2.0864699999999998</v>
      </c>
      <c r="M793" s="37">
        <v>1.23593</v>
      </c>
      <c r="N793" s="37">
        <v>3.1107499999999999</v>
      </c>
      <c r="O793" s="37">
        <v>49.924570000000003</v>
      </c>
      <c r="P793" s="37">
        <v>53.035319999999999</v>
      </c>
      <c r="Q793" s="37">
        <v>98.185190000000006</v>
      </c>
      <c r="R793" s="37">
        <v>537.84936000000005</v>
      </c>
      <c r="S793" s="37">
        <v>1.44747</v>
      </c>
      <c r="T793" s="37">
        <v>332.40375</v>
      </c>
      <c r="U793" s="37">
        <v>23.869530000000001</v>
      </c>
      <c r="V793" s="37">
        <v>0.13167999999999999</v>
      </c>
      <c r="W793" s="37">
        <v>31.873840000000001</v>
      </c>
      <c r="X793" s="37">
        <v>15.203110000000001</v>
      </c>
      <c r="Y793" s="37">
        <v>281.40818000000002</v>
      </c>
      <c r="Z793" s="37">
        <v>55.791679999999999</v>
      </c>
      <c r="AA793" s="37">
        <v>8.3804400000000001</v>
      </c>
      <c r="AB793" s="37">
        <v>19.7014</v>
      </c>
      <c r="AC793" s="37">
        <v>19.746230000000001</v>
      </c>
      <c r="AD793" s="37">
        <v>3208.2440700000002</v>
      </c>
      <c r="AE793" s="37">
        <v>60.582099999999997</v>
      </c>
      <c r="AF793" s="37">
        <v>24.903639999999999</v>
      </c>
      <c r="AG793" s="37">
        <v>24.949629999999999</v>
      </c>
      <c r="AH793" s="37">
        <v>3206.1412599999999</v>
      </c>
      <c r="AI793" s="37">
        <v>78728.615749999997</v>
      </c>
      <c r="AJ793" s="37">
        <v>70.975449999999995</v>
      </c>
      <c r="AK793" s="37">
        <v>47.622390000000003</v>
      </c>
      <c r="AL793" s="5">
        <v>80.068100000000001</v>
      </c>
      <c r="AM793" s="5">
        <v>120.22537</v>
      </c>
      <c r="AN793" s="5">
        <v>28.978090000000002</v>
      </c>
      <c r="AO793" s="5">
        <v>29.942229999999999</v>
      </c>
      <c r="AP793" s="5">
        <v>27.318829999999998</v>
      </c>
      <c r="AQ793" s="5">
        <v>27.499359999999999</v>
      </c>
      <c r="AR793" s="5">
        <v>3530.25</v>
      </c>
      <c r="AS793" s="5">
        <v>30.5</v>
      </c>
      <c r="AT793" s="5">
        <v>18.431370000000001</v>
      </c>
      <c r="AU793" s="5">
        <v>79</v>
      </c>
      <c r="AV793" s="5">
        <v>31</v>
      </c>
      <c r="AW793" s="5">
        <v>3312.9411799999998</v>
      </c>
      <c r="AX793" s="5">
        <v>13</v>
      </c>
      <c r="AY793" s="5">
        <v>24.705880000000001</v>
      </c>
      <c r="AZ793" s="5">
        <v>0</v>
      </c>
      <c r="BA793" s="5">
        <v>0</v>
      </c>
      <c r="BB793" s="5">
        <v>28.671559999999999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21.002849999999999</v>
      </c>
      <c r="I794" s="37">
        <v>11.5984</v>
      </c>
      <c r="J794" s="37">
        <v>98.657330000000002</v>
      </c>
      <c r="K794" s="37">
        <v>9.3672199999999997</v>
      </c>
      <c r="L794" s="37">
        <v>2.0861999999999998</v>
      </c>
      <c r="M794" s="37">
        <v>2.4211299999999998</v>
      </c>
      <c r="N794" s="37">
        <v>3.2547100000000002</v>
      </c>
      <c r="O794" s="37">
        <v>49.777619999999999</v>
      </c>
      <c r="P794" s="37">
        <v>53.032339999999998</v>
      </c>
      <c r="Q794" s="37">
        <v>101.26854</v>
      </c>
      <c r="R794" s="37">
        <v>538.52864</v>
      </c>
      <c r="S794" s="37">
        <v>0.45593</v>
      </c>
      <c r="T794" s="37">
        <v>332.74883</v>
      </c>
      <c r="U794" s="37">
        <v>23.900300000000001</v>
      </c>
      <c r="V794" s="37">
        <v>0.11187999999999999</v>
      </c>
      <c r="W794" s="37">
        <v>31.86429</v>
      </c>
      <c r="X794" s="37">
        <v>15.414960000000001</v>
      </c>
      <c r="Y794" s="37">
        <v>273.39990999999998</v>
      </c>
      <c r="Z794" s="37">
        <v>55.865189999999998</v>
      </c>
      <c r="AA794" s="37">
        <v>7.2307899999999998</v>
      </c>
      <c r="AB794" s="37">
        <v>19.713149999999999</v>
      </c>
      <c r="AC794" s="37">
        <v>19.76313</v>
      </c>
      <c r="AD794" s="37">
        <v>2768.9572400000002</v>
      </c>
      <c r="AE794" s="37">
        <v>60.764290000000003</v>
      </c>
      <c r="AF794" s="37">
        <v>24.901910000000001</v>
      </c>
      <c r="AG794" s="37">
        <v>24.963760000000001</v>
      </c>
      <c r="AH794" s="37">
        <v>2763.6422299999999</v>
      </c>
      <c r="AI794" s="37">
        <v>78728.616420000006</v>
      </c>
      <c r="AJ794" s="37">
        <v>70.841059999999999</v>
      </c>
      <c r="AK794" s="37">
        <v>47.632370000000002</v>
      </c>
      <c r="AL794" s="5">
        <v>80.051739999999995</v>
      </c>
      <c r="AM794" s="5">
        <v>120.39354</v>
      </c>
      <c r="AN794" s="5">
        <v>28.98987</v>
      </c>
      <c r="AO794" s="5">
        <v>29.88673</v>
      </c>
      <c r="AP794" s="5">
        <v>27.311389999999999</v>
      </c>
      <c r="AQ794" s="5">
        <v>27.490200000000002</v>
      </c>
      <c r="AR794" s="5">
        <v>3035.75</v>
      </c>
      <c r="AS794" s="5">
        <v>28</v>
      </c>
      <c r="AT794" s="5">
        <v>19.215689999999999</v>
      </c>
      <c r="AU794" s="5">
        <v>79</v>
      </c>
      <c r="AV794" s="5">
        <v>31</v>
      </c>
      <c r="AW794" s="5">
        <v>4116.0784299999996</v>
      </c>
      <c r="AX794" s="5">
        <v>17</v>
      </c>
      <c r="AY794" s="5">
        <v>25.098040000000001</v>
      </c>
      <c r="AZ794" s="5">
        <v>0</v>
      </c>
      <c r="BA794" s="5">
        <v>0</v>
      </c>
      <c r="BB794" s="5">
        <v>28.66019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13.501950000000001</v>
      </c>
      <c r="I795" s="37">
        <v>11.604329999999999</v>
      </c>
      <c r="J795" s="37">
        <v>98.657920000000004</v>
      </c>
      <c r="K795" s="37">
        <v>4.3582799999999997</v>
      </c>
      <c r="L795" s="37">
        <v>2.0860599999999998</v>
      </c>
      <c r="M795" s="37">
        <v>3.1210900000000001</v>
      </c>
      <c r="N795" s="37">
        <v>2.8833799999999998</v>
      </c>
      <c r="O795" s="37">
        <v>49.708820000000003</v>
      </c>
      <c r="P795" s="37">
        <v>52.592199999999998</v>
      </c>
      <c r="Q795" s="37">
        <v>101.01318000000001</v>
      </c>
      <c r="R795" s="37">
        <v>534.77958000000001</v>
      </c>
      <c r="S795" s="37">
        <v>0.64109000000000005</v>
      </c>
      <c r="T795" s="37">
        <v>332.48552000000001</v>
      </c>
      <c r="U795" s="37">
        <v>23.936509999999998</v>
      </c>
      <c r="V795" s="37">
        <v>0.26311000000000001</v>
      </c>
      <c r="W795" s="37">
        <v>31.8505</v>
      </c>
      <c r="X795" s="37">
        <v>13.14021</v>
      </c>
      <c r="Y795" s="37">
        <v>266.19729999999998</v>
      </c>
      <c r="Z795" s="37">
        <v>55.876609999999999</v>
      </c>
      <c r="AA795" s="37">
        <v>6.1234500000000001</v>
      </c>
      <c r="AB795" s="37">
        <v>19.720420000000001</v>
      </c>
      <c r="AC795" s="37">
        <v>19.775379999999998</v>
      </c>
      <c r="AD795" s="37">
        <v>2343.3957700000001</v>
      </c>
      <c r="AE795" s="37">
        <v>60.685639999999999</v>
      </c>
      <c r="AF795" s="37">
        <v>24.901759999999999</v>
      </c>
      <c r="AG795" s="37">
        <v>24.961379999999998</v>
      </c>
      <c r="AH795" s="37">
        <v>2344.4043299999998</v>
      </c>
      <c r="AI795" s="37">
        <v>78728.616670000003</v>
      </c>
      <c r="AJ795" s="37">
        <v>70.865930000000006</v>
      </c>
      <c r="AK795" s="37">
        <v>47.624609999999997</v>
      </c>
      <c r="AL795" s="5">
        <v>79.954170000000005</v>
      </c>
      <c r="AM795" s="5">
        <v>119.60639999999999</v>
      </c>
      <c r="AN795" s="5">
        <v>29.00844</v>
      </c>
      <c r="AO795" s="5">
        <v>29.852599999999999</v>
      </c>
      <c r="AP795" s="5">
        <v>27.31053</v>
      </c>
      <c r="AQ795" s="5">
        <v>27.48434</v>
      </c>
      <c r="AR795" s="5">
        <v>2620.25</v>
      </c>
      <c r="AS795" s="5">
        <v>26</v>
      </c>
      <c r="AT795" s="5">
        <v>18.03922</v>
      </c>
      <c r="AU795" s="5">
        <v>78</v>
      </c>
      <c r="AV795" s="5">
        <v>31</v>
      </c>
      <c r="AW795" s="5">
        <v>3614.1176500000001</v>
      </c>
      <c r="AX795" s="5">
        <v>14</v>
      </c>
      <c r="AY795" s="5">
        <v>24.31373</v>
      </c>
      <c r="AZ795" s="5">
        <v>0.85499999999999998</v>
      </c>
      <c r="BA795" s="5">
        <v>1.92188</v>
      </c>
      <c r="BB795" s="5">
        <v>28.65644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13.551909999999999</v>
      </c>
      <c r="I796" s="37">
        <v>11.62411</v>
      </c>
      <c r="J796" s="37">
        <v>98.652479999999997</v>
      </c>
      <c r="K796" s="37">
        <v>0.68096000000000001</v>
      </c>
      <c r="L796" s="37">
        <v>2.0899200000000002</v>
      </c>
      <c r="M796" s="37">
        <v>0.99077000000000004</v>
      </c>
      <c r="N796" s="37">
        <v>2.5308899999999999</v>
      </c>
      <c r="O796" s="37">
        <v>49.69041</v>
      </c>
      <c r="P796" s="37">
        <v>52.221299999999999</v>
      </c>
      <c r="Q796" s="37">
        <v>100.39116</v>
      </c>
      <c r="R796" s="37">
        <v>528.62158999999997</v>
      </c>
      <c r="S796" s="37">
        <v>0.71977000000000002</v>
      </c>
      <c r="T796" s="37">
        <v>332.06434000000002</v>
      </c>
      <c r="U796" s="37">
        <v>23.95861</v>
      </c>
      <c r="V796" s="37">
        <v>0.28623999999999999</v>
      </c>
      <c r="W796" s="37">
        <v>31.844139999999999</v>
      </c>
      <c r="X796" s="37">
        <v>14.54973</v>
      </c>
      <c r="Y796" s="37">
        <v>237.42581000000001</v>
      </c>
      <c r="Z796" s="37">
        <v>55.822969999999998</v>
      </c>
      <c r="AA796" s="37">
        <v>5.0204800000000001</v>
      </c>
      <c r="AB796" s="37">
        <v>19.735109999999999</v>
      </c>
      <c r="AC796" s="37">
        <v>19.784140000000001</v>
      </c>
      <c r="AD796" s="37">
        <v>1917.5459599999999</v>
      </c>
      <c r="AE796" s="37">
        <v>60.6952</v>
      </c>
      <c r="AF796" s="37">
        <v>24.943460000000002</v>
      </c>
      <c r="AG796" s="37">
        <v>24.949909999999999</v>
      </c>
      <c r="AH796" s="37">
        <v>1915.5843</v>
      </c>
      <c r="AI796" s="37">
        <v>78728.617119999995</v>
      </c>
      <c r="AJ796" s="37">
        <v>70.597700000000003</v>
      </c>
      <c r="AK796" s="37">
        <v>47.628709999999998</v>
      </c>
      <c r="AL796" s="5">
        <v>80.071190000000001</v>
      </c>
      <c r="AM796" s="5">
        <v>120.09601000000001</v>
      </c>
      <c r="AN796" s="5">
        <v>29.0289</v>
      </c>
      <c r="AO796" s="5">
        <v>29.80819</v>
      </c>
      <c r="AP796" s="5">
        <v>27.308779999999999</v>
      </c>
      <c r="AQ796" s="5">
        <v>27.482340000000001</v>
      </c>
      <c r="AR796" s="5">
        <v>2183.5</v>
      </c>
      <c r="AS796" s="5">
        <v>23.5</v>
      </c>
      <c r="AT796" s="5">
        <v>17.254899999999999</v>
      </c>
      <c r="AU796" s="5">
        <v>78</v>
      </c>
      <c r="AV796" s="5">
        <v>31</v>
      </c>
      <c r="AW796" s="5">
        <v>3112.1568600000001</v>
      </c>
      <c r="AX796" s="5">
        <v>12</v>
      </c>
      <c r="AY796" s="5">
        <v>23.137250000000002</v>
      </c>
      <c r="AZ796" s="5">
        <v>0.85499999999999998</v>
      </c>
      <c r="BA796" s="5">
        <v>1.60938</v>
      </c>
      <c r="BB796" s="5">
        <v>28.637360000000001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14.0098</v>
      </c>
      <c r="I797" s="37">
        <v>11.594440000000001</v>
      </c>
      <c r="J797" s="37">
        <v>98.656279999999995</v>
      </c>
      <c r="K797" s="37">
        <v>4.7910899999999996</v>
      </c>
      <c r="L797" s="37">
        <v>2.08399</v>
      </c>
      <c r="M797" s="37">
        <v>1.0465899999999999</v>
      </c>
      <c r="N797" s="37">
        <v>2.2789000000000001</v>
      </c>
      <c r="O797" s="37">
        <v>49.694020000000002</v>
      </c>
      <c r="P797" s="37">
        <v>51.972920000000002</v>
      </c>
      <c r="Q797" s="37">
        <v>100.4905</v>
      </c>
      <c r="R797" s="37">
        <v>521.10924999999997</v>
      </c>
      <c r="S797" s="37">
        <v>0.22172</v>
      </c>
      <c r="T797" s="37">
        <v>331.69749999999999</v>
      </c>
      <c r="U797" s="37">
        <v>23.994610000000002</v>
      </c>
      <c r="V797" s="37">
        <v>0.29742000000000002</v>
      </c>
      <c r="W797" s="37">
        <v>31.87049</v>
      </c>
      <c r="X797" s="37">
        <v>12.96424</v>
      </c>
      <c r="Y797" s="37">
        <v>190.01315</v>
      </c>
      <c r="Z797" s="37">
        <v>55.742550000000001</v>
      </c>
      <c r="AA797" s="37">
        <v>3.91004</v>
      </c>
      <c r="AB797" s="37">
        <v>19.7437</v>
      </c>
      <c r="AC797" s="37">
        <v>19.78182</v>
      </c>
      <c r="AD797" s="37">
        <v>1496.51838</v>
      </c>
      <c r="AE797" s="37">
        <v>60.67051</v>
      </c>
      <c r="AF797" s="37">
        <v>24.868749999999999</v>
      </c>
      <c r="AG797" s="37">
        <v>24.930679999999999</v>
      </c>
      <c r="AH797" s="37">
        <v>1493.36097</v>
      </c>
      <c r="AI797" s="37">
        <v>78728.617499999993</v>
      </c>
      <c r="AJ797" s="37">
        <v>70.639049999999997</v>
      </c>
      <c r="AK797" s="37">
        <v>47.633139999999997</v>
      </c>
      <c r="AL797" s="5">
        <v>79.994960000000006</v>
      </c>
      <c r="AM797" s="5">
        <v>120.23815</v>
      </c>
      <c r="AN797" s="5">
        <v>29.042110000000001</v>
      </c>
      <c r="AO797" s="5">
        <v>29.780349999999999</v>
      </c>
      <c r="AP797" s="5">
        <v>27.315349999999999</v>
      </c>
      <c r="AQ797" s="5">
        <v>27.484459999999999</v>
      </c>
      <c r="AR797" s="5">
        <v>1767.75</v>
      </c>
      <c r="AS797" s="5">
        <v>21</v>
      </c>
      <c r="AT797" s="5">
        <v>16.470590000000001</v>
      </c>
      <c r="AU797" s="5">
        <v>79</v>
      </c>
      <c r="AV797" s="5">
        <v>31</v>
      </c>
      <c r="AW797" s="5">
        <v>3212.5490199999999</v>
      </c>
      <c r="AX797" s="5">
        <v>12</v>
      </c>
      <c r="AY797" s="5">
        <v>21.568629999999999</v>
      </c>
      <c r="AZ797" s="5">
        <v>0.8</v>
      </c>
      <c r="BA797" s="5">
        <v>1.375</v>
      </c>
      <c r="BB797" s="5">
        <v>28.635079999999999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14.46326</v>
      </c>
      <c r="I798" s="37">
        <v>11.606310000000001</v>
      </c>
      <c r="J798" s="37">
        <v>98.65258</v>
      </c>
      <c r="K798" s="37">
        <v>7.0559200000000004</v>
      </c>
      <c r="L798" s="37">
        <v>2.08012</v>
      </c>
      <c r="M798" s="37">
        <v>0.85072999999999999</v>
      </c>
      <c r="N798" s="37">
        <v>2.0261200000000001</v>
      </c>
      <c r="O798" s="37">
        <v>49.723030000000001</v>
      </c>
      <c r="P798" s="37">
        <v>51.749160000000003</v>
      </c>
      <c r="Q798" s="37">
        <v>100.81483</v>
      </c>
      <c r="R798" s="37">
        <v>512.53750000000002</v>
      </c>
      <c r="S798" s="37">
        <v>2.7560000000000001E-2</v>
      </c>
      <c r="T798" s="37">
        <v>332.43274000000002</v>
      </c>
      <c r="U798" s="37">
        <v>24.036950000000001</v>
      </c>
      <c r="V798" s="37">
        <v>0.28913</v>
      </c>
      <c r="W798" s="37">
        <v>31.898430000000001</v>
      </c>
      <c r="X798" s="37">
        <v>16.319710000000001</v>
      </c>
      <c r="Y798" s="37">
        <v>144.58315999999999</v>
      </c>
      <c r="Z798" s="37">
        <v>55.62782</v>
      </c>
      <c r="AA798" s="37">
        <v>2.8746800000000001</v>
      </c>
      <c r="AB798" s="37">
        <v>19.749919999999999</v>
      </c>
      <c r="AC798" s="37">
        <v>19.796399999999998</v>
      </c>
      <c r="AD798" s="37">
        <v>1101.21273</v>
      </c>
      <c r="AE798" s="37">
        <v>61.025559999999999</v>
      </c>
      <c r="AF798" s="37">
        <v>24.827929999999999</v>
      </c>
      <c r="AG798" s="37">
        <v>24.91658</v>
      </c>
      <c r="AH798" s="37">
        <v>1094.17806</v>
      </c>
      <c r="AI798" s="37">
        <v>78728.617580000006</v>
      </c>
      <c r="AJ798" s="37">
        <v>70.544690000000003</v>
      </c>
      <c r="AK798" s="37">
        <v>47.639420000000001</v>
      </c>
      <c r="AL798" s="5">
        <v>79.961100000000002</v>
      </c>
      <c r="AM798" s="5">
        <v>119.23974</v>
      </c>
      <c r="AN798" s="5">
        <v>29.055389999999999</v>
      </c>
      <c r="AO798" s="5">
        <v>29.740659999999998</v>
      </c>
      <c r="AP798" s="5">
        <v>27.305240000000001</v>
      </c>
      <c r="AQ798" s="5">
        <v>27.473929999999999</v>
      </c>
      <c r="AR798" s="5">
        <v>1353</v>
      </c>
      <c r="AS798" s="5">
        <v>17</v>
      </c>
      <c r="AT798" s="5">
        <v>16.862749999999998</v>
      </c>
      <c r="AU798" s="5">
        <v>79</v>
      </c>
      <c r="AV798" s="5">
        <v>31</v>
      </c>
      <c r="AW798" s="5">
        <v>3714.5097999999998</v>
      </c>
      <c r="AX798" s="5">
        <v>15</v>
      </c>
      <c r="AY798" s="5">
        <v>19.607839999999999</v>
      </c>
      <c r="AZ798" s="5">
        <v>0.72</v>
      </c>
      <c r="BA798" s="5">
        <v>1.21875</v>
      </c>
      <c r="BB798" s="5">
        <v>28.631550000000001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15.080579999999999</v>
      </c>
      <c r="I799" s="37">
        <v>11.606310000000001</v>
      </c>
      <c r="J799" s="37">
        <v>98.650630000000007</v>
      </c>
      <c r="K799" s="37">
        <v>13.881640000000001</v>
      </c>
      <c r="L799" s="37">
        <v>2.0697100000000002</v>
      </c>
      <c r="M799" s="37">
        <v>1.23824</v>
      </c>
      <c r="N799" s="37">
        <v>1.7416100000000001</v>
      </c>
      <c r="O799" s="37">
        <v>49.801290000000002</v>
      </c>
      <c r="P799" s="37">
        <v>51.542900000000003</v>
      </c>
      <c r="Q799" s="37">
        <v>100.81774</v>
      </c>
      <c r="R799" s="37">
        <v>503.53512000000001</v>
      </c>
      <c r="S799" s="37">
        <v>5.9999999999999995E-4</v>
      </c>
      <c r="T799" s="37">
        <v>332.67092000000002</v>
      </c>
      <c r="U799" s="37">
        <v>24.0669</v>
      </c>
      <c r="V799" s="37">
        <v>0.24365999999999999</v>
      </c>
      <c r="W799" s="37">
        <v>31.907830000000001</v>
      </c>
      <c r="X799" s="37">
        <v>29.531140000000001</v>
      </c>
      <c r="Y799" s="37">
        <v>112.12571</v>
      </c>
      <c r="Z799" s="37">
        <v>55.472380000000001</v>
      </c>
      <c r="AA799" s="37">
        <v>1.93245</v>
      </c>
      <c r="AB799" s="37">
        <v>19.767759999999999</v>
      </c>
      <c r="AC799" s="37">
        <v>19.822369999999999</v>
      </c>
      <c r="AD799" s="37">
        <v>744.62563999999998</v>
      </c>
      <c r="AE799" s="37">
        <v>61.142740000000003</v>
      </c>
      <c r="AF799" s="37">
        <v>24.695609999999999</v>
      </c>
      <c r="AG799" s="37">
        <v>24.912970000000001</v>
      </c>
      <c r="AH799" s="37">
        <v>740.42803000000004</v>
      </c>
      <c r="AI799" s="37">
        <v>78728.617589999994</v>
      </c>
      <c r="AJ799" s="37">
        <v>70.670249999999996</v>
      </c>
      <c r="AK799" s="37">
        <v>47.642719999999997</v>
      </c>
      <c r="AL799" s="5">
        <v>79.946809999999999</v>
      </c>
      <c r="AM799" s="5">
        <v>120.12846999999999</v>
      </c>
      <c r="AN799" s="5">
        <v>29.064710000000002</v>
      </c>
      <c r="AO799" s="5">
        <v>29.744499999999999</v>
      </c>
      <c r="AP799" s="5">
        <v>27.308509999999998</v>
      </c>
      <c r="AQ799" s="5">
        <v>27.463370000000001</v>
      </c>
      <c r="AR799" s="5">
        <v>976.5</v>
      </c>
      <c r="AS799" s="5">
        <v>12.5</v>
      </c>
      <c r="AT799" s="5">
        <v>16.470590000000001</v>
      </c>
      <c r="AU799" s="5">
        <v>79</v>
      </c>
      <c r="AV799" s="5">
        <v>31</v>
      </c>
      <c r="AW799" s="5">
        <v>4316.8627500000002</v>
      </c>
      <c r="AX799" s="5">
        <v>17</v>
      </c>
      <c r="AY799" s="5">
        <v>19.215689999999999</v>
      </c>
      <c r="AZ799" s="5">
        <v>0.64</v>
      </c>
      <c r="BA799" s="5">
        <v>0.98438000000000003</v>
      </c>
      <c r="BB799" s="5">
        <v>28.632370000000002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17.695270000000001</v>
      </c>
      <c r="I800" s="37">
        <v>11.600379999999999</v>
      </c>
      <c r="J800" s="37">
        <v>98.657470000000004</v>
      </c>
      <c r="K800" s="37">
        <v>16.036819999999999</v>
      </c>
      <c r="L800" s="37">
        <v>2.1327699999999998</v>
      </c>
      <c r="M800" s="37">
        <v>1.67587</v>
      </c>
      <c r="N800" s="37">
        <v>1.35667</v>
      </c>
      <c r="O800" s="37">
        <v>50.032670000000003</v>
      </c>
      <c r="P800" s="37">
        <v>51.389339999999997</v>
      </c>
      <c r="Q800" s="37">
        <v>102.46898</v>
      </c>
      <c r="R800" s="37">
        <v>494.78748999999999</v>
      </c>
      <c r="S800" s="37">
        <v>6.0479999999999999E-2</v>
      </c>
      <c r="T800" s="37">
        <v>332.91363999999999</v>
      </c>
      <c r="U800" s="37">
        <v>24.102139999999999</v>
      </c>
      <c r="V800" s="37">
        <v>0.14857000000000001</v>
      </c>
      <c r="W800" s="37">
        <v>31.914149999999999</v>
      </c>
      <c r="X800" s="37">
        <v>45.104950000000002</v>
      </c>
      <c r="Y800" s="37">
        <v>116.99052</v>
      </c>
      <c r="Z800" s="37">
        <v>55.173679999999997</v>
      </c>
      <c r="AA800" s="37">
        <v>2.2242099999999998</v>
      </c>
      <c r="AB800" s="37">
        <v>19.77957</v>
      </c>
      <c r="AC800" s="37">
        <v>19.82592</v>
      </c>
      <c r="AD800" s="37">
        <v>835.58555999999999</v>
      </c>
      <c r="AE800" s="37">
        <v>61.189039999999999</v>
      </c>
      <c r="AF800" s="37">
        <v>25.448989999999998</v>
      </c>
      <c r="AG800" s="37">
        <v>24.89649</v>
      </c>
      <c r="AH800" s="37">
        <v>852.92232999999999</v>
      </c>
      <c r="AI800" s="37">
        <v>78728.617589999994</v>
      </c>
      <c r="AJ800" s="37">
        <v>70.592330000000004</v>
      </c>
      <c r="AK800" s="37">
        <v>47.647880000000001</v>
      </c>
      <c r="AL800" s="5">
        <v>79.971109999999996</v>
      </c>
      <c r="AM800" s="5">
        <v>119.84560999999999</v>
      </c>
      <c r="AN800" s="5">
        <v>29.072749999999999</v>
      </c>
      <c r="AO800" s="5">
        <v>29.745429999999999</v>
      </c>
      <c r="AP800" s="5">
        <v>27.304099999999998</v>
      </c>
      <c r="AQ800" s="5">
        <v>27.45654</v>
      </c>
      <c r="AR800" s="5">
        <v>729.5</v>
      </c>
      <c r="AS800" s="5">
        <v>9.5</v>
      </c>
      <c r="AT800" s="5">
        <v>21.568629999999999</v>
      </c>
      <c r="AU800" s="5">
        <v>78</v>
      </c>
      <c r="AV800" s="5">
        <v>31</v>
      </c>
      <c r="AW800" s="5">
        <v>13854.11765</v>
      </c>
      <c r="AX800" s="5">
        <v>58</v>
      </c>
      <c r="AY800" s="5">
        <v>27.843139999999998</v>
      </c>
      <c r="AZ800" s="5">
        <v>0.74</v>
      </c>
      <c r="BA800" s="5">
        <v>0.75</v>
      </c>
      <c r="BB800" s="5">
        <v>28.615659999999998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15.805630000000001</v>
      </c>
      <c r="I801" s="37">
        <v>11.601369999999999</v>
      </c>
      <c r="J801" s="37">
        <v>98.657589999999999</v>
      </c>
      <c r="K801" s="37">
        <v>15.848509999999999</v>
      </c>
      <c r="L801" s="37">
        <v>2.0769000000000002</v>
      </c>
      <c r="M801" s="37">
        <v>1.6007100000000001</v>
      </c>
      <c r="N801" s="37">
        <v>1.1415500000000001</v>
      </c>
      <c r="O801" s="37">
        <v>50.216239999999999</v>
      </c>
      <c r="P801" s="37">
        <v>51.357790000000001</v>
      </c>
      <c r="Q801" s="37">
        <v>101.77891</v>
      </c>
      <c r="R801" s="37">
        <v>486.82010000000002</v>
      </c>
      <c r="S801" s="37">
        <v>0.50914000000000004</v>
      </c>
      <c r="T801" s="37">
        <v>332.78291000000002</v>
      </c>
      <c r="U801" s="37">
        <v>24.126370000000001</v>
      </c>
      <c r="V801" s="37">
        <v>0.26856000000000002</v>
      </c>
      <c r="W801" s="37">
        <v>31.909770000000002</v>
      </c>
      <c r="X801" s="37">
        <v>33.175429999999999</v>
      </c>
      <c r="Y801" s="37">
        <v>119.54447999999999</v>
      </c>
      <c r="Z801" s="37">
        <v>54.894970000000001</v>
      </c>
      <c r="AA801" s="37">
        <v>2.0205099999999998</v>
      </c>
      <c r="AB801" s="37">
        <v>19.785070000000001</v>
      </c>
      <c r="AC801" s="37">
        <v>19.819420000000001</v>
      </c>
      <c r="AD801" s="37">
        <v>778.10743000000002</v>
      </c>
      <c r="AE801" s="37">
        <v>61.122410000000002</v>
      </c>
      <c r="AF801" s="37">
        <v>24.810359999999999</v>
      </c>
      <c r="AG801" s="37">
        <v>24.885190000000001</v>
      </c>
      <c r="AH801" s="37">
        <v>775.33753000000002</v>
      </c>
      <c r="AI801" s="37">
        <v>78728.617719999995</v>
      </c>
      <c r="AJ801" s="37">
        <v>70.567599999999999</v>
      </c>
      <c r="AK801" s="37">
        <v>47.646979999999999</v>
      </c>
      <c r="AL801" s="5">
        <v>80.026060000000001</v>
      </c>
      <c r="AM801" s="5">
        <v>120.33280999999999</v>
      </c>
      <c r="AN801" s="5">
        <v>29.0747</v>
      </c>
      <c r="AO801" s="5">
        <v>29.724799999999998</v>
      </c>
      <c r="AP801" s="5">
        <v>27.29888</v>
      </c>
      <c r="AQ801" s="5">
        <v>27.46077</v>
      </c>
      <c r="AR801" s="5">
        <v>851.5</v>
      </c>
      <c r="AS801" s="5">
        <v>16</v>
      </c>
      <c r="AT801" s="5">
        <v>17.64706</v>
      </c>
      <c r="AU801" s="5">
        <v>79</v>
      </c>
      <c r="AV801" s="5">
        <v>31</v>
      </c>
      <c r="AW801" s="5">
        <v>8232.1568599999991</v>
      </c>
      <c r="AX801" s="5">
        <v>30</v>
      </c>
      <c r="AY801" s="5">
        <v>23.529409999999999</v>
      </c>
      <c r="AZ801" s="5">
        <v>1.4999999999999999E-2</v>
      </c>
      <c r="BA801" s="5">
        <v>1.53125</v>
      </c>
      <c r="BB801" s="5">
        <v>28.622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16.298660000000002</v>
      </c>
      <c r="I802" s="37">
        <v>11.606310000000001</v>
      </c>
      <c r="J802" s="37">
        <v>98.655959999999993</v>
      </c>
      <c r="K802" s="37">
        <v>16.512640000000001</v>
      </c>
      <c r="L802" s="37">
        <v>2.1010399999999998</v>
      </c>
      <c r="M802" s="37">
        <v>2.2972800000000002</v>
      </c>
      <c r="N802" s="37">
        <v>0.93056000000000005</v>
      </c>
      <c r="O802" s="37">
        <v>50.406590000000001</v>
      </c>
      <c r="P802" s="37">
        <v>51.337139999999998</v>
      </c>
      <c r="Q802" s="37">
        <v>102.68536</v>
      </c>
      <c r="R802" s="37">
        <v>480.29763000000003</v>
      </c>
      <c r="S802" s="37">
        <v>0.54407000000000005</v>
      </c>
      <c r="T802" s="37">
        <v>332.42529000000002</v>
      </c>
      <c r="U802" s="37">
        <v>24.160430000000002</v>
      </c>
      <c r="V802" s="37">
        <v>0.22758999999999999</v>
      </c>
      <c r="W802" s="37">
        <v>31.939769999999999</v>
      </c>
      <c r="X802" s="37">
        <v>39.446219999999997</v>
      </c>
      <c r="Y802" s="37">
        <v>114.54707999999999</v>
      </c>
      <c r="Z802" s="37">
        <v>54.685670000000002</v>
      </c>
      <c r="AA802" s="37">
        <v>2.1652</v>
      </c>
      <c r="AB802" s="37">
        <v>19.807970000000001</v>
      </c>
      <c r="AC802" s="37">
        <v>19.847539999999999</v>
      </c>
      <c r="AD802" s="37">
        <v>824.91078000000005</v>
      </c>
      <c r="AE802" s="37">
        <v>61.053069999999998</v>
      </c>
      <c r="AF802" s="37">
        <v>25.0778</v>
      </c>
      <c r="AG802" s="37">
        <v>24.922609999999999</v>
      </c>
      <c r="AH802" s="37">
        <v>837.84211000000005</v>
      </c>
      <c r="AI802" s="37">
        <v>78728.618029999998</v>
      </c>
      <c r="AJ802" s="37">
        <v>70.658630000000002</v>
      </c>
      <c r="AK802" s="37">
        <v>47.653370000000002</v>
      </c>
      <c r="AL802" s="5">
        <v>80.013540000000006</v>
      </c>
      <c r="AM802" s="5">
        <v>120.1264</v>
      </c>
      <c r="AN802" s="5">
        <v>29.08006</v>
      </c>
      <c r="AO802" s="5">
        <v>29.792819999999999</v>
      </c>
      <c r="AP802" s="5">
        <v>27.297720000000002</v>
      </c>
      <c r="AQ802" s="5">
        <v>27.462330000000001</v>
      </c>
      <c r="AR802" s="5">
        <v>775</v>
      </c>
      <c r="AS802" s="5">
        <v>13.5</v>
      </c>
      <c r="AT802" s="5">
        <v>20</v>
      </c>
      <c r="AU802" s="5">
        <v>79</v>
      </c>
      <c r="AV802" s="5">
        <v>31</v>
      </c>
      <c r="AW802" s="5">
        <v>10741.960779999999</v>
      </c>
      <c r="AX802" s="5">
        <v>43</v>
      </c>
      <c r="AY802" s="5">
        <v>25.882349999999999</v>
      </c>
      <c r="AZ802" s="5">
        <v>5.5E-2</v>
      </c>
      <c r="BA802" s="5">
        <v>1.84375</v>
      </c>
      <c r="BB802" s="5">
        <v>28.62283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14.796720000000001</v>
      </c>
      <c r="I803" s="37">
        <v>11.59939</v>
      </c>
      <c r="J803" s="37">
        <v>98.656999999999996</v>
      </c>
      <c r="K803" s="37">
        <v>16.49465</v>
      </c>
      <c r="L803" s="37">
        <v>2.0898400000000001</v>
      </c>
      <c r="M803" s="37">
        <v>3.2520899999999999</v>
      </c>
      <c r="N803" s="37">
        <v>1.10999</v>
      </c>
      <c r="O803" s="37">
        <v>50.308120000000002</v>
      </c>
      <c r="P803" s="37">
        <v>51.418109999999999</v>
      </c>
      <c r="Q803" s="37">
        <v>101.79255999999999</v>
      </c>
      <c r="R803" s="37">
        <v>475.08222000000001</v>
      </c>
      <c r="S803" s="37">
        <v>0.67989999999999995</v>
      </c>
      <c r="T803" s="37">
        <v>331.95988999999997</v>
      </c>
      <c r="U803" s="37">
        <v>24.173850000000002</v>
      </c>
      <c r="V803" s="37">
        <v>0.26793</v>
      </c>
      <c r="W803" s="37">
        <v>31.954229999999999</v>
      </c>
      <c r="X803" s="37">
        <v>34.833889999999997</v>
      </c>
      <c r="Y803" s="37">
        <v>118.82447000000001</v>
      </c>
      <c r="Z803" s="37">
        <v>54.387079999999997</v>
      </c>
      <c r="AA803" s="37">
        <v>2.0531000000000001</v>
      </c>
      <c r="AB803" s="37">
        <v>19.80735</v>
      </c>
      <c r="AC803" s="37">
        <v>19.84291</v>
      </c>
      <c r="AD803" s="37">
        <v>784.74739</v>
      </c>
      <c r="AE803" s="37">
        <v>60.759970000000003</v>
      </c>
      <c r="AF803" s="37">
        <v>24.942879999999999</v>
      </c>
      <c r="AG803" s="37">
        <v>24.920010000000001</v>
      </c>
      <c r="AH803" s="37">
        <v>790.53452000000004</v>
      </c>
      <c r="AI803" s="37">
        <v>78728.618390000003</v>
      </c>
      <c r="AJ803" s="37">
        <v>70.599450000000004</v>
      </c>
      <c r="AK803" s="37">
        <v>47.656170000000003</v>
      </c>
      <c r="AL803" s="5">
        <v>80.029390000000006</v>
      </c>
      <c r="AM803" s="5">
        <v>120.14453</v>
      </c>
      <c r="AN803" s="5">
        <v>29.081119999999999</v>
      </c>
      <c r="AO803" s="5">
        <v>29.836079999999999</v>
      </c>
      <c r="AP803" s="5">
        <v>27.304559999999999</v>
      </c>
      <c r="AQ803" s="5">
        <v>27.470669999999998</v>
      </c>
      <c r="AR803" s="5">
        <v>832</v>
      </c>
      <c r="AS803" s="5">
        <v>17</v>
      </c>
      <c r="AT803" s="5">
        <v>18.03922</v>
      </c>
      <c r="AU803" s="5">
        <v>79</v>
      </c>
      <c r="AV803" s="5">
        <v>31</v>
      </c>
      <c r="AW803" s="5">
        <v>8332.5490200000004</v>
      </c>
      <c r="AX803" s="5">
        <v>31</v>
      </c>
      <c r="AY803" s="5">
        <v>23.921569999999999</v>
      </c>
      <c r="AZ803" s="5">
        <v>3.5000000000000003E-2</v>
      </c>
      <c r="BA803" s="5">
        <v>7.8130000000000005E-2</v>
      </c>
      <c r="BB803" s="5">
        <v>28.62706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15.034420000000001</v>
      </c>
      <c r="I804" s="37">
        <v>11.603350000000001</v>
      </c>
      <c r="J804" s="37">
        <v>98.652619999999999</v>
      </c>
      <c r="K804" s="37">
        <v>16.532969999999999</v>
      </c>
      <c r="L804" s="37">
        <v>2.09694</v>
      </c>
      <c r="M804" s="37">
        <v>2.1533699999999998</v>
      </c>
      <c r="N804" s="37">
        <v>1.22065</v>
      </c>
      <c r="O804" s="37">
        <v>50.175179999999997</v>
      </c>
      <c r="P804" s="37">
        <v>51.395829999999997</v>
      </c>
      <c r="Q804" s="37">
        <v>102.60516</v>
      </c>
      <c r="R804" s="37">
        <v>470.59017999999998</v>
      </c>
      <c r="S804" s="37">
        <v>0.59684999999999999</v>
      </c>
      <c r="T804" s="37">
        <v>332.18997000000002</v>
      </c>
      <c r="U804" s="37">
        <v>24.206959999999999</v>
      </c>
      <c r="V804" s="37">
        <v>0.24590999999999999</v>
      </c>
      <c r="W804" s="37">
        <v>31.982700000000001</v>
      </c>
      <c r="X804" s="37">
        <v>39.758960000000002</v>
      </c>
      <c r="Y804" s="37">
        <v>117.80458</v>
      </c>
      <c r="Z804" s="37">
        <v>53.954610000000002</v>
      </c>
      <c r="AA804" s="37">
        <v>2.1557200000000001</v>
      </c>
      <c r="AB804" s="37">
        <v>19.813500000000001</v>
      </c>
      <c r="AC804" s="37">
        <v>19.856339999999999</v>
      </c>
      <c r="AD804" s="37">
        <v>822.42615999999998</v>
      </c>
      <c r="AE804" s="37">
        <v>60.540399999999998</v>
      </c>
      <c r="AF804" s="37">
        <v>25.030370000000001</v>
      </c>
      <c r="AG804" s="37">
        <v>24.894390000000001</v>
      </c>
      <c r="AH804" s="37">
        <v>807.39260999999999</v>
      </c>
      <c r="AI804" s="37">
        <v>78728.618789999993</v>
      </c>
      <c r="AJ804" s="37">
        <v>70.44117</v>
      </c>
      <c r="AK804" s="37">
        <v>47.660469999999997</v>
      </c>
      <c r="AL804" s="5">
        <v>80.099109999999996</v>
      </c>
      <c r="AM804" s="5">
        <v>119.44844999999999</v>
      </c>
      <c r="AN804" s="5">
        <v>29.062159999999999</v>
      </c>
      <c r="AO804" s="5">
        <v>29.906680000000001</v>
      </c>
      <c r="AP804" s="5">
        <v>27.291989999999998</v>
      </c>
      <c r="AQ804" s="5">
        <v>27.472049999999999</v>
      </c>
      <c r="AR804" s="5">
        <v>785.75</v>
      </c>
      <c r="AS804" s="5">
        <v>13.5</v>
      </c>
      <c r="AT804" s="5">
        <v>19.607839999999999</v>
      </c>
      <c r="AU804" s="5">
        <v>79</v>
      </c>
      <c r="AV804" s="5">
        <v>31</v>
      </c>
      <c r="AW804" s="5">
        <v>10240</v>
      </c>
      <c r="AX804" s="5">
        <v>42</v>
      </c>
      <c r="AY804" s="5">
        <v>25.490200000000002</v>
      </c>
      <c r="AZ804" s="5">
        <v>0.83499999999999996</v>
      </c>
      <c r="BA804" s="5">
        <v>1.84375</v>
      </c>
      <c r="BB804" s="5">
        <v>28.623799999999999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14.1448</v>
      </c>
      <c r="I805" s="37">
        <v>11.63499</v>
      </c>
      <c r="J805" s="37">
        <v>98.660319999999999</v>
      </c>
      <c r="K805" s="37">
        <v>16.657240000000002</v>
      </c>
      <c r="L805" s="37">
        <v>2.0897100000000002</v>
      </c>
      <c r="M805" s="37">
        <v>1.7591000000000001</v>
      </c>
      <c r="N805" s="37">
        <v>1.21963</v>
      </c>
      <c r="O805" s="37">
        <v>50.084339999999997</v>
      </c>
      <c r="P805" s="37">
        <v>51.30397</v>
      </c>
      <c r="Q805" s="37">
        <v>102.03446</v>
      </c>
      <c r="R805" s="37">
        <v>466.64091999999999</v>
      </c>
      <c r="S805" s="37">
        <v>0.51849999999999996</v>
      </c>
      <c r="T805" s="37">
        <v>333.16935000000001</v>
      </c>
      <c r="U805" s="37">
        <v>24.222180000000002</v>
      </c>
      <c r="V805" s="37">
        <v>0.26476</v>
      </c>
      <c r="W805" s="37">
        <v>31.99803</v>
      </c>
      <c r="X805" s="37">
        <v>37.097720000000002</v>
      </c>
      <c r="Y805" s="37">
        <v>122.45144999999999</v>
      </c>
      <c r="Z805" s="37">
        <v>53.302280000000003</v>
      </c>
      <c r="AA805" s="37">
        <v>2.0496400000000001</v>
      </c>
      <c r="AB805" s="37">
        <v>19.817609999999998</v>
      </c>
      <c r="AC805" s="37">
        <v>19.862629999999999</v>
      </c>
      <c r="AD805" s="37">
        <v>784.52088000000003</v>
      </c>
      <c r="AE805" s="37">
        <v>60.317390000000003</v>
      </c>
      <c r="AF805" s="37">
        <v>24.945630000000001</v>
      </c>
      <c r="AG805" s="37">
        <v>24.894369999999999</v>
      </c>
      <c r="AH805" s="37">
        <v>780.77367000000004</v>
      </c>
      <c r="AI805" s="37">
        <v>78728.619149999999</v>
      </c>
      <c r="AJ805" s="37">
        <v>70.458110000000005</v>
      </c>
      <c r="AK805" s="37">
        <v>47.660739999999997</v>
      </c>
      <c r="AL805" s="5">
        <v>79.987279999999998</v>
      </c>
      <c r="AM805" s="5">
        <v>118.7932</v>
      </c>
      <c r="AN805" s="5">
        <v>29.061530000000001</v>
      </c>
      <c r="AO805" s="5">
        <v>29.960059999999999</v>
      </c>
      <c r="AP805" s="5">
        <v>27.298210000000001</v>
      </c>
      <c r="AQ805" s="5">
        <v>27.482790000000001</v>
      </c>
      <c r="AR805" s="5">
        <v>821</v>
      </c>
      <c r="AS805" s="5">
        <v>17</v>
      </c>
      <c r="AT805" s="5">
        <v>18.431370000000001</v>
      </c>
      <c r="AU805" s="5">
        <v>78</v>
      </c>
      <c r="AV805" s="5">
        <v>31</v>
      </c>
      <c r="AW805" s="5">
        <v>8332.5490200000004</v>
      </c>
      <c r="AX805" s="5">
        <v>32</v>
      </c>
      <c r="AY805" s="5">
        <v>24.31373</v>
      </c>
      <c r="AZ805" s="5">
        <v>5.5E-2</v>
      </c>
      <c r="BA805" s="5">
        <v>0.54688000000000003</v>
      </c>
      <c r="BB805" s="5">
        <v>28.636099999999999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15.92867</v>
      </c>
      <c r="I806" s="37">
        <v>11.665649999999999</v>
      </c>
      <c r="J806" s="37">
        <v>98.662260000000003</v>
      </c>
      <c r="K806" s="37">
        <v>16.04541</v>
      </c>
      <c r="L806" s="37">
        <v>2.1080399999999999</v>
      </c>
      <c r="M806" s="37">
        <v>3.1548600000000002</v>
      </c>
      <c r="N806" s="37">
        <v>1.21912</v>
      </c>
      <c r="O806" s="37">
        <v>50.001989999999999</v>
      </c>
      <c r="P806" s="37">
        <v>51.221119999999999</v>
      </c>
      <c r="Q806" s="37">
        <v>103.66428999999999</v>
      </c>
      <c r="R806" s="37">
        <v>463.04732000000001</v>
      </c>
      <c r="S806" s="37">
        <v>0.47323999999999999</v>
      </c>
      <c r="T806" s="37">
        <v>333.82972999999998</v>
      </c>
      <c r="U806" s="37">
        <v>24.260649999999998</v>
      </c>
      <c r="V806" s="37">
        <v>0.15296000000000001</v>
      </c>
      <c r="W806" s="37">
        <v>32.028790000000001</v>
      </c>
      <c r="X806" s="37">
        <v>77.502629999999996</v>
      </c>
      <c r="Y806" s="37">
        <v>124.05497</v>
      </c>
      <c r="Z806" s="37">
        <v>52.600700000000003</v>
      </c>
      <c r="AA806" s="37">
        <v>2.37378</v>
      </c>
      <c r="AB806" s="37">
        <v>19.834980000000002</v>
      </c>
      <c r="AC806" s="37">
        <v>19.875630000000001</v>
      </c>
      <c r="AD806" s="37">
        <v>907.93732999999997</v>
      </c>
      <c r="AE806" s="37">
        <v>60.050190000000001</v>
      </c>
      <c r="AF806" s="37">
        <v>25.16283</v>
      </c>
      <c r="AG806" s="37">
        <v>24.906759999999998</v>
      </c>
      <c r="AH806" s="37">
        <v>903.53931999999998</v>
      </c>
      <c r="AI806" s="37">
        <v>78728.619430000006</v>
      </c>
      <c r="AJ806" s="37">
        <v>70.693650000000005</v>
      </c>
      <c r="AK806" s="37">
        <v>47.672429999999999</v>
      </c>
      <c r="AL806" s="5">
        <v>80.068169999999995</v>
      </c>
      <c r="AM806" s="5">
        <v>119.49455</v>
      </c>
      <c r="AN806" s="5">
        <v>29.065809999999999</v>
      </c>
      <c r="AO806" s="5">
        <v>30.02168</v>
      </c>
      <c r="AP806" s="5">
        <v>27.295660000000002</v>
      </c>
      <c r="AQ806" s="5">
        <v>27.50421</v>
      </c>
      <c r="AR806" s="5">
        <v>790.5</v>
      </c>
      <c r="AS806" s="5">
        <v>14</v>
      </c>
      <c r="AT806" s="5">
        <v>19.215689999999999</v>
      </c>
      <c r="AU806" s="5">
        <v>79</v>
      </c>
      <c r="AV806" s="5">
        <v>31</v>
      </c>
      <c r="AW806" s="5">
        <v>10440.784309999999</v>
      </c>
      <c r="AX806" s="5">
        <v>40</v>
      </c>
      <c r="AY806" s="5">
        <v>25.490200000000002</v>
      </c>
      <c r="AZ806" s="5">
        <v>0.875</v>
      </c>
      <c r="BA806" s="5">
        <v>7.8130000000000005E-2</v>
      </c>
      <c r="BB806" s="5">
        <v>28.636900000000001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15.685129999999999</v>
      </c>
      <c r="I807" s="37">
        <v>11.67258</v>
      </c>
      <c r="J807" s="37">
        <v>98.657499999999999</v>
      </c>
      <c r="K807" s="37">
        <v>11.14777</v>
      </c>
      <c r="L807" s="37">
        <v>2.1373799999999998</v>
      </c>
      <c r="M807" s="37">
        <v>4.1411699999999998</v>
      </c>
      <c r="N807" s="37">
        <v>1.2237899999999999</v>
      </c>
      <c r="O807" s="37">
        <v>49.889890000000001</v>
      </c>
      <c r="P807" s="37">
        <v>51.113680000000002</v>
      </c>
      <c r="Q807" s="37">
        <v>104.53019999999999</v>
      </c>
      <c r="R807" s="37">
        <v>459.71114999999998</v>
      </c>
      <c r="S807" s="37">
        <v>1.25024</v>
      </c>
      <c r="T807" s="37">
        <v>335.26596000000001</v>
      </c>
      <c r="U807" s="37">
        <v>24.27495</v>
      </c>
      <c r="V807" s="37">
        <v>5.074E-2</v>
      </c>
      <c r="W807" s="37">
        <v>32.02469</v>
      </c>
      <c r="X807" s="37">
        <v>83.948740000000001</v>
      </c>
      <c r="Y807" s="37">
        <v>149.76517000000001</v>
      </c>
      <c r="Z807" s="37">
        <v>51.925890000000003</v>
      </c>
      <c r="AA807" s="37">
        <v>3.6576300000000002</v>
      </c>
      <c r="AB807" s="37">
        <v>19.84215</v>
      </c>
      <c r="AC807" s="37">
        <v>19.88223</v>
      </c>
      <c r="AD807" s="37">
        <v>1378.99549</v>
      </c>
      <c r="AE807" s="37">
        <v>59.858280000000001</v>
      </c>
      <c r="AF807" s="37">
        <v>25.511479999999999</v>
      </c>
      <c r="AG807" s="37">
        <v>24.893920000000001</v>
      </c>
      <c r="AH807" s="37">
        <v>1376.1539299999999</v>
      </c>
      <c r="AI807" s="37">
        <v>78728.619779999994</v>
      </c>
      <c r="AJ807" s="37">
        <v>70.413340000000005</v>
      </c>
      <c r="AK807" s="37">
        <v>47.671810000000001</v>
      </c>
      <c r="AL807" s="5">
        <v>80.026650000000004</v>
      </c>
      <c r="AM807" s="5">
        <v>119.46957</v>
      </c>
      <c r="AN807" s="5">
        <v>29.062899999999999</v>
      </c>
      <c r="AO807" s="5">
        <v>30.0669</v>
      </c>
      <c r="AP807" s="5">
        <v>27.293209999999998</v>
      </c>
      <c r="AQ807" s="5">
        <v>27.49887</v>
      </c>
      <c r="AR807" s="5">
        <v>1046.75</v>
      </c>
      <c r="AS807" s="5">
        <v>-6.5</v>
      </c>
      <c r="AT807" s="5">
        <v>25.882349999999999</v>
      </c>
      <c r="AU807" s="5">
        <v>79</v>
      </c>
      <c r="AV807" s="5">
        <v>31</v>
      </c>
      <c r="AW807" s="5">
        <v>20680.784309999999</v>
      </c>
      <c r="AX807" s="5">
        <v>81</v>
      </c>
      <c r="AY807" s="5">
        <v>32.156860000000002</v>
      </c>
      <c r="AZ807" s="5">
        <v>1.4999999999999999E-2</v>
      </c>
      <c r="BA807" s="5">
        <v>0.78125</v>
      </c>
      <c r="BB807" s="5">
        <v>28.63795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13.325469999999999</v>
      </c>
      <c r="I808" s="37">
        <v>11.66071</v>
      </c>
      <c r="J808" s="37">
        <v>98.659149999999997</v>
      </c>
      <c r="K808" s="37">
        <v>11.487209999999999</v>
      </c>
      <c r="L808" s="37">
        <v>2.0984600000000002</v>
      </c>
      <c r="M808" s="37">
        <v>3.6667900000000002</v>
      </c>
      <c r="N808" s="37">
        <v>1.24183</v>
      </c>
      <c r="O808" s="37">
        <v>49.732129999999998</v>
      </c>
      <c r="P808" s="37">
        <v>50.973959999999998</v>
      </c>
      <c r="Q808" s="37">
        <v>103.78795</v>
      </c>
      <c r="R808" s="37">
        <v>456.70245999999997</v>
      </c>
      <c r="S808" s="37">
        <v>2.6087199999999999</v>
      </c>
      <c r="T808" s="37">
        <v>333.24455999999998</v>
      </c>
      <c r="U808" s="37">
        <v>24.297360000000001</v>
      </c>
      <c r="V808" s="37">
        <v>8.9929999999999996E-2</v>
      </c>
      <c r="W808" s="37">
        <v>32.043199999999999</v>
      </c>
      <c r="X808" s="37">
        <v>51.484029999999997</v>
      </c>
      <c r="Y808" s="37">
        <v>228.16679999999999</v>
      </c>
      <c r="Z808" s="37">
        <v>51.326099999999997</v>
      </c>
      <c r="AA808" s="37">
        <v>5.0380000000000003</v>
      </c>
      <c r="AB808" s="37">
        <v>19.861000000000001</v>
      </c>
      <c r="AC808" s="37">
        <v>19.89085</v>
      </c>
      <c r="AD808" s="37">
        <v>1925.3745899999999</v>
      </c>
      <c r="AE808" s="37">
        <v>59.82105</v>
      </c>
      <c r="AF808" s="37">
        <v>25.047350000000002</v>
      </c>
      <c r="AG808" s="37">
        <v>24.872240000000001</v>
      </c>
      <c r="AH808" s="37">
        <v>1927.63779</v>
      </c>
      <c r="AI808" s="37">
        <v>78728.620760000005</v>
      </c>
      <c r="AJ808" s="37">
        <v>70.31335</v>
      </c>
      <c r="AK808" s="37">
        <v>47.666490000000003</v>
      </c>
      <c r="AL808" s="5">
        <v>80.037310000000005</v>
      </c>
      <c r="AM808" s="5">
        <v>119.2021</v>
      </c>
      <c r="AN808" s="5">
        <v>29.050139999999999</v>
      </c>
      <c r="AO808" s="5">
        <v>30.123380000000001</v>
      </c>
      <c r="AP808" s="5">
        <v>27.295860000000001</v>
      </c>
      <c r="AQ808" s="5">
        <v>27.48536</v>
      </c>
      <c r="AR808" s="5">
        <v>1606.25</v>
      </c>
      <c r="AS808" s="5">
        <v>6.5</v>
      </c>
      <c r="AT808" s="5">
        <v>27.058820000000001</v>
      </c>
      <c r="AU808" s="5">
        <v>79</v>
      </c>
      <c r="AV808" s="5">
        <v>31</v>
      </c>
      <c r="AW808" s="5">
        <v>19576.470590000001</v>
      </c>
      <c r="AX808" s="5">
        <v>73</v>
      </c>
      <c r="AY808" s="5">
        <v>32.549019999999999</v>
      </c>
      <c r="AZ808" s="5">
        <v>3.5000000000000003E-2</v>
      </c>
      <c r="BA808" s="5">
        <v>1.32813</v>
      </c>
      <c r="BB808" s="5">
        <v>28.64911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14.506</v>
      </c>
      <c r="I809" s="37">
        <v>11.656750000000001</v>
      </c>
      <c r="J809" s="37">
        <v>98.657979999999995</v>
      </c>
      <c r="K809" s="37">
        <v>10.90138</v>
      </c>
      <c r="L809" s="37">
        <v>2.0993599999999999</v>
      </c>
      <c r="M809" s="37">
        <v>3.31094</v>
      </c>
      <c r="N809" s="37">
        <v>1.18577</v>
      </c>
      <c r="O809" s="37">
        <v>49.754339999999999</v>
      </c>
      <c r="P809" s="37">
        <v>50.940100000000001</v>
      </c>
      <c r="Q809" s="37">
        <v>104.68979</v>
      </c>
      <c r="R809" s="37">
        <v>455.41397999999998</v>
      </c>
      <c r="S809" s="37">
        <v>3.3578100000000002</v>
      </c>
      <c r="T809" s="37">
        <v>332.96055999999999</v>
      </c>
      <c r="U809" s="37">
        <v>24.312049999999999</v>
      </c>
      <c r="V809" s="37">
        <v>0.22597999999999999</v>
      </c>
      <c r="W809" s="37">
        <v>32.069749999999999</v>
      </c>
      <c r="X809" s="37">
        <v>56.961849999999998</v>
      </c>
      <c r="Y809" s="37">
        <v>265.70809000000003</v>
      </c>
      <c r="Z809" s="37">
        <v>50.63973</v>
      </c>
      <c r="AA809" s="37">
        <v>6.09178</v>
      </c>
      <c r="AB809" s="37">
        <v>19.86504</v>
      </c>
      <c r="AC809" s="37">
        <v>19.90232</v>
      </c>
      <c r="AD809" s="37">
        <v>2328.01296</v>
      </c>
      <c r="AE809" s="37">
        <v>59.780529999999999</v>
      </c>
      <c r="AF809" s="37">
        <v>24.973710000000001</v>
      </c>
      <c r="AG809" s="37">
        <v>24.861920000000001</v>
      </c>
      <c r="AH809" s="37">
        <v>2329.3212699999999</v>
      </c>
      <c r="AI809" s="37">
        <v>78728.622539999997</v>
      </c>
      <c r="AJ809" s="37">
        <v>70.605930000000001</v>
      </c>
      <c r="AK809" s="37">
        <v>47.660490000000003</v>
      </c>
      <c r="AL809" s="5">
        <v>79.977900000000005</v>
      </c>
      <c r="AM809" s="5">
        <v>119.28779</v>
      </c>
      <c r="AN809" s="5">
        <v>29.036380000000001</v>
      </c>
      <c r="AO809" s="5">
        <v>30.153749999999999</v>
      </c>
      <c r="AP809" s="5">
        <v>27.30894</v>
      </c>
      <c r="AQ809" s="5">
        <v>27.48602</v>
      </c>
      <c r="AR809" s="5">
        <v>2050</v>
      </c>
      <c r="AS809" s="5">
        <v>23</v>
      </c>
      <c r="AT809" s="5">
        <v>26.274509999999999</v>
      </c>
      <c r="AU809" s="5">
        <v>78</v>
      </c>
      <c r="AV809" s="5">
        <v>31</v>
      </c>
      <c r="AW809" s="5">
        <v>14757.647059999999</v>
      </c>
      <c r="AX809" s="5">
        <v>58</v>
      </c>
      <c r="AY809" s="5">
        <v>32.549019999999999</v>
      </c>
      <c r="AZ809" s="5">
        <v>0.85499999999999998</v>
      </c>
      <c r="BA809" s="5">
        <v>0.625</v>
      </c>
      <c r="BB809" s="5">
        <v>28.663679999999999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14.07465</v>
      </c>
      <c r="I810" s="37">
        <v>11.6706</v>
      </c>
      <c r="J810" s="37">
        <v>98.6571</v>
      </c>
      <c r="K810" s="37">
        <v>11.10066</v>
      </c>
      <c r="L810" s="37">
        <v>2.09816</v>
      </c>
      <c r="M810" s="37">
        <v>2.4717699999999998</v>
      </c>
      <c r="N810" s="37">
        <v>1.20648</v>
      </c>
      <c r="O810" s="37">
        <v>49.89526</v>
      </c>
      <c r="P810" s="37">
        <v>51.101739999999999</v>
      </c>
      <c r="Q810" s="37">
        <v>104.90676000000001</v>
      </c>
      <c r="R810" s="37">
        <v>456.06223</v>
      </c>
      <c r="S810" s="37">
        <v>3.79541</v>
      </c>
      <c r="T810" s="37">
        <v>333.62049999999999</v>
      </c>
      <c r="U810" s="37">
        <v>24.329029999999999</v>
      </c>
      <c r="V810" s="37">
        <v>0.24314</v>
      </c>
      <c r="W810" s="37">
        <v>32.091630000000002</v>
      </c>
      <c r="X810" s="37">
        <v>60.141689999999997</v>
      </c>
      <c r="Y810" s="37">
        <v>275.97370000000001</v>
      </c>
      <c r="Z810" s="37">
        <v>49.950789999999998</v>
      </c>
      <c r="AA810" s="37">
        <v>7.2154999999999996</v>
      </c>
      <c r="AB810" s="37">
        <v>19.876139999999999</v>
      </c>
      <c r="AC810" s="37">
        <v>19.91178</v>
      </c>
      <c r="AD810" s="37">
        <v>2757.3423699999998</v>
      </c>
      <c r="AE810" s="37">
        <v>59.518680000000003</v>
      </c>
      <c r="AF810" s="37">
        <v>25.042670000000001</v>
      </c>
      <c r="AG810" s="37">
        <v>24.854949999999999</v>
      </c>
      <c r="AH810" s="37">
        <v>2759.39086</v>
      </c>
      <c r="AI810" s="37">
        <v>78728.624689999997</v>
      </c>
      <c r="AJ810" s="37">
        <v>71.276120000000006</v>
      </c>
      <c r="AK810" s="37">
        <v>47.66807</v>
      </c>
      <c r="AL810" s="5">
        <v>79.961020000000005</v>
      </c>
      <c r="AM810" s="5">
        <v>119.25465</v>
      </c>
      <c r="AN810" s="5">
        <v>29.025659999999998</v>
      </c>
      <c r="AO810" s="5">
        <v>30.25508</v>
      </c>
      <c r="AP810" s="5">
        <v>27.31138</v>
      </c>
      <c r="AQ810" s="5">
        <v>27.507010000000001</v>
      </c>
      <c r="AR810" s="5">
        <v>2476.5</v>
      </c>
      <c r="AS810" s="5">
        <v>24.5</v>
      </c>
      <c r="AT810" s="5">
        <v>27.843139999999998</v>
      </c>
      <c r="AU810" s="5">
        <v>79</v>
      </c>
      <c r="AV810" s="5">
        <v>31</v>
      </c>
      <c r="AW810" s="5">
        <v>15560.784309999999</v>
      </c>
      <c r="AX810" s="5">
        <v>60</v>
      </c>
      <c r="AY810" s="5">
        <v>33.725490000000001</v>
      </c>
      <c r="AZ810" s="5">
        <v>0.39</v>
      </c>
      <c r="BA810" s="5">
        <v>0.70313000000000003</v>
      </c>
      <c r="BB810" s="5">
        <v>28.681470000000001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14.80546</v>
      </c>
      <c r="I811" s="37">
        <v>11.681480000000001</v>
      </c>
      <c r="J811" s="37">
        <v>98.660520000000005</v>
      </c>
      <c r="K811" s="37">
        <v>14.689220000000001</v>
      </c>
      <c r="L811" s="37">
        <v>2.0899299999999998</v>
      </c>
      <c r="M811" s="37">
        <v>4.3094900000000003</v>
      </c>
      <c r="N811" s="37">
        <v>1.3553299999999999</v>
      </c>
      <c r="O811" s="37">
        <v>49.994079999999997</v>
      </c>
      <c r="P811" s="37">
        <v>51.349400000000003</v>
      </c>
      <c r="Q811" s="37">
        <v>105.61557000000001</v>
      </c>
      <c r="R811" s="37">
        <v>457.94256000000001</v>
      </c>
      <c r="S811" s="37">
        <v>4.4958099999999996</v>
      </c>
      <c r="T811" s="37">
        <v>332.83420999999998</v>
      </c>
      <c r="U811" s="37">
        <v>24.351600000000001</v>
      </c>
      <c r="V811" s="37">
        <v>0.15271999999999999</v>
      </c>
      <c r="W811" s="37">
        <v>32.109099999999998</v>
      </c>
      <c r="X811" s="37">
        <v>59.344790000000003</v>
      </c>
      <c r="Y811" s="37">
        <v>281.10811999999999</v>
      </c>
      <c r="Z811" s="37">
        <v>50.153460000000003</v>
      </c>
      <c r="AA811" s="37">
        <v>8.3084199999999999</v>
      </c>
      <c r="AB811" s="37">
        <v>19.89086</v>
      </c>
      <c r="AC811" s="37">
        <v>19.923500000000001</v>
      </c>
      <c r="AD811" s="37">
        <v>3186.9878899999999</v>
      </c>
      <c r="AE811" s="37">
        <v>59.229179999999999</v>
      </c>
      <c r="AF811" s="37">
        <v>25.012170000000001</v>
      </c>
      <c r="AG811" s="37">
        <v>24.83634</v>
      </c>
      <c r="AH811" s="37">
        <v>3189.26395</v>
      </c>
      <c r="AI811" s="37">
        <v>78728.627129999993</v>
      </c>
      <c r="AJ811" s="37">
        <v>71.252340000000004</v>
      </c>
      <c r="AK811" s="37">
        <v>47.670430000000003</v>
      </c>
      <c r="AL811" s="5">
        <v>79.981589999999997</v>
      </c>
      <c r="AM811" s="5">
        <v>120.13473999999999</v>
      </c>
      <c r="AN811" s="5">
        <v>29.020350000000001</v>
      </c>
      <c r="AO811" s="5">
        <v>30.232199999999999</v>
      </c>
      <c r="AP811" s="5">
        <v>27.308129999999998</v>
      </c>
      <c r="AQ811" s="5">
        <v>27.502610000000001</v>
      </c>
      <c r="AR811" s="5">
        <v>2910.75</v>
      </c>
      <c r="AS811" s="5">
        <v>27.5</v>
      </c>
      <c r="AT811" s="5">
        <v>29.411760000000001</v>
      </c>
      <c r="AU811" s="5">
        <v>79</v>
      </c>
      <c r="AV811" s="5">
        <v>31</v>
      </c>
      <c r="AW811" s="5">
        <v>15560.784309999999</v>
      </c>
      <c r="AX811" s="5">
        <v>61</v>
      </c>
      <c r="AY811" s="5">
        <v>34.901960000000003</v>
      </c>
      <c r="AZ811" s="5">
        <v>0.83499999999999996</v>
      </c>
      <c r="BA811" s="5">
        <v>1.84375</v>
      </c>
      <c r="BB811" s="5">
        <v>28.672910000000002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14.20356</v>
      </c>
      <c r="I812" s="37">
        <v>11.667630000000001</v>
      </c>
      <c r="J812" s="37">
        <v>98.661450000000002</v>
      </c>
      <c r="K812" s="37">
        <v>14.487539999999999</v>
      </c>
      <c r="L812" s="37">
        <v>2.0951300000000002</v>
      </c>
      <c r="M812" s="37">
        <v>2.9698199999999999</v>
      </c>
      <c r="N812" s="37">
        <v>1.6149</v>
      </c>
      <c r="O812" s="37">
        <v>50.04495</v>
      </c>
      <c r="P812" s="37">
        <v>51.659849999999999</v>
      </c>
      <c r="Q812" s="37">
        <v>105.44732</v>
      </c>
      <c r="R812" s="37">
        <v>461.26123999999999</v>
      </c>
      <c r="S812" s="37">
        <v>5.1640800000000002</v>
      </c>
      <c r="T812" s="37">
        <v>332.98914000000002</v>
      </c>
      <c r="U812" s="37">
        <v>24.363150000000001</v>
      </c>
      <c r="V812" s="37">
        <v>0.13650000000000001</v>
      </c>
      <c r="W812" s="37">
        <v>32.097769999999997</v>
      </c>
      <c r="X812" s="37">
        <v>62.978540000000002</v>
      </c>
      <c r="Y812" s="37">
        <v>287.93367000000001</v>
      </c>
      <c r="Z812" s="37">
        <v>51.358719999999998</v>
      </c>
      <c r="AA812" s="37">
        <v>9.4734499999999997</v>
      </c>
      <c r="AB812" s="37">
        <v>19.895579999999999</v>
      </c>
      <c r="AC812" s="37">
        <v>19.933340000000001</v>
      </c>
      <c r="AD812" s="37">
        <v>3623.90807</v>
      </c>
      <c r="AE812" s="37">
        <v>59.154640000000001</v>
      </c>
      <c r="AF812" s="37">
        <v>25.002179999999999</v>
      </c>
      <c r="AG812" s="37">
        <v>24.827909999999999</v>
      </c>
      <c r="AH812" s="37">
        <v>3626.2186099999999</v>
      </c>
      <c r="AI812" s="37">
        <v>78728.629969999995</v>
      </c>
      <c r="AJ812" s="37">
        <v>71.281639999999996</v>
      </c>
      <c r="AK812" s="37">
        <v>47.663609999999998</v>
      </c>
      <c r="AL812" s="5">
        <v>80.021159999999995</v>
      </c>
      <c r="AM812" s="5">
        <v>120.68556</v>
      </c>
      <c r="AN812" s="5">
        <v>29.02244</v>
      </c>
      <c r="AO812" s="5">
        <v>30.228200000000001</v>
      </c>
      <c r="AP812" s="5">
        <v>27.311109999999999</v>
      </c>
      <c r="AQ812" s="5">
        <v>27.4956</v>
      </c>
      <c r="AR812" s="5">
        <v>3347.5</v>
      </c>
      <c r="AS812" s="5">
        <v>28.5</v>
      </c>
      <c r="AT812" s="5">
        <v>30.98039</v>
      </c>
      <c r="AU812" s="5">
        <v>78</v>
      </c>
      <c r="AV812" s="5">
        <v>31</v>
      </c>
      <c r="AW812" s="5">
        <v>16163.13725</v>
      </c>
      <c r="AX812" s="5">
        <v>63</v>
      </c>
      <c r="AY812" s="5">
        <v>35.68627</v>
      </c>
      <c r="AZ812" s="5">
        <v>0.85499999999999998</v>
      </c>
      <c r="BA812" s="5">
        <v>1.60938</v>
      </c>
      <c r="BB812" s="5">
        <v>28.68121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14.11237</v>
      </c>
      <c r="I813" s="37">
        <v>11.65972</v>
      </c>
      <c r="J813" s="37">
        <v>98.638580000000005</v>
      </c>
      <c r="K813" s="37">
        <v>14.706379999999999</v>
      </c>
      <c r="L813" s="37">
        <v>2.09741</v>
      </c>
      <c r="M813" s="37">
        <v>3.8711500000000001</v>
      </c>
      <c r="N813" s="37">
        <v>1.86863</v>
      </c>
      <c r="O813" s="37">
        <v>50.089950000000002</v>
      </c>
      <c r="P813" s="37">
        <v>51.958579999999998</v>
      </c>
      <c r="Q813" s="37">
        <v>105.83232</v>
      </c>
      <c r="R813" s="37">
        <v>466.13218000000001</v>
      </c>
      <c r="S813" s="37">
        <v>6.1530699999999996</v>
      </c>
      <c r="T813" s="37">
        <v>333.52237000000002</v>
      </c>
      <c r="U813" s="37">
        <v>24.390250000000002</v>
      </c>
      <c r="V813" s="37">
        <v>0.15497</v>
      </c>
      <c r="W813" s="37">
        <v>32.094720000000002</v>
      </c>
      <c r="X813" s="37">
        <v>67.771850000000001</v>
      </c>
      <c r="Y813" s="37">
        <v>291.45258999999999</v>
      </c>
      <c r="Z813" s="37">
        <v>52.436480000000003</v>
      </c>
      <c r="AA813" s="37">
        <v>10.613569999999999</v>
      </c>
      <c r="AB813" s="37">
        <v>19.914239999999999</v>
      </c>
      <c r="AC813" s="37">
        <v>19.94239</v>
      </c>
      <c r="AD813" s="37">
        <v>4054.9164099999998</v>
      </c>
      <c r="AE813" s="37">
        <v>59.181669999999997</v>
      </c>
      <c r="AF813" s="37">
        <v>25.033359999999998</v>
      </c>
      <c r="AG813" s="37">
        <v>24.841449999999998</v>
      </c>
      <c r="AH813" s="37">
        <v>4056.05609</v>
      </c>
      <c r="AI813" s="37">
        <v>78728.633300000001</v>
      </c>
      <c r="AJ813" s="37">
        <v>70.924729999999997</v>
      </c>
      <c r="AK813" s="37">
        <v>47.676259999999999</v>
      </c>
      <c r="AL813" s="5">
        <v>80.124080000000006</v>
      </c>
      <c r="AM813" s="5">
        <v>120.01931999999999</v>
      </c>
      <c r="AN813" s="5">
        <v>29.031960000000002</v>
      </c>
      <c r="AO813" s="5">
        <v>30.260090000000002</v>
      </c>
      <c r="AP813" s="5">
        <v>27.310030000000001</v>
      </c>
      <c r="AQ813" s="5">
        <v>27.475840000000002</v>
      </c>
      <c r="AR813" s="5">
        <v>3775.75</v>
      </c>
      <c r="AS813" s="5">
        <v>29</v>
      </c>
      <c r="AT813" s="5">
        <v>32.156860000000002</v>
      </c>
      <c r="AU813" s="5">
        <v>78</v>
      </c>
      <c r="AV813" s="5">
        <v>31</v>
      </c>
      <c r="AW813" s="5">
        <v>16865.88235</v>
      </c>
      <c r="AX813" s="5">
        <v>66</v>
      </c>
      <c r="AY813" s="5">
        <v>36.862749999999998</v>
      </c>
      <c r="AZ813" s="5">
        <v>0.78</v>
      </c>
      <c r="BA813" s="5">
        <v>1.21875</v>
      </c>
      <c r="BB813" s="5">
        <v>28.66628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13.554600000000001</v>
      </c>
      <c r="I814" s="37">
        <v>11.65082</v>
      </c>
      <c r="J814" s="37">
        <v>98.662710000000004</v>
      </c>
      <c r="K814" s="37">
        <v>13.21513</v>
      </c>
      <c r="L814" s="37">
        <v>2.09422</v>
      </c>
      <c r="M814" s="37">
        <v>2.6173199999999999</v>
      </c>
      <c r="N814" s="37">
        <v>2.4500899999999999</v>
      </c>
      <c r="O814" s="37">
        <v>49.814929999999997</v>
      </c>
      <c r="P814" s="37">
        <v>52.26502</v>
      </c>
      <c r="Q814" s="37">
        <v>102.66535</v>
      </c>
      <c r="R814" s="37">
        <v>472.74943000000002</v>
      </c>
      <c r="S814" s="37">
        <v>7.1527799999999999</v>
      </c>
      <c r="T814" s="37">
        <v>331.63421</v>
      </c>
      <c r="U814" s="37">
        <v>24.396540000000002</v>
      </c>
      <c r="V814" s="37">
        <v>0.42327999999999999</v>
      </c>
      <c r="W814" s="37">
        <v>32.075490000000002</v>
      </c>
      <c r="X814" s="37">
        <v>40.671010000000003</v>
      </c>
      <c r="Y814" s="37">
        <v>295.74682999999999</v>
      </c>
      <c r="Z814" s="37">
        <v>53.16039</v>
      </c>
      <c r="AA814" s="37">
        <v>11.34268</v>
      </c>
      <c r="AB814" s="37">
        <v>19.91582</v>
      </c>
      <c r="AC814" s="37">
        <v>19.95215</v>
      </c>
      <c r="AD814" s="37">
        <v>4332.7054699999999</v>
      </c>
      <c r="AE814" s="37">
        <v>59.201500000000003</v>
      </c>
      <c r="AF814" s="37">
        <v>24.994700000000002</v>
      </c>
      <c r="AG814" s="37">
        <v>24.850650000000002</v>
      </c>
      <c r="AH814" s="37">
        <v>4332.7759599999999</v>
      </c>
      <c r="AI814" s="37">
        <v>78728.637239999996</v>
      </c>
      <c r="AJ814" s="37">
        <v>70.632440000000003</v>
      </c>
      <c r="AK814" s="37">
        <v>47.665680000000002</v>
      </c>
      <c r="AL814" s="5">
        <v>80.057680000000005</v>
      </c>
      <c r="AM814" s="5">
        <v>120.40155</v>
      </c>
      <c r="AN814" s="5">
        <v>29.008929999999999</v>
      </c>
      <c r="AO814" s="5">
        <v>30.282910000000001</v>
      </c>
      <c r="AP814" s="5">
        <v>27.316880000000001</v>
      </c>
      <c r="AQ814" s="5">
        <v>27.45768</v>
      </c>
      <c r="AR814" s="5">
        <v>4213.25</v>
      </c>
      <c r="AS814" s="5">
        <v>29</v>
      </c>
      <c r="AT814" s="5">
        <v>33.333329999999997</v>
      </c>
      <c r="AU814" s="5">
        <v>79</v>
      </c>
      <c r="AV814" s="5">
        <v>31</v>
      </c>
      <c r="AW814" s="5">
        <v>17267.450980000001</v>
      </c>
      <c r="AX814" s="5">
        <v>68</v>
      </c>
      <c r="AY814" s="5">
        <v>37.254899999999999</v>
      </c>
      <c r="AZ814" s="5">
        <v>0.875</v>
      </c>
      <c r="BA814" s="5">
        <v>0.82813000000000003</v>
      </c>
      <c r="BB814" s="5">
        <v>28.681629999999998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14.71818</v>
      </c>
      <c r="I815" s="37">
        <v>11.63697</v>
      </c>
      <c r="J815" s="37">
        <v>98.658289999999994</v>
      </c>
      <c r="K815" s="37">
        <v>9.2512699999999999</v>
      </c>
      <c r="L815" s="37">
        <v>2.0921599999999998</v>
      </c>
      <c r="M815" s="37">
        <v>2.0385599999999999</v>
      </c>
      <c r="N815" s="37">
        <v>2.7700800000000001</v>
      </c>
      <c r="O815" s="37">
        <v>49.691450000000003</v>
      </c>
      <c r="P815" s="37">
        <v>52.461530000000003</v>
      </c>
      <c r="Q815" s="37">
        <v>103.56435999999999</v>
      </c>
      <c r="R815" s="37">
        <v>481.23379999999997</v>
      </c>
      <c r="S815" s="37">
        <v>6.3237199999999998</v>
      </c>
      <c r="T815" s="37">
        <v>334.65656000000001</v>
      </c>
      <c r="U815" s="37">
        <v>24.406839999999999</v>
      </c>
      <c r="V815" s="37">
        <v>0.49452000000000002</v>
      </c>
      <c r="W815" s="37">
        <v>32.042900000000003</v>
      </c>
      <c r="X815" s="37">
        <v>42.944279999999999</v>
      </c>
      <c r="Y815" s="37">
        <v>292.40829000000002</v>
      </c>
      <c r="Z815" s="37">
        <v>53.734870000000001</v>
      </c>
      <c r="AA815" s="37">
        <v>11.26464</v>
      </c>
      <c r="AB815" s="37">
        <v>19.922180000000001</v>
      </c>
      <c r="AC815" s="37">
        <v>19.96611</v>
      </c>
      <c r="AD815" s="37">
        <v>4307.5110000000004</v>
      </c>
      <c r="AE815" s="37">
        <v>59.246830000000003</v>
      </c>
      <c r="AF815" s="37">
        <v>24.974679999999999</v>
      </c>
      <c r="AG815" s="37">
        <v>24.868580000000001</v>
      </c>
      <c r="AH815" s="37">
        <v>4306.8533600000001</v>
      </c>
      <c r="AI815" s="37">
        <v>78728.641690000004</v>
      </c>
      <c r="AJ815" s="37">
        <v>71.021349999999998</v>
      </c>
      <c r="AK815" s="37">
        <v>47.67136</v>
      </c>
      <c r="AL815" s="5">
        <v>80.082920000000001</v>
      </c>
      <c r="AM815" s="5">
        <v>119.60736</v>
      </c>
      <c r="AN815" s="5">
        <v>28.98199</v>
      </c>
      <c r="AO815" s="5">
        <v>30.27413</v>
      </c>
      <c r="AP815" s="5">
        <v>27.323270000000001</v>
      </c>
      <c r="AQ815" s="5">
        <v>27.454419999999999</v>
      </c>
      <c r="AR815" s="5">
        <v>4329.5</v>
      </c>
      <c r="AS815" s="5">
        <v>37</v>
      </c>
      <c r="AT815" s="5">
        <v>27.058820000000001</v>
      </c>
      <c r="AU815" s="5">
        <v>78</v>
      </c>
      <c r="AV815" s="5">
        <v>31</v>
      </c>
      <c r="AW815" s="5">
        <v>10240</v>
      </c>
      <c r="AX815" s="5">
        <v>41</v>
      </c>
      <c r="AY815" s="5">
        <v>32.941180000000003</v>
      </c>
      <c r="AZ815" s="5">
        <v>0.82</v>
      </c>
      <c r="BA815" s="5">
        <v>0.125</v>
      </c>
      <c r="BB815" s="5">
        <v>28.689219999999999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14.62806</v>
      </c>
      <c r="I816" s="37">
        <v>11.66071</v>
      </c>
      <c r="J816" s="37">
        <v>98.661720000000003</v>
      </c>
      <c r="K816" s="37">
        <v>8.0969099999999994</v>
      </c>
      <c r="L816" s="37">
        <v>2.0944799999999999</v>
      </c>
      <c r="M816" s="37">
        <v>2.0511699999999999</v>
      </c>
      <c r="N816" s="37">
        <v>3.1088300000000002</v>
      </c>
      <c r="O816" s="37">
        <v>49.586320000000001</v>
      </c>
      <c r="P816" s="37">
        <v>52.695149999999998</v>
      </c>
      <c r="Q816" s="37">
        <v>103.66003000000001</v>
      </c>
      <c r="R816" s="37">
        <v>490.84008</v>
      </c>
      <c r="S816" s="37">
        <v>4.8913700000000002</v>
      </c>
      <c r="T816" s="37">
        <v>332.15161999999998</v>
      </c>
      <c r="U816" s="37">
        <v>24.405830000000002</v>
      </c>
      <c r="V816" s="37">
        <v>0.41920000000000002</v>
      </c>
      <c r="W816" s="37">
        <v>32.017960000000002</v>
      </c>
      <c r="X816" s="37">
        <v>42.048549999999999</v>
      </c>
      <c r="Y816" s="37">
        <v>292.79667999999998</v>
      </c>
      <c r="Z816" s="37">
        <v>54.190620000000003</v>
      </c>
      <c r="AA816" s="37">
        <v>11.308299999999999</v>
      </c>
      <c r="AB816" s="37">
        <v>19.935269999999999</v>
      </c>
      <c r="AC816" s="37">
        <v>19.980039999999999</v>
      </c>
      <c r="AD816" s="37">
        <v>4319.1952700000002</v>
      </c>
      <c r="AE816" s="37">
        <v>59.477899999999998</v>
      </c>
      <c r="AF816" s="37">
        <v>25.020759999999999</v>
      </c>
      <c r="AG816" s="37">
        <v>24.896560000000001</v>
      </c>
      <c r="AH816" s="37">
        <v>4319.1225999999997</v>
      </c>
      <c r="AI816" s="37">
        <v>78728.645210000002</v>
      </c>
      <c r="AJ816" s="37">
        <v>70.885429999999999</v>
      </c>
      <c r="AK816" s="37">
        <v>47.675550000000001</v>
      </c>
      <c r="AL816" s="5">
        <v>80.138710000000003</v>
      </c>
      <c r="AM816" s="5">
        <v>118.86187</v>
      </c>
      <c r="AN816" s="5">
        <v>28.971730000000001</v>
      </c>
      <c r="AO816" s="5">
        <v>30.288740000000001</v>
      </c>
      <c r="AP816" s="5">
        <v>27.321829999999999</v>
      </c>
      <c r="AQ816" s="5">
        <v>27.44735</v>
      </c>
      <c r="AR816" s="5">
        <v>4319.5</v>
      </c>
      <c r="AS816" s="5">
        <v>36</v>
      </c>
      <c r="AT816" s="5">
        <v>27.843139999999998</v>
      </c>
      <c r="AU816" s="5">
        <v>78</v>
      </c>
      <c r="AV816" s="5">
        <v>31</v>
      </c>
      <c r="AW816" s="5">
        <v>11143.529409999999</v>
      </c>
      <c r="AX816" s="5">
        <v>44</v>
      </c>
      <c r="AY816" s="5">
        <v>33.725490000000001</v>
      </c>
      <c r="AZ816" s="5">
        <v>0.48499999999999999</v>
      </c>
      <c r="BA816" s="5">
        <v>0.90625</v>
      </c>
      <c r="BB816" s="5">
        <v>28.698589999999999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14.136609999999999</v>
      </c>
      <c r="I817" s="37">
        <v>11.654769999999999</v>
      </c>
      <c r="J817" s="37">
        <v>98.664439999999999</v>
      </c>
      <c r="K817" s="37">
        <v>7.1457899999999999</v>
      </c>
      <c r="L817" s="37">
        <v>2.0967899999999999</v>
      </c>
      <c r="M817" s="37">
        <v>2.67923</v>
      </c>
      <c r="N817" s="37">
        <v>3.2050999999999998</v>
      </c>
      <c r="O817" s="37">
        <v>49.496639999999999</v>
      </c>
      <c r="P817" s="37">
        <v>52.701740000000001</v>
      </c>
      <c r="Q817" s="37">
        <v>104.28206</v>
      </c>
      <c r="R817" s="37">
        <v>499.84969999999998</v>
      </c>
      <c r="S817" s="37">
        <v>4.5488299999999997</v>
      </c>
      <c r="T817" s="37">
        <v>333.04707000000002</v>
      </c>
      <c r="U817" s="37">
        <v>24.411010000000001</v>
      </c>
      <c r="V817" s="37">
        <v>0.32007999999999998</v>
      </c>
      <c r="W817" s="37">
        <v>31.98875</v>
      </c>
      <c r="X817" s="37">
        <v>42.786569999999998</v>
      </c>
      <c r="Y817" s="37">
        <v>291.27411000000001</v>
      </c>
      <c r="Z817" s="37">
        <v>54.57685</v>
      </c>
      <c r="AA817" s="37">
        <v>11.28848</v>
      </c>
      <c r="AB817" s="37">
        <v>19.94248</v>
      </c>
      <c r="AC817" s="37">
        <v>19.990069999999999</v>
      </c>
      <c r="AD817" s="37">
        <v>4306.66428</v>
      </c>
      <c r="AE817" s="37">
        <v>59.572450000000003</v>
      </c>
      <c r="AF817" s="37">
        <v>25.030940000000001</v>
      </c>
      <c r="AG817" s="37">
        <v>24.93317</v>
      </c>
      <c r="AH817" s="37">
        <v>4306.7273400000004</v>
      </c>
      <c r="AI817" s="37">
        <v>78728.648140000005</v>
      </c>
      <c r="AJ817" s="37">
        <v>70.693700000000007</v>
      </c>
      <c r="AK817" s="37">
        <v>47.67998</v>
      </c>
      <c r="AL817" s="5">
        <v>79.891900000000007</v>
      </c>
      <c r="AM817" s="5">
        <v>119.89555</v>
      </c>
      <c r="AN817" s="5">
        <v>28.970359999999999</v>
      </c>
      <c r="AO817" s="5">
        <v>30.24877</v>
      </c>
      <c r="AP817" s="5">
        <v>27.323160000000001</v>
      </c>
      <c r="AQ817" s="5">
        <v>27.449629999999999</v>
      </c>
      <c r="AR817" s="5">
        <v>4319.5</v>
      </c>
      <c r="AS817" s="5">
        <v>36.5</v>
      </c>
      <c r="AT817" s="5">
        <v>27.058820000000001</v>
      </c>
      <c r="AU817" s="5">
        <v>79</v>
      </c>
      <c r="AV817" s="5">
        <v>31</v>
      </c>
      <c r="AW817" s="5">
        <v>10541.17647</v>
      </c>
      <c r="AX817" s="5">
        <v>41</v>
      </c>
      <c r="AY817" s="5">
        <v>33.333329999999997</v>
      </c>
      <c r="AZ817" s="5">
        <v>0.82</v>
      </c>
      <c r="BA817" s="5">
        <v>0.20313000000000001</v>
      </c>
      <c r="BB817" s="5">
        <v>28.694590000000002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14.464449999999999</v>
      </c>
      <c r="I818" s="37">
        <v>11.64983</v>
      </c>
      <c r="J818" s="37">
        <v>98.656440000000003</v>
      </c>
      <c r="K818" s="37">
        <v>7.0316700000000001</v>
      </c>
      <c r="L818" s="37">
        <v>2.0958999999999999</v>
      </c>
      <c r="M818" s="37">
        <v>2.0382699999999998</v>
      </c>
      <c r="N818" s="37">
        <v>3.2344400000000002</v>
      </c>
      <c r="O818" s="37">
        <v>49.417990000000003</v>
      </c>
      <c r="P818" s="37">
        <v>52.652430000000003</v>
      </c>
      <c r="Q818" s="37">
        <v>104.73048</v>
      </c>
      <c r="R818" s="37">
        <v>507.82943</v>
      </c>
      <c r="S818" s="37">
        <v>4.4923299999999999</v>
      </c>
      <c r="T818" s="37">
        <v>333.43606</v>
      </c>
      <c r="U818" s="37">
        <v>24.406169999999999</v>
      </c>
      <c r="V818" s="37">
        <v>0.18173</v>
      </c>
      <c r="W818" s="37">
        <v>31.95626</v>
      </c>
      <c r="X818" s="37">
        <v>42.305370000000003</v>
      </c>
      <c r="Y818" s="37">
        <v>290.42326000000003</v>
      </c>
      <c r="Z818" s="37">
        <v>54.894649999999999</v>
      </c>
      <c r="AA818" s="37">
        <v>11.29214</v>
      </c>
      <c r="AB818" s="37">
        <v>19.95478</v>
      </c>
      <c r="AC818" s="37">
        <v>19.994890000000002</v>
      </c>
      <c r="AD818" s="37">
        <v>4310.1495599999998</v>
      </c>
      <c r="AE818" s="37">
        <v>59.77796</v>
      </c>
      <c r="AF818" s="37">
        <v>25.016269999999999</v>
      </c>
      <c r="AG818" s="37">
        <v>25.040600000000001</v>
      </c>
      <c r="AH818" s="37">
        <v>4309.8957499999997</v>
      </c>
      <c r="AI818" s="37">
        <v>78728.650909999997</v>
      </c>
      <c r="AJ818" s="37">
        <v>70.829030000000003</v>
      </c>
      <c r="AK818" s="37">
        <v>47.681930000000001</v>
      </c>
      <c r="AL818" s="5">
        <v>79.850939999999994</v>
      </c>
      <c r="AM818" s="5">
        <v>120.34551999999999</v>
      </c>
      <c r="AN818" s="5">
        <v>28.974039999999999</v>
      </c>
      <c r="AO818" s="5">
        <v>30.19566</v>
      </c>
      <c r="AP818" s="5">
        <v>27.319479999999999</v>
      </c>
      <c r="AQ818" s="5">
        <v>27.442530000000001</v>
      </c>
      <c r="AR818" s="5">
        <v>4310</v>
      </c>
      <c r="AS818" s="5">
        <v>36.5</v>
      </c>
      <c r="AT818" s="5">
        <v>27.450980000000001</v>
      </c>
      <c r="AU818" s="5">
        <v>79</v>
      </c>
      <c r="AV818" s="5">
        <v>31</v>
      </c>
      <c r="AW818" s="5">
        <v>10741.960779999999</v>
      </c>
      <c r="AX818" s="5">
        <v>42</v>
      </c>
      <c r="AY818" s="5">
        <v>33.333329999999997</v>
      </c>
      <c r="AZ818" s="5">
        <v>7.4999999999999997E-2</v>
      </c>
      <c r="BA818" s="5">
        <v>0.59375</v>
      </c>
      <c r="BB818" s="5">
        <v>28.688030000000001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14.62138</v>
      </c>
      <c r="I819" s="37">
        <v>11.63203</v>
      </c>
      <c r="J819" s="37">
        <v>98.657529999999994</v>
      </c>
      <c r="K819" s="37">
        <v>6.7977400000000001</v>
      </c>
      <c r="L819" s="37">
        <v>2.0958199999999998</v>
      </c>
      <c r="M819" s="37">
        <v>3.0005700000000002</v>
      </c>
      <c r="N819" s="37">
        <v>3.18201</v>
      </c>
      <c r="O819" s="37">
        <v>49.485030000000002</v>
      </c>
      <c r="P819" s="37">
        <v>52.66704</v>
      </c>
      <c r="Q819" s="37">
        <v>104.11924999999999</v>
      </c>
      <c r="R819" s="37">
        <v>514.84100000000001</v>
      </c>
      <c r="S819" s="37">
        <v>4.5219399999999998</v>
      </c>
      <c r="T819" s="37">
        <v>331.79358999999999</v>
      </c>
      <c r="U819" s="37">
        <v>24.411619999999999</v>
      </c>
      <c r="V819" s="37">
        <v>0.20812</v>
      </c>
      <c r="W819" s="37">
        <v>31.952760000000001</v>
      </c>
      <c r="X819" s="37">
        <v>41.947589999999998</v>
      </c>
      <c r="Y819" s="37">
        <v>290.11682000000002</v>
      </c>
      <c r="Z819" s="37">
        <v>55.167760000000001</v>
      </c>
      <c r="AA819" s="37">
        <v>11.282019999999999</v>
      </c>
      <c r="AB819" s="37">
        <v>19.978200000000001</v>
      </c>
      <c r="AC819" s="37">
        <v>20.018280000000001</v>
      </c>
      <c r="AD819" s="37">
        <v>4306.11852</v>
      </c>
      <c r="AE819" s="37">
        <v>60.007759999999998</v>
      </c>
      <c r="AF819" s="37">
        <v>25.017959999999999</v>
      </c>
      <c r="AG819" s="37">
        <v>25.184840000000001</v>
      </c>
      <c r="AH819" s="37">
        <v>4306.2040200000001</v>
      </c>
      <c r="AI819" s="37">
        <v>78728.653630000001</v>
      </c>
      <c r="AJ819" s="37">
        <v>70.970730000000003</v>
      </c>
      <c r="AK819" s="37">
        <v>47.689279999999997</v>
      </c>
      <c r="AL819" s="5">
        <v>80.093540000000004</v>
      </c>
      <c r="AM819" s="5">
        <v>119.75685</v>
      </c>
      <c r="AN819" s="5">
        <v>28.98114</v>
      </c>
      <c r="AO819" s="5">
        <v>30.139030000000002</v>
      </c>
      <c r="AP819" s="5">
        <v>27.3185</v>
      </c>
      <c r="AQ819" s="5">
        <v>27.44143</v>
      </c>
      <c r="AR819" s="5">
        <v>4314.75</v>
      </c>
      <c r="AS819" s="5">
        <v>36</v>
      </c>
      <c r="AT819" s="5">
        <v>27.450980000000001</v>
      </c>
      <c r="AU819" s="5">
        <v>79</v>
      </c>
      <c r="AV819" s="5">
        <v>31</v>
      </c>
      <c r="AW819" s="5">
        <v>11143.529409999999</v>
      </c>
      <c r="AX819" s="5">
        <v>43</v>
      </c>
      <c r="AY819" s="5">
        <v>33.333329999999997</v>
      </c>
      <c r="AZ819" s="5">
        <v>0.31</v>
      </c>
      <c r="BA819" s="5">
        <v>0.75</v>
      </c>
      <c r="BB819" s="5">
        <v>28.687660000000001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14.47199</v>
      </c>
      <c r="I820" s="37">
        <v>11.618180000000001</v>
      </c>
      <c r="J820" s="37">
        <v>98.664180000000002</v>
      </c>
      <c r="K820" s="37">
        <v>6.8281499999999999</v>
      </c>
      <c r="L820" s="37">
        <v>2.0945200000000002</v>
      </c>
      <c r="M820" s="37">
        <v>1.9706300000000001</v>
      </c>
      <c r="N820" s="37">
        <v>3.0091700000000001</v>
      </c>
      <c r="O820" s="37">
        <v>49.687759999999997</v>
      </c>
      <c r="P820" s="37">
        <v>52.696930000000002</v>
      </c>
      <c r="Q820" s="37">
        <v>104.50125</v>
      </c>
      <c r="R820" s="37">
        <v>521.09285</v>
      </c>
      <c r="S820" s="37">
        <v>4.4234499999999999</v>
      </c>
      <c r="T820" s="37">
        <v>333.17973999999998</v>
      </c>
      <c r="U820" s="37">
        <v>24.39594</v>
      </c>
      <c r="V820" s="37">
        <v>0.25272</v>
      </c>
      <c r="W820" s="37">
        <v>31.94134</v>
      </c>
      <c r="X820" s="37">
        <v>43.470730000000003</v>
      </c>
      <c r="Y820" s="37">
        <v>289.49930999999998</v>
      </c>
      <c r="Z820" s="37">
        <v>55.398420000000002</v>
      </c>
      <c r="AA820" s="37">
        <v>11.261089999999999</v>
      </c>
      <c r="AB820" s="37">
        <v>19.982510000000001</v>
      </c>
      <c r="AC820" s="37">
        <v>20.025400000000001</v>
      </c>
      <c r="AD820" s="37">
        <v>4301.4414100000004</v>
      </c>
      <c r="AE820" s="37">
        <v>60.057630000000003</v>
      </c>
      <c r="AF820" s="37">
        <v>24.998950000000001</v>
      </c>
      <c r="AG820" s="37">
        <v>25.2486</v>
      </c>
      <c r="AH820" s="37">
        <v>4301.2904900000003</v>
      </c>
      <c r="AI820" s="37">
        <v>78728.656400000007</v>
      </c>
      <c r="AJ820" s="37">
        <v>72.632140000000007</v>
      </c>
      <c r="AK820" s="37">
        <v>47.68206</v>
      </c>
      <c r="AL820" s="5">
        <v>80.175820000000002</v>
      </c>
      <c r="AM820" s="5">
        <v>119.36165</v>
      </c>
      <c r="AN820" s="5">
        <v>28.969930000000002</v>
      </c>
      <c r="AO820" s="5">
        <v>30.089130000000001</v>
      </c>
      <c r="AP820" s="5">
        <v>27.319430000000001</v>
      </c>
      <c r="AQ820" s="5">
        <v>27.427040000000002</v>
      </c>
      <c r="AR820" s="5">
        <v>4300</v>
      </c>
      <c r="AS820" s="5">
        <v>36.5</v>
      </c>
      <c r="AT820" s="5">
        <v>27.450980000000001</v>
      </c>
      <c r="AU820" s="5">
        <v>79</v>
      </c>
      <c r="AV820" s="5">
        <v>31</v>
      </c>
      <c r="AW820" s="5">
        <v>10741.960779999999</v>
      </c>
      <c r="AX820" s="5">
        <v>42</v>
      </c>
      <c r="AY820" s="5">
        <v>33.333329999999997</v>
      </c>
      <c r="AZ820" s="5">
        <v>0.60499999999999998</v>
      </c>
      <c r="BA820" s="5">
        <v>0.75</v>
      </c>
      <c r="BB820" s="5">
        <v>28.6889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12.95637</v>
      </c>
      <c r="I821" s="37">
        <v>11.605320000000001</v>
      </c>
      <c r="J821" s="37">
        <v>98.65992</v>
      </c>
      <c r="K821" s="37">
        <v>6.1785100000000002</v>
      </c>
      <c r="L821" s="37">
        <v>2.0919599999999998</v>
      </c>
      <c r="M821" s="37">
        <v>3.19408</v>
      </c>
      <c r="N821" s="37">
        <v>2.9862199999999999</v>
      </c>
      <c r="O821" s="37">
        <v>49.841239999999999</v>
      </c>
      <c r="P821" s="37">
        <v>52.827460000000002</v>
      </c>
      <c r="Q821" s="37">
        <v>101.97427</v>
      </c>
      <c r="R821" s="37">
        <v>526.78696000000002</v>
      </c>
      <c r="S821" s="37">
        <v>4.4315899999999999</v>
      </c>
      <c r="T821" s="37">
        <v>332.48781000000002</v>
      </c>
      <c r="U821" s="37">
        <v>24.385359999999999</v>
      </c>
      <c r="V821" s="37">
        <v>0.43583</v>
      </c>
      <c r="W821" s="37">
        <v>31.94294</v>
      </c>
      <c r="X821" s="37">
        <v>19.521059999999999</v>
      </c>
      <c r="Y821" s="37">
        <v>289.96514999999999</v>
      </c>
      <c r="Z821" s="37">
        <v>55.583889999999997</v>
      </c>
      <c r="AA821" s="37">
        <v>11.037660000000001</v>
      </c>
      <c r="AB821" s="37">
        <v>19.991350000000001</v>
      </c>
      <c r="AC821" s="37">
        <v>20.0349</v>
      </c>
      <c r="AD821" s="37">
        <v>4215.4210700000003</v>
      </c>
      <c r="AE821" s="37">
        <v>60.239669999999997</v>
      </c>
      <c r="AF821" s="37">
        <v>24.983270000000001</v>
      </c>
      <c r="AG821" s="37">
        <v>25.2699</v>
      </c>
      <c r="AH821" s="37">
        <v>4210.39408</v>
      </c>
      <c r="AI821" s="37">
        <v>78728.659119999997</v>
      </c>
      <c r="AJ821" s="37">
        <v>70.832130000000006</v>
      </c>
      <c r="AK821" s="37">
        <v>47.685699999999997</v>
      </c>
      <c r="AL821" s="5">
        <v>80.169550000000001</v>
      </c>
      <c r="AM821" s="5">
        <v>119.49836999999999</v>
      </c>
      <c r="AN821" s="5">
        <v>28.97458</v>
      </c>
      <c r="AO821" s="5">
        <v>30.03641</v>
      </c>
      <c r="AP821" s="5">
        <v>27.317530000000001</v>
      </c>
      <c r="AQ821" s="5">
        <v>27.4285</v>
      </c>
      <c r="AR821" s="5">
        <v>4310</v>
      </c>
      <c r="AS821" s="5">
        <v>36</v>
      </c>
      <c r="AT821" s="5">
        <v>27.450980000000001</v>
      </c>
      <c r="AU821" s="5">
        <v>78</v>
      </c>
      <c r="AV821" s="5">
        <v>31</v>
      </c>
      <c r="AW821" s="5">
        <v>11043.13725</v>
      </c>
      <c r="AX821" s="5">
        <v>43</v>
      </c>
      <c r="AY821" s="5">
        <v>33.333329999999997</v>
      </c>
      <c r="AZ821" s="5">
        <v>0.8</v>
      </c>
      <c r="BA821" s="5">
        <v>0.20313000000000001</v>
      </c>
      <c r="BB821" s="5">
        <v>28.677720000000001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13.708629999999999</v>
      </c>
      <c r="I822" s="37">
        <v>11.5984</v>
      </c>
      <c r="J822" s="37">
        <v>98.662620000000004</v>
      </c>
      <c r="K822" s="37">
        <v>6.1390700000000002</v>
      </c>
      <c r="L822" s="37">
        <v>2.09057</v>
      </c>
      <c r="M822" s="37">
        <v>3.2575400000000001</v>
      </c>
      <c r="N822" s="37">
        <v>2.9521600000000001</v>
      </c>
      <c r="O822" s="37">
        <v>49.979320000000001</v>
      </c>
      <c r="P822" s="37">
        <v>52.931480000000001</v>
      </c>
      <c r="Q822" s="37">
        <v>99.759910000000005</v>
      </c>
      <c r="R822" s="37">
        <v>532.00172999999995</v>
      </c>
      <c r="S822" s="37">
        <v>3.49396</v>
      </c>
      <c r="T822" s="37">
        <v>333.47732000000002</v>
      </c>
      <c r="U822" s="37">
        <v>24.361519999999999</v>
      </c>
      <c r="V822" s="37">
        <v>0.50760000000000005</v>
      </c>
      <c r="W822" s="37">
        <v>31.94107</v>
      </c>
      <c r="X822" s="37">
        <v>14.98113</v>
      </c>
      <c r="Y822" s="37">
        <v>287.47465999999997</v>
      </c>
      <c r="Z822" s="37">
        <v>55.710900000000002</v>
      </c>
      <c r="AA822" s="37">
        <v>9.9221699999999995</v>
      </c>
      <c r="AB822" s="37">
        <v>19.99558</v>
      </c>
      <c r="AC822" s="37">
        <v>20.04702</v>
      </c>
      <c r="AD822" s="37">
        <v>3788.4923600000002</v>
      </c>
      <c r="AE822" s="37">
        <v>60.38505</v>
      </c>
      <c r="AF822" s="37">
        <v>24.942640000000001</v>
      </c>
      <c r="AG822" s="37">
        <v>25.345310000000001</v>
      </c>
      <c r="AH822" s="37">
        <v>3790.3402299999998</v>
      </c>
      <c r="AI822" s="37">
        <v>78728.661789999998</v>
      </c>
      <c r="AJ822" s="37">
        <v>70.705349999999996</v>
      </c>
      <c r="AK822" s="37">
        <v>47.681359999999998</v>
      </c>
      <c r="AL822" s="5">
        <v>80.206419999999994</v>
      </c>
      <c r="AM822" s="5">
        <v>120.61622</v>
      </c>
      <c r="AN822" s="5">
        <v>28.974219999999999</v>
      </c>
      <c r="AO822" s="5">
        <v>29.9878</v>
      </c>
      <c r="AP822" s="5">
        <v>27.306950000000001</v>
      </c>
      <c r="AQ822" s="5">
        <v>27.42708</v>
      </c>
      <c r="AR822" s="5">
        <v>4071</v>
      </c>
      <c r="AS822" s="5">
        <v>32.5</v>
      </c>
      <c r="AT822" s="5">
        <v>20.784310000000001</v>
      </c>
      <c r="AU822" s="5">
        <v>79</v>
      </c>
      <c r="AV822" s="5">
        <v>31</v>
      </c>
      <c r="AW822" s="5">
        <v>4618.0392199999997</v>
      </c>
      <c r="AX822" s="5">
        <v>17</v>
      </c>
      <c r="AY822" s="5">
        <v>26.66667</v>
      </c>
      <c r="AZ822" s="5">
        <v>0.91500000000000004</v>
      </c>
      <c r="BA822" s="5">
        <v>1.96875</v>
      </c>
      <c r="BB822" s="5">
        <v>28.676749999999998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14.22871</v>
      </c>
      <c r="I823" s="37">
        <v>11.58554</v>
      </c>
      <c r="J823" s="37">
        <v>98.658379999999994</v>
      </c>
      <c r="K823" s="37">
        <v>4.8229199999999999</v>
      </c>
      <c r="L823" s="37">
        <v>2.0893999999999999</v>
      </c>
      <c r="M823" s="37">
        <v>3.54399</v>
      </c>
      <c r="N823" s="37">
        <v>3.1278199999999998</v>
      </c>
      <c r="O823" s="37">
        <v>49.962470000000003</v>
      </c>
      <c r="P823" s="37">
        <v>53.09028</v>
      </c>
      <c r="Q823" s="37">
        <v>99.79025</v>
      </c>
      <c r="R823" s="37">
        <v>536.47689000000003</v>
      </c>
      <c r="S823" s="37">
        <v>2.1444299999999998</v>
      </c>
      <c r="T823" s="37">
        <v>332.78816999999998</v>
      </c>
      <c r="U823" s="37">
        <v>24.354209999999998</v>
      </c>
      <c r="V823" s="37">
        <v>0.18759999999999999</v>
      </c>
      <c r="W823" s="37">
        <v>31.934760000000001</v>
      </c>
      <c r="X823" s="37">
        <v>13.044309999999999</v>
      </c>
      <c r="Y823" s="37">
        <v>282.09960000000001</v>
      </c>
      <c r="Z823" s="37">
        <v>55.814639999999997</v>
      </c>
      <c r="AA823" s="37">
        <v>8.7246699999999997</v>
      </c>
      <c r="AB823" s="37">
        <v>20.01031</v>
      </c>
      <c r="AC823" s="37">
        <v>20.06307</v>
      </c>
      <c r="AD823" s="37">
        <v>3334.07573</v>
      </c>
      <c r="AE823" s="37">
        <v>60.52713</v>
      </c>
      <c r="AF823" s="37">
        <v>24.94061</v>
      </c>
      <c r="AG823" s="37">
        <v>25.404330000000002</v>
      </c>
      <c r="AH823" s="37">
        <v>3327.32341</v>
      </c>
      <c r="AI823" s="37">
        <v>78728.663650000002</v>
      </c>
      <c r="AJ823" s="37">
        <v>70.976110000000006</v>
      </c>
      <c r="AK823" s="37">
        <v>47.686839999999997</v>
      </c>
      <c r="AL823" s="5">
        <v>80.116990000000001</v>
      </c>
      <c r="AM823" s="5">
        <v>120.73456</v>
      </c>
      <c r="AN823" s="5">
        <v>28.971800000000002</v>
      </c>
      <c r="AO823" s="5">
        <v>29.95382</v>
      </c>
      <c r="AP823" s="5">
        <v>27.316929999999999</v>
      </c>
      <c r="AQ823" s="5">
        <v>27.433309999999999</v>
      </c>
      <c r="AR823" s="5">
        <v>3636.5</v>
      </c>
      <c r="AS823" s="5">
        <v>31</v>
      </c>
      <c r="AT823" s="5">
        <v>19.215689999999999</v>
      </c>
      <c r="AU823" s="5">
        <v>79</v>
      </c>
      <c r="AV823" s="5">
        <v>31</v>
      </c>
      <c r="AW823" s="5">
        <v>3714.5097999999998</v>
      </c>
      <c r="AX823" s="5">
        <v>14</v>
      </c>
      <c r="AY823" s="5">
        <v>25.098040000000001</v>
      </c>
      <c r="AZ823" s="5">
        <v>0.74</v>
      </c>
      <c r="BA823" s="5">
        <v>1.96875</v>
      </c>
      <c r="BB823" s="5">
        <v>28.680160000000001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20.996130000000001</v>
      </c>
      <c r="I824" s="37">
        <v>11.578620000000001</v>
      </c>
      <c r="J824" s="37">
        <v>98.660650000000004</v>
      </c>
      <c r="K824" s="37">
        <v>9.50868</v>
      </c>
      <c r="L824" s="37">
        <v>2.0841599999999998</v>
      </c>
      <c r="M824" s="37">
        <v>0.69886999999999999</v>
      </c>
      <c r="N824" s="37">
        <v>3.2482099999999998</v>
      </c>
      <c r="O824" s="37">
        <v>49.815539999999999</v>
      </c>
      <c r="P824" s="37">
        <v>53.063749999999999</v>
      </c>
      <c r="Q824" s="37">
        <v>100.05314</v>
      </c>
      <c r="R824" s="37">
        <v>538.38354000000004</v>
      </c>
      <c r="S824" s="37">
        <v>1.2509399999999999</v>
      </c>
      <c r="T824" s="37">
        <v>332.95884999999998</v>
      </c>
      <c r="U824" s="37">
        <v>24.32199</v>
      </c>
      <c r="V824" s="37">
        <v>0.15987000000000001</v>
      </c>
      <c r="W824" s="37">
        <v>31.928999999999998</v>
      </c>
      <c r="X824" s="37">
        <v>13.547420000000001</v>
      </c>
      <c r="Y824" s="37">
        <v>274.80802999999997</v>
      </c>
      <c r="Z824" s="37">
        <v>55.899230000000003</v>
      </c>
      <c r="AA824" s="37">
        <v>7.4508299999999998</v>
      </c>
      <c r="AB824" s="37">
        <v>20.021920000000001</v>
      </c>
      <c r="AC824" s="37">
        <v>20.070889999999999</v>
      </c>
      <c r="AD824" s="37">
        <v>2852.9686900000002</v>
      </c>
      <c r="AE824" s="37">
        <v>60.678420000000003</v>
      </c>
      <c r="AF824" s="37">
        <v>24.7486</v>
      </c>
      <c r="AG824" s="37">
        <v>25.442540000000001</v>
      </c>
      <c r="AH824" s="37">
        <v>2850.5264999999999</v>
      </c>
      <c r="AI824" s="37">
        <v>78728.664820000005</v>
      </c>
      <c r="AJ824" s="37">
        <v>70.480170000000001</v>
      </c>
      <c r="AK824" s="37">
        <v>47.685319999999997</v>
      </c>
      <c r="AL824" s="5">
        <v>80.157470000000004</v>
      </c>
      <c r="AM824" s="5">
        <v>120.55618</v>
      </c>
      <c r="AN824" s="5">
        <v>28.974029999999999</v>
      </c>
      <c r="AO824" s="5">
        <v>29.902509999999999</v>
      </c>
      <c r="AP824" s="5">
        <v>27.31447</v>
      </c>
      <c r="AQ824" s="5">
        <v>27.43479</v>
      </c>
      <c r="AR824" s="5">
        <v>3164</v>
      </c>
      <c r="AS824" s="5">
        <v>29</v>
      </c>
      <c r="AT824" s="5">
        <v>17.64706</v>
      </c>
      <c r="AU824" s="5">
        <v>79</v>
      </c>
      <c r="AV824" s="5">
        <v>31</v>
      </c>
      <c r="AW824" s="5">
        <v>3212.5490199999999</v>
      </c>
      <c r="AX824" s="5">
        <v>12</v>
      </c>
      <c r="AY824" s="5">
        <v>23.529409999999999</v>
      </c>
      <c r="AZ824" s="5">
        <v>0</v>
      </c>
      <c r="BA824" s="5">
        <v>0</v>
      </c>
      <c r="BB824" s="5">
        <v>28.66874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20.995439999999999</v>
      </c>
      <c r="I825" s="37">
        <v>11.543010000000001</v>
      </c>
      <c r="J825" s="37">
        <v>98.658249999999995</v>
      </c>
      <c r="K825" s="37">
        <v>5.0131800000000002</v>
      </c>
      <c r="L825" s="37">
        <v>2.0860400000000001</v>
      </c>
      <c r="M825" s="37">
        <v>3.5441799999999999</v>
      </c>
      <c r="N825" s="37">
        <v>3.1116600000000001</v>
      </c>
      <c r="O825" s="37">
        <v>49.748860000000001</v>
      </c>
      <c r="P825" s="37">
        <v>52.860529999999997</v>
      </c>
      <c r="Q825" s="37">
        <v>100.35617000000001</v>
      </c>
      <c r="R825" s="37">
        <v>536.46816000000001</v>
      </c>
      <c r="S825" s="37">
        <v>0.56001999999999996</v>
      </c>
      <c r="T825" s="37">
        <v>332.62963999999999</v>
      </c>
      <c r="U825" s="37">
        <v>24.29721</v>
      </c>
      <c r="V825" s="37">
        <v>0.26230999999999999</v>
      </c>
      <c r="W825" s="37">
        <v>31.933879999999998</v>
      </c>
      <c r="X825" s="37">
        <v>13.41535</v>
      </c>
      <c r="Y825" s="37">
        <v>267.23574000000002</v>
      </c>
      <c r="Z825" s="37">
        <v>55.922159999999998</v>
      </c>
      <c r="AA825" s="37">
        <v>6.2398800000000003</v>
      </c>
      <c r="AB825" s="37">
        <v>20.028120000000001</v>
      </c>
      <c r="AC825" s="37">
        <v>20.075890000000001</v>
      </c>
      <c r="AD825" s="37">
        <v>2385.91318</v>
      </c>
      <c r="AE825" s="37">
        <v>60.694459999999999</v>
      </c>
      <c r="AF825" s="37">
        <v>24.897130000000001</v>
      </c>
      <c r="AG825" s="37">
        <v>25.518519999999999</v>
      </c>
      <c r="AH825" s="37">
        <v>2382.4309699999999</v>
      </c>
      <c r="AI825" s="37">
        <v>78728.66545</v>
      </c>
      <c r="AJ825" s="37">
        <v>70.836799999999997</v>
      </c>
      <c r="AK825" s="37">
        <v>47.686419999999998</v>
      </c>
      <c r="AL825" s="5">
        <v>80.037239999999997</v>
      </c>
      <c r="AM825" s="5">
        <v>119.75348</v>
      </c>
      <c r="AN825" s="5">
        <v>28.9908</v>
      </c>
      <c r="AO825" s="5">
        <v>29.861329999999999</v>
      </c>
      <c r="AP825" s="5">
        <v>27.320550000000001</v>
      </c>
      <c r="AQ825" s="5">
        <v>27.433949999999999</v>
      </c>
      <c r="AR825" s="5">
        <v>2682</v>
      </c>
      <c r="AS825" s="5">
        <v>26.5</v>
      </c>
      <c r="AT825" s="5">
        <v>17.64706</v>
      </c>
      <c r="AU825" s="5">
        <v>79</v>
      </c>
      <c r="AV825" s="5">
        <v>31</v>
      </c>
      <c r="AW825" s="5">
        <v>3212.5490199999999</v>
      </c>
      <c r="AX825" s="5">
        <v>13</v>
      </c>
      <c r="AY825" s="5">
        <v>23.921569999999999</v>
      </c>
      <c r="AZ825" s="5">
        <v>0</v>
      </c>
      <c r="BA825" s="5">
        <v>0</v>
      </c>
      <c r="BB825" s="5">
        <v>28.667960000000001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21.00516</v>
      </c>
      <c r="I826" s="37">
        <v>11.53708</v>
      </c>
      <c r="J826" s="37">
        <v>98.657780000000002</v>
      </c>
      <c r="K826" s="37">
        <v>0.50217000000000001</v>
      </c>
      <c r="L826" s="37">
        <v>2.0907100000000001</v>
      </c>
      <c r="M826" s="37">
        <v>2.9073199999999999</v>
      </c>
      <c r="N826" s="37">
        <v>2.7227899999999998</v>
      </c>
      <c r="O826" s="37">
        <v>49.737850000000002</v>
      </c>
      <c r="P826" s="37">
        <v>52.460630000000002</v>
      </c>
      <c r="Q826" s="37">
        <v>100.42882</v>
      </c>
      <c r="R826" s="37">
        <v>531.17124000000001</v>
      </c>
      <c r="S826" s="37">
        <v>0.43067</v>
      </c>
      <c r="T826" s="37">
        <v>332.24927000000002</v>
      </c>
      <c r="U826" s="37">
        <v>24.25526</v>
      </c>
      <c r="V826" s="37">
        <v>0.30681999999999998</v>
      </c>
      <c r="W826" s="37">
        <v>31.915949999999999</v>
      </c>
      <c r="X826" s="37">
        <v>12.93722</v>
      </c>
      <c r="Y826" s="37">
        <v>241.09746999999999</v>
      </c>
      <c r="Z826" s="37">
        <v>55.862859999999998</v>
      </c>
      <c r="AA826" s="37">
        <v>5.1318000000000001</v>
      </c>
      <c r="AB826" s="37">
        <v>20.036840000000002</v>
      </c>
      <c r="AC826" s="37">
        <v>20.081119999999999</v>
      </c>
      <c r="AD826" s="37">
        <v>1956.91374</v>
      </c>
      <c r="AE826" s="37">
        <v>60.58117</v>
      </c>
      <c r="AF826" s="37">
        <v>24.942150000000002</v>
      </c>
      <c r="AG826" s="37">
        <v>25.6098</v>
      </c>
      <c r="AH826" s="37">
        <v>1955.1310699999999</v>
      </c>
      <c r="AI826" s="37">
        <v>78728.665729999993</v>
      </c>
      <c r="AJ826" s="37">
        <v>70.823980000000006</v>
      </c>
      <c r="AK826" s="37">
        <v>47.687730000000002</v>
      </c>
      <c r="AL826" s="5">
        <v>80.100409999999997</v>
      </c>
      <c r="AM826" s="5">
        <v>120.1884</v>
      </c>
      <c r="AN826" s="5">
        <v>29.005659999999999</v>
      </c>
      <c r="AO826" s="5">
        <v>29.806570000000001</v>
      </c>
      <c r="AP826" s="5">
        <v>27.313859999999998</v>
      </c>
      <c r="AQ826" s="5">
        <v>27.432259999999999</v>
      </c>
      <c r="AR826" s="5">
        <v>2228</v>
      </c>
      <c r="AS826" s="5">
        <v>24</v>
      </c>
      <c r="AT826" s="5">
        <v>18.03922</v>
      </c>
      <c r="AU826" s="5">
        <v>78</v>
      </c>
      <c r="AV826" s="5">
        <v>31</v>
      </c>
      <c r="AW826" s="5">
        <v>3513.7254899999998</v>
      </c>
      <c r="AX826" s="5">
        <v>13</v>
      </c>
      <c r="AY826" s="5">
        <v>23.921569999999999</v>
      </c>
      <c r="AZ826" s="5">
        <v>0</v>
      </c>
      <c r="BA826" s="5">
        <v>0</v>
      </c>
      <c r="BB826" s="5">
        <v>28.650639999999999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15.58691</v>
      </c>
      <c r="I827" s="37">
        <v>11.53708</v>
      </c>
      <c r="J827" s="37">
        <v>98.656040000000004</v>
      </c>
      <c r="K827" s="37">
        <v>4.16927</v>
      </c>
      <c r="L827" s="37">
        <v>2.08534</v>
      </c>
      <c r="M827" s="37">
        <v>1.7526999999999999</v>
      </c>
      <c r="N827" s="37">
        <v>2.3199100000000001</v>
      </c>
      <c r="O827" s="37">
        <v>49.758949999999999</v>
      </c>
      <c r="P827" s="37">
        <v>52.078859999999999</v>
      </c>
      <c r="Q827" s="37">
        <v>100.66851</v>
      </c>
      <c r="R827" s="37">
        <v>523.58633999999995</v>
      </c>
      <c r="S827" s="37">
        <v>0.70377000000000001</v>
      </c>
      <c r="T827" s="37">
        <v>331.47025000000002</v>
      </c>
      <c r="U827" s="37">
        <v>24.223089999999999</v>
      </c>
      <c r="V827" s="37">
        <v>0.31154999999999999</v>
      </c>
      <c r="W827" s="37">
        <v>31.923190000000002</v>
      </c>
      <c r="X827" s="37">
        <v>11.693099999999999</v>
      </c>
      <c r="Y827" s="37">
        <v>194.83042</v>
      </c>
      <c r="Z827" s="37">
        <v>55.760899999999999</v>
      </c>
      <c r="AA827" s="37">
        <v>4.0177899999999998</v>
      </c>
      <c r="AB827" s="37">
        <v>20.040690000000001</v>
      </c>
      <c r="AC827" s="37">
        <v>20.09038</v>
      </c>
      <c r="AD827" s="37">
        <v>1536.5745099999999</v>
      </c>
      <c r="AE827" s="37">
        <v>60.5501</v>
      </c>
      <c r="AF827" s="37">
        <v>24.8841</v>
      </c>
      <c r="AG827" s="37">
        <v>25.675799999999999</v>
      </c>
      <c r="AH827" s="37">
        <v>1535.9871499999999</v>
      </c>
      <c r="AI827" s="37">
        <v>78728.666039999996</v>
      </c>
      <c r="AJ827" s="37">
        <v>70.626329999999996</v>
      </c>
      <c r="AK827" s="37">
        <v>47.687739999999998</v>
      </c>
      <c r="AL827" s="5">
        <v>80.091949999999997</v>
      </c>
      <c r="AM827" s="5">
        <v>120.35120999999999</v>
      </c>
      <c r="AN827" s="5">
        <v>29.02449</v>
      </c>
      <c r="AO827" s="5">
        <v>29.776869999999999</v>
      </c>
      <c r="AP827" s="5">
        <v>27.314579999999999</v>
      </c>
      <c r="AQ827" s="5">
        <v>27.432580000000002</v>
      </c>
      <c r="AR827" s="5">
        <v>1810</v>
      </c>
      <c r="AS827" s="5">
        <v>21</v>
      </c>
      <c r="AT827" s="5">
        <v>16.862749999999998</v>
      </c>
      <c r="AU827" s="5">
        <v>79</v>
      </c>
      <c r="AV827" s="5">
        <v>31</v>
      </c>
      <c r="AW827" s="5">
        <v>3413.3333299999999</v>
      </c>
      <c r="AX827" s="5">
        <v>13</v>
      </c>
      <c r="AY827" s="5">
        <v>22.35294</v>
      </c>
      <c r="AZ827" s="5">
        <v>0.46500000000000002</v>
      </c>
      <c r="BA827" s="5">
        <v>7.8130000000000005E-2</v>
      </c>
      <c r="BB827" s="5">
        <v>28.649080000000001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14.244300000000001</v>
      </c>
      <c r="I828" s="37">
        <v>11.48565</v>
      </c>
      <c r="J828" s="37">
        <v>98.663290000000003</v>
      </c>
      <c r="K828" s="37">
        <v>6.8841900000000003</v>
      </c>
      <c r="L828" s="37">
        <v>2.0796399999999999</v>
      </c>
      <c r="M828" s="37">
        <v>0.98533000000000004</v>
      </c>
      <c r="N828" s="37">
        <v>2.05606</v>
      </c>
      <c r="O828" s="37">
        <v>49.749049999999997</v>
      </c>
      <c r="P828" s="37">
        <v>51.805109999999999</v>
      </c>
      <c r="Q828" s="37">
        <v>100.76069</v>
      </c>
      <c r="R828" s="37">
        <v>515.01836000000003</v>
      </c>
      <c r="S828" s="37">
        <v>0.67374999999999996</v>
      </c>
      <c r="T828" s="37">
        <v>332.35410999999999</v>
      </c>
      <c r="U828" s="37">
        <v>24.191870000000002</v>
      </c>
      <c r="V828" s="37">
        <v>0.22309999999999999</v>
      </c>
      <c r="W828" s="37">
        <v>31.93694</v>
      </c>
      <c r="X828" s="37">
        <v>16.723510000000001</v>
      </c>
      <c r="Y828" s="37">
        <v>148.52623</v>
      </c>
      <c r="Z828" s="37">
        <v>55.636220000000002</v>
      </c>
      <c r="AA828" s="37">
        <v>2.9723899999999999</v>
      </c>
      <c r="AB828" s="37">
        <v>20.06005</v>
      </c>
      <c r="AC828" s="37">
        <v>20.10013</v>
      </c>
      <c r="AD828" s="37">
        <v>1140.13192</v>
      </c>
      <c r="AE828" s="37">
        <v>60.802529999999997</v>
      </c>
      <c r="AF828" s="37">
        <v>24.82967</v>
      </c>
      <c r="AG828" s="37">
        <v>25.683620000000001</v>
      </c>
      <c r="AH828" s="37">
        <v>1140.4553900000001</v>
      </c>
      <c r="AI828" s="37">
        <v>78728.666490000003</v>
      </c>
      <c r="AJ828" s="37">
        <v>70.503110000000007</v>
      </c>
      <c r="AK828" s="37">
        <v>47.69</v>
      </c>
      <c r="AL828" s="5">
        <v>80.026880000000006</v>
      </c>
      <c r="AM828" s="5">
        <v>119.46556</v>
      </c>
      <c r="AN828" s="5">
        <v>29.034400000000002</v>
      </c>
      <c r="AO828" s="5">
        <v>29.746230000000001</v>
      </c>
      <c r="AP828" s="5">
        <v>27.312539999999998</v>
      </c>
      <c r="AQ828" s="5">
        <v>27.43975</v>
      </c>
      <c r="AR828" s="5">
        <v>1392</v>
      </c>
      <c r="AS828" s="5">
        <v>18.5</v>
      </c>
      <c r="AT828" s="5">
        <v>16.470590000000001</v>
      </c>
      <c r="AU828" s="5">
        <v>79</v>
      </c>
      <c r="AV828" s="5">
        <v>31</v>
      </c>
      <c r="AW828" s="5">
        <v>3513.7254899999998</v>
      </c>
      <c r="AX828" s="5">
        <v>14</v>
      </c>
      <c r="AY828" s="5">
        <v>20.392160000000001</v>
      </c>
      <c r="AZ828" s="5">
        <v>0.82</v>
      </c>
      <c r="BA828" s="5">
        <v>1.53125</v>
      </c>
      <c r="BB828" s="5">
        <v>28.632280000000002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14.181010000000001</v>
      </c>
      <c r="I829" s="37">
        <v>11.47972</v>
      </c>
      <c r="J829" s="37">
        <v>98.664910000000006</v>
      </c>
      <c r="K829" s="37">
        <v>13.0197</v>
      </c>
      <c r="L829" s="37">
        <v>2.0716399999999999</v>
      </c>
      <c r="M829" s="37">
        <v>1.61911</v>
      </c>
      <c r="N829" s="37">
        <v>1.78545</v>
      </c>
      <c r="O829" s="37">
        <v>49.818040000000003</v>
      </c>
      <c r="P829" s="37">
        <v>51.603499999999997</v>
      </c>
      <c r="Q829" s="37">
        <v>100.79038</v>
      </c>
      <c r="R829" s="37">
        <v>506.13655999999997</v>
      </c>
      <c r="S829" s="37">
        <v>0.21193999999999999</v>
      </c>
      <c r="T829" s="37">
        <v>332.08148</v>
      </c>
      <c r="U829" s="37">
        <v>24.15052</v>
      </c>
      <c r="V829" s="37">
        <v>0.19738</v>
      </c>
      <c r="W829" s="37">
        <v>31.948360000000001</v>
      </c>
      <c r="X829" s="37">
        <v>22.567820000000001</v>
      </c>
      <c r="Y829" s="37">
        <v>118.27343999999999</v>
      </c>
      <c r="Z829" s="37">
        <v>55.477359999999997</v>
      </c>
      <c r="AA829" s="37">
        <v>2.0137200000000002</v>
      </c>
      <c r="AB829" s="37">
        <v>20.060949999999998</v>
      </c>
      <c r="AC829" s="37">
        <v>20.113530000000001</v>
      </c>
      <c r="AD829" s="37">
        <v>774.31677999999999</v>
      </c>
      <c r="AE829" s="37">
        <v>60.897759999999998</v>
      </c>
      <c r="AF829" s="37">
        <v>24.72823</v>
      </c>
      <c r="AG829" s="37">
        <v>25.65541</v>
      </c>
      <c r="AH829" s="37">
        <v>775.46497999999997</v>
      </c>
      <c r="AI829" s="37">
        <v>78728.666849999994</v>
      </c>
      <c r="AJ829" s="37">
        <v>70.718329999999995</v>
      </c>
      <c r="AK829" s="37">
        <v>47.676259999999999</v>
      </c>
      <c r="AL829" s="5">
        <v>79.985219999999998</v>
      </c>
      <c r="AM829" s="5">
        <v>119.03116</v>
      </c>
      <c r="AN829" s="5">
        <v>29.04804</v>
      </c>
      <c r="AO829" s="5">
        <v>29.732420000000001</v>
      </c>
      <c r="AP829" s="5">
        <v>27.312339999999999</v>
      </c>
      <c r="AQ829" s="5">
        <v>27.435790000000001</v>
      </c>
      <c r="AR829" s="5">
        <v>1014.75</v>
      </c>
      <c r="AS829" s="5">
        <v>13</v>
      </c>
      <c r="AT829" s="5">
        <v>16.470590000000001</v>
      </c>
      <c r="AU829" s="5">
        <v>79</v>
      </c>
      <c r="AV829" s="5">
        <v>31</v>
      </c>
      <c r="AW829" s="5">
        <v>4316.8627500000002</v>
      </c>
      <c r="AX829" s="5">
        <v>17</v>
      </c>
      <c r="AY829" s="5">
        <v>18.823530000000002</v>
      </c>
      <c r="AZ829" s="5">
        <v>0.83499999999999996</v>
      </c>
      <c r="BA829" s="5">
        <v>1.29688</v>
      </c>
      <c r="BB829" s="5">
        <v>28.633299999999998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17.256430000000002</v>
      </c>
      <c r="I830" s="37">
        <v>11.502459999999999</v>
      </c>
      <c r="J830" s="37">
        <v>98.661180000000002</v>
      </c>
      <c r="K830" s="37">
        <v>16.139430000000001</v>
      </c>
      <c r="L830" s="37">
        <v>2.1241400000000001</v>
      </c>
      <c r="M830" s="37">
        <v>1.51738</v>
      </c>
      <c r="N830" s="37">
        <v>1.3894299999999999</v>
      </c>
      <c r="O830" s="37">
        <v>50.058540000000001</v>
      </c>
      <c r="P830" s="37">
        <v>51.447969999999998</v>
      </c>
      <c r="Q830" s="37">
        <v>102.97463999999999</v>
      </c>
      <c r="R830" s="37">
        <v>497.38247000000001</v>
      </c>
      <c r="S830" s="37">
        <v>6.787E-2</v>
      </c>
      <c r="T830" s="37">
        <v>334.10413999999997</v>
      </c>
      <c r="U830" s="37">
        <v>24.117509999999999</v>
      </c>
      <c r="V830" s="37">
        <v>0.14427999999999999</v>
      </c>
      <c r="W830" s="37">
        <v>31.95974</v>
      </c>
      <c r="X830" s="37">
        <v>49.758470000000003</v>
      </c>
      <c r="Y830" s="37">
        <v>115.29432</v>
      </c>
      <c r="Z830" s="37">
        <v>55.189830000000001</v>
      </c>
      <c r="AA830" s="37">
        <v>2.1669800000000001</v>
      </c>
      <c r="AB830" s="37">
        <v>20.06793</v>
      </c>
      <c r="AC830" s="37">
        <v>20.11392</v>
      </c>
      <c r="AD830" s="37">
        <v>819.34846000000005</v>
      </c>
      <c r="AE830" s="37">
        <v>61.127029999999998</v>
      </c>
      <c r="AF830" s="37">
        <v>25.351849999999999</v>
      </c>
      <c r="AG830" s="37">
        <v>25.639790000000001</v>
      </c>
      <c r="AH830" s="37">
        <v>809.46738000000005</v>
      </c>
      <c r="AI830" s="37">
        <v>78728.666930000007</v>
      </c>
      <c r="AJ830" s="37">
        <v>70.632329999999996</v>
      </c>
      <c r="AK830" s="37">
        <v>47.678699999999999</v>
      </c>
      <c r="AL830" s="5">
        <v>80.112430000000003</v>
      </c>
      <c r="AM830" s="5">
        <v>119.86774</v>
      </c>
      <c r="AN830" s="5">
        <v>29.060870000000001</v>
      </c>
      <c r="AO830" s="5">
        <v>29.740279999999998</v>
      </c>
      <c r="AP830" s="5">
        <v>27.30349</v>
      </c>
      <c r="AQ830" s="5">
        <v>27.430409999999998</v>
      </c>
      <c r="AR830" s="5">
        <v>731.25</v>
      </c>
      <c r="AS830" s="5">
        <v>13</v>
      </c>
      <c r="AT830" s="5">
        <v>20.784310000000001</v>
      </c>
      <c r="AU830" s="5">
        <v>79</v>
      </c>
      <c r="AV830" s="5">
        <v>31</v>
      </c>
      <c r="AW830" s="5">
        <v>12247.843140000001</v>
      </c>
      <c r="AX830" s="5">
        <v>49</v>
      </c>
      <c r="AY830" s="5">
        <v>27.450980000000001</v>
      </c>
      <c r="AZ830" s="5">
        <v>0.82</v>
      </c>
      <c r="BA830" s="5">
        <v>1.0625</v>
      </c>
      <c r="BB830" s="5">
        <v>28.625689999999999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15.91549</v>
      </c>
      <c r="I831" s="37">
        <v>11.515319999999999</v>
      </c>
      <c r="J831" s="37">
        <v>98.659679999999994</v>
      </c>
      <c r="K831" s="37">
        <v>15.805540000000001</v>
      </c>
      <c r="L831" s="37">
        <v>2.09328</v>
      </c>
      <c r="M831" s="37">
        <v>2.3643900000000002</v>
      </c>
      <c r="N831" s="37">
        <v>1.1518699999999999</v>
      </c>
      <c r="O831" s="37">
        <v>50.236989999999999</v>
      </c>
      <c r="P831" s="37">
        <v>51.388860000000001</v>
      </c>
      <c r="Q831" s="37">
        <v>101.87391</v>
      </c>
      <c r="R831" s="37">
        <v>489.36995999999999</v>
      </c>
      <c r="S831" s="37">
        <v>0.58316999999999997</v>
      </c>
      <c r="T831" s="37">
        <v>331.88614000000001</v>
      </c>
      <c r="U831" s="37">
        <v>24.084859999999999</v>
      </c>
      <c r="V831" s="37">
        <v>0.28333999999999998</v>
      </c>
      <c r="W831" s="37">
        <v>31.963799999999999</v>
      </c>
      <c r="X831" s="37">
        <v>28.686029999999999</v>
      </c>
      <c r="Y831" s="37">
        <v>121.49186</v>
      </c>
      <c r="Z831" s="37">
        <v>54.92398</v>
      </c>
      <c r="AA831" s="37">
        <v>2.07206</v>
      </c>
      <c r="AB831" s="37">
        <v>20.07283</v>
      </c>
      <c r="AC831" s="37">
        <v>20.118549999999999</v>
      </c>
      <c r="AD831" s="37">
        <v>790.42831999999999</v>
      </c>
      <c r="AE831" s="37">
        <v>61.287089999999999</v>
      </c>
      <c r="AF831" s="37">
        <v>24.916869999999999</v>
      </c>
      <c r="AG831" s="37">
        <v>25.634609999999999</v>
      </c>
      <c r="AH831" s="37">
        <v>801.06503999999995</v>
      </c>
      <c r="AI831" s="37">
        <v>78728.667050000004</v>
      </c>
      <c r="AJ831" s="37">
        <v>70.557270000000003</v>
      </c>
      <c r="AK831" s="37">
        <v>47.675150000000002</v>
      </c>
      <c r="AL831" s="5">
        <v>80.063999999999993</v>
      </c>
      <c r="AM831" s="5">
        <v>120.35947</v>
      </c>
      <c r="AN831" s="5">
        <v>29.062390000000001</v>
      </c>
      <c r="AO831" s="5">
        <v>29.72588</v>
      </c>
      <c r="AP831" s="5">
        <v>27.30743</v>
      </c>
      <c r="AQ831" s="5">
        <v>27.419029999999999</v>
      </c>
      <c r="AR831" s="5">
        <v>853.75</v>
      </c>
      <c r="AS831" s="5">
        <v>16</v>
      </c>
      <c r="AT831" s="5">
        <v>17.64706</v>
      </c>
      <c r="AU831" s="5">
        <v>79</v>
      </c>
      <c r="AV831" s="5">
        <v>31</v>
      </c>
      <c r="AW831" s="5">
        <v>9035.2941200000005</v>
      </c>
      <c r="AX831" s="5">
        <v>35</v>
      </c>
      <c r="AY831" s="5">
        <v>23.921569999999999</v>
      </c>
      <c r="AZ831" s="5">
        <v>3.5000000000000003E-2</v>
      </c>
      <c r="BA831" s="5">
        <v>1.6875</v>
      </c>
      <c r="BB831" s="5">
        <v>28.62096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15.59032</v>
      </c>
      <c r="I832" s="37">
        <v>11.53411</v>
      </c>
      <c r="J832" s="37">
        <v>98.659790000000001</v>
      </c>
      <c r="K832" s="37">
        <v>16.53546</v>
      </c>
      <c r="L832" s="37">
        <v>2.0941299999999998</v>
      </c>
      <c r="M832" s="37">
        <v>1.9447399999999999</v>
      </c>
      <c r="N832" s="37">
        <v>0.998</v>
      </c>
      <c r="O832" s="37">
        <v>50.385089999999998</v>
      </c>
      <c r="P832" s="37">
        <v>51.38308</v>
      </c>
      <c r="Q832" s="37">
        <v>102.77585999999999</v>
      </c>
      <c r="R832" s="37">
        <v>482.72593000000001</v>
      </c>
      <c r="S832" s="37">
        <v>0.51698999999999995</v>
      </c>
      <c r="T832" s="37">
        <v>332.07064000000003</v>
      </c>
      <c r="U832" s="37">
        <v>24.042400000000001</v>
      </c>
      <c r="V832" s="37">
        <v>0.2356</v>
      </c>
      <c r="W832" s="37">
        <v>31.972180000000002</v>
      </c>
      <c r="X832" s="37">
        <v>44.23968</v>
      </c>
      <c r="Y832" s="37">
        <v>118.84119</v>
      </c>
      <c r="Z832" s="37">
        <v>54.7121</v>
      </c>
      <c r="AA832" s="37">
        <v>2.1296900000000001</v>
      </c>
      <c r="AB832" s="37">
        <v>20.07385</v>
      </c>
      <c r="AC832" s="37">
        <v>20.128969999999999</v>
      </c>
      <c r="AD832" s="37">
        <v>816.22533999999996</v>
      </c>
      <c r="AE832" s="37">
        <v>61.28877</v>
      </c>
      <c r="AF832" s="37">
        <v>25.004020000000001</v>
      </c>
      <c r="AG832" s="37">
        <v>25.673719999999999</v>
      </c>
      <c r="AH832" s="37">
        <v>801.84538999999995</v>
      </c>
      <c r="AI832" s="37">
        <v>78728.667430000001</v>
      </c>
      <c r="AJ832" s="37">
        <v>70.602509999999995</v>
      </c>
      <c r="AK832" s="37">
        <v>47.680999999999997</v>
      </c>
      <c r="AL832" s="5">
        <v>79.931070000000005</v>
      </c>
      <c r="AM832" s="5">
        <v>119.94667</v>
      </c>
      <c r="AN832" s="5">
        <v>29.063690000000001</v>
      </c>
      <c r="AO832" s="5">
        <v>29.78144</v>
      </c>
      <c r="AP832" s="5">
        <v>27.308979999999998</v>
      </c>
      <c r="AQ832" s="5">
        <v>27.426410000000001</v>
      </c>
      <c r="AR832" s="5">
        <v>761.5</v>
      </c>
      <c r="AS832" s="5">
        <v>14</v>
      </c>
      <c r="AT832" s="5">
        <v>19.607839999999999</v>
      </c>
      <c r="AU832" s="5">
        <v>79</v>
      </c>
      <c r="AV832" s="5">
        <v>31</v>
      </c>
      <c r="AW832" s="5">
        <v>10039.215690000001</v>
      </c>
      <c r="AX832" s="5">
        <v>42</v>
      </c>
      <c r="AY832" s="5">
        <v>25.882349999999999</v>
      </c>
      <c r="AZ832" s="5">
        <v>0.68</v>
      </c>
      <c r="BA832" s="5">
        <v>1.53125</v>
      </c>
      <c r="BB832" s="5">
        <v>28.629190000000001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14.84437</v>
      </c>
      <c r="I833" s="37">
        <v>11.527189999999999</v>
      </c>
      <c r="J833" s="37">
        <v>98.664029999999997</v>
      </c>
      <c r="K833" s="37">
        <v>16.434159999999999</v>
      </c>
      <c r="L833" s="37">
        <v>2.09219</v>
      </c>
      <c r="M833" s="37">
        <v>1.60066</v>
      </c>
      <c r="N833" s="37">
        <v>1.117</v>
      </c>
      <c r="O833" s="37">
        <v>50.343240000000002</v>
      </c>
      <c r="P833" s="37">
        <v>51.460239999999999</v>
      </c>
      <c r="Q833" s="37">
        <v>102.04380999999999</v>
      </c>
      <c r="R833" s="37">
        <v>477.42171999999999</v>
      </c>
      <c r="S833" s="37">
        <v>0.63900999999999997</v>
      </c>
      <c r="T833" s="37">
        <v>331.97888</v>
      </c>
      <c r="U833" s="37">
        <v>23.994499999999999</v>
      </c>
      <c r="V833" s="37">
        <v>0.28065000000000001</v>
      </c>
      <c r="W833" s="37">
        <v>31.989799999999999</v>
      </c>
      <c r="X833" s="37">
        <v>32.898479999999999</v>
      </c>
      <c r="Y833" s="37">
        <v>120.5402</v>
      </c>
      <c r="Z833" s="37">
        <v>54.430459999999997</v>
      </c>
      <c r="AA833" s="37">
        <v>2.0727199999999999</v>
      </c>
      <c r="AB833" s="37">
        <v>20.071549999999998</v>
      </c>
      <c r="AC833" s="37">
        <v>20.121729999999999</v>
      </c>
      <c r="AD833" s="37">
        <v>791.38986999999997</v>
      </c>
      <c r="AE833" s="37">
        <v>61.201129999999999</v>
      </c>
      <c r="AF833" s="37">
        <v>25.00281</v>
      </c>
      <c r="AG833" s="37">
        <v>25.709070000000001</v>
      </c>
      <c r="AH833" s="37">
        <v>798.84073999999998</v>
      </c>
      <c r="AI833" s="37">
        <v>78728.667759999997</v>
      </c>
      <c r="AJ833" s="37">
        <v>70.501270000000005</v>
      </c>
      <c r="AK833" s="37">
        <v>47.674799999999998</v>
      </c>
      <c r="AL833" s="5">
        <v>79.973290000000006</v>
      </c>
      <c r="AM833" s="5">
        <v>120.12477</v>
      </c>
      <c r="AN833" s="5">
        <v>29.057169999999999</v>
      </c>
      <c r="AO833" s="5">
        <v>29.823979999999999</v>
      </c>
      <c r="AP833" s="5">
        <v>27.308689999999999</v>
      </c>
      <c r="AQ833" s="5">
        <v>27.433540000000001</v>
      </c>
      <c r="AR833" s="5">
        <v>832.75</v>
      </c>
      <c r="AS833" s="5">
        <v>15.5</v>
      </c>
      <c r="AT833" s="5">
        <v>18.03922</v>
      </c>
      <c r="AU833" s="5">
        <v>79</v>
      </c>
      <c r="AV833" s="5">
        <v>31</v>
      </c>
      <c r="AW833" s="5">
        <v>8633.7254900000007</v>
      </c>
      <c r="AX833" s="5">
        <v>34</v>
      </c>
      <c r="AY833" s="5">
        <v>24.31373</v>
      </c>
      <c r="AZ833" s="5">
        <v>3.5000000000000003E-2</v>
      </c>
      <c r="BA833" s="5">
        <v>0.23438000000000001</v>
      </c>
      <c r="BB833" s="5">
        <v>28.628740000000001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14.917350000000001</v>
      </c>
      <c r="I834" s="37">
        <v>11.51829</v>
      </c>
      <c r="J834" s="37">
        <v>98.659459999999996</v>
      </c>
      <c r="K834" s="37">
        <v>16.50619</v>
      </c>
      <c r="L834" s="37">
        <v>2.0946600000000002</v>
      </c>
      <c r="M834" s="37">
        <v>1.7152700000000001</v>
      </c>
      <c r="N834" s="37">
        <v>1.29159</v>
      </c>
      <c r="O834" s="37">
        <v>50.177050000000001</v>
      </c>
      <c r="P834" s="37">
        <v>51.468640000000001</v>
      </c>
      <c r="Q834" s="37">
        <v>102.57852</v>
      </c>
      <c r="R834" s="37">
        <v>472.86858000000001</v>
      </c>
      <c r="S834" s="37">
        <v>0.60785</v>
      </c>
      <c r="T834" s="37">
        <v>332.22746000000001</v>
      </c>
      <c r="U834" s="37">
        <v>23.977139999999999</v>
      </c>
      <c r="V834" s="37">
        <v>0.25657999999999997</v>
      </c>
      <c r="W834" s="37">
        <v>32.004440000000002</v>
      </c>
      <c r="X834" s="37">
        <v>36.159489999999998</v>
      </c>
      <c r="Y834" s="37">
        <v>119.25912</v>
      </c>
      <c r="Z834" s="37">
        <v>54.041269999999997</v>
      </c>
      <c r="AA834" s="37">
        <v>2.14398</v>
      </c>
      <c r="AB834" s="37">
        <v>20.080480000000001</v>
      </c>
      <c r="AC834" s="37">
        <v>20.124700000000001</v>
      </c>
      <c r="AD834" s="37">
        <v>818.98189000000002</v>
      </c>
      <c r="AE834" s="37">
        <v>61.084629999999997</v>
      </c>
      <c r="AF834" s="37">
        <v>25.003489999999999</v>
      </c>
      <c r="AG834" s="37">
        <v>25.71124</v>
      </c>
      <c r="AH834" s="37">
        <v>830.32407999999998</v>
      </c>
      <c r="AI834" s="37">
        <v>78728.668149999998</v>
      </c>
      <c r="AJ834" s="37">
        <v>70.568989999999999</v>
      </c>
      <c r="AK834" s="37">
        <v>47.680010000000003</v>
      </c>
      <c r="AL834" s="5">
        <v>79.980230000000006</v>
      </c>
      <c r="AM834" s="5">
        <v>120.35999</v>
      </c>
      <c r="AN834" s="5">
        <v>29.060549999999999</v>
      </c>
      <c r="AO834" s="5">
        <v>29.88129</v>
      </c>
      <c r="AP834" s="5">
        <v>27.300409999999999</v>
      </c>
      <c r="AQ834" s="5">
        <v>27.439800000000002</v>
      </c>
      <c r="AR834" s="5">
        <v>784.25</v>
      </c>
      <c r="AS834" s="5">
        <v>14.5</v>
      </c>
      <c r="AT834" s="5">
        <v>19.215689999999999</v>
      </c>
      <c r="AU834" s="5">
        <v>79</v>
      </c>
      <c r="AV834" s="5">
        <v>31</v>
      </c>
      <c r="AW834" s="5">
        <v>10139.607840000001</v>
      </c>
      <c r="AX834" s="5">
        <v>39</v>
      </c>
      <c r="AY834" s="5">
        <v>25.490200000000002</v>
      </c>
      <c r="AZ834" s="5">
        <v>0.89500000000000002</v>
      </c>
      <c r="BA834" s="5">
        <v>1.92188</v>
      </c>
      <c r="BB834" s="5">
        <v>28.635400000000001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14.071199999999999</v>
      </c>
      <c r="I835" s="37">
        <v>11.54499</v>
      </c>
      <c r="J835" s="37">
        <v>98.663910000000001</v>
      </c>
      <c r="K835" s="37">
        <v>16.87161</v>
      </c>
      <c r="L835" s="37">
        <v>2.09029</v>
      </c>
      <c r="M835" s="37">
        <v>1.8672200000000001</v>
      </c>
      <c r="N835" s="37">
        <v>1.2995000000000001</v>
      </c>
      <c r="O835" s="37">
        <v>50.059060000000002</v>
      </c>
      <c r="P835" s="37">
        <v>51.358559999999997</v>
      </c>
      <c r="Q835" s="37">
        <v>101.98287000000001</v>
      </c>
      <c r="R835" s="37">
        <v>468.86063999999999</v>
      </c>
      <c r="S835" s="37">
        <v>0.56215999999999999</v>
      </c>
      <c r="T835" s="37">
        <v>332.45391999999998</v>
      </c>
      <c r="U835" s="37">
        <v>23.92719</v>
      </c>
      <c r="V835" s="37">
        <v>0.27223000000000003</v>
      </c>
      <c r="W835" s="37">
        <v>32.024700000000003</v>
      </c>
      <c r="X835" s="37">
        <v>36.133510000000001</v>
      </c>
      <c r="Y835" s="37">
        <v>119.79436</v>
      </c>
      <c r="Z835" s="37">
        <v>53.401699999999998</v>
      </c>
      <c r="AA835" s="37">
        <v>2.0508700000000002</v>
      </c>
      <c r="AB835" s="37">
        <v>20.069990000000001</v>
      </c>
      <c r="AC835" s="37">
        <v>20.123699999999999</v>
      </c>
      <c r="AD835" s="37">
        <v>783.70950000000005</v>
      </c>
      <c r="AE835" s="37">
        <v>60.729619999999997</v>
      </c>
      <c r="AF835" s="37">
        <v>24.944949999999999</v>
      </c>
      <c r="AG835" s="37">
        <v>25.673539999999999</v>
      </c>
      <c r="AH835" s="37">
        <v>795.20168999999999</v>
      </c>
      <c r="AI835" s="37">
        <v>78728.668520000007</v>
      </c>
      <c r="AJ835" s="37">
        <v>70.646820000000005</v>
      </c>
      <c r="AK835" s="37">
        <v>47.676099999999998</v>
      </c>
      <c r="AL835" s="5">
        <v>79.984549999999999</v>
      </c>
      <c r="AM835" s="5">
        <v>119.83481999999999</v>
      </c>
      <c r="AN835" s="5">
        <v>29.053349999999998</v>
      </c>
      <c r="AO835" s="5">
        <v>29.936019999999999</v>
      </c>
      <c r="AP835" s="5">
        <v>27.299759999999999</v>
      </c>
      <c r="AQ835" s="5">
        <v>27.441700000000001</v>
      </c>
      <c r="AR835" s="5">
        <v>816.25</v>
      </c>
      <c r="AS835" s="5">
        <v>17</v>
      </c>
      <c r="AT835" s="5">
        <v>18.431370000000001</v>
      </c>
      <c r="AU835" s="5">
        <v>79</v>
      </c>
      <c r="AV835" s="5">
        <v>31</v>
      </c>
      <c r="AW835" s="5">
        <v>8332.5490200000004</v>
      </c>
      <c r="AX835" s="5">
        <v>31</v>
      </c>
      <c r="AY835" s="5">
        <v>24.31373</v>
      </c>
      <c r="AZ835" s="5">
        <v>9.5000000000000001E-2</v>
      </c>
      <c r="BA835" s="5">
        <v>0.54688000000000003</v>
      </c>
      <c r="BB835" s="5">
        <v>28.636420000000001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15.334809999999999</v>
      </c>
      <c r="I836" s="37">
        <v>11.579610000000001</v>
      </c>
      <c r="J836" s="37">
        <v>98.664540000000002</v>
      </c>
      <c r="K836" s="37">
        <v>16.33437</v>
      </c>
      <c r="L836" s="37">
        <v>2.1028500000000001</v>
      </c>
      <c r="M836" s="37">
        <v>1.6010599999999999</v>
      </c>
      <c r="N836" s="37">
        <v>1.20648</v>
      </c>
      <c r="O836" s="37">
        <v>49.997259999999997</v>
      </c>
      <c r="P836" s="37">
        <v>51.203749999999999</v>
      </c>
      <c r="Q836" s="37">
        <v>103.40697</v>
      </c>
      <c r="R836" s="37">
        <v>465.20033000000001</v>
      </c>
      <c r="S836" s="37">
        <v>0.54932999999999998</v>
      </c>
      <c r="T836" s="37">
        <v>332.77613000000002</v>
      </c>
      <c r="U836" s="37">
        <v>23.885639999999999</v>
      </c>
      <c r="V836" s="37">
        <v>0.18634999999999999</v>
      </c>
      <c r="W836" s="37">
        <v>32.035200000000003</v>
      </c>
      <c r="X836" s="37">
        <v>75.661460000000005</v>
      </c>
      <c r="Y836" s="37">
        <v>122.10601</v>
      </c>
      <c r="Z836" s="37">
        <v>52.703060000000001</v>
      </c>
      <c r="AA836" s="37">
        <v>2.2928000000000002</v>
      </c>
      <c r="AB836" s="37">
        <v>20.059059999999999</v>
      </c>
      <c r="AC836" s="37">
        <v>20.11225</v>
      </c>
      <c r="AD836" s="37">
        <v>878.37238000000002</v>
      </c>
      <c r="AE836" s="37">
        <v>60.329569999999997</v>
      </c>
      <c r="AF836" s="37">
        <v>25.139279999999999</v>
      </c>
      <c r="AG836" s="37">
        <v>25.63616</v>
      </c>
      <c r="AH836" s="37">
        <v>890.33523000000002</v>
      </c>
      <c r="AI836" s="37">
        <v>78728.668850000002</v>
      </c>
      <c r="AJ836" s="37">
        <v>70.424390000000002</v>
      </c>
      <c r="AK836" s="37">
        <v>47.666759999999996</v>
      </c>
      <c r="AL836" s="5">
        <v>79.766260000000003</v>
      </c>
      <c r="AM836" s="5">
        <v>120.39790000000001</v>
      </c>
      <c r="AN836" s="5">
        <v>29.05847</v>
      </c>
      <c r="AO836" s="5">
        <v>30.000499999999999</v>
      </c>
      <c r="AP836" s="5">
        <v>27.297799999999999</v>
      </c>
      <c r="AQ836" s="5">
        <v>27.432410000000001</v>
      </c>
      <c r="AR836" s="5">
        <v>800</v>
      </c>
      <c r="AS836" s="5">
        <v>14</v>
      </c>
      <c r="AT836" s="5">
        <v>19.607839999999999</v>
      </c>
      <c r="AU836" s="5">
        <v>79</v>
      </c>
      <c r="AV836" s="5">
        <v>31</v>
      </c>
      <c r="AW836" s="5">
        <v>10440.784309999999</v>
      </c>
      <c r="AX836" s="5">
        <v>43</v>
      </c>
      <c r="AY836" s="5">
        <v>25.490200000000002</v>
      </c>
      <c r="AZ836" s="5">
        <v>0.89500000000000002</v>
      </c>
      <c r="BA836" s="5">
        <v>0</v>
      </c>
      <c r="BB836" s="5">
        <v>28.639939999999999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15.67407</v>
      </c>
      <c r="I837" s="37">
        <v>11.57367</v>
      </c>
      <c r="J837" s="37">
        <v>98.666240000000002</v>
      </c>
      <c r="K837" s="37">
        <v>11.48814</v>
      </c>
      <c r="L837" s="37">
        <v>2.1365699999999999</v>
      </c>
      <c r="M837" s="37">
        <v>3.7479100000000001</v>
      </c>
      <c r="N837" s="37">
        <v>1.22336</v>
      </c>
      <c r="O837" s="37">
        <v>49.900799999999997</v>
      </c>
      <c r="P837" s="37">
        <v>51.124160000000003</v>
      </c>
      <c r="Q837" s="37">
        <v>104.80768</v>
      </c>
      <c r="R837" s="37">
        <v>461.81265999999999</v>
      </c>
      <c r="S837" s="37">
        <v>1.2485999999999999</v>
      </c>
      <c r="T837" s="37">
        <v>334.74007999999998</v>
      </c>
      <c r="U837" s="37">
        <v>23.84347</v>
      </c>
      <c r="V837" s="37">
        <v>6.4759999999999998E-2</v>
      </c>
      <c r="W837" s="37">
        <v>32.051400000000001</v>
      </c>
      <c r="X837" s="37">
        <v>78.551689999999994</v>
      </c>
      <c r="Y837" s="37">
        <v>148.87334000000001</v>
      </c>
      <c r="Z837" s="37">
        <v>51.988489999999999</v>
      </c>
      <c r="AA837" s="37">
        <v>3.5650900000000001</v>
      </c>
      <c r="AB837" s="37">
        <v>20.048580000000001</v>
      </c>
      <c r="AC837" s="37">
        <v>20.102789999999999</v>
      </c>
      <c r="AD837" s="37">
        <v>1342.2366199999999</v>
      </c>
      <c r="AE837" s="37">
        <v>60.177669999999999</v>
      </c>
      <c r="AF837" s="37">
        <v>25.495360000000002</v>
      </c>
      <c r="AG837" s="37">
        <v>25.60136</v>
      </c>
      <c r="AH837" s="37">
        <v>1345.1006400000001</v>
      </c>
      <c r="AI837" s="37">
        <v>78728.66923</v>
      </c>
      <c r="AJ837" s="37">
        <v>70.446430000000007</v>
      </c>
      <c r="AK837" s="37">
        <v>47.671579999999999</v>
      </c>
      <c r="AL837" s="5">
        <v>79.925219999999996</v>
      </c>
      <c r="AM837" s="5">
        <v>120.11041</v>
      </c>
      <c r="AN837" s="5">
        <v>29.05583</v>
      </c>
      <c r="AO837" s="5">
        <v>30.059619999999999</v>
      </c>
      <c r="AP837" s="5">
        <v>27.298069999999999</v>
      </c>
      <c r="AQ837" s="5">
        <v>27.439779999999999</v>
      </c>
      <c r="AR837" s="5">
        <v>1020.25</v>
      </c>
      <c r="AS837" s="5">
        <v>-6.5</v>
      </c>
      <c r="AT837" s="5">
        <v>25.882349999999999</v>
      </c>
      <c r="AU837" s="5">
        <v>79</v>
      </c>
      <c r="AV837" s="5">
        <v>31</v>
      </c>
      <c r="AW837" s="5">
        <v>20781.176469999999</v>
      </c>
      <c r="AX837" s="5">
        <v>83</v>
      </c>
      <c r="AY837" s="5">
        <v>32.156860000000002</v>
      </c>
      <c r="AZ837" s="5">
        <v>3.5000000000000003E-2</v>
      </c>
      <c r="BA837" s="5">
        <v>0.625</v>
      </c>
      <c r="BB837" s="5">
        <v>28.644929999999999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13.34647</v>
      </c>
      <c r="I838" s="37">
        <v>11.56873</v>
      </c>
      <c r="J838" s="37">
        <v>98.661060000000006</v>
      </c>
      <c r="K838" s="37">
        <v>10.95298</v>
      </c>
      <c r="L838" s="37">
        <v>2.097</v>
      </c>
      <c r="M838" s="37">
        <v>1.1305400000000001</v>
      </c>
      <c r="N838" s="37">
        <v>1.22618</v>
      </c>
      <c r="O838" s="37">
        <v>49.786340000000003</v>
      </c>
      <c r="P838" s="37">
        <v>51.012520000000002</v>
      </c>
      <c r="Q838" s="37">
        <v>104.16801</v>
      </c>
      <c r="R838" s="37">
        <v>458.69409000000002</v>
      </c>
      <c r="S838" s="37">
        <v>2.7046899999999998</v>
      </c>
      <c r="T838" s="37">
        <v>332.98221999999998</v>
      </c>
      <c r="U838" s="37">
        <v>23.810549999999999</v>
      </c>
      <c r="V838" s="37">
        <v>8.2750000000000004E-2</v>
      </c>
      <c r="W838" s="37">
        <v>32.06409</v>
      </c>
      <c r="X838" s="37">
        <v>56.379739999999998</v>
      </c>
      <c r="Y838" s="37">
        <v>218.27291</v>
      </c>
      <c r="Z838" s="37">
        <v>51.377079999999999</v>
      </c>
      <c r="AA838" s="37">
        <v>4.8472099999999996</v>
      </c>
      <c r="AB838" s="37">
        <v>20.032679999999999</v>
      </c>
      <c r="AC838" s="37">
        <v>20.096969999999999</v>
      </c>
      <c r="AD838" s="37">
        <v>1854.47902</v>
      </c>
      <c r="AE838" s="37">
        <v>59.903440000000003</v>
      </c>
      <c r="AF838" s="37">
        <v>25.03659</v>
      </c>
      <c r="AG838" s="37">
        <v>25.565580000000001</v>
      </c>
      <c r="AH838" s="37">
        <v>1853.7055600000001</v>
      </c>
      <c r="AI838" s="37">
        <v>78728.670230000003</v>
      </c>
      <c r="AJ838" s="37">
        <v>70.84151</v>
      </c>
      <c r="AK838" s="37">
        <v>47.665419999999997</v>
      </c>
      <c r="AL838" s="5">
        <v>79.905299999999997</v>
      </c>
      <c r="AM838" s="5">
        <v>119.95414</v>
      </c>
      <c r="AN838" s="5">
        <v>29.052230000000002</v>
      </c>
      <c r="AO838" s="5">
        <v>30.11167</v>
      </c>
      <c r="AP838" s="5">
        <v>27.298850000000002</v>
      </c>
      <c r="AQ838" s="5">
        <v>27.44922</v>
      </c>
      <c r="AR838" s="5">
        <v>1562.5</v>
      </c>
      <c r="AS838" s="5">
        <v>8.5</v>
      </c>
      <c r="AT838" s="5">
        <v>25.882349999999999</v>
      </c>
      <c r="AU838" s="5">
        <v>79</v>
      </c>
      <c r="AV838" s="5">
        <v>31</v>
      </c>
      <c r="AW838" s="5">
        <v>18070.588240000001</v>
      </c>
      <c r="AX838" s="5">
        <v>71</v>
      </c>
      <c r="AY838" s="5">
        <v>32.156860000000002</v>
      </c>
      <c r="AZ838" s="5">
        <v>3.5000000000000003E-2</v>
      </c>
      <c r="BA838" s="5">
        <v>1.17188</v>
      </c>
      <c r="BB838" s="5">
        <v>28.651630000000001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14.544589999999999</v>
      </c>
      <c r="I839" s="37">
        <v>11.594440000000001</v>
      </c>
      <c r="J839" s="37">
        <v>98.662639999999996</v>
      </c>
      <c r="K839" s="37">
        <v>10.89662</v>
      </c>
      <c r="L839" s="37">
        <v>2.1074799999999998</v>
      </c>
      <c r="M839" s="37">
        <v>1.1986399999999999</v>
      </c>
      <c r="N839" s="37">
        <v>1.19316</v>
      </c>
      <c r="O839" s="37">
        <v>49.797580000000004</v>
      </c>
      <c r="P839" s="37">
        <v>50.990749999999998</v>
      </c>
      <c r="Q839" s="37">
        <v>104.58474</v>
      </c>
      <c r="R839" s="37">
        <v>457.14271000000002</v>
      </c>
      <c r="S839" s="37">
        <v>3.2460800000000001</v>
      </c>
      <c r="T839" s="37">
        <v>333.05216999999999</v>
      </c>
      <c r="U839" s="37">
        <v>23.763190000000002</v>
      </c>
      <c r="V839" s="37">
        <v>0.16195999999999999</v>
      </c>
      <c r="W839" s="37">
        <v>32.099710000000002</v>
      </c>
      <c r="X839" s="37">
        <v>66.463220000000007</v>
      </c>
      <c r="Y839" s="37">
        <v>263.05005</v>
      </c>
      <c r="Z839" s="37">
        <v>50.691389999999998</v>
      </c>
      <c r="AA839" s="37">
        <v>5.9532600000000002</v>
      </c>
      <c r="AB839" s="37">
        <v>20.009779999999999</v>
      </c>
      <c r="AC839" s="37">
        <v>20.072710000000001</v>
      </c>
      <c r="AD839" s="37">
        <v>2266.5435400000001</v>
      </c>
      <c r="AE839" s="37">
        <v>59.784460000000003</v>
      </c>
      <c r="AF839" s="37">
        <v>25.165389999999999</v>
      </c>
      <c r="AG839" s="37">
        <v>25.533059999999999</v>
      </c>
      <c r="AH839" s="37">
        <v>2267.7052600000002</v>
      </c>
      <c r="AI839" s="37">
        <v>78728.672049999994</v>
      </c>
      <c r="AJ839" s="37">
        <v>71.438509999999994</v>
      </c>
      <c r="AK839" s="37">
        <v>47.664769999999997</v>
      </c>
      <c r="AL839" s="5">
        <v>79.943330000000003</v>
      </c>
      <c r="AM839" s="5">
        <v>120.05421</v>
      </c>
      <c r="AN839" s="5">
        <v>29.029250000000001</v>
      </c>
      <c r="AO839" s="5">
        <v>30.14988</v>
      </c>
      <c r="AP839" s="5">
        <v>27.30855</v>
      </c>
      <c r="AQ839" s="5">
        <v>27.442489999999999</v>
      </c>
      <c r="AR839" s="5">
        <v>1983.5</v>
      </c>
      <c r="AS839" s="5">
        <v>22.5</v>
      </c>
      <c r="AT839" s="5">
        <v>26.274509999999999</v>
      </c>
      <c r="AU839" s="5">
        <v>78</v>
      </c>
      <c r="AV839" s="5">
        <v>31</v>
      </c>
      <c r="AW839" s="5">
        <v>15159.215690000001</v>
      </c>
      <c r="AX839" s="5">
        <v>61</v>
      </c>
      <c r="AY839" s="5">
        <v>32.549019999999999</v>
      </c>
      <c r="AZ839" s="5">
        <v>0.83499999999999996</v>
      </c>
      <c r="BA839" s="5">
        <v>0.625</v>
      </c>
      <c r="BB839" s="5">
        <v>28.66724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14.037800000000001</v>
      </c>
      <c r="I840" s="37">
        <v>11.590490000000001</v>
      </c>
      <c r="J840" s="37">
        <v>98.662700000000001</v>
      </c>
      <c r="K840" s="37">
        <v>10.375590000000001</v>
      </c>
      <c r="L840" s="37">
        <v>2.10039</v>
      </c>
      <c r="M840" s="37">
        <v>3.0166400000000002</v>
      </c>
      <c r="N840" s="37">
        <v>1.17831</v>
      </c>
      <c r="O840" s="37">
        <v>49.96893</v>
      </c>
      <c r="P840" s="37">
        <v>51.147239999999996</v>
      </c>
      <c r="Q840" s="37">
        <v>105.09350999999999</v>
      </c>
      <c r="R840" s="37">
        <v>457.35874999999999</v>
      </c>
      <c r="S840" s="37">
        <v>3.5631599999999999</v>
      </c>
      <c r="T840" s="37">
        <v>332.92910999999998</v>
      </c>
      <c r="U840" s="37">
        <v>23.73593</v>
      </c>
      <c r="V840" s="37">
        <v>0.24640000000000001</v>
      </c>
      <c r="W840" s="37">
        <v>32.122950000000003</v>
      </c>
      <c r="X840" s="37">
        <v>59.22242</v>
      </c>
      <c r="Y840" s="37">
        <v>274.92664000000002</v>
      </c>
      <c r="Z840" s="37">
        <v>49.980759999999997</v>
      </c>
      <c r="AA840" s="37">
        <v>7.0666599999999997</v>
      </c>
      <c r="AB840" s="37">
        <v>19.985620000000001</v>
      </c>
      <c r="AC840" s="37">
        <v>20.055040000000002</v>
      </c>
      <c r="AD840" s="37">
        <v>2698.29196</v>
      </c>
      <c r="AE840" s="37">
        <v>59.626170000000002</v>
      </c>
      <c r="AF840" s="37">
        <v>25.075150000000001</v>
      </c>
      <c r="AG840" s="37">
        <v>25.514980000000001</v>
      </c>
      <c r="AH840" s="37">
        <v>2700.57231</v>
      </c>
      <c r="AI840" s="37">
        <v>78728.674060000005</v>
      </c>
      <c r="AJ840" s="37">
        <v>71.009110000000007</v>
      </c>
      <c r="AK840" s="37">
        <v>47.669110000000003</v>
      </c>
      <c r="AL840" s="5">
        <v>80.011150000000001</v>
      </c>
      <c r="AM840" s="5">
        <v>120.68804</v>
      </c>
      <c r="AN840" s="5">
        <v>29.017779999999998</v>
      </c>
      <c r="AO840" s="5">
        <v>30.23432</v>
      </c>
      <c r="AP840" s="5">
        <v>27.311789999999998</v>
      </c>
      <c r="AQ840" s="5">
        <v>27.44847</v>
      </c>
      <c r="AR840" s="5">
        <v>2423.25</v>
      </c>
      <c r="AS840" s="5">
        <v>24</v>
      </c>
      <c r="AT840" s="5">
        <v>27.843139999999998</v>
      </c>
      <c r="AU840" s="5">
        <v>79</v>
      </c>
      <c r="AV840" s="5">
        <v>31</v>
      </c>
      <c r="AW840" s="5">
        <v>15259.607840000001</v>
      </c>
      <c r="AX840" s="5">
        <v>61</v>
      </c>
      <c r="AY840" s="5">
        <v>33.725490000000001</v>
      </c>
      <c r="AZ840" s="5">
        <v>0.78</v>
      </c>
      <c r="BA840" s="5">
        <v>0</v>
      </c>
      <c r="BB840" s="5">
        <v>28.67991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14.569330000000001</v>
      </c>
      <c r="I841" s="37">
        <v>11.641920000000001</v>
      </c>
      <c r="J841" s="37">
        <v>98.659630000000007</v>
      </c>
      <c r="K841" s="37">
        <v>14.51843</v>
      </c>
      <c r="L841" s="37">
        <v>2.0944699999999998</v>
      </c>
      <c r="M841" s="37">
        <v>3.79121</v>
      </c>
      <c r="N841" s="37">
        <v>1.3262100000000001</v>
      </c>
      <c r="O841" s="37">
        <v>50.052880000000002</v>
      </c>
      <c r="P841" s="37">
        <v>51.379089999999998</v>
      </c>
      <c r="Q841" s="37">
        <v>105.28104</v>
      </c>
      <c r="R841" s="37">
        <v>458.80973</v>
      </c>
      <c r="S841" s="37">
        <v>4.4512</v>
      </c>
      <c r="T841" s="37">
        <v>334.45722000000001</v>
      </c>
      <c r="U841" s="37">
        <v>23.69172</v>
      </c>
      <c r="V841" s="37">
        <v>0.18551000000000001</v>
      </c>
      <c r="W841" s="37">
        <v>32.137160000000002</v>
      </c>
      <c r="X841" s="37">
        <v>59.491340000000001</v>
      </c>
      <c r="Y841" s="37">
        <v>280.07348999999999</v>
      </c>
      <c r="Z841" s="37">
        <v>50.03604</v>
      </c>
      <c r="AA841" s="37">
        <v>8.1828299999999992</v>
      </c>
      <c r="AB841" s="37">
        <v>19.952400000000001</v>
      </c>
      <c r="AC841" s="37">
        <v>20.025950000000002</v>
      </c>
      <c r="AD841" s="37">
        <v>3131.6694499999999</v>
      </c>
      <c r="AE841" s="37">
        <v>59.302999999999997</v>
      </c>
      <c r="AF841" s="37">
        <v>25.007930000000002</v>
      </c>
      <c r="AG841" s="37">
        <v>25.475549999999998</v>
      </c>
      <c r="AH841" s="37">
        <v>3133.2343099999998</v>
      </c>
      <c r="AI841" s="37">
        <v>78728.676370000001</v>
      </c>
      <c r="AJ841" s="37">
        <v>70.502679999999998</v>
      </c>
      <c r="AK841" s="37">
        <v>47.663699999999999</v>
      </c>
      <c r="AL841" s="5">
        <v>80.105170000000001</v>
      </c>
      <c r="AM841" s="5">
        <v>119.8325</v>
      </c>
      <c r="AN841" s="5">
        <v>29.00508</v>
      </c>
      <c r="AO841" s="5">
        <v>30.25281</v>
      </c>
      <c r="AP841" s="5">
        <v>27.31748</v>
      </c>
      <c r="AQ841" s="5">
        <v>27.435780000000001</v>
      </c>
      <c r="AR841" s="5">
        <v>2864</v>
      </c>
      <c r="AS841" s="5">
        <v>27</v>
      </c>
      <c r="AT841" s="5">
        <v>29.411760000000001</v>
      </c>
      <c r="AU841" s="5">
        <v>79</v>
      </c>
      <c r="AV841" s="5">
        <v>31</v>
      </c>
      <c r="AW841" s="5">
        <v>15861.960779999999</v>
      </c>
      <c r="AX841" s="5">
        <v>62</v>
      </c>
      <c r="AY841" s="5">
        <v>34.901960000000003</v>
      </c>
      <c r="AZ841" s="5">
        <v>0.875</v>
      </c>
      <c r="BA841" s="5">
        <v>0</v>
      </c>
      <c r="BB841" s="5">
        <v>28.685279999999999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14.482519999999999</v>
      </c>
      <c r="I842" s="37">
        <v>11.66269</v>
      </c>
      <c r="J842" s="37">
        <v>98.686329999999998</v>
      </c>
      <c r="K842" s="37">
        <v>14.59773</v>
      </c>
      <c r="L842" s="37">
        <v>2.0945900000000002</v>
      </c>
      <c r="M842" s="37">
        <v>2.04386</v>
      </c>
      <c r="N842" s="37">
        <v>1.5716600000000001</v>
      </c>
      <c r="O842" s="37">
        <v>50.11074</v>
      </c>
      <c r="P842" s="37">
        <v>51.682400000000001</v>
      </c>
      <c r="Q842" s="37">
        <v>105.22718999999999</v>
      </c>
      <c r="R842" s="37">
        <v>461.73594000000003</v>
      </c>
      <c r="S842" s="37">
        <v>5.3713600000000001</v>
      </c>
      <c r="T842" s="37">
        <v>333.75258000000002</v>
      </c>
      <c r="U842" s="37">
        <v>23.655570000000001</v>
      </c>
      <c r="V842" s="37">
        <v>0.14151</v>
      </c>
      <c r="W842" s="37">
        <v>32.148319999999998</v>
      </c>
      <c r="X842" s="37">
        <v>67.090479999999999</v>
      </c>
      <c r="Y842" s="37">
        <v>287.8526</v>
      </c>
      <c r="Z842" s="37">
        <v>51.198439999999998</v>
      </c>
      <c r="AA842" s="37">
        <v>9.3485600000000009</v>
      </c>
      <c r="AB842" s="37">
        <v>19.926819999999999</v>
      </c>
      <c r="AC842" s="37">
        <v>19.99606</v>
      </c>
      <c r="AD842" s="37">
        <v>3577.5760399999999</v>
      </c>
      <c r="AE842" s="37">
        <v>59.363549999999996</v>
      </c>
      <c r="AF842" s="37">
        <v>25.006959999999999</v>
      </c>
      <c r="AG842" s="37">
        <v>25.449819999999999</v>
      </c>
      <c r="AH842" s="37">
        <v>3577.64293</v>
      </c>
      <c r="AI842" s="37">
        <v>78728.679239999998</v>
      </c>
      <c r="AJ842" s="37">
        <v>71.110640000000004</v>
      </c>
      <c r="AK842" s="37">
        <v>47.656790000000001</v>
      </c>
      <c r="AL842" s="5">
        <v>80.112200000000001</v>
      </c>
      <c r="AM842" s="5">
        <v>120.70587</v>
      </c>
      <c r="AN842" s="5">
        <v>29.014060000000001</v>
      </c>
      <c r="AO842" s="5">
        <v>30.226769999999998</v>
      </c>
      <c r="AP842" s="5">
        <v>27.314240000000002</v>
      </c>
      <c r="AQ842" s="5">
        <v>27.436260000000001</v>
      </c>
      <c r="AR842" s="5">
        <v>3292</v>
      </c>
      <c r="AS842" s="5">
        <v>28</v>
      </c>
      <c r="AT842" s="5">
        <v>30.98039</v>
      </c>
      <c r="AU842" s="5">
        <v>79</v>
      </c>
      <c r="AV842" s="5">
        <v>31</v>
      </c>
      <c r="AW842" s="5">
        <v>16765.4902</v>
      </c>
      <c r="AX842" s="5">
        <v>65</v>
      </c>
      <c r="AY842" s="5">
        <v>36.078429999999997</v>
      </c>
      <c r="AZ842" s="5">
        <v>0.25</v>
      </c>
      <c r="BA842" s="5">
        <v>0.15625</v>
      </c>
      <c r="BB842" s="5">
        <v>28.681740000000001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14.306620000000001</v>
      </c>
      <c r="I843" s="37">
        <v>11.655760000000001</v>
      </c>
      <c r="J843" s="37">
        <v>98.665580000000006</v>
      </c>
      <c r="K843" s="37">
        <v>14.57531</v>
      </c>
      <c r="L843" s="37">
        <v>2.0871</v>
      </c>
      <c r="M843" s="37">
        <v>3.5384699999999998</v>
      </c>
      <c r="N843" s="37">
        <v>1.8907700000000001</v>
      </c>
      <c r="O843" s="37">
        <v>50.100650000000002</v>
      </c>
      <c r="P843" s="37">
        <v>51.991419999999998</v>
      </c>
      <c r="Q843" s="37">
        <v>105.71008</v>
      </c>
      <c r="R843" s="37">
        <v>466.23941000000002</v>
      </c>
      <c r="S843" s="37">
        <v>6.2435999999999998</v>
      </c>
      <c r="T843" s="37">
        <v>333.70411999999999</v>
      </c>
      <c r="U843" s="37">
        <v>23.61955</v>
      </c>
      <c r="V843" s="37">
        <v>0.14965999999999999</v>
      </c>
      <c r="W843" s="37">
        <v>32.133420000000001</v>
      </c>
      <c r="X843" s="37">
        <v>65.688180000000003</v>
      </c>
      <c r="Y843" s="37">
        <v>291.33677</v>
      </c>
      <c r="Z843" s="37">
        <v>52.348080000000003</v>
      </c>
      <c r="AA843" s="37">
        <v>10.436769999999999</v>
      </c>
      <c r="AB843" s="37">
        <v>19.885269999999998</v>
      </c>
      <c r="AC843" s="37">
        <v>19.975249999999999</v>
      </c>
      <c r="AD843" s="37">
        <v>4007.08842</v>
      </c>
      <c r="AE843" s="37">
        <v>59.441090000000003</v>
      </c>
      <c r="AF843" s="37">
        <v>25.048850000000002</v>
      </c>
      <c r="AG843" s="37">
        <v>25.415980000000001</v>
      </c>
      <c r="AH843" s="37">
        <v>4007.6534299999998</v>
      </c>
      <c r="AI843" s="37">
        <v>78728.682679999998</v>
      </c>
      <c r="AJ843" s="37">
        <v>70.793310000000005</v>
      </c>
      <c r="AK843" s="37">
        <v>47.654719999999998</v>
      </c>
      <c r="AL843" s="5">
        <v>80.067080000000004</v>
      </c>
      <c r="AM843" s="5">
        <v>119.77240999999999</v>
      </c>
      <c r="AN843" s="5">
        <v>29.013909999999999</v>
      </c>
      <c r="AO843" s="5">
        <v>30.27251</v>
      </c>
      <c r="AP843" s="5">
        <v>27.318280000000001</v>
      </c>
      <c r="AQ843" s="5">
        <v>27.425650000000001</v>
      </c>
      <c r="AR843" s="5">
        <v>3731.25</v>
      </c>
      <c r="AS843" s="5">
        <v>29</v>
      </c>
      <c r="AT843" s="5">
        <v>32.549019999999999</v>
      </c>
      <c r="AU843" s="5">
        <v>79</v>
      </c>
      <c r="AV843" s="5">
        <v>31</v>
      </c>
      <c r="AW843" s="5">
        <v>16665.098040000001</v>
      </c>
      <c r="AX843" s="5">
        <v>67</v>
      </c>
      <c r="AY843" s="5">
        <v>36.862749999999998</v>
      </c>
      <c r="AZ843" s="5">
        <v>0.31</v>
      </c>
      <c r="BA843" s="5">
        <v>1.60938</v>
      </c>
      <c r="BB843" s="5">
        <v>28.676490000000001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13.68791</v>
      </c>
      <c r="I844" s="37">
        <v>11.681480000000001</v>
      </c>
      <c r="J844" s="37">
        <v>98.661860000000004</v>
      </c>
      <c r="K844" s="37">
        <v>13.798999999999999</v>
      </c>
      <c r="L844" s="37">
        <v>2.0948500000000001</v>
      </c>
      <c r="M844" s="37">
        <v>3.2953899999999998</v>
      </c>
      <c r="N844" s="37">
        <v>2.3645499999999999</v>
      </c>
      <c r="O844" s="37">
        <v>49.888860000000001</v>
      </c>
      <c r="P844" s="37">
        <v>52.253399999999999</v>
      </c>
      <c r="Q844" s="37">
        <v>102.68998000000001</v>
      </c>
      <c r="R844" s="37">
        <v>472.50810000000001</v>
      </c>
      <c r="S844" s="37">
        <v>7.0698299999999996</v>
      </c>
      <c r="T844" s="37">
        <v>331.44290999999998</v>
      </c>
      <c r="U844" s="37">
        <v>23.58351</v>
      </c>
      <c r="V844" s="37">
        <v>0.37096000000000001</v>
      </c>
      <c r="W844" s="37">
        <v>32.113840000000003</v>
      </c>
      <c r="X844" s="37">
        <v>42.843209999999999</v>
      </c>
      <c r="Y844" s="37">
        <v>293.57706999999999</v>
      </c>
      <c r="Z844" s="37">
        <v>53.123930000000001</v>
      </c>
      <c r="AA844" s="37">
        <v>11.311540000000001</v>
      </c>
      <c r="AB844" s="37">
        <v>19.845549999999999</v>
      </c>
      <c r="AC844" s="37">
        <v>19.93591</v>
      </c>
      <c r="AD844" s="37">
        <v>4319.90697</v>
      </c>
      <c r="AE844" s="37">
        <v>59.433079999999997</v>
      </c>
      <c r="AF844" s="37">
        <v>24.99963</v>
      </c>
      <c r="AG844" s="37">
        <v>25.394469999999998</v>
      </c>
      <c r="AH844" s="37">
        <v>4320.01901</v>
      </c>
      <c r="AI844" s="37">
        <v>78728.68664</v>
      </c>
      <c r="AJ844" s="37">
        <v>70.703050000000005</v>
      </c>
      <c r="AK844" s="37">
        <v>47.648209999999999</v>
      </c>
      <c r="AL844" s="5">
        <v>80.135019999999997</v>
      </c>
      <c r="AM844" s="5">
        <v>119.55149</v>
      </c>
      <c r="AN844" s="5">
        <v>28.994009999999999</v>
      </c>
      <c r="AO844" s="5">
        <v>30.291640000000001</v>
      </c>
      <c r="AP844" s="5">
        <v>27.312259999999998</v>
      </c>
      <c r="AQ844" s="5">
        <v>27.427910000000001</v>
      </c>
      <c r="AR844" s="5">
        <v>4161.5</v>
      </c>
      <c r="AS844" s="5">
        <v>29</v>
      </c>
      <c r="AT844" s="5">
        <v>33.333329999999997</v>
      </c>
      <c r="AU844" s="5">
        <v>79</v>
      </c>
      <c r="AV844" s="5">
        <v>31</v>
      </c>
      <c r="AW844" s="5">
        <v>17367.843140000001</v>
      </c>
      <c r="AX844" s="5">
        <v>67</v>
      </c>
      <c r="AY844" s="5">
        <v>37.254899999999999</v>
      </c>
      <c r="AZ844" s="5">
        <v>0.83499999999999996</v>
      </c>
      <c r="BA844" s="5">
        <v>0.75</v>
      </c>
      <c r="BB844" s="5">
        <v>28.676259999999999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14.90287</v>
      </c>
      <c r="I845" s="37">
        <v>11.6706</v>
      </c>
      <c r="J845" s="37">
        <v>98.671379999999999</v>
      </c>
      <c r="K845" s="37">
        <v>9.3050599999999992</v>
      </c>
      <c r="L845" s="37">
        <v>2.09253</v>
      </c>
      <c r="M845" s="37">
        <v>1.8566</v>
      </c>
      <c r="N845" s="37">
        <v>2.7433200000000002</v>
      </c>
      <c r="O845" s="37">
        <v>49.731580000000001</v>
      </c>
      <c r="P845" s="37">
        <v>52.474899999999998</v>
      </c>
      <c r="Q845" s="37">
        <v>103.79979</v>
      </c>
      <c r="R845" s="37">
        <v>480.66318999999999</v>
      </c>
      <c r="S845" s="37">
        <v>6.30152</v>
      </c>
      <c r="T845" s="37">
        <v>332.99223999999998</v>
      </c>
      <c r="U845" s="37">
        <v>23.56521</v>
      </c>
      <c r="V845" s="37">
        <v>0.49719000000000002</v>
      </c>
      <c r="W845" s="37">
        <v>32.083590000000001</v>
      </c>
      <c r="X845" s="37">
        <v>43.23959</v>
      </c>
      <c r="Y845" s="37">
        <v>291.89276000000001</v>
      </c>
      <c r="Z845" s="37">
        <v>53.684800000000003</v>
      </c>
      <c r="AA845" s="37">
        <v>11.239839999999999</v>
      </c>
      <c r="AB845" s="37">
        <v>19.81428</v>
      </c>
      <c r="AC845" s="37">
        <v>19.90971</v>
      </c>
      <c r="AD845" s="37">
        <v>4297.6463400000002</v>
      </c>
      <c r="AE845" s="37">
        <v>59.58014</v>
      </c>
      <c r="AF845" s="37">
        <v>24.973710000000001</v>
      </c>
      <c r="AG845" s="37">
        <v>25.377410000000001</v>
      </c>
      <c r="AH845" s="37">
        <v>4297.6792100000002</v>
      </c>
      <c r="AI845" s="37">
        <v>78728.691040000005</v>
      </c>
      <c r="AJ845" s="37">
        <v>70.444779999999994</v>
      </c>
      <c r="AK845" s="37">
        <v>47.652949999999997</v>
      </c>
      <c r="AL845" s="5">
        <v>79.909840000000003</v>
      </c>
      <c r="AM845" s="5">
        <v>120.34950000000001</v>
      </c>
      <c r="AN845" s="5">
        <v>28.980060000000002</v>
      </c>
      <c r="AO845" s="5">
        <v>30.288810000000002</v>
      </c>
      <c r="AP845" s="5">
        <v>27.31551</v>
      </c>
      <c r="AQ845" s="5">
        <v>27.42944</v>
      </c>
      <c r="AR845" s="5">
        <v>4314.75</v>
      </c>
      <c r="AS845" s="5">
        <v>37.5</v>
      </c>
      <c r="AT845" s="5">
        <v>26.66667</v>
      </c>
      <c r="AU845" s="5">
        <v>78</v>
      </c>
      <c r="AV845" s="5">
        <v>31</v>
      </c>
      <c r="AW845" s="5">
        <v>10139.607840000001</v>
      </c>
      <c r="AX845" s="5">
        <v>39</v>
      </c>
      <c r="AY845" s="5">
        <v>32.941180000000003</v>
      </c>
      <c r="AZ845" s="5">
        <v>0.8</v>
      </c>
      <c r="BA845" s="5">
        <v>4.6879999999999998E-2</v>
      </c>
      <c r="BB845" s="5">
        <v>28.68544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14.95851</v>
      </c>
      <c r="I846" s="37">
        <v>11.67455</v>
      </c>
      <c r="J846" s="37">
        <v>98.6648</v>
      </c>
      <c r="K846" s="37">
        <v>7.9477500000000001</v>
      </c>
      <c r="L846" s="37">
        <v>2.0943000000000001</v>
      </c>
      <c r="M846" s="37">
        <v>1.31948</v>
      </c>
      <c r="N846" s="37">
        <v>3.0449299999999999</v>
      </c>
      <c r="O846" s="37">
        <v>49.614359999999998</v>
      </c>
      <c r="P846" s="37">
        <v>52.659289999999999</v>
      </c>
      <c r="Q846" s="37">
        <v>103.51242000000001</v>
      </c>
      <c r="R846" s="37">
        <v>490.13137999999998</v>
      </c>
      <c r="S846" s="37">
        <v>4.9275399999999996</v>
      </c>
      <c r="T846" s="37">
        <v>332.87502999999998</v>
      </c>
      <c r="U846" s="37">
        <v>23.548590000000001</v>
      </c>
      <c r="V846" s="37">
        <v>0.43049999999999999</v>
      </c>
      <c r="W846" s="37">
        <v>32.041310000000003</v>
      </c>
      <c r="X846" s="37">
        <v>41.790640000000003</v>
      </c>
      <c r="Y846" s="37">
        <v>292.14447000000001</v>
      </c>
      <c r="Z846" s="37">
        <v>54.16245</v>
      </c>
      <c r="AA846" s="37">
        <v>11.270949999999999</v>
      </c>
      <c r="AB846" s="37">
        <v>19.775500000000001</v>
      </c>
      <c r="AC846" s="37">
        <v>19.864239999999999</v>
      </c>
      <c r="AD846" s="37">
        <v>4305.1260599999996</v>
      </c>
      <c r="AE846" s="37">
        <v>59.76717</v>
      </c>
      <c r="AF846" s="37">
        <v>24.876380000000001</v>
      </c>
      <c r="AG846" s="37">
        <v>25.367979999999999</v>
      </c>
      <c r="AH846" s="37">
        <v>4305.2307099999998</v>
      </c>
      <c r="AI846" s="37">
        <v>78728.694589999999</v>
      </c>
      <c r="AJ846" s="37">
        <v>70.587090000000003</v>
      </c>
      <c r="AK846" s="37">
        <v>47.64884</v>
      </c>
      <c r="AL846" s="5">
        <v>79.986859999999993</v>
      </c>
      <c r="AM846" s="5">
        <v>120.49799</v>
      </c>
      <c r="AN846" s="5">
        <v>28.972650000000002</v>
      </c>
      <c r="AO846" s="5">
        <v>30.301950000000001</v>
      </c>
      <c r="AP846" s="5">
        <v>27.318680000000001</v>
      </c>
      <c r="AQ846" s="5">
        <v>27.4193</v>
      </c>
      <c r="AR846" s="5">
        <v>4310</v>
      </c>
      <c r="AS846" s="5">
        <v>35.5</v>
      </c>
      <c r="AT846" s="5">
        <v>27.843139999999998</v>
      </c>
      <c r="AU846" s="5">
        <v>79</v>
      </c>
      <c r="AV846" s="5">
        <v>31</v>
      </c>
      <c r="AW846" s="5">
        <v>11344.31373</v>
      </c>
      <c r="AX846" s="5">
        <v>44</v>
      </c>
      <c r="AY846" s="5">
        <v>33.333329999999997</v>
      </c>
      <c r="AZ846" s="5">
        <v>0.83499999999999996</v>
      </c>
      <c r="BA846" s="5">
        <v>0.4375</v>
      </c>
      <c r="BB846" s="5">
        <v>28.69408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14.327489999999999</v>
      </c>
      <c r="I847" s="37">
        <v>11.67455</v>
      </c>
      <c r="J847" s="37">
        <v>98.660359999999997</v>
      </c>
      <c r="K847" s="37">
        <v>7.3166599999999997</v>
      </c>
      <c r="L847" s="37">
        <v>2.0951300000000002</v>
      </c>
      <c r="M847" s="37">
        <v>3.2196799999999999</v>
      </c>
      <c r="N847" s="37">
        <v>3.2523</v>
      </c>
      <c r="O847" s="37">
        <v>49.530290000000001</v>
      </c>
      <c r="P847" s="37">
        <v>52.782589999999999</v>
      </c>
      <c r="Q847" s="37">
        <v>104.22865</v>
      </c>
      <c r="R847" s="37">
        <v>499.16948000000002</v>
      </c>
      <c r="S847" s="37">
        <v>4.53986</v>
      </c>
      <c r="T847" s="37">
        <v>332.44961000000001</v>
      </c>
      <c r="U847" s="37">
        <v>23.54007</v>
      </c>
      <c r="V847" s="37">
        <v>0.32684999999999997</v>
      </c>
      <c r="W847" s="37">
        <v>32.008369999999999</v>
      </c>
      <c r="X847" s="37">
        <v>40.135800000000003</v>
      </c>
      <c r="Y847" s="37">
        <v>291.23162000000002</v>
      </c>
      <c r="Z847" s="37">
        <v>54.552669999999999</v>
      </c>
      <c r="AA847" s="37">
        <v>11.26619</v>
      </c>
      <c r="AB847" s="37">
        <v>19.73489</v>
      </c>
      <c r="AC847" s="37">
        <v>19.82602</v>
      </c>
      <c r="AD847" s="37">
        <v>4301.7385800000002</v>
      </c>
      <c r="AE847" s="37">
        <v>59.90314</v>
      </c>
      <c r="AF847" s="37">
        <v>25.0017</v>
      </c>
      <c r="AG847" s="37">
        <v>25.35276</v>
      </c>
      <c r="AH847" s="37">
        <v>4302.1612699999996</v>
      </c>
      <c r="AI847" s="37">
        <v>78728.697490000006</v>
      </c>
      <c r="AJ847" s="37">
        <v>71.628550000000004</v>
      </c>
      <c r="AK847" s="37">
        <v>47.648429999999998</v>
      </c>
      <c r="AL847" s="5">
        <v>80.030510000000007</v>
      </c>
      <c r="AM847" s="5">
        <v>119.94676</v>
      </c>
      <c r="AN847" s="5">
        <v>28.968129999999999</v>
      </c>
      <c r="AO847" s="5">
        <v>30.273230000000002</v>
      </c>
      <c r="AP847" s="5">
        <v>27.32282</v>
      </c>
      <c r="AQ847" s="5">
        <v>27.421150000000001</v>
      </c>
      <c r="AR847" s="5">
        <v>4310</v>
      </c>
      <c r="AS847" s="5">
        <v>36.5</v>
      </c>
      <c r="AT847" s="5">
        <v>27.450980000000001</v>
      </c>
      <c r="AU847" s="5">
        <v>78</v>
      </c>
      <c r="AV847" s="5">
        <v>31</v>
      </c>
      <c r="AW847" s="5">
        <v>10741.960779999999</v>
      </c>
      <c r="AX847" s="5">
        <v>42</v>
      </c>
      <c r="AY847" s="5">
        <v>33.333329999999997</v>
      </c>
      <c r="AZ847" s="5">
        <v>0.85499999999999998</v>
      </c>
      <c r="BA847" s="5">
        <v>0.35937999999999998</v>
      </c>
      <c r="BB847" s="5">
        <v>28.698360000000001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14.26629</v>
      </c>
      <c r="I848" s="37">
        <v>11.68741</v>
      </c>
      <c r="J848" s="37">
        <v>98.661529999999999</v>
      </c>
      <c r="K848" s="37">
        <v>7.2314299999999996</v>
      </c>
      <c r="L848" s="37">
        <v>2.0955900000000001</v>
      </c>
      <c r="M848" s="37">
        <v>2.0573899999999998</v>
      </c>
      <c r="N848" s="37">
        <v>3.2700900000000002</v>
      </c>
      <c r="O848" s="37">
        <v>49.446040000000004</v>
      </c>
      <c r="P848" s="37">
        <v>52.71613</v>
      </c>
      <c r="Q848" s="37">
        <v>104.48885</v>
      </c>
      <c r="R848" s="37">
        <v>507.20339000000001</v>
      </c>
      <c r="S848" s="37">
        <v>4.4430800000000001</v>
      </c>
      <c r="T848" s="37">
        <v>332.70285000000001</v>
      </c>
      <c r="U848" s="37">
        <v>23.522359999999999</v>
      </c>
      <c r="V848" s="37">
        <v>0.20715</v>
      </c>
      <c r="W848" s="37">
        <v>31.987290000000002</v>
      </c>
      <c r="X848" s="37">
        <v>42.892240000000001</v>
      </c>
      <c r="Y848" s="37">
        <v>290.31011000000001</v>
      </c>
      <c r="Z848" s="37">
        <v>54.85192</v>
      </c>
      <c r="AA848" s="37">
        <v>11.29419</v>
      </c>
      <c r="AB848" s="37">
        <v>19.691030000000001</v>
      </c>
      <c r="AC848" s="37">
        <v>19.785150000000002</v>
      </c>
      <c r="AD848" s="37">
        <v>4311.7325799999999</v>
      </c>
      <c r="AE848" s="37">
        <v>59.911720000000003</v>
      </c>
      <c r="AF848" s="37">
        <v>25.01266</v>
      </c>
      <c r="AG848" s="37">
        <v>25.430520000000001</v>
      </c>
      <c r="AH848" s="37">
        <v>4310.8419999999996</v>
      </c>
      <c r="AI848" s="37">
        <v>78728.700280000005</v>
      </c>
      <c r="AJ848" s="37">
        <v>71.070189999999997</v>
      </c>
      <c r="AK848" s="37">
        <v>47.64385</v>
      </c>
      <c r="AL848" s="5">
        <v>80.086929999999995</v>
      </c>
      <c r="AM848" s="5">
        <v>120.25157</v>
      </c>
      <c r="AN848" s="5">
        <v>28.964639999999999</v>
      </c>
      <c r="AO848" s="5">
        <v>30.222249999999999</v>
      </c>
      <c r="AP848" s="5">
        <v>27.32403</v>
      </c>
      <c r="AQ848" s="5">
        <v>27.421150000000001</v>
      </c>
      <c r="AR848" s="5">
        <v>4304.5</v>
      </c>
      <c r="AS848" s="5">
        <v>36</v>
      </c>
      <c r="AT848" s="5">
        <v>27.450980000000001</v>
      </c>
      <c r="AU848" s="5">
        <v>79</v>
      </c>
      <c r="AV848" s="5">
        <v>31</v>
      </c>
      <c r="AW848" s="5">
        <v>11043.13725</v>
      </c>
      <c r="AX848" s="5">
        <v>43</v>
      </c>
      <c r="AY848" s="5">
        <v>33.333329999999997</v>
      </c>
      <c r="AZ848" s="5">
        <v>0.56499999999999995</v>
      </c>
      <c r="BA848" s="5">
        <v>0.20313000000000001</v>
      </c>
      <c r="BB848" s="5">
        <v>28.69576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14.56973</v>
      </c>
      <c r="I849" s="37">
        <v>11.679500000000001</v>
      </c>
      <c r="J849" s="37">
        <v>98.663570000000007</v>
      </c>
      <c r="K849" s="37">
        <v>6.9283900000000003</v>
      </c>
      <c r="L849" s="37">
        <v>2.0947100000000001</v>
      </c>
      <c r="M849" s="37">
        <v>2.5901399999999999</v>
      </c>
      <c r="N849" s="37">
        <v>3.2620800000000001</v>
      </c>
      <c r="O849" s="37">
        <v>49.454830000000001</v>
      </c>
      <c r="P849" s="37">
        <v>52.716909999999999</v>
      </c>
      <c r="Q849" s="37">
        <v>104.09314999999999</v>
      </c>
      <c r="R849" s="37">
        <v>514.28412000000003</v>
      </c>
      <c r="S849" s="37">
        <v>4.4376499999999997</v>
      </c>
      <c r="T849" s="37">
        <v>333.29676000000001</v>
      </c>
      <c r="U849" s="37">
        <v>23.527149999999999</v>
      </c>
      <c r="V849" s="37">
        <v>0.21601000000000001</v>
      </c>
      <c r="W849" s="37">
        <v>31.972580000000001</v>
      </c>
      <c r="X849" s="37">
        <v>40.476030000000002</v>
      </c>
      <c r="Y849" s="37">
        <v>289.88236999999998</v>
      </c>
      <c r="Z849" s="37">
        <v>55.130380000000002</v>
      </c>
      <c r="AA849" s="37">
        <v>11.258699999999999</v>
      </c>
      <c r="AB849" s="37">
        <v>19.65596</v>
      </c>
      <c r="AC849" s="37">
        <v>19.750499999999999</v>
      </c>
      <c r="AD849" s="37">
        <v>4299.69877</v>
      </c>
      <c r="AE849" s="37">
        <v>59.967590000000001</v>
      </c>
      <c r="AF849" s="37">
        <v>25.00788</v>
      </c>
      <c r="AG849" s="37">
        <v>25.498860000000001</v>
      </c>
      <c r="AH849" s="37">
        <v>4299.00353</v>
      </c>
      <c r="AI849" s="37">
        <v>78728.702990000005</v>
      </c>
      <c r="AJ849" s="37">
        <v>69.974090000000004</v>
      </c>
      <c r="AK849" s="37">
        <v>47.643749999999997</v>
      </c>
      <c r="AL849" s="5">
        <v>80.066090000000003</v>
      </c>
      <c r="AM849" s="5">
        <v>121.21604000000001</v>
      </c>
      <c r="AN849" s="5">
        <v>28.966049999999999</v>
      </c>
      <c r="AO849" s="5">
        <v>30.168759999999999</v>
      </c>
      <c r="AP849" s="5">
        <v>27.320869999999999</v>
      </c>
      <c r="AQ849" s="5">
        <v>27.423780000000001</v>
      </c>
      <c r="AR849" s="5">
        <v>4310</v>
      </c>
      <c r="AS849" s="5">
        <v>36.5</v>
      </c>
      <c r="AT849" s="5">
        <v>27.058820000000001</v>
      </c>
      <c r="AU849" s="5">
        <v>79</v>
      </c>
      <c r="AV849" s="5">
        <v>31</v>
      </c>
      <c r="AW849" s="5">
        <v>10541.17647</v>
      </c>
      <c r="AX849" s="5">
        <v>41</v>
      </c>
      <c r="AY849" s="5">
        <v>33.333329999999997</v>
      </c>
      <c r="AZ849" s="5">
        <v>0.19500000000000001</v>
      </c>
      <c r="BA849" s="5">
        <v>0.59375</v>
      </c>
      <c r="BB849" s="5">
        <v>28.690180000000002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14.78814</v>
      </c>
      <c r="I850" s="37">
        <v>11.666639999999999</v>
      </c>
      <c r="J850" s="37">
        <v>98.672259999999994</v>
      </c>
      <c r="K850" s="37">
        <v>6.9964500000000003</v>
      </c>
      <c r="L850" s="37">
        <v>2.09484</v>
      </c>
      <c r="M850" s="37">
        <v>2.6213600000000001</v>
      </c>
      <c r="N850" s="37">
        <v>3.0019100000000001</v>
      </c>
      <c r="O850" s="37">
        <v>49.665010000000002</v>
      </c>
      <c r="P850" s="37">
        <v>52.666919999999998</v>
      </c>
      <c r="Q850" s="37">
        <v>104.73211000000001</v>
      </c>
      <c r="R850" s="37">
        <v>520.59861000000001</v>
      </c>
      <c r="S850" s="37">
        <v>4.3395999999999999</v>
      </c>
      <c r="T850" s="37">
        <v>333.91025000000002</v>
      </c>
      <c r="U850" s="37">
        <v>23.527380000000001</v>
      </c>
      <c r="V850" s="37">
        <v>0.22159000000000001</v>
      </c>
      <c r="W850" s="37">
        <v>31.954139999999999</v>
      </c>
      <c r="X850" s="37">
        <v>42.017609999999998</v>
      </c>
      <c r="Y850" s="37">
        <v>289.80842999999999</v>
      </c>
      <c r="Z850" s="37">
        <v>55.389969999999998</v>
      </c>
      <c r="AA850" s="37">
        <v>11.26179</v>
      </c>
      <c r="AB850" s="37">
        <v>19.625360000000001</v>
      </c>
      <c r="AC850" s="37">
        <v>19.719889999999999</v>
      </c>
      <c r="AD850" s="37">
        <v>4301.0218400000003</v>
      </c>
      <c r="AE850" s="37">
        <v>60.123620000000003</v>
      </c>
      <c r="AF850" s="37">
        <v>25.006620000000002</v>
      </c>
      <c r="AG850" s="37">
        <v>25.534459999999999</v>
      </c>
      <c r="AH850" s="37">
        <v>4300.3072099999999</v>
      </c>
      <c r="AI850" s="37">
        <v>78728.705679999999</v>
      </c>
      <c r="AJ850" s="37">
        <v>69.484380000000002</v>
      </c>
      <c r="AK850" s="37">
        <v>47.63926</v>
      </c>
      <c r="AL850" s="5">
        <v>80.085750000000004</v>
      </c>
      <c r="AM850" s="5">
        <v>120.11498</v>
      </c>
      <c r="AN850" s="5">
        <v>28.9587</v>
      </c>
      <c r="AO850" s="5">
        <v>30.117529999999999</v>
      </c>
      <c r="AP850" s="5">
        <v>27.322140000000001</v>
      </c>
      <c r="AQ850" s="5">
        <v>27.423100000000002</v>
      </c>
      <c r="AR850" s="5">
        <v>4300</v>
      </c>
      <c r="AS850" s="5">
        <v>36.5</v>
      </c>
      <c r="AT850" s="5">
        <v>27.450980000000001</v>
      </c>
      <c r="AU850" s="5">
        <v>78</v>
      </c>
      <c r="AV850" s="5">
        <v>31</v>
      </c>
      <c r="AW850" s="5">
        <v>10741.960779999999</v>
      </c>
      <c r="AX850" s="5">
        <v>42</v>
      </c>
      <c r="AY850" s="5">
        <v>33.333329999999997</v>
      </c>
      <c r="AZ850" s="5">
        <v>0.23</v>
      </c>
      <c r="BA850" s="5">
        <v>0.75</v>
      </c>
      <c r="BB850" s="5">
        <v>28.688559999999999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12.960229999999999</v>
      </c>
      <c r="I851" s="37">
        <v>11.663679999999999</v>
      </c>
      <c r="J851" s="37">
        <v>98.662189999999995</v>
      </c>
      <c r="K851" s="37">
        <v>6.3339600000000003</v>
      </c>
      <c r="L851" s="37">
        <v>2.0939299999999998</v>
      </c>
      <c r="M851" s="37">
        <v>1.9395</v>
      </c>
      <c r="N851" s="37">
        <v>2.9017499999999998</v>
      </c>
      <c r="O851" s="37">
        <v>49.856859999999998</v>
      </c>
      <c r="P851" s="37">
        <v>52.758609999999997</v>
      </c>
      <c r="Q851" s="37">
        <v>101.98283000000001</v>
      </c>
      <c r="R851" s="37">
        <v>526.29922999999997</v>
      </c>
      <c r="S851" s="37">
        <v>4.42164</v>
      </c>
      <c r="T851" s="37">
        <v>331.93400000000003</v>
      </c>
      <c r="U851" s="37">
        <v>23.544519999999999</v>
      </c>
      <c r="V851" s="37">
        <v>0.40156999999999998</v>
      </c>
      <c r="W851" s="37">
        <v>31.955539999999999</v>
      </c>
      <c r="X851" s="37">
        <v>20.554500000000001</v>
      </c>
      <c r="Y851" s="37">
        <v>289.94797999999997</v>
      </c>
      <c r="Z851" s="37">
        <v>55.57291</v>
      </c>
      <c r="AA851" s="37">
        <v>11.108840000000001</v>
      </c>
      <c r="AB851" s="37">
        <v>19.59028</v>
      </c>
      <c r="AC851" s="37">
        <v>19.683679999999999</v>
      </c>
      <c r="AD851" s="37">
        <v>4239.2672400000001</v>
      </c>
      <c r="AE851" s="37">
        <v>60.21143</v>
      </c>
      <c r="AF851" s="37">
        <v>24.905090000000001</v>
      </c>
      <c r="AG851" s="37">
        <v>25.596830000000001</v>
      </c>
      <c r="AH851" s="37">
        <v>4234.0553600000003</v>
      </c>
      <c r="AI851" s="37">
        <v>78728.708350000001</v>
      </c>
      <c r="AJ851" s="37">
        <v>70.944109999999995</v>
      </c>
      <c r="AK851" s="37">
        <v>47.639009999999999</v>
      </c>
      <c r="AL851" s="5">
        <v>80.145120000000006</v>
      </c>
      <c r="AM851" s="5">
        <v>119.7311</v>
      </c>
      <c r="AN851" s="5">
        <v>28.95965</v>
      </c>
      <c r="AO851" s="5">
        <v>30.061360000000001</v>
      </c>
      <c r="AP851" s="5">
        <v>27.323619999999998</v>
      </c>
      <c r="AQ851" s="5">
        <v>27.413129999999999</v>
      </c>
      <c r="AR851" s="5">
        <v>4310</v>
      </c>
      <c r="AS851" s="5">
        <v>36</v>
      </c>
      <c r="AT851" s="5">
        <v>27.450980000000001</v>
      </c>
      <c r="AU851" s="5">
        <v>78</v>
      </c>
      <c r="AV851" s="5">
        <v>31</v>
      </c>
      <c r="AW851" s="5">
        <v>11043.13725</v>
      </c>
      <c r="AX851" s="5">
        <v>43</v>
      </c>
      <c r="AY851" s="5">
        <v>33.333329999999997</v>
      </c>
      <c r="AZ851" s="5">
        <v>0.83499999999999996</v>
      </c>
      <c r="BA851" s="5">
        <v>0.28125</v>
      </c>
      <c r="BB851" s="5">
        <v>28.682880000000001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13.848649999999999</v>
      </c>
      <c r="I852" s="37">
        <v>11.66071</v>
      </c>
      <c r="J852" s="37">
        <v>98.661349999999999</v>
      </c>
      <c r="K852" s="37">
        <v>6.3130100000000002</v>
      </c>
      <c r="L852" s="37">
        <v>2.0887799999999999</v>
      </c>
      <c r="M852" s="37">
        <v>0.88499000000000005</v>
      </c>
      <c r="N852" s="37">
        <v>2.9461499999999998</v>
      </c>
      <c r="O852" s="37">
        <v>49.953580000000002</v>
      </c>
      <c r="P852" s="37">
        <v>52.899729999999998</v>
      </c>
      <c r="Q852" s="37">
        <v>99.936000000000007</v>
      </c>
      <c r="R852" s="37">
        <v>531.51401999999996</v>
      </c>
      <c r="S852" s="37">
        <v>3.5713499999999998</v>
      </c>
      <c r="T852" s="37">
        <v>332.46794</v>
      </c>
      <c r="U852" s="37">
        <v>23.55659</v>
      </c>
      <c r="V852" s="37">
        <v>0.52888000000000002</v>
      </c>
      <c r="W852" s="37">
        <v>31.9575</v>
      </c>
      <c r="X852" s="37">
        <v>16.853529999999999</v>
      </c>
      <c r="Y852" s="37">
        <v>287.44281999999998</v>
      </c>
      <c r="Z852" s="37">
        <v>55.697789999999998</v>
      </c>
      <c r="AA852" s="37">
        <v>9.9877699999999994</v>
      </c>
      <c r="AB852" s="37">
        <v>19.554539999999999</v>
      </c>
      <c r="AC852" s="37">
        <v>19.652979999999999</v>
      </c>
      <c r="AD852" s="37">
        <v>3817.70273</v>
      </c>
      <c r="AE852" s="37">
        <v>60.315040000000003</v>
      </c>
      <c r="AF852" s="37">
        <v>24.935400000000001</v>
      </c>
      <c r="AG852" s="37">
        <v>25.70092</v>
      </c>
      <c r="AH852" s="37">
        <v>3823.7060999999999</v>
      </c>
      <c r="AI852" s="37">
        <v>78728.711060000001</v>
      </c>
      <c r="AJ852" s="37">
        <v>70.69238</v>
      </c>
      <c r="AK852" s="37">
        <v>47.633099999999999</v>
      </c>
      <c r="AL852" s="5">
        <v>80.106319999999997</v>
      </c>
      <c r="AM852" s="5">
        <v>119.38441</v>
      </c>
      <c r="AN852" s="5">
        <v>28.953579999999999</v>
      </c>
      <c r="AO852" s="5">
        <v>30.019539999999999</v>
      </c>
      <c r="AP852" s="5">
        <v>27.32142</v>
      </c>
      <c r="AQ852" s="5">
        <v>27.401610000000002</v>
      </c>
      <c r="AR852" s="5">
        <v>4097.5</v>
      </c>
      <c r="AS852" s="5">
        <v>32.5</v>
      </c>
      <c r="AT852" s="5">
        <v>20.784310000000001</v>
      </c>
      <c r="AU852" s="5">
        <v>79</v>
      </c>
      <c r="AV852" s="5">
        <v>31</v>
      </c>
      <c r="AW852" s="5">
        <v>4618.0392199999997</v>
      </c>
      <c r="AX852" s="5">
        <v>18</v>
      </c>
      <c r="AY852" s="5">
        <v>27.058820000000001</v>
      </c>
      <c r="AZ852" s="5">
        <v>0.93500000000000005</v>
      </c>
      <c r="BA852" s="5">
        <v>1.96875</v>
      </c>
      <c r="BB852" s="5">
        <v>28.686309999999999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14.503270000000001</v>
      </c>
      <c r="I853" s="37">
        <v>11.6617</v>
      </c>
      <c r="J853" s="37">
        <v>98.665610000000001</v>
      </c>
      <c r="K853" s="37">
        <v>5.4636699999999996</v>
      </c>
      <c r="L853" s="37">
        <v>2.0888100000000001</v>
      </c>
      <c r="M853" s="37">
        <v>2.0860699999999999</v>
      </c>
      <c r="N853" s="37">
        <v>3.0244399999999998</v>
      </c>
      <c r="O853" s="37">
        <v>50.000619999999998</v>
      </c>
      <c r="P853" s="37">
        <v>53.025060000000003</v>
      </c>
      <c r="Q853" s="37">
        <v>100.18615</v>
      </c>
      <c r="R853" s="37">
        <v>536.05346999999995</v>
      </c>
      <c r="S853" s="37">
        <v>1.6417200000000001</v>
      </c>
      <c r="T853" s="37">
        <v>332.89974999999998</v>
      </c>
      <c r="U853" s="37">
        <v>23.582280000000001</v>
      </c>
      <c r="V853" s="37">
        <v>0.20562</v>
      </c>
      <c r="W853" s="37">
        <v>31.95364</v>
      </c>
      <c r="X853" s="37">
        <v>13.382289999999999</v>
      </c>
      <c r="Y853" s="37">
        <v>282.71276</v>
      </c>
      <c r="Z853" s="37">
        <v>55.798079999999999</v>
      </c>
      <c r="AA853" s="37">
        <v>8.8317499999999995</v>
      </c>
      <c r="AB853" s="37">
        <v>19.539400000000001</v>
      </c>
      <c r="AC853" s="37">
        <v>19.631430000000002</v>
      </c>
      <c r="AD853" s="37">
        <v>3375.7375900000002</v>
      </c>
      <c r="AE853" s="37">
        <v>60.485639999999997</v>
      </c>
      <c r="AF853" s="37">
        <v>24.932449999999999</v>
      </c>
      <c r="AG853" s="37">
        <v>25.795750000000002</v>
      </c>
      <c r="AH853" s="37">
        <v>3372.3582999999999</v>
      </c>
      <c r="AI853" s="37">
        <v>78728.712910000002</v>
      </c>
      <c r="AJ853" s="37">
        <v>70.960579999999993</v>
      </c>
      <c r="AK853" s="37">
        <v>47.637140000000002</v>
      </c>
      <c r="AL853" s="5">
        <v>80.071100000000001</v>
      </c>
      <c r="AM853" s="5">
        <v>119.82872</v>
      </c>
      <c r="AN853" s="5">
        <v>28.954550000000001</v>
      </c>
      <c r="AO853" s="5">
        <v>29.96669</v>
      </c>
      <c r="AP853" s="5">
        <v>27.3142</v>
      </c>
      <c r="AQ853" s="5">
        <v>27.393470000000001</v>
      </c>
      <c r="AR853" s="5">
        <v>3675.75</v>
      </c>
      <c r="AS853" s="5">
        <v>31</v>
      </c>
      <c r="AT853" s="5">
        <v>19.607839999999999</v>
      </c>
      <c r="AU853" s="5">
        <v>79</v>
      </c>
      <c r="AV853" s="5">
        <v>31</v>
      </c>
      <c r="AW853" s="5">
        <v>3915.29412</v>
      </c>
      <c r="AX853" s="5">
        <v>15</v>
      </c>
      <c r="AY853" s="5">
        <v>25.490200000000002</v>
      </c>
      <c r="AZ853" s="5">
        <v>0.56499999999999995</v>
      </c>
      <c r="BA853" s="5">
        <v>1.96875</v>
      </c>
      <c r="BB853" s="5">
        <v>28.67212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21.002389999999998</v>
      </c>
      <c r="I854" s="37">
        <v>11.651809999999999</v>
      </c>
      <c r="J854" s="37">
        <v>98.667060000000006</v>
      </c>
      <c r="K854" s="37">
        <v>9.1286799999999992</v>
      </c>
      <c r="L854" s="37">
        <v>2.0851999999999999</v>
      </c>
      <c r="M854" s="37">
        <v>0.93095000000000006</v>
      </c>
      <c r="N854" s="37">
        <v>3.23603</v>
      </c>
      <c r="O854" s="37">
        <v>49.837110000000003</v>
      </c>
      <c r="P854" s="37">
        <v>53.073140000000002</v>
      </c>
      <c r="Q854" s="37">
        <v>100.43527</v>
      </c>
      <c r="R854" s="37">
        <v>538.30359999999996</v>
      </c>
      <c r="S854" s="37">
        <v>0.61326000000000003</v>
      </c>
      <c r="T854" s="37">
        <v>332.59845999999999</v>
      </c>
      <c r="U854" s="37">
        <v>23.604199999999999</v>
      </c>
      <c r="V854" s="37">
        <v>0.15672</v>
      </c>
      <c r="W854" s="37">
        <v>31.944230000000001</v>
      </c>
      <c r="X854" s="37">
        <v>12.731009999999999</v>
      </c>
      <c r="Y854" s="37">
        <v>276.21685000000002</v>
      </c>
      <c r="Z854" s="37">
        <v>55.876240000000003</v>
      </c>
      <c r="AA854" s="37">
        <v>7.60365</v>
      </c>
      <c r="AB854" s="37">
        <v>19.523070000000001</v>
      </c>
      <c r="AC854" s="37">
        <v>19.604520000000001</v>
      </c>
      <c r="AD854" s="37">
        <v>2910.4808800000001</v>
      </c>
      <c r="AE854" s="37">
        <v>60.575920000000004</v>
      </c>
      <c r="AF854" s="37">
        <v>24.890370000000001</v>
      </c>
      <c r="AG854" s="37">
        <v>25.88983</v>
      </c>
      <c r="AH854" s="37">
        <v>2906.1232399999999</v>
      </c>
      <c r="AI854" s="37">
        <v>78728.713690000004</v>
      </c>
      <c r="AJ854" s="37">
        <v>70.595709999999997</v>
      </c>
      <c r="AK854" s="37">
        <v>47.638550000000002</v>
      </c>
      <c r="AL854" s="5">
        <v>80.11788</v>
      </c>
      <c r="AM854" s="5">
        <v>119.94750999999999</v>
      </c>
      <c r="AN854" s="5">
        <v>28.956150000000001</v>
      </c>
      <c r="AO854" s="5">
        <v>29.927949999999999</v>
      </c>
      <c r="AP854" s="5">
        <v>27.309460000000001</v>
      </c>
      <c r="AQ854" s="5">
        <v>27.394459999999999</v>
      </c>
      <c r="AR854" s="5">
        <v>3215.5</v>
      </c>
      <c r="AS854" s="5">
        <v>29</v>
      </c>
      <c r="AT854" s="5">
        <v>18.03922</v>
      </c>
      <c r="AU854" s="5">
        <v>79</v>
      </c>
      <c r="AV854" s="5">
        <v>31</v>
      </c>
      <c r="AW854" s="5">
        <v>3312.9411799999998</v>
      </c>
      <c r="AX854" s="5">
        <v>13</v>
      </c>
      <c r="AY854" s="5">
        <v>23.921569999999999</v>
      </c>
      <c r="AZ854" s="5">
        <v>0.28999999999999998</v>
      </c>
      <c r="BA854" s="5">
        <v>0</v>
      </c>
      <c r="BB854" s="5">
        <v>28.675450000000001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21.002780000000001</v>
      </c>
      <c r="I855" s="37">
        <v>11.654769999999999</v>
      </c>
      <c r="J855" s="37">
        <v>98.661289999999994</v>
      </c>
      <c r="K855" s="37">
        <v>6.0002700000000004</v>
      </c>
      <c r="L855" s="37">
        <v>2.0900799999999999</v>
      </c>
      <c r="M855" s="37">
        <v>1.9762599999999999</v>
      </c>
      <c r="N855" s="37">
        <v>3.0902400000000001</v>
      </c>
      <c r="O855" s="37">
        <v>49.786760000000001</v>
      </c>
      <c r="P855" s="37">
        <v>52.877000000000002</v>
      </c>
      <c r="Q855" s="37">
        <v>99.912270000000007</v>
      </c>
      <c r="R855" s="37">
        <v>537.02868999999998</v>
      </c>
      <c r="S855" s="37">
        <v>-9.1679999999999998E-2</v>
      </c>
      <c r="T855" s="37">
        <v>332.82195000000002</v>
      </c>
      <c r="U855" s="37">
        <v>23.64264</v>
      </c>
      <c r="V855" s="37">
        <v>0.25622</v>
      </c>
      <c r="W855" s="37">
        <v>31.946909999999999</v>
      </c>
      <c r="X855" s="37">
        <v>12.803710000000001</v>
      </c>
      <c r="Y855" s="37">
        <v>268.85039</v>
      </c>
      <c r="Z855" s="37">
        <v>55.903599999999997</v>
      </c>
      <c r="AA855" s="37">
        <v>6.3848500000000001</v>
      </c>
      <c r="AB855" s="37">
        <v>19.51614</v>
      </c>
      <c r="AC855" s="37">
        <v>19.594619999999999</v>
      </c>
      <c r="AD855" s="37">
        <v>2437.09773</v>
      </c>
      <c r="AE855" s="37">
        <v>60.619459999999997</v>
      </c>
      <c r="AF855" s="37">
        <v>24.94408</v>
      </c>
      <c r="AG855" s="37">
        <v>25.97053</v>
      </c>
      <c r="AH855" s="37">
        <v>2434.5880200000001</v>
      </c>
      <c r="AI855" s="37">
        <v>78728.713929999998</v>
      </c>
      <c r="AJ855" s="37">
        <v>70.51052</v>
      </c>
      <c r="AK855" s="37">
        <v>47.641919999999999</v>
      </c>
      <c r="AL855" s="5">
        <v>80.063590000000005</v>
      </c>
      <c r="AM855" s="5">
        <v>119.44353</v>
      </c>
      <c r="AN855" s="5">
        <v>28.97175</v>
      </c>
      <c r="AO855" s="5">
        <v>29.87771</v>
      </c>
      <c r="AP855" s="5">
        <v>27.312049999999999</v>
      </c>
      <c r="AQ855" s="5">
        <v>27.404140000000002</v>
      </c>
      <c r="AR855" s="5">
        <v>2742.75</v>
      </c>
      <c r="AS855" s="5">
        <v>26.5</v>
      </c>
      <c r="AT855" s="5">
        <v>17.254899999999999</v>
      </c>
      <c r="AU855" s="5">
        <v>79</v>
      </c>
      <c r="AV855" s="5">
        <v>31</v>
      </c>
      <c r="AW855" s="5">
        <v>3011.7647099999999</v>
      </c>
      <c r="AX855" s="5">
        <v>12</v>
      </c>
      <c r="AY855" s="5">
        <v>23.137250000000002</v>
      </c>
      <c r="AZ855" s="5">
        <v>0</v>
      </c>
      <c r="BA855" s="5">
        <v>0</v>
      </c>
      <c r="BB855" s="5">
        <v>28.66358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21.001460000000002</v>
      </c>
      <c r="I856" s="37">
        <v>11.66961</v>
      </c>
      <c r="J856" s="37">
        <v>98.668270000000007</v>
      </c>
      <c r="K856" s="37">
        <v>0.6381</v>
      </c>
      <c r="L856" s="37">
        <v>2.0900400000000001</v>
      </c>
      <c r="M856" s="37">
        <v>1.2357499999999999</v>
      </c>
      <c r="N856" s="37">
        <v>2.8275399999999999</v>
      </c>
      <c r="O856" s="37">
        <v>49.736530000000002</v>
      </c>
      <c r="P856" s="37">
        <v>52.564070000000001</v>
      </c>
      <c r="Q856" s="37">
        <v>99.980630000000005</v>
      </c>
      <c r="R856" s="37">
        <v>532.30005000000006</v>
      </c>
      <c r="S856" s="37">
        <v>-0.18925</v>
      </c>
      <c r="T856" s="37">
        <v>332.74576000000002</v>
      </c>
      <c r="U856" s="37">
        <v>23.685320000000001</v>
      </c>
      <c r="V856" s="37">
        <v>0.30757000000000001</v>
      </c>
      <c r="W856" s="37">
        <v>31.940840000000001</v>
      </c>
      <c r="X856" s="37">
        <v>14.104139999999999</v>
      </c>
      <c r="Y856" s="37">
        <v>244.70878999999999</v>
      </c>
      <c r="Z856" s="37">
        <v>55.874850000000002</v>
      </c>
      <c r="AA856" s="37">
        <v>5.23142</v>
      </c>
      <c r="AB856" s="37">
        <v>19.515160000000002</v>
      </c>
      <c r="AC856" s="37">
        <v>19.58577</v>
      </c>
      <c r="AD856" s="37">
        <v>1996.2436700000001</v>
      </c>
      <c r="AE856" s="37">
        <v>60.552019999999999</v>
      </c>
      <c r="AF856" s="37">
        <v>24.949390000000001</v>
      </c>
      <c r="AG856" s="37">
        <v>25.997129999999999</v>
      </c>
      <c r="AH856" s="37">
        <v>1993.5578599999999</v>
      </c>
      <c r="AI856" s="37">
        <v>78728.713820000004</v>
      </c>
      <c r="AJ856" s="37">
        <v>70.946690000000004</v>
      </c>
      <c r="AK856" s="37">
        <v>47.636850000000003</v>
      </c>
      <c r="AL856" s="5">
        <v>80.108599999999996</v>
      </c>
      <c r="AM856" s="5">
        <v>119.88787000000001</v>
      </c>
      <c r="AN856" s="5">
        <v>28.997050000000002</v>
      </c>
      <c r="AO856" s="5">
        <v>29.836369999999999</v>
      </c>
      <c r="AP856" s="5">
        <v>27.31202</v>
      </c>
      <c r="AQ856" s="5">
        <v>27.39939</v>
      </c>
      <c r="AR856" s="5">
        <v>2273.25</v>
      </c>
      <c r="AS856" s="5">
        <v>24.5</v>
      </c>
      <c r="AT856" s="5">
        <v>17.254899999999999</v>
      </c>
      <c r="AU856" s="5">
        <v>79</v>
      </c>
      <c r="AV856" s="5">
        <v>31</v>
      </c>
      <c r="AW856" s="5">
        <v>3212.5490199999999</v>
      </c>
      <c r="AX856" s="5">
        <v>12</v>
      </c>
      <c r="AY856" s="5">
        <v>23.137250000000002</v>
      </c>
      <c r="AZ856" s="5">
        <v>0</v>
      </c>
      <c r="BA856" s="5">
        <v>0</v>
      </c>
      <c r="BB856" s="5">
        <v>28.662790000000001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17.224679999999999</v>
      </c>
      <c r="I857" s="37">
        <v>11.66071</v>
      </c>
      <c r="J857" s="37">
        <v>98.668270000000007</v>
      </c>
      <c r="K857" s="37">
        <v>3.7693599999999998</v>
      </c>
      <c r="L857" s="37">
        <v>2.0862400000000001</v>
      </c>
      <c r="M857" s="37">
        <v>0.58994000000000002</v>
      </c>
      <c r="N857" s="37">
        <v>2.4304700000000001</v>
      </c>
      <c r="O857" s="37">
        <v>49.734749999999998</v>
      </c>
      <c r="P857" s="37">
        <v>52.165230000000001</v>
      </c>
      <c r="Q857" s="37">
        <v>100.50143</v>
      </c>
      <c r="R857" s="37">
        <v>525.03623000000005</v>
      </c>
      <c r="S857" s="37">
        <v>0.16028000000000001</v>
      </c>
      <c r="T857" s="37">
        <v>332.29674999999997</v>
      </c>
      <c r="U857" s="37">
        <v>23.712060000000001</v>
      </c>
      <c r="V857" s="37">
        <v>0.30265999999999998</v>
      </c>
      <c r="W857" s="37">
        <v>31.94538</v>
      </c>
      <c r="X857" s="37">
        <v>12.867620000000001</v>
      </c>
      <c r="Y857" s="37">
        <v>198.76983000000001</v>
      </c>
      <c r="Z857" s="37">
        <v>55.796059999999997</v>
      </c>
      <c r="AA857" s="37">
        <v>4.12967</v>
      </c>
      <c r="AB857" s="37">
        <v>19.51765</v>
      </c>
      <c r="AC857" s="37">
        <v>19.576540000000001</v>
      </c>
      <c r="AD857" s="37">
        <v>1576.8369600000001</v>
      </c>
      <c r="AE857" s="37">
        <v>60.506869999999999</v>
      </c>
      <c r="AF857" s="37">
        <v>24.905139999999999</v>
      </c>
      <c r="AG857" s="37">
        <v>25.925260000000002</v>
      </c>
      <c r="AH857" s="37">
        <v>1573.7354</v>
      </c>
      <c r="AI857" s="37">
        <v>78728.713699999993</v>
      </c>
      <c r="AJ857" s="37">
        <v>70.858940000000004</v>
      </c>
      <c r="AK857" s="37">
        <v>47.634360000000001</v>
      </c>
      <c r="AL857" s="5">
        <v>80.089010000000002</v>
      </c>
      <c r="AM857" s="5">
        <v>119.09028000000001</v>
      </c>
      <c r="AN857" s="5">
        <v>29.007999999999999</v>
      </c>
      <c r="AO857" s="5">
        <v>29.798410000000001</v>
      </c>
      <c r="AP857" s="5">
        <v>27.315550000000002</v>
      </c>
      <c r="AQ857" s="5">
        <v>27.39592</v>
      </c>
      <c r="AR857" s="5">
        <v>1852.25</v>
      </c>
      <c r="AS857" s="5">
        <v>21.5</v>
      </c>
      <c r="AT857" s="5">
        <v>16.470590000000001</v>
      </c>
      <c r="AU857" s="5">
        <v>79</v>
      </c>
      <c r="AV857" s="5">
        <v>31</v>
      </c>
      <c r="AW857" s="5">
        <v>3312.9411799999998</v>
      </c>
      <c r="AX857" s="5">
        <v>12</v>
      </c>
      <c r="AY857" s="5">
        <v>21.568629999999999</v>
      </c>
      <c r="AZ857" s="5">
        <v>3.5000000000000003E-2</v>
      </c>
      <c r="BA857" s="5">
        <v>7.8130000000000005E-2</v>
      </c>
      <c r="BB857" s="5">
        <v>28.650189999999998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13.883520000000001</v>
      </c>
      <c r="I858" s="37">
        <v>11.630050000000001</v>
      </c>
      <c r="J858" s="37">
        <v>98.660139999999998</v>
      </c>
      <c r="K858" s="37">
        <v>7.0183799999999996</v>
      </c>
      <c r="L858" s="37">
        <v>2.0705800000000001</v>
      </c>
      <c r="M858" s="37">
        <v>1.8124400000000001</v>
      </c>
      <c r="N858" s="37">
        <v>2.1244000000000001</v>
      </c>
      <c r="O858" s="37">
        <v>49.742460000000001</v>
      </c>
      <c r="P858" s="37">
        <v>51.866860000000003</v>
      </c>
      <c r="Q858" s="37">
        <v>100.77359</v>
      </c>
      <c r="R858" s="37">
        <v>516.47298999999998</v>
      </c>
      <c r="S858" s="37">
        <v>0.65678000000000003</v>
      </c>
      <c r="T858" s="37">
        <v>332.43928</v>
      </c>
      <c r="U858" s="37">
        <v>23.75085</v>
      </c>
      <c r="V858" s="37">
        <v>0.21934999999999999</v>
      </c>
      <c r="W858" s="37">
        <v>31.973109999999998</v>
      </c>
      <c r="X858" s="37">
        <v>15.13862</v>
      </c>
      <c r="Y858" s="37">
        <v>152.83867000000001</v>
      </c>
      <c r="Z858" s="37">
        <v>55.682160000000003</v>
      </c>
      <c r="AA858" s="37">
        <v>3.0632799999999998</v>
      </c>
      <c r="AB858" s="37">
        <v>19.523350000000001</v>
      </c>
      <c r="AC858" s="37">
        <v>19.583200000000001</v>
      </c>
      <c r="AD858" s="37">
        <v>1178.2845199999999</v>
      </c>
      <c r="AE858" s="37">
        <v>60.711089999999999</v>
      </c>
      <c r="AF858" s="37">
        <v>24.831499999999998</v>
      </c>
      <c r="AG858" s="37">
        <v>25.860700000000001</v>
      </c>
      <c r="AH858" s="37">
        <v>1172.98964</v>
      </c>
      <c r="AI858" s="37">
        <v>78728.713910000006</v>
      </c>
      <c r="AJ858" s="37">
        <v>70.627799999999993</v>
      </c>
      <c r="AK858" s="37">
        <v>47.634529999999998</v>
      </c>
      <c r="AL858" s="5">
        <v>80.067030000000003</v>
      </c>
      <c r="AM858" s="5">
        <v>119.76235</v>
      </c>
      <c r="AN858" s="5">
        <v>29.027909999999999</v>
      </c>
      <c r="AO858" s="5">
        <v>29.771840000000001</v>
      </c>
      <c r="AP858" s="5">
        <v>27.31044</v>
      </c>
      <c r="AQ858" s="5">
        <v>27.395340000000001</v>
      </c>
      <c r="AR858" s="5">
        <v>1434.25</v>
      </c>
      <c r="AS858" s="5">
        <v>15</v>
      </c>
      <c r="AT858" s="5">
        <v>16.862749999999998</v>
      </c>
      <c r="AU858" s="5">
        <v>79</v>
      </c>
      <c r="AV858" s="5">
        <v>31</v>
      </c>
      <c r="AW858" s="5">
        <v>3714.5097999999998</v>
      </c>
      <c r="AX858" s="5">
        <v>15</v>
      </c>
      <c r="AY858" s="5">
        <v>20</v>
      </c>
      <c r="AZ858" s="5">
        <v>0.82</v>
      </c>
      <c r="BA858" s="5">
        <v>1.76563</v>
      </c>
      <c r="BB858" s="5">
        <v>28.639309999999998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13.93275</v>
      </c>
      <c r="I859" s="37">
        <v>11.642910000000001</v>
      </c>
      <c r="J859" s="37">
        <v>98.666550000000001</v>
      </c>
      <c r="K859" s="37">
        <v>11.92756</v>
      </c>
      <c r="L859" s="37">
        <v>2.0733000000000001</v>
      </c>
      <c r="M859" s="37">
        <v>2.72235</v>
      </c>
      <c r="N859" s="37">
        <v>1.84405</v>
      </c>
      <c r="O859" s="37">
        <v>49.820279999999997</v>
      </c>
      <c r="P859" s="37">
        <v>51.664319999999996</v>
      </c>
      <c r="Q859" s="37">
        <v>100.76521</v>
      </c>
      <c r="R859" s="37">
        <v>507.53267</v>
      </c>
      <c r="S859" s="37">
        <v>0.71269000000000005</v>
      </c>
      <c r="T859" s="37">
        <v>331.92930000000001</v>
      </c>
      <c r="U859" s="37">
        <v>23.789829999999998</v>
      </c>
      <c r="V859" s="37">
        <v>0.20186999999999999</v>
      </c>
      <c r="W859" s="37">
        <v>31.981459999999998</v>
      </c>
      <c r="X859" s="37">
        <v>19.64209</v>
      </c>
      <c r="Y859" s="37">
        <v>117.82431</v>
      </c>
      <c r="Z859" s="37">
        <v>55.526600000000002</v>
      </c>
      <c r="AA859" s="37">
        <v>2.1302599999999998</v>
      </c>
      <c r="AB859" s="37">
        <v>19.542290000000001</v>
      </c>
      <c r="AC859" s="37">
        <v>19.591760000000001</v>
      </c>
      <c r="AD859" s="37">
        <v>816.63292000000001</v>
      </c>
      <c r="AE859" s="37">
        <v>60.856209999999997</v>
      </c>
      <c r="AF859" s="37">
        <v>24.743819999999999</v>
      </c>
      <c r="AG859" s="37">
        <v>25.8172</v>
      </c>
      <c r="AH859" s="37">
        <v>813.42112999999995</v>
      </c>
      <c r="AI859" s="37">
        <v>78728.714349999995</v>
      </c>
      <c r="AJ859" s="37">
        <v>70.653149999999997</v>
      </c>
      <c r="AK859" s="37">
        <v>47.637549999999997</v>
      </c>
      <c r="AL859" s="5">
        <v>80.002759999999995</v>
      </c>
      <c r="AM859" s="5">
        <v>120.03865</v>
      </c>
      <c r="AN859" s="5">
        <v>29.041029999999999</v>
      </c>
      <c r="AO859" s="5">
        <v>29.747479999999999</v>
      </c>
      <c r="AP859" s="5">
        <v>27.30556</v>
      </c>
      <c r="AQ859" s="5">
        <v>27.386310000000002</v>
      </c>
      <c r="AR859" s="5">
        <v>1047.5</v>
      </c>
      <c r="AS859" s="5">
        <v>13.5</v>
      </c>
      <c r="AT859" s="5">
        <v>16.862749999999998</v>
      </c>
      <c r="AU859" s="5">
        <v>79</v>
      </c>
      <c r="AV859" s="5">
        <v>31</v>
      </c>
      <c r="AW859" s="5">
        <v>4216.4705899999999</v>
      </c>
      <c r="AX859" s="5">
        <v>16</v>
      </c>
      <c r="AY859" s="5">
        <v>19.607839999999999</v>
      </c>
      <c r="AZ859" s="5">
        <v>0.83499999999999996</v>
      </c>
      <c r="BA859" s="5">
        <v>1.60938</v>
      </c>
      <c r="BB859" s="5">
        <v>28.627600000000001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16.071249999999999</v>
      </c>
      <c r="I860" s="37">
        <v>11.62313</v>
      </c>
      <c r="J860" s="37">
        <v>98.666259999999994</v>
      </c>
      <c r="K860" s="37">
        <v>15.89785</v>
      </c>
      <c r="L860" s="37">
        <v>2.1178400000000002</v>
      </c>
      <c r="M860" s="37">
        <v>2.1396199999999999</v>
      </c>
      <c r="N860" s="37">
        <v>1.3816600000000001</v>
      </c>
      <c r="O860" s="37">
        <v>50.108899999999998</v>
      </c>
      <c r="P860" s="37">
        <v>51.490560000000002</v>
      </c>
      <c r="Q860" s="37">
        <v>103.25655</v>
      </c>
      <c r="R860" s="37">
        <v>498.65183999999999</v>
      </c>
      <c r="S860" s="37">
        <v>0.48282000000000003</v>
      </c>
      <c r="T860" s="37">
        <v>335.71235999999999</v>
      </c>
      <c r="U860" s="37">
        <v>23.83013</v>
      </c>
      <c r="V860" s="37">
        <v>0.13764000000000001</v>
      </c>
      <c r="W860" s="37">
        <v>31.992920000000002</v>
      </c>
      <c r="X860" s="37">
        <v>50.481270000000002</v>
      </c>
      <c r="Y860" s="37">
        <v>115.25041</v>
      </c>
      <c r="Z860" s="37">
        <v>55.279110000000003</v>
      </c>
      <c r="AA860" s="37">
        <v>2.1287600000000002</v>
      </c>
      <c r="AB860" s="37">
        <v>19.542000000000002</v>
      </c>
      <c r="AC860" s="37">
        <v>19.595939999999999</v>
      </c>
      <c r="AD860" s="37">
        <v>806.61999000000003</v>
      </c>
      <c r="AE860" s="37">
        <v>60.905729999999998</v>
      </c>
      <c r="AF860" s="37">
        <v>25.271550000000001</v>
      </c>
      <c r="AG860" s="37">
        <v>25.773330000000001</v>
      </c>
      <c r="AH860" s="37">
        <v>825.71385999999995</v>
      </c>
      <c r="AI860" s="37">
        <v>78728.714739999996</v>
      </c>
      <c r="AJ860" s="37">
        <v>70.708600000000004</v>
      </c>
      <c r="AK860" s="37">
        <v>47.6355</v>
      </c>
      <c r="AL860" s="5">
        <v>80.023309999999995</v>
      </c>
      <c r="AM860" s="5">
        <v>120.71429000000001</v>
      </c>
      <c r="AN860" s="5">
        <v>29.055309999999999</v>
      </c>
      <c r="AO860" s="5">
        <v>29.756340000000002</v>
      </c>
      <c r="AP860" s="5">
        <v>27.31128</v>
      </c>
      <c r="AQ860" s="5">
        <v>27.371759999999998</v>
      </c>
      <c r="AR860" s="5">
        <v>724</v>
      </c>
      <c r="AS860" s="5">
        <v>11</v>
      </c>
      <c r="AT860" s="5">
        <v>20.784310000000001</v>
      </c>
      <c r="AU860" s="5">
        <v>79</v>
      </c>
      <c r="AV860" s="5">
        <v>31</v>
      </c>
      <c r="AW860" s="5">
        <v>8533.3333299999995</v>
      </c>
      <c r="AX860" s="5">
        <v>41</v>
      </c>
      <c r="AY860" s="5">
        <v>27.058820000000001</v>
      </c>
      <c r="AZ860" s="5">
        <v>0.85499999999999998</v>
      </c>
      <c r="BA860" s="5">
        <v>1.375</v>
      </c>
      <c r="BB860" s="5">
        <v>28.633459999999999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15.49099</v>
      </c>
      <c r="I861" s="37">
        <v>11.63499</v>
      </c>
      <c r="J861" s="37">
        <v>98.665769999999995</v>
      </c>
      <c r="K861" s="37">
        <v>15.85244</v>
      </c>
      <c r="L861" s="37">
        <v>2.09931</v>
      </c>
      <c r="M861" s="37">
        <v>2.4643999999999999</v>
      </c>
      <c r="N861" s="37">
        <v>1.1014900000000001</v>
      </c>
      <c r="O861" s="37">
        <v>50.307740000000003</v>
      </c>
      <c r="P861" s="37">
        <v>51.409230000000001</v>
      </c>
      <c r="Q861" s="37">
        <v>101.9318</v>
      </c>
      <c r="R861" s="37">
        <v>490.45173</v>
      </c>
      <c r="S861" s="37">
        <v>0.67474999999999996</v>
      </c>
      <c r="T861" s="37">
        <v>331.94015999999999</v>
      </c>
      <c r="U861" s="37">
        <v>23.864840000000001</v>
      </c>
      <c r="V861" s="37">
        <v>0.28532000000000002</v>
      </c>
      <c r="W861" s="37">
        <v>31.98893</v>
      </c>
      <c r="X861" s="37">
        <v>30.48676</v>
      </c>
      <c r="Y861" s="37">
        <v>117.22754999999999</v>
      </c>
      <c r="Z861" s="37">
        <v>54.939120000000003</v>
      </c>
      <c r="AA861" s="37">
        <v>2.0670500000000001</v>
      </c>
      <c r="AB861" s="37">
        <v>19.533629999999999</v>
      </c>
      <c r="AC861" s="37">
        <v>19.587520000000001</v>
      </c>
      <c r="AD861" s="37">
        <v>786.37077999999997</v>
      </c>
      <c r="AE861" s="37">
        <v>60.750880000000002</v>
      </c>
      <c r="AF861" s="37">
        <v>24.92521</v>
      </c>
      <c r="AG861" s="37">
        <v>25.72617</v>
      </c>
      <c r="AH861" s="37">
        <v>777.47780999999998</v>
      </c>
      <c r="AI861" s="37">
        <v>78728.715049999999</v>
      </c>
      <c r="AJ861" s="37">
        <v>70.470690000000005</v>
      </c>
      <c r="AK861" s="37">
        <v>47.625970000000002</v>
      </c>
      <c r="AL861" s="5">
        <v>80.016859999999994</v>
      </c>
      <c r="AM861" s="5">
        <v>119.76682</v>
      </c>
      <c r="AN861" s="5">
        <v>29.054320000000001</v>
      </c>
      <c r="AO861" s="5">
        <v>29.731359999999999</v>
      </c>
      <c r="AP861" s="5">
        <v>27.29588</v>
      </c>
      <c r="AQ861" s="5">
        <v>27.375319999999999</v>
      </c>
      <c r="AR861" s="5">
        <v>844.5</v>
      </c>
      <c r="AS861" s="5">
        <v>14.5</v>
      </c>
      <c r="AT861" s="5">
        <v>17.64706</v>
      </c>
      <c r="AU861" s="5">
        <v>79</v>
      </c>
      <c r="AV861" s="5">
        <v>31</v>
      </c>
      <c r="AW861" s="5">
        <v>9135.6862700000001</v>
      </c>
      <c r="AX861" s="5">
        <v>34</v>
      </c>
      <c r="AY861" s="5">
        <v>23.529409999999999</v>
      </c>
      <c r="AZ861" s="5">
        <v>3.5000000000000003E-2</v>
      </c>
      <c r="BA861" s="5">
        <v>1.92188</v>
      </c>
      <c r="BB861" s="5">
        <v>28.61795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15.59707</v>
      </c>
      <c r="I862" s="37">
        <v>11.638949999999999</v>
      </c>
      <c r="J862" s="37">
        <v>98.667630000000003</v>
      </c>
      <c r="K862" s="37">
        <v>16.61955</v>
      </c>
      <c r="L862" s="37">
        <v>2.0896300000000001</v>
      </c>
      <c r="M862" s="37">
        <v>2.6953999999999998</v>
      </c>
      <c r="N862" s="37">
        <v>1.0004500000000001</v>
      </c>
      <c r="O862" s="37">
        <v>50.455469999999998</v>
      </c>
      <c r="P862" s="37">
        <v>51.455919999999999</v>
      </c>
      <c r="Q862" s="37">
        <v>102.94846</v>
      </c>
      <c r="R862" s="37">
        <v>483.53239000000002</v>
      </c>
      <c r="S862" s="37">
        <v>0.75753000000000004</v>
      </c>
      <c r="T862" s="37">
        <v>333.36302999999998</v>
      </c>
      <c r="U862" s="37">
        <v>23.902740000000001</v>
      </c>
      <c r="V862" s="37">
        <v>0.23341999999999999</v>
      </c>
      <c r="W862" s="37">
        <v>31.993200000000002</v>
      </c>
      <c r="X862" s="37">
        <v>44.698839999999997</v>
      </c>
      <c r="Y862" s="37">
        <v>113.86288999999999</v>
      </c>
      <c r="Z862" s="37">
        <v>54.740789999999997</v>
      </c>
      <c r="AA862" s="37">
        <v>2.0963599999999998</v>
      </c>
      <c r="AB862" s="37">
        <v>19.53951</v>
      </c>
      <c r="AC862" s="37">
        <v>19.592199999999998</v>
      </c>
      <c r="AD862" s="37">
        <v>802.43122000000005</v>
      </c>
      <c r="AE862" s="37">
        <v>60.580150000000003</v>
      </c>
      <c r="AF862" s="37">
        <v>24.94688</v>
      </c>
      <c r="AG862" s="37">
        <v>25.68158</v>
      </c>
      <c r="AH862" s="37">
        <v>801.22310000000004</v>
      </c>
      <c r="AI862" s="37">
        <v>78728.715490000002</v>
      </c>
      <c r="AJ862" s="37">
        <v>70.516859999999994</v>
      </c>
      <c r="AK862" s="37">
        <v>47.619970000000002</v>
      </c>
      <c r="AL862" s="5">
        <v>80.061570000000003</v>
      </c>
      <c r="AM862" s="5">
        <v>119.95860999999999</v>
      </c>
      <c r="AN862" s="5">
        <v>29.056650000000001</v>
      </c>
      <c r="AO862" s="5">
        <v>29.770150000000001</v>
      </c>
      <c r="AP862" s="5">
        <v>27.301110000000001</v>
      </c>
      <c r="AQ862" s="5">
        <v>27.377800000000001</v>
      </c>
      <c r="AR862" s="5">
        <v>772.5</v>
      </c>
      <c r="AS862" s="5">
        <v>15</v>
      </c>
      <c r="AT862" s="5">
        <v>20</v>
      </c>
      <c r="AU862" s="5">
        <v>78</v>
      </c>
      <c r="AV862" s="5">
        <v>31</v>
      </c>
      <c r="AW862" s="5">
        <v>10039.215690000001</v>
      </c>
      <c r="AX862" s="5">
        <v>41</v>
      </c>
      <c r="AY862" s="5">
        <v>25.882349999999999</v>
      </c>
      <c r="AZ862" s="5">
        <v>0.91500000000000004</v>
      </c>
      <c r="BA862" s="5">
        <v>1.6875</v>
      </c>
      <c r="BB862" s="5">
        <v>28.620729999999998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14.892340000000001</v>
      </c>
      <c r="I863" s="37">
        <v>11.63104</v>
      </c>
      <c r="J863" s="37">
        <v>98.672529999999995</v>
      </c>
      <c r="K863" s="37">
        <v>16.379909999999999</v>
      </c>
      <c r="L863" s="37">
        <v>2.0982400000000001</v>
      </c>
      <c r="M863" s="37">
        <v>2.9454699999999998</v>
      </c>
      <c r="N863" s="37">
        <v>1.1935</v>
      </c>
      <c r="O863" s="37">
        <v>50.339970000000001</v>
      </c>
      <c r="P863" s="37">
        <v>51.533470000000001</v>
      </c>
      <c r="Q863" s="37">
        <v>102.17905</v>
      </c>
      <c r="R863" s="37">
        <v>478.01267999999999</v>
      </c>
      <c r="S863" s="37">
        <v>0.83909999999999996</v>
      </c>
      <c r="T863" s="37">
        <v>332.59593000000001</v>
      </c>
      <c r="U863" s="37">
        <v>23.93779</v>
      </c>
      <c r="V863" s="37">
        <v>0.28162999999999999</v>
      </c>
      <c r="W863" s="37">
        <v>32.024929999999998</v>
      </c>
      <c r="X863" s="37">
        <v>31.10717</v>
      </c>
      <c r="Y863" s="37">
        <v>118.20305999999999</v>
      </c>
      <c r="Z863" s="37">
        <v>54.476190000000003</v>
      </c>
      <c r="AA863" s="37">
        <v>2.08921</v>
      </c>
      <c r="AB863" s="37">
        <v>19.548069999999999</v>
      </c>
      <c r="AC863" s="37">
        <v>19.599260000000001</v>
      </c>
      <c r="AD863" s="37">
        <v>795.66633999999999</v>
      </c>
      <c r="AE863" s="37">
        <v>60.536110000000001</v>
      </c>
      <c r="AF863" s="37">
        <v>25.0641</v>
      </c>
      <c r="AG863" s="37">
        <v>25.634150000000002</v>
      </c>
      <c r="AH863" s="37">
        <v>797.79409999999996</v>
      </c>
      <c r="AI863" s="37">
        <v>78728.715960000001</v>
      </c>
      <c r="AJ863" s="37">
        <v>70.612089999999995</v>
      </c>
      <c r="AK863" s="37">
        <v>47.620089999999998</v>
      </c>
      <c r="AL863" s="5">
        <v>80.030339999999995</v>
      </c>
      <c r="AM863" s="5">
        <v>119.66508</v>
      </c>
      <c r="AN863" s="5">
        <v>29.05828</v>
      </c>
      <c r="AO863" s="5">
        <v>29.82629</v>
      </c>
      <c r="AP863" s="5">
        <v>27.301549999999999</v>
      </c>
      <c r="AQ863" s="5">
        <v>27.366540000000001</v>
      </c>
      <c r="AR863" s="5">
        <v>816.25</v>
      </c>
      <c r="AS863" s="5">
        <v>15.5</v>
      </c>
      <c r="AT863" s="5">
        <v>18.03922</v>
      </c>
      <c r="AU863" s="5">
        <v>79</v>
      </c>
      <c r="AV863" s="5">
        <v>31</v>
      </c>
      <c r="AW863" s="5">
        <v>9738.0392200000006</v>
      </c>
      <c r="AX863" s="5">
        <v>37</v>
      </c>
      <c r="AY863" s="5">
        <v>24.31373</v>
      </c>
      <c r="AZ863" s="5">
        <v>5.5E-2</v>
      </c>
      <c r="BA863" s="5">
        <v>0.3125</v>
      </c>
      <c r="BB863" s="5">
        <v>28.629079999999998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14.495290000000001</v>
      </c>
      <c r="I864" s="37">
        <v>11.65082</v>
      </c>
      <c r="J864" s="37">
        <v>98.668379999999999</v>
      </c>
      <c r="K864" s="37">
        <v>16.93751</v>
      </c>
      <c r="L864" s="37">
        <v>2.0895800000000002</v>
      </c>
      <c r="M864" s="37">
        <v>1.7028399999999999</v>
      </c>
      <c r="N864" s="37">
        <v>1.3065800000000001</v>
      </c>
      <c r="O864" s="37">
        <v>50.198369999999997</v>
      </c>
      <c r="P864" s="37">
        <v>51.504950000000001</v>
      </c>
      <c r="Q864" s="37">
        <v>102.48957</v>
      </c>
      <c r="R864" s="37">
        <v>473.29613999999998</v>
      </c>
      <c r="S864" s="37">
        <v>0.81635000000000002</v>
      </c>
      <c r="T864" s="37">
        <v>332.73459000000003</v>
      </c>
      <c r="U864" s="37">
        <v>23.970669999999998</v>
      </c>
      <c r="V864" s="37">
        <v>0.24762000000000001</v>
      </c>
      <c r="W864" s="37">
        <v>32.036450000000002</v>
      </c>
      <c r="X864" s="37">
        <v>39.92353</v>
      </c>
      <c r="Y864" s="37">
        <v>116.67013</v>
      </c>
      <c r="Z864" s="37">
        <v>54.105310000000003</v>
      </c>
      <c r="AA864" s="37">
        <v>2.1181299999999998</v>
      </c>
      <c r="AB864" s="37">
        <v>19.560880000000001</v>
      </c>
      <c r="AC864" s="37">
        <v>19.602889999999999</v>
      </c>
      <c r="AD864" s="37">
        <v>810.98857999999996</v>
      </c>
      <c r="AE864" s="37">
        <v>60.463990000000003</v>
      </c>
      <c r="AF864" s="37">
        <v>24.948519999999998</v>
      </c>
      <c r="AG864" s="37">
        <v>25.604050000000001</v>
      </c>
      <c r="AH864" s="37">
        <v>813.77642000000003</v>
      </c>
      <c r="AI864" s="37">
        <v>78728.716499999995</v>
      </c>
      <c r="AJ864" s="37">
        <v>70.656239999999997</v>
      </c>
      <c r="AK864" s="37">
        <v>47.613219999999998</v>
      </c>
      <c r="AL864" s="5">
        <v>80.084450000000004</v>
      </c>
      <c r="AM864" s="5">
        <v>118.96411000000001</v>
      </c>
      <c r="AN864" s="5">
        <v>29.052589999999999</v>
      </c>
      <c r="AO864" s="5">
        <v>29.887280000000001</v>
      </c>
      <c r="AP864" s="5">
        <v>27.30508</v>
      </c>
      <c r="AQ864" s="5">
        <v>27.367380000000001</v>
      </c>
      <c r="AR864" s="5">
        <v>785.75</v>
      </c>
      <c r="AS864" s="5">
        <v>16</v>
      </c>
      <c r="AT864" s="5">
        <v>19.215689999999999</v>
      </c>
      <c r="AU864" s="5">
        <v>79</v>
      </c>
      <c r="AV864" s="5">
        <v>31</v>
      </c>
      <c r="AW864" s="5">
        <v>9637.6470599999993</v>
      </c>
      <c r="AX864" s="5">
        <v>37</v>
      </c>
      <c r="AY864" s="5">
        <v>25.490200000000002</v>
      </c>
      <c r="AZ864" s="5">
        <v>0.93500000000000005</v>
      </c>
      <c r="BA864" s="5">
        <v>0</v>
      </c>
      <c r="BB864" s="5">
        <v>28.634879999999999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14.375109999999999</v>
      </c>
      <c r="I865" s="37">
        <v>11.67357</v>
      </c>
      <c r="J865" s="37">
        <v>98.668859999999995</v>
      </c>
      <c r="K865" s="37">
        <v>16.60163</v>
      </c>
      <c r="L865" s="37">
        <v>2.0957599999999998</v>
      </c>
      <c r="M865" s="37">
        <v>2.0350100000000002</v>
      </c>
      <c r="N865" s="37">
        <v>1.2581800000000001</v>
      </c>
      <c r="O865" s="37">
        <v>50.119250000000001</v>
      </c>
      <c r="P865" s="37">
        <v>51.37744</v>
      </c>
      <c r="Q865" s="37">
        <v>102.14642000000001</v>
      </c>
      <c r="R865" s="37">
        <v>469.15521999999999</v>
      </c>
      <c r="S865" s="37">
        <v>0.75014000000000003</v>
      </c>
      <c r="T865" s="37">
        <v>333.23955000000001</v>
      </c>
      <c r="U865" s="37">
        <v>23.993500000000001</v>
      </c>
      <c r="V865" s="37">
        <v>0.27716000000000002</v>
      </c>
      <c r="W865" s="37">
        <v>32.064399999999999</v>
      </c>
      <c r="X865" s="37">
        <v>32.12247</v>
      </c>
      <c r="Y865" s="37">
        <v>120.42049</v>
      </c>
      <c r="Z865" s="37">
        <v>53.478540000000002</v>
      </c>
      <c r="AA865" s="37">
        <v>2.0714800000000002</v>
      </c>
      <c r="AB865" s="37">
        <v>19.561589999999999</v>
      </c>
      <c r="AC865" s="37">
        <v>19.604230000000001</v>
      </c>
      <c r="AD865" s="37">
        <v>789.10587999999996</v>
      </c>
      <c r="AE865" s="37">
        <v>60.282919999999997</v>
      </c>
      <c r="AF865" s="37">
        <v>25.014679999999998</v>
      </c>
      <c r="AG865" s="37">
        <v>25.56803</v>
      </c>
      <c r="AH865" s="37">
        <v>802.74608000000001</v>
      </c>
      <c r="AI865" s="37">
        <v>78728.716969999994</v>
      </c>
      <c r="AJ865" s="37">
        <v>70.720579999999998</v>
      </c>
      <c r="AK865" s="37">
        <v>47.609920000000002</v>
      </c>
      <c r="AL865" s="5">
        <v>80.053989999999999</v>
      </c>
      <c r="AM865" s="5">
        <v>119.37976999999999</v>
      </c>
      <c r="AN865" s="5">
        <v>29.050260000000002</v>
      </c>
      <c r="AO865" s="5">
        <v>29.940010000000001</v>
      </c>
      <c r="AP865" s="5">
        <v>27.29843</v>
      </c>
      <c r="AQ865" s="5">
        <v>27.371569999999998</v>
      </c>
      <c r="AR865" s="5">
        <v>820.25</v>
      </c>
      <c r="AS865" s="5">
        <v>16</v>
      </c>
      <c r="AT865" s="5">
        <v>18.431370000000001</v>
      </c>
      <c r="AU865" s="5">
        <v>78</v>
      </c>
      <c r="AV865" s="5">
        <v>31</v>
      </c>
      <c r="AW865" s="5">
        <v>8934.9019599999992</v>
      </c>
      <c r="AX865" s="5">
        <v>34</v>
      </c>
      <c r="AY865" s="5">
        <v>24.31373</v>
      </c>
      <c r="AZ865" s="5">
        <v>0.13500000000000001</v>
      </c>
      <c r="BA865" s="5">
        <v>0.46875</v>
      </c>
      <c r="BB865" s="5">
        <v>28.638750000000002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14.639760000000001</v>
      </c>
      <c r="I866" s="37">
        <v>11.66961</v>
      </c>
      <c r="J866" s="37">
        <v>98.667519999999996</v>
      </c>
      <c r="K866" s="37">
        <v>16.749140000000001</v>
      </c>
      <c r="L866" s="37">
        <v>2.0983299999999998</v>
      </c>
      <c r="M866" s="37">
        <v>3.08406</v>
      </c>
      <c r="N866" s="37">
        <v>1.19476</v>
      </c>
      <c r="O866" s="37">
        <v>50.070419999999999</v>
      </c>
      <c r="P866" s="37">
        <v>51.265169999999998</v>
      </c>
      <c r="Q866" s="37">
        <v>102.96939</v>
      </c>
      <c r="R866" s="37">
        <v>465.42144000000002</v>
      </c>
      <c r="S866" s="37">
        <v>0.77493999999999996</v>
      </c>
      <c r="T866" s="37">
        <v>334.55995000000001</v>
      </c>
      <c r="U866" s="37">
        <v>24.024429999999999</v>
      </c>
      <c r="V866" s="37">
        <v>0.20024</v>
      </c>
      <c r="W866" s="37">
        <v>32.061050000000002</v>
      </c>
      <c r="X866" s="37">
        <v>72.995540000000005</v>
      </c>
      <c r="Y866" s="37">
        <v>121.26933</v>
      </c>
      <c r="Z866" s="37">
        <v>52.768270000000001</v>
      </c>
      <c r="AA866" s="37">
        <v>2.1938</v>
      </c>
      <c r="AB866" s="37">
        <v>19.569220000000001</v>
      </c>
      <c r="AC866" s="37">
        <v>19.608350000000002</v>
      </c>
      <c r="AD866" s="37">
        <v>844.19844000000001</v>
      </c>
      <c r="AE866" s="37">
        <v>59.952260000000003</v>
      </c>
      <c r="AF866" s="37">
        <v>24.94905</v>
      </c>
      <c r="AG866" s="37">
        <v>25.541930000000001</v>
      </c>
      <c r="AH866" s="37">
        <v>795.02156000000002</v>
      </c>
      <c r="AI866" s="37">
        <v>78728.717439999993</v>
      </c>
      <c r="AJ866" s="37">
        <v>70.505740000000003</v>
      </c>
      <c r="AK866" s="37">
        <v>47.597189999999998</v>
      </c>
      <c r="AL866" s="5">
        <v>79.920060000000007</v>
      </c>
      <c r="AM866" s="5">
        <v>119.86291</v>
      </c>
      <c r="AN866" s="5">
        <v>29.047190000000001</v>
      </c>
      <c r="AO866" s="5">
        <v>30.007619999999999</v>
      </c>
      <c r="AP866" s="5">
        <v>27.306039999999999</v>
      </c>
      <c r="AQ866" s="5">
        <v>27.366980000000002</v>
      </c>
      <c r="AR866" s="5">
        <v>776.5</v>
      </c>
      <c r="AS866" s="5">
        <v>15</v>
      </c>
      <c r="AT866" s="5">
        <v>19.215689999999999</v>
      </c>
      <c r="AU866" s="5">
        <v>79</v>
      </c>
      <c r="AV866" s="5">
        <v>31</v>
      </c>
      <c r="AW866" s="5">
        <v>9637.6470599999993</v>
      </c>
      <c r="AX866" s="5">
        <v>39</v>
      </c>
      <c r="AY866" s="5">
        <v>25.490200000000002</v>
      </c>
      <c r="AZ866" s="5">
        <v>0.91500000000000004</v>
      </c>
      <c r="BA866" s="5">
        <v>0</v>
      </c>
      <c r="BB866" s="5">
        <v>28.648160000000001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16.479510000000001</v>
      </c>
      <c r="I867" s="37">
        <v>11.681480000000001</v>
      </c>
      <c r="J867" s="37">
        <v>98.667940000000002</v>
      </c>
      <c r="K867" s="37">
        <v>11.903689999999999</v>
      </c>
      <c r="L867" s="37">
        <v>2.1373799999999998</v>
      </c>
      <c r="M867" s="37">
        <v>2.4007900000000002</v>
      </c>
      <c r="N867" s="37">
        <v>1.2119</v>
      </c>
      <c r="O867" s="37">
        <v>49.96949</v>
      </c>
      <c r="P867" s="37">
        <v>51.181379999999997</v>
      </c>
      <c r="Q867" s="37">
        <v>105.00566999999999</v>
      </c>
      <c r="R867" s="37">
        <v>461.99234999999999</v>
      </c>
      <c r="S867" s="37">
        <v>1.0073399999999999</v>
      </c>
      <c r="T867" s="37">
        <v>334.26432</v>
      </c>
      <c r="U867" s="37">
        <v>24.05584</v>
      </c>
      <c r="V867" s="37">
        <v>6.3200000000000006E-2</v>
      </c>
      <c r="W867" s="37">
        <v>32.08708</v>
      </c>
      <c r="X867" s="37">
        <v>85.617379999999997</v>
      </c>
      <c r="Y867" s="37">
        <v>135.42662999999999</v>
      </c>
      <c r="Z867" s="37">
        <v>52.08793</v>
      </c>
      <c r="AA867" s="37">
        <v>3.23332</v>
      </c>
      <c r="AB867" s="37">
        <v>19.578569999999999</v>
      </c>
      <c r="AC867" s="37">
        <v>19.625769999999999</v>
      </c>
      <c r="AD867" s="37">
        <v>1219.0826400000001</v>
      </c>
      <c r="AE867" s="37">
        <v>59.744059999999998</v>
      </c>
      <c r="AF867" s="37">
        <v>25.508050000000001</v>
      </c>
      <c r="AG867" s="37">
        <v>25.531700000000001</v>
      </c>
      <c r="AH867" s="37">
        <v>1220.35349</v>
      </c>
      <c r="AI867" s="37">
        <v>78728.717910000007</v>
      </c>
      <c r="AJ867" s="37">
        <v>70.840630000000004</v>
      </c>
      <c r="AK867" s="37">
        <v>47.607660000000003</v>
      </c>
      <c r="AL867" s="5">
        <v>79.859579999999994</v>
      </c>
      <c r="AM867" s="5">
        <v>120.80997000000001</v>
      </c>
      <c r="AN867" s="5">
        <v>29.052790000000002</v>
      </c>
      <c r="AO867" s="5">
        <v>30.052289999999999</v>
      </c>
      <c r="AP867" s="5">
        <v>27.299990000000001</v>
      </c>
      <c r="AQ867" s="5">
        <v>27.368179999999999</v>
      </c>
      <c r="AR867" s="5">
        <v>947.5</v>
      </c>
      <c r="AS867" s="5">
        <v>-10</v>
      </c>
      <c r="AT867" s="5">
        <v>26.66667</v>
      </c>
      <c r="AU867" s="5">
        <v>79</v>
      </c>
      <c r="AV867" s="5">
        <v>31</v>
      </c>
      <c r="AW867" s="5">
        <v>21584.313730000002</v>
      </c>
      <c r="AX867" s="5">
        <v>86</v>
      </c>
      <c r="AY867" s="5">
        <v>32.941180000000003</v>
      </c>
      <c r="AZ867" s="5">
        <v>3.5000000000000003E-2</v>
      </c>
      <c r="BA867" s="5">
        <v>0</v>
      </c>
      <c r="BB867" s="5">
        <v>28.6479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14.654769999999999</v>
      </c>
      <c r="I868" s="37">
        <v>11.690379999999999</v>
      </c>
      <c r="J868" s="37">
        <v>98.664190000000005</v>
      </c>
      <c r="K868" s="37">
        <v>12.06427</v>
      </c>
      <c r="L868" s="37">
        <v>2.1082299999999998</v>
      </c>
      <c r="M868" s="37">
        <v>2.78091</v>
      </c>
      <c r="N868" s="37">
        <v>1.2464599999999999</v>
      </c>
      <c r="O868" s="37">
        <v>49.830539999999999</v>
      </c>
      <c r="P868" s="37">
        <v>51.076999999999998</v>
      </c>
      <c r="Q868" s="37">
        <v>105.84050000000001</v>
      </c>
      <c r="R868" s="37">
        <v>458.84571999999997</v>
      </c>
      <c r="S868" s="37">
        <v>2.1944300000000001</v>
      </c>
      <c r="T868" s="37">
        <v>333.31371000000001</v>
      </c>
      <c r="U868" s="37">
        <v>24.087520000000001</v>
      </c>
      <c r="V868" s="37">
        <v>-5.3800000000000002E-3</v>
      </c>
      <c r="W868" s="37">
        <v>32.096809999999998</v>
      </c>
      <c r="X868" s="37">
        <v>75.470070000000007</v>
      </c>
      <c r="Y868" s="37">
        <v>199.98568</v>
      </c>
      <c r="Z868" s="37">
        <v>51.482669999999999</v>
      </c>
      <c r="AA868" s="37">
        <v>4.7584299999999997</v>
      </c>
      <c r="AB868" s="37">
        <v>19.585570000000001</v>
      </c>
      <c r="AC868" s="37">
        <v>19.624639999999999</v>
      </c>
      <c r="AD868" s="37">
        <v>1816.0096799999999</v>
      </c>
      <c r="AE868" s="37">
        <v>59.691949999999999</v>
      </c>
      <c r="AF868" s="37">
        <v>25.175619999999999</v>
      </c>
      <c r="AG868" s="37">
        <v>25.534849999999999</v>
      </c>
      <c r="AH868" s="37">
        <v>1818.7818299999999</v>
      </c>
      <c r="AI868" s="37">
        <v>78728.718680000005</v>
      </c>
      <c r="AJ868" s="37">
        <v>71.029910000000001</v>
      </c>
      <c r="AK868" s="37">
        <v>47.594320000000003</v>
      </c>
      <c r="AL868" s="5">
        <v>80.00215</v>
      </c>
      <c r="AM868" s="5">
        <v>120.57828000000001</v>
      </c>
      <c r="AN868" s="5">
        <v>29.048940000000002</v>
      </c>
      <c r="AO868" s="5">
        <v>30.104040000000001</v>
      </c>
      <c r="AP868" s="5">
        <v>27.30077</v>
      </c>
      <c r="AQ868" s="5">
        <v>27.371310000000001</v>
      </c>
      <c r="AR868" s="5">
        <v>1394.5</v>
      </c>
      <c r="AS868" s="5">
        <v>-2</v>
      </c>
      <c r="AT868" s="5">
        <v>30.196079999999998</v>
      </c>
      <c r="AU868" s="5">
        <v>79</v>
      </c>
      <c r="AV868" s="5">
        <v>31</v>
      </c>
      <c r="AW868" s="5">
        <v>21985.88235</v>
      </c>
      <c r="AX868" s="5">
        <v>88</v>
      </c>
      <c r="AY868" s="5">
        <v>35.294119999999999</v>
      </c>
      <c r="AZ868" s="5">
        <v>3.5000000000000003E-2</v>
      </c>
      <c r="BA868" s="5">
        <v>0.46875</v>
      </c>
      <c r="BB868" s="5">
        <v>28.648530000000001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15.082369999999999</v>
      </c>
      <c r="I869" s="37">
        <v>11.68247</v>
      </c>
      <c r="J869" s="37">
        <v>98.668890000000005</v>
      </c>
      <c r="K869" s="37">
        <v>10.732989999999999</v>
      </c>
      <c r="L869" s="37">
        <v>2.0871200000000001</v>
      </c>
      <c r="M869" s="37">
        <v>3.2052999999999998</v>
      </c>
      <c r="N869" s="37">
        <v>1.1868000000000001</v>
      </c>
      <c r="O869" s="37">
        <v>49.833539999999999</v>
      </c>
      <c r="P869" s="37">
        <v>51.020339999999997</v>
      </c>
      <c r="Q869" s="37">
        <v>104.31826</v>
      </c>
      <c r="R869" s="37">
        <v>457.33478000000002</v>
      </c>
      <c r="S869" s="37">
        <v>3.4140299999999999</v>
      </c>
      <c r="T869" s="37">
        <v>333.50153999999998</v>
      </c>
      <c r="U869" s="37">
        <v>24.10398</v>
      </c>
      <c r="V869" s="37">
        <v>0.21218000000000001</v>
      </c>
      <c r="W869" s="37">
        <v>32.129170000000002</v>
      </c>
      <c r="X869" s="37">
        <v>61.329520000000002</v>
      </c>
      <c r="Y869" s="37">
        <v>263.42271</v>
      </c>
      <c r="Z869" s="37">
        <v>50.827199999999998</v>
      </c>
      <c r="AA869" s="37">
        <v>5.8619300000000001</v>
      </c>
      <c r="AB869" s="37">
        <v>19.59552</v>
      </c>
      <c r="AC869" s="37">
        <v>19.630330000000001</v>
      </c>
      <c r="AD869" s="37">
        <v>2253.2402900000002</v>
      </c>
      <c r="AE869" s="37">
        <v>59.717669999999998</v>
      </c>
      <c r="AF869" s="37">
        <v>24.91281</v>
      </c>
      <c r="AG869" s="37">
        <v>25.552969999999998</v>
      </c>
      <c r="AH869" s="37">
        <v>2255.2551800000001</v>
      </c>
      <c r="AI869" s="37">
        <v>78728.720260000002</v>
      </c>
      <c r="AJ869" s="37">
        <v>70.521439999999998</v>
      </c>
      <c r="AK869" s="37">
        <v>47.590910000000001</v>
      </c>
      <c r="AL869" s="5">
        <v>79.953850000000003</v>
      </c>
      <c r="AM869" s="5">
        <v>120.11225</v>
      </c>
      <c r="AN869" s="5">
        <v>29.026160000000001</v>
      </c>
      <c r="AO869" s="5">
        <v>30.152899999999999</v>
      </c>
      <c r="AP869" s="5">
        <v>27.301680000000001</v>
      </c>
      <c r="AQ869" s="5">
        <v>27.371749999999999</v>
      </c>
      <c r="AR869" s="5">
        <v>2025.75</v>
      </c>
      <c r="AS869" s="5">
        <v>23</v>
      </c>
      <c r="AT869" s="5">
        <v>25.098040000000001</v>
      </c>
      <c r="AU869" s="5">
        <v>79</v>
      </c>
      <c r="AV869" s="5">
        <v>31</v>
      </c>
      <c r="AW869" s="5">
        <v>14657.2549</v>
      </c>
      <c r="AX869" s="5">
        <v>56</v>
      </c>
      <c r="AY869" s="5">
        <v>31.764710000000001</v>
      </c>
      <c r="AZ869" s="5">
        <v>0.91500000000000004</v>
      </c>
      <c r="BA869" s="5">
        <v>0.39062999999999998</v>
      </c>
      <c r="BB869" s="5">
        <v>28.667390000000001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13.845510000000001</v>
      </c>
      <c r="I870" s="37">
        <v>11.71313</v>
      </c>
      <c r="J870" s="37">
        <v>98.664919999999995</v>
      </c>
      <c r="K870" s="37">
        <v>10.808160000000001</v>
      </c>
      <c r="L870" s="37">
        <v>2.0970399999999998</v>
      </c>
      <c r="M870" s="37">
        <v>1.5427999999999999</v>
      </c>
      <c r="N870" s="37">
        <v>1.16916</v>
      </c>
      <c r="O870" s="37">
        <v>49.982329999999997</v>
      </c>
      <c r="P870" s="37">
        <v>51.151490000000003</v>
      </c>
      <c r="Q870" s="37">
        <v>104.59227</v>
      </c>
      <c r="R870" s="37">
        <v>458.32398999999998</v>
      </c>
      <c r="S870" s="37">
        <v>3.7446199999999998</v>
      </c>
      <c r="T870" s="37">
        <v>333.97359999999998</v>
      </c>
      <c r="U870" s="37">
        <v>24.12575</v>
      </c>
      <c r="V870" s="37">
        <v>0.28541</v>
      </c>
      <c r="W870" s="37">
        <v>32.136049999999997</v>
      </c>
      <c r="X870" s="37">
        <v>61.030700000000003</v>
      </c>
      <c r="Y870" s="37">
        <v>275.37058000000002</v>
      </c>
      <c r="Z870" s="37">
        <v>50.13879</v>
      </c>
      <c r="AA870" s="37">
        <v>7.0764300000000002</v>
      </c>
      <c r="AB870" s="37">
        <v>19.59487</v>
      </c>
      <c r="AC870" s="37">
        <v>19.642779999999998</v>
      </c>
      <c r="AD870" s="37">
        <v>2705.5111099999999</v>
      </c>
      <c r="AE870" s="37">
        <v>59.569879999999998</v>
      </c>
      <c r="AF870" s="37">
        <v>25.03143</v>
      </c>
      <c r="AG870" s="37">
        <v>25.545310000000001</v>
      </c>
      <c r="AH870" s="37">
        <v>2706.94616</v>
      </c>
      <c r="AI870" s="37">
        <v>78728.722389999995</v>
      </c>
      <c r="AJ870" s="37">
        <v>71.219750000000005</v>
      </c>
      <c r="AK870" s="37">
        <v>47.59057</v>
      </c>
      <c r="AL870" s="5">
        <v>79.990600000000001</v>
      </c>
      <c r="AM870" s="5">
        <v>120.3185</v>
      </c>
      <c r="AN870" s="5">
        <v>28.996369999999999</v>
      </c>
      <c r="AO870" s="5">
        <v>30.2303</v>
      </c>
      <c r="AP870" s="5">
        <v>27.315670000000001</v>
      </c>
      <c r="AQ870" s="5">
        <v>27.362760000000002</v>
      </c>
      <c r="AR870" s="5">
        <v>2412.5</v>
      </c>
      <c r="AS870" s="5">
        <v>23.5</v>
      </c>
      <c r="AT870" s="5">
        <v>28.235289999999999</v>
      </c>
      <c r="AU870" s="5">
        <v>78</v>
      </c>
      <c r="AV870" s="5">
        <v>31</v>
      </c>
      <c r="AW870" s="5">
        <v>16163.13725</v>
      </c>
      <c r="AX870" s="5">
        <v>64</v>
      </c>
      <c r="AY870" s="5">
        <v>34.117649999999998</v>
      </c>
      <c r="AZ870" s="5">
        <v>0.155</v>
      </c>
      <c r="BA870" s="5">
        <v>0.85938000000000003</v>
      </c>
      <c r="BB870" s="5">
        <v>28.687729999999998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14.48559</v>
      </c>
      <c r="I871" s="37">
        <v>11.717079999999999</v>
      </c>
      <c r="J871" s="37">
        <v>98.650750000000002</v>
      </c>
      <c r="K871" s="37">
        <v>14.75604</v>
      </c>
      <c r="L871" s="37">
        <v>2.1008599999999999</v>
      </c>
      <c r="M871" s="37">
        <v>3.0700799999999999</v>
      </c>
      <c r="N871" s="37">
        <v>1.3544099999999999</v>
      </c>
      <c r="O871" s="37">
        <v>50.113549999999996</v>
      </c>
      <c r="P871" s="37">
        <v>51.467950000000002</v>
      </c>
      <c r="Q871" s="37">
        <v>105.49028</v>
      </c>
      <c r="R871" s="37">
        <v>460.87950999999998</v>
      </c>
      <c r="S871" s="37">
        <v>4.4433299999999996</v>
      </c>
      <c r="T871" s="37">
        <v>332.73342000000002</v>
      </c>
      <c r="U871" s="37">
        <v>24.153379999999999</v>
      </c>
      <c r="V871" s="37">
        <v>0.19126000000000001</v>
      </c>
      <c r="W871" s="37">
        <v>32.16272</v>
      </c>
      <c r="X871" s="37">
        <v>60.565530000000003</v>
      </c>
      <c r="Y871" s="37">
        <v>280.44576000000001</v>
      </c>
      <c r="Z871" s="37">
        <v>49.895740000000004</v>
      </c>
      <c r="AA871" s="37">
        <v>8.1900600000000008</v>
      </c>
      <c r="AB871" s="37">
        <v>19.608709999999999</v>
      </c>
      <c r="AC871" s="37">
        <v>19.642969999999998</v>
      </c>
      <c r="AD871" s="37">
        <v>3125.3342400000001</v>
      </c>
      <c r="AE871" s="37">
        <v>59.217570000000002</v>
      </c>
      <c r="AF871" s="37">
        <v>25.07621</v>
      </c>
      <c r="AG871" s="37">
        <v>25.589690000000001</v>
      </c>
      <c r="AH871" s="37">
        <v>3126.6838899999998</v>
      </c>
      <c r="AI871" s="37">
        <v>78728.724789999993</v>
      </c>
      <c r="AJ871" s="37">
        <v>70.650229999999993</v>
      </c>
      <c r="AK871" s="37">
        <v>47.587060000000001</v>
      </c>
      <c r="AL871" s="5">
        <v>79.977369999999993</v>
      </c>
      <c r="AM871" s="5">
        <v>120.04552</v>
      </c>
      <c r="AN871" s="5">
        <v>28.995799999999999</v>
      </c>
      <c r="AO871" s="5">
        <v>30.261050000000001</v>
      </c>
      <c r="AP871" s="5">
        <v>27.31785</v>
      </c>
      <c r="AQ871" s="5">
        <v>27.372949999999999</v>
      </c>
      <c r="AR871" s="5">
        <v>2840.5</v>
      </c>
      <c r="AS871" s="5">
        <v>27</v>
      </c>
      <c r="AT871" s="5">
        <v>29.411760000000001</v>
      </c>
      <c r="AU871" s="5">
        <v>79</v>
      </c>
      <c r="AV871" s="5">
        <v>31</v>
      </c>
      <c r="AW871" s="5">
        <v>15460.392159999999</v>
      </c>
      <c r="AX871" s="5">
        <v>62</v>
      </c>
      <c r="AY871" s="5">
        <v>34.901960000000003</v>
      </c>
      <c r="AZ871" s="5">
        <v>0.85499999999999998</v>
      </c>
      <c r="BA871" s="5">
        <v>0</v>
      </c>
      <c r="BB871" s="5">
        <v>28.696750000000002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14.406079999999999</v>
      </c>
      <c r="I872" s="37">
        <v>11.71313</v>
      </c>
      <c r="J872" s="37">
        <v>98.666610000000006</v>
      </c>
      <c r="K872" s="37">
        <v>14.530139999999999</v>
      </c>
      <c r="L872" s="37">
        <v>2.0949499999999999</v>
      </c>
      <c r="M872" s="37">
        <v>3.7704800000000001</v>
      </c>
      <c r="N872" s="37">
        <v>1.59476</v>
      </c>
      <c r="O872" s="37">
        <v>50.15775</v>
      </c>
      <c r="P872" s="37">
        <v>51.752510000000001</v>
      </c>
      <c r="Q872" s="37">
        <v>105.39124</v>
      </c>
      <c r="R872" s="37">
        <v>464.48748999999998</v>
      </c>
      <c r="S872" s="37">
        <v>5.3057600000000003</v>
      </c>
      <c r="T872" s="37">
        <v>334.27825000000001</v>
      </c>
      <c r="U872" s="37">
        <v>24.179849999999998</v>
      </c>
      <c r="V872" s="37">
        <v>0.11691</v>
      </c>
      <c r="W872" s="37">
        <v>32.169879999999999</v>
      </c>
      <c r="X872" s="37">
        <v>62.298090000000002</v>
      </c>
      <c r="Y872" s="37">
        <v>288.03262999999998</v>
      </c>
      <c r="Z872" s="37">
        <v>50.98686</v>
      </c>
      <c r="AA872" s="37">
        <v>9.3044899999999995</v>
      </c>
      <c r="AB872" s="37">
        <v>19.61891</v>
      </c>
      <c r="AC872" s="37">
        <v>19.65277</v>
      </c>
      <c r="AD872" s="37">
        <v>3559.67706</v>
      </c>
      <c r="AE872" s="37">
        <v>59.061349999999997</v>
      </c>
      <c r="AF872" s="37">
        <v>25.009519999999998</v>
      </c>
      <c r="AG872" s="37">
        <v>25.628170000000001</v>
      </c>
      <c r="AH872" s="37">
        <v>3561.6584699999999</v>
      </c>
      <c r="AI872" s="37">
        <v>78728.727669999993</v>
      </c>
      <c r="AJ872" s="37">
        <v>71.070729999999998</v>
      </c>
      <c r="AK872" s="37">
        <v>47.58596</v>
      </c>
      <c r="AL872" s="5">
        <v>79.974940000000004</v>
      </c>
      <c r="AM872" s="5">
        <v>119.66328</v>
      </c>
      <c r="AN872" s="5">
        <v>28.997389999999999</v>
      </c>
      <c r="AO872" s="5">
        <v>30.2379</v>
      </c>
      <c r="AP872" s="5">
        <v>27.306709999999999</v>
      </c>
      <c r="AQ872" s="5">
        <v>27.36317</v>
      </c>
      <c r="AR872" s="5">
        <v>3280.25</v>
      </c>
      <c r="AS872" s="5">
        <v>29</v>
      </c>
      <c r="AT872" s="5">
        <v>30.588239999999999</v>
      </c>
      <c r="AU872" s="5">
        <v>79</v>
      </c>
      <c r="AV872" s="5">
        <v>31</v>
      </c>
      <c r="AW872" s="5">
        <v>15861.960779999999</v>
      </c>
      <c r="AX872" s="5">
        <v>62</v>
      </c>
      <c r="AY872" s="5">
        <v>35.68627</v>
      </c>
      <c r="AZ872" s="5">
        <v>0.23</v>
      </c>
      <c r="BA872" s="5">
        <v>1.92188</v>
      </c>
      <c r="BB872" s="5">
        <v>28.685030000000001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14.38349</v>
      </c>
      <c r="I873" s="37">
        <v>11.7339</v>
      </c>
      <c r="J873" s="37">
        <v>98.669039999999995</v>
      </c>
      <c r="K873" s="37">
        <v>14.351089999999999</v>
      </c>
      <c r="L873" s="37">
        <v>2.09484</v>
      </c>
      <c r="M873" s="37">
        <v>1.85869</v>
      </c>
      <c r="N873" s="37">
        <v>1.86415</v>
      </c>
      <c r="O873" s="37">
        <v>50.147730000000003</v>
      </c>
      <c r="P873" s="37">
        <v>52.011879999999998</v>
      </c>
      <c r="Q873" s="37">
        <v>105.58283</v>
      </c>
      <c r="R873" s="37">
        <v>469.31704999999999</v>
      </c>
      <c r="S873" s="37">
        <v>6.03531</v>
      </c>
      <c r="T873" s="37">
        <v>333.92273999999998</v>
      </c>
      <c r="U873" s="37">
        <v>24.202190000000002</v>
      </c>
      <c r="V873" s="37">
        <v>0.12332</v>
      </c>
      <c r="W873" s="37">
        <v>32.149619999999999</v>
      </c>
      <c r="X873" s="37">
        <v>66.715299999999999</v>
      </c>
      <c r="Y873" s="37">
        <v>291.18804</v>
      </c>
      <c r="Z873" s="37">
        <v>52.19211</v>
      </c>
      <c r="AA873" s="37">
        <v>10.446440000000001</v>
      </c>
      <c r="AB873" s="37">
        <v>19.62236</v>
      </c>
      <c r="AC873" s="37">
        <v>19.662099999999999</v>
      </c>
      <c r="AD873" s="37">
        <v>3995.8659899999998</v>
      </c>
      <c r="AE873" s="37">
        <v>59.116140000000001</v>
      </c>
      <c r="AF873" s="37">
        <v>24.996829999999999</v>
      </c>
      <c r="AG873" s="37">
        <v>25.64105</v>
      </c>
      <c r="AH873" s="37">
        <v>3997.2510699999998</v>
      </c>
      <c r="AI873" s="37">
        <v>78728.731039999999</v>
      </c>
      <c r="AJ873" s="37">
        <v>71.0381</v>
      </c>
      <c r="AK873" s="37">
        <v>47.58352</v>
      </c>
      <c r="AL873" s="5">
        <v>80.086939999999998</v>
      </c>
      <c r="AM873" s="5">
        <v>120.04019</v>
      </c>
      <c r="AN873" s="5">
        <v>29.001259999999998</v>
      </c>
      <c r="AO873" s="5">
        <v>30.284210000000002</v>
      </c>
      <c r="AP873" s="5">
        <v>27.319099999999999</v>
      </c>
      <c r="AQ873" s="5">
        <v>27.351710000000001</v>
      </c>
      <c r="AR873" s="5">
        <v>3712.5</v>
      </c>
      <c r="AS873" s="5">
        <v>29</v>
      </c>
      <c r="AT873" s="5">
        <v>32.156860000000002</v>
      </c>
      <c r="AU873" s="5">
        <v>79</v>
      </c>
      <c r="AV873" s="5">
        <v>31</v>
      </c>
      <c r="AW873" s="5">
        <v>16665.098040000001</v>
      </c>
      <c r="AX873" s="5">
        <v>65</v>
      </c>
      <c r="AY873" s="5">
        <v>36.470590000000001</v>
      </c>
      <c r="AZ873" s="5">
        <v>0.37</v>
      </c>
      <c r="BA873" s="5">
        <v>1.60938</v>
      </c>
      <c r="BB873" s="5">
        <v>28.68552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13.172599999999999</v>
      </c>
      <c r="I874" s="37">
        <v>11.717079999999999</v>
      </c>
      <c r="J874" s="37">
        <v>98.669390000000007</v>
      </c>
      <c r="K874" s="37">
        <v>14.37421</v>
      </c>
      <c r="L874" s="37">
        <v>2.0947200000000001</v>
      </c>
      <c r="M874" s="37">
        <v>3.3280799999999999</v>
      </c>
      <c r="N874" s="37">
        <v>2.4178999999999999</v>
      </c>
      <c r="O874" s="37">
        <v>49.893169999999998</v>
      </c>
      <c r="P874" s="37">
        <v>52.311070000000001</v>
      </c>
      <c r="Q874" s="37">
        <v>102.63383</v>
      </c>
      <c r="R874" s="37">
        <v>475.65615000000003</v>
      </c>
      <c r="S874" s="37">
        <v>6.8515600000000001</v>
      </c>
      <c r="T874" s="37">
        <v>331.67786000000001</v>
      </c>
      <c r="U874" s="37">
        <v>24.220929999999999</v>
      </c>
      <c r="V874" s="37">
        <v>0.3</v>
      </c>
      <c r="W874" s="37">
        <v>32.132150000000003</v>
      </c>
      <c r="X874" s="37">
        <v>44.641629999999999</v>
      </c>
      <c r="Y874" s="37">
        <v>294.20053000000001</v>
      </c>
      <c r="Z874" s="37">
        <v>53.013030000000001</v>
      </c>
      <c r="AA874" s="37">
        <v>11.34454</v>
      </c>
      <c r="AB874" s="37">
        <v>19.633690000000001</v>
      </c>
      <c r="AC874" s="37">
        <v>19.675809999999998</v>
      </c>
      <c r="AD874" s="37">
        <v>4333.3294599999999</v>
      </c>
      <c r="AE874" s="37">
        <v>59.186120000000003</v>
      </c>
      <c r="AF874" s="37">
        <v>25.008220000000001</v>
      </c>
      <c r="AG874" s="37">
        <v>25.598970000000001</v>
      </c>
      <c r="AH874" s="37">
        <v>4332.9041200000001</v>
      </c>
      <c r="AI874" s="37">
        <v>78728.734859999997</v>
      </c>
      <c r="AJ874" s="37">
        <v>70.678539999999998</v>
      </c>
      <c r="AK874" s="37">
        <v>47.581879999999998</v>
      </c>
      <c r="AL874" s="5">
        <v>80.102770000000007</v>
      </c>
      <c r="AM874" s="5">
        <v>120.38312000000001</v>
      </c>
      <c r="AN874" s="5">
        <v>28.99062</v>
      </c>
      <c r="AO874" s="5">
        <v>30.30566</v>
      </c>
      <c r="AP874" s="5">
        <v>27.323039999999999</v>
      </c>
      <c r="AQ874" s="5">
        <v>27.341080000000002</v>
      </c>
      <c r="AR874" s="5">
        <v>4139</v>
      </c>
      <c r="AS874" s="5">
        <v>29</v>
      </c>
      <c r="AT874" s="5">
        <v>33.333329999999997</v>
      </c>
      <c r="AU874" s="5">
        <v>78</v>
      </c>
      <c r="AV874" s="5">
        <v>31</v>
      </c>
      <c r="AW874" s="5">
        <v>17367.843140000001</v>
      </c>
      <c r="AX874" s="5">
        <v>68</v>
      </c>
      <c r="AY874" s="5">
        <v>37.254899999999999</v>
      </c>
      <c r="AZ874" s="5">
        <v>0.76</v>
      </c>
      <c r="BA874" s="5">
        <v>0.75</v>
      </c>
      <c r="BB874" s="5">
        <v>28.695989999999998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15.06997</v>
      </c>
      <c r="I875" s="37">
        <v>11.72697</v>
      </c>
      <c r="J875" s="37">
        <v>98.665719999999993</v>
      </c>
      <c r="K875" s="37">
        <v>9.6586599999999994</v>
      </c>
      <c r="L875" s="37">
        <v>2.0911499999999998</v>
      </c>
      <c r="M875" s="37">
        <v>3.2396699999999998</v>
      </c>
      <c r="N875" s="37">
        <v>2.8280400000000001</v>
      </c>
      <c r="O875" s="37">
        <v>49.739339999999999</v>
      </c>
      <c r="P875" s="37">
        <v>52.567390000000003</v>
      </c>
      <c r="Q875" s="37">
        <v>103.20132</v>
      </c>
      <c r="R875" s="37">
        <v>483.76245</v>
      </c>
      <c r="S875" s="37">
        <v>6.4951999999999996</v>
      </c>
      <c r="T875" s="37">
        <v>333.63997999999998</v>
      </c>
      <c r="U875" s="37">
        <v>24.254480000000001</v>
      </c>
      <c r="V875" s="37">
        <v>0.54061999999999999</v>
      </c>
      <c r="W875" s="37">
        <v>32.10716</v>
      </c>
      <c r="X875" s="37">
        <v>43.301319999999997</v>
      </c>
      <c r="Y875" s="37">
        <v>292.95411999999999</v>
      </c>
      <c r="Z875" s="37">
        <v>53.604810000000001</v>
      </c>
      <c r="AA875" s="37">
        <v>11.25855</v>
      </c>
      <c r="AB875" s="37">
        <v>19.64612</v>
      </c>
      <c r="AC875" s="37">
        <v>19.68214</v>
      </c>
      <c r="AD875" s="37">
        <v>4306.9456799999998</v>
      </c>
      <c r="AE875" s="37">
        <v>59.202419999999996</v>
      </c>
      <c r="AF875" s="37">
        <v>24.96527</v>
      </c>
      <c r="AG875" s="37">
        <v>25.548369999999998</v>
      </c>
      <c r="AH875" s="37">
        <v>4307.4735199999996</v>
      </c>
      <c r="AI875" s="37">
        <v>78728.739180000004</v>
      </c>
      <c r="AJ875" s="37">
        <v>70.756370000000004</v>
      </c>
      <c r="AK875" s="37">
        <v>47.572279999999999</v>
      </c>
      <c r="AL875" s="5">
        <v>80.005309999999994</v>
      </c>
      <c r="AM875" s="5">
        <v>120.47029000000001</v>
      </c>
      <c r="AN875" s="5">
        <v>28.971499999999999</v>
      </c>
      <c r="AO875" s="5">
        <v>30.300740000000001</v>
      </c>
      <c r="AP875" s="5">
        <v>27.32601</v>
      </c>
      <c r="AQ875" s="5">
        <v>27.337440000000001</v>
      </c>
      <c r="AR875" s="5">
        <v>4335</v>
      </c>
      <c r="AS875" s="5">
        <v>37.5</v>
      </c>
      <c r="AT875" s="5">
        <v>26.66667</v>
      </c>
      <c r="AU875" s="5">
        <v>78</v>
      </c>
      <c r="AV875" s="5">
        <v>31</v>
      </c>
      <c r="AW875" s="5">
        <v>10240</v>
      </c>
      <c r="AX875" s="5">
        <v>39</v>
      </c>
      <c r="AY875" s="5">
        <v>32.941180000000003</v>
      </c>
      <c r="AZ875" s="5">
        <v>0.89500000000000002</v>
      </c>
      <c r="BA875" s="5">
        <v>0.28125</v>
      </c>
      <c r="BB875" s="5">
        <v>28.698039999999999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14.52538</v>
      </c>
      <c r="I876" s="37">
        <v>11.71115</v>
      </c>
      <c r="J876" s="37">
        <v>98.671840000000003</v>
      </c>
      <c r="K876" s="37">
        <v>8.3913100000000007</v>
      </c>
      <c r="L876" s="37">
        <v>2.0945299999999998</v>
      </c>
      <c r="M876" s="37">
        <v>1.4508700000000001</v>
      </c>
      <c r="N876" s="37">
        <v>3.0849099999999998</v>
      </c>
      <c r="O876" s="37">
        <v>49.608750000000001</v>
      </c>
      <c r="P876" s="37">
        <v>52.693660000000001</v>
      </c>
      <c r="Q876" s="37">
        <v>103.81008</v>
      </c>
      <c r="R876" s="37">
        <v>493.19287000000003</v>
      </c>
      <c r="S876" s="37">
        <v>4.9823599999999999</v>
      </c>
      <c r="T876" s="37">
        <v>332.62522000000001</v>
      </c>
      <c r="U876" s="37">
        <v>24.272839999999999</v>
      </c>
      <c r="V876" s="37">
        <v>0.42154000000000003</v>
      </c>
      <c r="W876" s="37">
        <v>32.062049999999999</v>
      </c>
      <c r="X876" s="37">
        <v>41.019419999999997</v>
      </c>
      <c r="Y876" s="37">
        <v>292.10356000000002</v>
      </c>
      <c r="Z876" s="37">
        <v>54.088529999999999</v>
      </c>
      <c r="AA876" s="37">
        <v>11.3195</v>
      </c>
      <c r="AB876" s="37">
        <v>19.651240000000001</v>
      </c>
      <c r="AC876" s="37">
        <v>19.691140000000001</v>
      </c>
      <c r="AD876" s="37">
        <v>4323.5039200000001</v>
      </c>
      <c r="AE876" s="37">
        <v>59.502319999999997</v>
      </c>
      <c r="AF876" s="37">
        <v>24.930330000000001</v>
      </c>
      <c r="AG876" s="37">
        <v>25.537759999999999</v>
      </c>
      <c r="AH876" s="37">
        <v>4323.1838600000001</v>
      </c>
      <c r="AI876" s="37">
        <v>78728.742849999995</v>
      </c>
      <c r="AJ876" s="37">
        <v>70.818529999999996</v>
      </c>
      <c r="AK876" s="37">
        <v>47.57396</v>
      </c>
      <c r="AL876" s="5">
        <v>80.103859999999997</v>
      </c>
      <c r="AM876" s="5">
        <v>119.72982</v>
      </c>
      <c r="AN876" s="5">
        <v>28.948779999999999</v>
      </c>
      <c r="AO876" s="5">
        <v>30.304069999999999</v>
      </c>
      <c r="AP876" s="5">
        <v>27.322659999999999</v>
      </c>
      <c r="AQ876" s="5">
        <v>27.331579999999999</v>
      </c>
      <c r="AR876" s="5">
        <v>4314.75</v>
      </c>
      <c r="AS876" s="5">
        <v>36</v>
      </c>
      <c r="AT876" s="5">
        <v>27.843139999999998</v>
      </c>
      <c r="AU876" s="5">
        <v>78</v>
      </c>
      <c r="AV876" s="5">
        <v>31</v>
      </c>
      <c r="AW876" s="5">
        <v>11143.529409999999</v>
      </c>
      <c r="AX876" s="5">
        <v>43</v>
      </c>
      <c r="AY876" s="5">
        <v>33.725490000000001</v>
      </c>
      <c r="AZ876" s="5">
        <v>0.21</v>
      </c>
      <c r="BA876" s="5">
        <v>0.82813000000000003</v>
      </c>
      <c r="BB876" s="5">
        <v>28.704429999999999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14.25526</v>
      </c>
      <c r="I877" s="37">
        <v>11.706200000000001</v>
      </c>
      <c r="J877" s="37">
        <v>98.664990000000003</v>
      </c>
      <c r="K877" s="37">
        <v>7.2884200000000003</v>
      </c>
      <c r="L877" s="37">
        <v>2.09483</v>
      </c>
      <c r="M877" s="37">
        <v>0.87873999999999997</v>
      </c>
      <c r="N877" s="37">
        <v>3.2034699999999998</v>
      </c>
      <c r="O877" s="37">
        <v>49.563720000000004</v>
      </c>
      <c r="P877" s="37">
        <v>52.767200000000003</v>
      </c>
      <c r="Q877" s="37">
        <v>104.34122000000001</v>
      </c>
      <c r="R877" s="37">
        <v>502.19182999999998</v>
      </c>
      <c r="S877" s="37">
        <v>4.5753300000000001</v>
      </c>
      <c r="T877" s="37">
        <v>333.92405000000002</v>
      </c>
      <c r="U877" s="37">
        <v>24.29392</v>
      </c>
      <c r="V877" s="37">
        <v>0.35909999999999997</v>
      </c>
      <c r="W877" s="37">
        <v>32.03228</v>
      </c>
      <c r="X877" s="37">
        <v>41.981760000000001</v>
      </c>
      <c r="Y877" s="37">
        <v>291.30934999999999</v>
      </c>
      <c r="Z877" s="37">
        <v>54.51294</v>
      </c>
      <c r="AA877" s="37">
        <v>11.270960000000001</v>
      </c>
      <c r="AB877" s="37">
        <v>19.661860000000001</v>
      </c>
      <c r="AC877" s="37">
        <v>19.699359999999999</v>
      </c>
      <c r="AD877" s="37">
        <v>4304.3228900000004</v>
      </c>
      <c r="AE877" s="37">
        <v>59.554569999999998</v>
      </c>
      <c r="AF877" s="37">
        <v>25.004840000000002</v>
      </c>
      <c r="AG877" s="37">
        <v>25.53856</v>
      </c>
      <c r="AH877" s="37">
        <v>4303.7582899999998</v>
      </c>
      <c r="AI877" s="37">
        <v>78728.745779999997</v>
      </c>
      <c r="AJ877" s="37">
        <v>71.227900000000005</v>
      </c>
      <c r="AK877" s="37">
        <v>47.563519999999997</v>
      </c>
      <c r="AL877" s="5">
        <v>80.094830000000002</v>
      </c>
      <c r="AM877" s="5">
        <v>120.127</v>
      </c>
      <c r="AN877" s="5">
        <v>28.949280000000002</v>
      </c>
      <c r="AO877" s="5">
        <v>30.26952</v>
      </c>
      <c r="AP877" s="5">
        <v>27.323499999999999</v>
      </c>
      <c r="AQ877" s="5">
        <v>27.329640000000001</v>
      </c>
      <c r="AR877" s="5">
        <v>4325</v>
      </c>
      <c r="AS877" s="5">
        <v>37</v>
      </c>
      <c r="AT877" s="5">
        <v>27.058820000000001</v>
      </c>
      <c r="AU877" s="5">
        <v>78</v>
      </c>
      <c r="AV877" s="5">
        <v>31</v>
      </c>
      <c r="AW877" s="5">
        <v>10440.784309999999</v>
      </c>
      <c r="AX877" s="5">
        <v>41</v>
      </c>
      <c r="AY877" s="5">
        <v>33.333329999999997</v>
      </c>
      <c r="AZ877" s="5">
        <v>0.83499999999999996</v>
      </c>
      <c r="BA877" s="5">
        <v>0.125</v>
      </c>
      <c r="BB877" s="5">
        <v>28.712569999999999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14.63161</v>
      </c>
      <c r="I878" s="37">
        <v>11.6884</v>
      </c>
      <c r="J878" s="37">
        <v>98.670810000000003</v>
      </c>
      <c r="K878" s="37">
        <v>7.26755</v>
      </c>
      <c r="L878" s="37">
        <v>2.0946799999999999</v>
      </c>
      <c r="M878" s="37">
        <v>2.4881500000000001</v>
      </c>
      <c r="N878" s="37">
        <v>3.2956799999999999</v>
      </c>
      <c r="O878" s="37">
        <v>49.452370000000002</v>
      </c>
      <c r="P878" s="37">
        <v>52.748049999999999</v>
      </c>
      <c r="Q878" s="37">
        <v>104.53075</v>
      </c>
      <c r="R878" s="37">
        <v>510.12497000000002</v>
      </c>
      <c r="S878" s="37">
        <v>4.3481300000000003</v>
      </c>
      <c r="T878" s="37">
        <v>332.76006999999998</v>
      </c>
      <c r="U878" s="37">
        <v>24.314540000000001</v>
      </c>
      <c r="V878" s="37">
        <v>0.18840000000000001</v>
      </c>
      <c r="W878" s="37">
        <v>32.010019999999997</v>
      </c>
      <c r="X878" s="37">
        <v>44.689259999999997</v>
      </c>
      <c r="Y878" s="37">
        <v>291.24095999999997</v>
      </c>
      <c r="Z878" s="37">
        <v>54.82114</v>
      </c>
      <c r="AA878" s="37">
        <v>11.293900000000001</v>
      </c>
      <c r="AB878" s="37">
        <v>19.670020000000001</v>
      </c>
      <c r="AC878" s="37">
        <v>19.705100000000002</v>
      </c>
      <c r="AD878" s="37">
        <v>4313.3597600000003</v>
      </c>
      <c r="AE878" s="37">
        <v>59.730559999999997</v>
      </c>
      <c r="AF878" s="37">
        <v>25.003440000000001</v>
      </c>
      <c r="AG878" s="37">
        <v>25.523800000000001</v>
      </c>
      <c r="AH878" s="37">
        <v>4313.1453300000003</v>
      </c>
      <c r="AI878" s="37">
        <v>78728.748540000001</v>
      </c>
      <c r="AJ878" s="37">
        <v>70.919629999999998</v>
      </c>
      <c r="AK878" s="37">
        <v>47.55912</v>
      </c>
      <c r="AL878" s="5">
        <v>80.057299999999998</v>
      </c>
      <c r="AM878" s="5">
        <v>119.04747</v>
      </c>
      <c r="AN878" s="5">
        <v>28.953410000000002</v>
      </c>
      <c r="AO878" s="5">
        <v>30.224299999999999</v>
      </c>
      <c r="AP878" s="5">
        <v>27.324110000000001</v>
      </c>
      <c r="AQ878" s="5">
        <v>27.3277</v>
      </c>
      <c r="AR878" s="5">
        <v>4310</v>
      </c>
      <c r="AS878" s="5">
        <v>36</v>
      </c>
      <c r="AT878" s="5">
        <v>27.450980000000001</v>
      </c>
      <c r="AU878" s="5">
        <v>78</v>
      </c>
      <c r="AV878" s="5">
        <v>31</v>
      </c>
      <c r="AW878" s="5">
        <v>10942.7451</v>
      </c>
      <c r="AX878" s="5">
        <v>42</v>
      </c>
      <c r="AY878" s="5">
        <v>33.333329999999997</v>
      </c>
      <c r="AZ878" s="5">
        <v>7.4999999999999997E-2</v>
      </c>
      <c r="BA878" s="5">
        <v>0.67188000000000003</v>
      </c>
      <c r="BB878" s="5">
        <v>28.697659999999999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14.74738</v>
      </c>
      <c r="I879" s="37">
        <v>11.692360000000001</v>
      </c>
      <c r="J879" s="37">
        <v>98.656620000000004</v>
      </c>
      <c r="K879" s="37">
        <v>6.82714</v>
      </c>
      <c r="L879" s="37">
        <v>2.0917500000000002</v>
      </c>
      <c r="M879" s="37">
        <v>3.2442000000000002</v>
      </c>
      <c r="N879" s="37">
        <v>3.22871</v>
      </c>
      <c r="O879" s="37">
        <v>49.479880000000001</v>
      </c>
      <c r="P879" s="37">
        <v>52.708599999999997</v>
      </c>
      <c r="Q879" s="37">
        <v>103.98497999999999</v>
      </c>
      <c r="R879" s="37">
        <v>517.01631999999995</v>
      </c>
      <c r="S879" s="37">
        <v>4.4566999999999997</v>
      </c>
      <c r="T879" s="37">
        <v>333.01233000000002</v>
      </c>
      <c r="U879" s="37">
        <v>24.328800000000001</v>
      </c>
      <c r="V879" s="37">
        <v>0.1991</v>
      </c>
      <c r="W879" s="37">
        <v>31.98451</v>
      </c>
      <c r="X879" s="37">
        <v>40.61421</v>
      </c>
      <c r="Y879" s="37">
        <v>290.47525999999999</v>
      </c>
      <c r="Z879" s="37">
        <v>55.09308</v>
      </c>
      <c r="AA879" s="37">
        <v>11.26295</v>
      </c>
      <c r="AB879" s="37">
        <v>19.678080000000001</v>
      </c>
      <c r="AC879" s="37">
        <v>19.717980000000001</v>
      </c>
      <c r="AD879" s="37">
        <v>4307.4523200000003</v>
      </c>
      <c r="AE879" s="37">
        <v>59.933160000000001</v>
      </c>
      <c r="AF879" s="37">
        <v>24.979310000000002</v>
      </c>
      <c r="AG879" s="37">
        <v>25.51962</v>
      </c>
      <c r="AH879" s="37">
        <v>4307.2656100000004</v>
      </c>
      <c r="AI879" s="37">
        <v>78728.751229999994</v>
      </c>
      <c r="AJ879" s="37">
        <v>70.941209999999998</v>
      </c>
      <c r="AK879" s="37">
        <v>47.54842</v>
      </c>
      <c r="AL879" s="5">
        <v>80.091470000000001</v>
      </c>
      <c r="AM879" s="5">
        <v>120.26481</v>
      </c>
      <c r="AN879" s="5">
        <v>28.941800000000001</v>
      </c>
      <c r="AO879" s="5">
        <v>30.163150000000002</v>
      </c>
      <c r="AP879" s="5">
        <v>27.322389999999999</v>
      </c>
      <c r="AQ879" s="5">
        <v>27.327179999999998</v>
      </c>
      <c r="AR879" s="5">
        <v>4314.75</v>
      </c>
      <c r="AS879" s="5">
        <v>36.5</v>
      </c>
      <c r="AT879" s="5">
        <v>27.058820000000001</v>
      </c>
      <c r="AU879" s="5">
        <v>78</v>
      </c>
      <c r="AV879" s="5">
        <v>31</v>
      </c>
      <c r="AW879" s="5">
        <v>10741.960779999999</v>
      </c>
      <c r="AX879" s="5">
        <v>41</v>
      </c>
      <c r="AY879" s="5">
        <v>33.333329999999997</v>
      </c>
      <c r="AZ879" s="5">
        <v>0.875</v>
      </c>
      <c r="BA879" s="5">
        <v>0.35937999999999998</v>
      </c>
      <c r="BB879" s="5">
        <v>28.69275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14.36774</v>
      </c>
      <c r="I880" s="37">
        <v>11.640930000000001</v>
      </c>
      <c r="J880" s="37">
        <v>98.660349999999994</v>
      </c>
      <c r="K880" s="37">
        <v>6.9426800000000002</v>
      </c>
      <c r="L880" s="37">
        <v>2.0863100000000001</v>
      </c>
      <c r="M880" s="37">
        <v>3.2519300000000002</v>
      </c>
      <c r="N880" s="37">
        <v>3.0020500000000001</v>
      </c>
      <c r="O880" s="37">
        <v>49.71669</v>
      </c>
      <c r="P880" s="37">
        <v>52.718739999999997</v>
      </c>
      <c r="Q880" s="37">
        <v>104.75412</v>
      </c>
      <c r="R880" s="37">
        <v>523.15540999999996</v>
      </c>
      <c r="S880" s="37">
        <v>4.4721299999999999</v>
      </c>
      <c r="T880" s="37">
        <v>333.81799999999998</v>
      </c>
      <c r="U880" s="37">
        <v>24.35492</v>
      </c>
      <c r="V880" s="37">
        <v>0.24374999999999999</v>
      </c>
      <c r="W880" s="37">
        <v>31.97672</v>
      </c>
      <c r="X880" s="37">
        <v>43.458449999999999</v>
      </c>
      <c r="Y880" s="37">
        <v>289.66131000000001</v>
      </c>
      <c r="Z880" s="37">
        <v>55.353659999999998</v>
      </c>
      <c r="AA880" s="37">
        <v>11.22284</v>
      </c>
      <c r="AB880" s="37">
        <v>19.688859999999998</v>
      </c>
      <c r="AC880" s="37">
        <v>19.729900000000001</v>
      </c>
      <c r="AD880" s="37">
        <v>4303.8465299999998</v>
      </c>
      <c r="AE880" s="37">
        <v>60.058210000000003</v>
      </c>
      <c r="AF880" s="37">
        <v>25.010529999999999</v>
      </c>
      <c r="AG880" s="37">
        <v>25.530329999999999</v>
      </c>
      <c r="AH880" s="37">
        <v>4303.9049599999998</v>
      </c>
      <c r="AI880" s="37">
        <v>78728.753960000002</v>
      </c>
      <c r="AJ880" s="37">
        <v>70.072450000000003</v>
      </c>
      <c r="AK880" s="37">
        <v>47.544179999999997</v>
      </c>
      <c r="AL880" s="5">
        <v>80.110709999999997</v>
      </c>
      <c r="AM880" s="5">
        <v>120.64734</v>
      </c>
      <c r="AN880" s="5">
        <v>28.948370000000001</v>
      </c>
      <c r="AO880" s="5">
        <v>30.107759999999999</v>
      </c>
      <c r="AP880" s="5">
        <v>27.327079999999999</v>
      </c>
      <c r="AQ880" s="5">
        <v>27.34421</v>
      </c>
      <c r="AR880" s="5">
        <v>4304.5</v>
      </c>
      <c r="AS880" s="5">
        <v>36.5</v>
      </c>
      <c r="AT880" s="5">
        <v>27.058820000000001</v>
      </c>
      <c r="AU880" s="5">
        <v>78</v>
      </c>
      <c r="AV880" s="5">
        <v>31</v>
      </c>
      <c r="AW880" s="5">
        <v>10541.17647</v>
      </c>
      <c r="AX880" s="5">
        <v>41</v>
      </c>
      <c r="AY880" s="5">
        <v>33.333329999999997</v>
      </c>
      <c r="AZ880" s="5">
        <v>0.83499999999999996</v>
      </c>
      <c r="BA880" s="5">
        <v>0.125</v>
      </c>
      <c r="BB880" s="5">
        <v>28.69257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13.276070000000001</v>
      </c>
      <c r="I881" s="37">
        <v>11.651809999999999</v>
      </c>
      <c r="J881" s="37">
        <v>98.664500000000004</v>
      </c>
      <c r="K881" s="37">
        <v>6.2055600000000002</v>
      </c>
      <c r="L881" s="37">
        <v>2.0970300000000002</v>
      </c>
      <c r="M881" s="37">
        <v>2.8243100000000001</v>
      </c>
      <c r="N881" s="37">
        <v>2.9693299999999998</v>
      </c>
      <c r="O881" s="37">
        <v>49.843290000000003</v>
      </c>
      <c r="P881" s="37">
        <v>52.812620000000003</v>
      </c>
      <c r="Q881" s="37">
        <v>102.28588999999999</v>
      </c>
      <c r="R881" s="37">
        <v>528.69379000000004</v>
      </c>
      <c r="S881" s="37">
        <v>4.47912</v>
      </c>
      <c r="T881" s="37">
        <v>332.28336000000002</v>
      </c>
      <c r="U881" s="37">
        <v>24.37509</v>
      </c>
      <c r="V881" s="37">
        <v>0.36958000000000002</v>
      </c>
      <c r="W881" s="37">
        <v>31.975860000000001</v>
      </c>
      <c r="X881" s="37">
        <v>21.545839999999998</v>
      </c>
      <c r="Y881" s="37">
        <v>290.22735999999998</v>
      </c>
      <c r="Z881" s="37">
        <v>55.553089999999997</v>
      </c>
      <c r="AA881" s="37">
        <v>11.184290000000001</v>
      </c>
      <c r="AB881" s="37">
        <v>19.70194</v>
      </c>
      <c r="AC881" s="37">
        <v>19.735959999999999</v>
      </c>
      <c r="AD881" s="37">
        <v>4262.0862399999996</v>
      </c>
      <c r="AE881" s="37">
        <v>60.16536</v>
      </c>
      <c r="AF881" s="37">
        <v>25.030650000000001</v>
      </c>
      <c r="AG881" s="37">
        <v>25.504159999999999</v>
      </c>
      <c r="AH881" s="37">
        <v>4261.0459600000004</v>
      </c>
      <c r="AI881" s="37">
        <v>78728.756670000002</v>
      </c>
      <c r="AJ881" s="37">
        <v>71.055750000000003</v>
      </c>
      <c r="AK881" s="37">
        <v>47.534179999999999</v>
      </c>
      <c r="AL881" s="5">
        <v>80.147989999999993</v>
      </c>
      <c r="AM881" s="5">
        <v>120.60127</v>
      </c>
      <c r="AN881" s="5">
        <v>28.948260000000001</v>
      </c>
      <c r="AO881" s="5">
        <v>30.061990000000002</v>
      </c>
      <c r="AP881" s="5">
        <v>27.31495</v>
      </c>
      <c r="AQ881" s="5">
        <v>27.349720000000001</v>
      </c>
      <c r="AR881" s="5">
        <v>4314.75</v>
      </c>
      <c r="AS881" s="5">
        <v>36</v>
      </c>
      <c r="AT881" s="5">
        <v>27.450980000000001</v>
      </c>
      <c r="AU881" s="5">
        <v>79</v>
      </c>
      <c r="AV881" s="5">
        <v>31</v>
      </c>
      <c r="AW881" s="5">
        <v>11043.13725</v>
      </c>
      <c r="AX881" s="5">
        <v>43</v>
      </c>
      <c r="AY881" s="5">
        <v>33.333329999999997</v>
      </c>
      <c r="AZ881" s="5">
        <v>0.7</v>
      </c>
      <c r="BA881" s="5">
        <v>0.125</v>
      </c>
      <c r="BB881" s="5">
        <v>28.690200000000001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13.57198</v>
      </c>
      <c r="I882" s="37">
        <v>11.58752</v>
      </c>
      <c r="J882" s="37">
        <v>98.659639999999996</v>
      </c>
      <c r="K882" s="37">
        <v>6.6276799999999998</v>
      </c>
      <c r="L882" s="37">
        <v>2.0900799999999999</v>
      </c>
      <c r="M882" s="37">
        <v>3.2448000000000001</v>
      </c>
      <c r="N882" s="37">
        <v>2.9950299999999999</v>
      </c>
      <c r="O882" s="37">
        <v>49.974469999999997</v>
      </c>
      <c r="P882" s="37">
        <v>52.969499999999996</v>
      </c>
      <c r="Q882" s="37">
        <v>99.38485</v>
      </c>
      <c r="R882" s="37">
        <v>533.72648000000004</v>
      </c>
      <c r="S882" s="37">
        <v>3.5609999999999999</v>
      </c>
      <c r="T882" s="37">
        <v>333.55531000000002</v>
      </c>
      <c r="U882" s="37">
        <v>24.394880000000001</v>
      </c>
      <c r="V882" s="37">
        <v>0.54420999999999997</v>
      </c>
      <c r="W882" s="37">
        <v>31.972359999999998</v>
      </c>
      <c r="X882" s="37">
        <v>16.099769999999999</v>
      </c>
      <c r="Y882" s="37">
        <v>287.95650999999998</v>
      </c>
      <c r="Z882" s="37">
        <v>55.702849999999998</v>
      </c>
      <c r="AA882" s="37">
        <v>10.109669999999999</v>
      </c>
      <c r="AB882" s="37">
        <v>19.713100000000001</v>
      </c>
      <c r="AC882" s="37">
        <v>19.75367</v>
      </c>
      <c r="AD882" s="37">
        <v>3862.4227299999998</v>
      </c>
      <c r="AE882" s="37">
        <v>60.198320000000002</v>
      </c>
      <c r="AF882" s="37">
        <v>24.94727</v>
      </c>
      <c r="AG882" s="37">
        <v>25.479130000000001</v>
      </c>
      <c r="AH882" s="37">
        <v>3863.5099</v>
      </c>
      <c r="AI882" s="37">
        <v>78728.759409999999</v>
      </c>
      <c r="AJ882" s="37">
        <v>70.732339999999994</v>
      </c>
      <c r="AK882" s="37">
        <v>47.534590000000001</v>
      </c>
      <c r="AL882" s="5">
        <v>80.102990000000005</v>
      </c>
      <c r="AM882" s="5">
        <v>120.3214</v>
      </c>
      <c r="AN882" s="5">
        <v>28.942</v>
      </c>
      <c r="AO882" s="5">
        <v>30.019220000000001</v>
      </c>
      <c r="AP882" s="5">
        <v>27.3217</v>
      </c>
      <c r="AQ882" s="5">
        <v>27.352869999999999</v>
      </c>
      <c r="AR882" s="5">
        <v>4134.25</v>
      </c>
      <c r="AS882" s="5">
        <v>33</v>
      </c>
      <c r="AT882" s="5">
        <v>20.784310000000001</v>
      </c>
      <c r="AU882" s="5">
        <v>78</v>
      </c>
      <c r="AV882" s="5">
        <v>31</v>
      </c>
      <c r="AW882" s="5">
        <v>4618.0392199999997</v>
      </c>
      <c r="AX882" s="5">
        <v>18</v>
      </c>
      <c r="AY882" s="5">
        <v>27.058820000000001</v>
      </c>
      <c r="AZ882" s="5">
        <v>0.93500000000000005</v>
      </c>
      <c r="BA882" s="5">
        <v>1.96875</v>
      </c>
      <c r="BB882" s="5">
        <v>28.696179999999998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14.546290000000001</v>
      </c>
      <c r="I883" s="37">
        <v>11.59247</v>
      </c>
      <c r="J883" s="37">
        <v>98.666089999999997</v>
      </c>
      <c r="K883" s="37">
        <v>5.1928000000000001</v>
      </c>
      <c r="L883" s="37">
        <v>2.0904099999999999</v>
      </c>
      <c r="M883" s="37">
        <v>1.80297</v>
      </c>
      <c r="N883" s="37">
        <v>3.0524399999999998</v>
      </c>
      <c r="O883" s="37">
        <v>50.024560000000001</v>
      </c>
      <c r="P883" s="37">
        <v>53.076999999999998</v>
      </c>
      <c r="Q883" s="37">
        <v>99.552520000000001</v>
      </c>
      <c r="R883" s="37">
        <v>538.18262000000004</v>
      </c>
      <c r="S883" s="37">
        <v>1.70526</v>
      </c>
      <c r="T883" s="37">
        <v>333.04948999999999</v>
      </c>
      <c r="U883" s="37">
        <v>24.414470000000001</v>
      </c>
      <c r="V883" s="37">
        <v>0.21274000000000001</v>
      </c>
      <c r="W883" s="37">
        <v>31.964169999999999</v>
      </c>
      <c r="X883" s="37">
        <v>13.6236</v>
      </c>
      <c r="Y883" s="37">
        <v>283.05934999999999</v>
      </c>
      <c r="Z883" s="37">
        <v>55.81861</v>
      </c>
      <c r="AA883" s="37">
        <v>8.9485799999999998</v>
      </c>
      <c r="AB883" s="37">
        <v>19.71978</v>
      </c>
      <c r="AC883" s="37">
        <v>19.764089999999999</v>
      </c>
      <c r="AD883" s="37">
        <v>3417.03604</v>
      </c>
      <c r="AE883" s="37">
        <v>60.287030000000001</v>
      </c>
      <c r="AF883" s="37">
        <v>24.944179999999999</v>
      </c>
      <c r="AG883" s="37">
        <v>25.457260000000002</v>
      </c>
      <c r="AH883" s="37">
        <v>3418.3636499999998</v>
      </c>
      <c r="AI883" s="37">
        <v>78728.761240000007</v>
      </c>
      <c r="AJ883" s="37">
        <v>70.980879999999999</v>
      </c>
      <c r="AK883" s="37">
        <v>47.537039999999998</v>
      </c>
      <c r="AL883" s="5">
        <v>80.085030000000003</v>
      </c>
      <c r="AM883" s="5">
        <v>119.56641999999999</v>
      </c>
      <c r="AN883" s="5">
        <v>28.947399999999998</v>
      </c>
      <c r="AO883" s="5">
        <v>29.972580000000001</v>
      </c>
      <c r="AP883" s="5">
        <v>27.314039999999999</v>
      </c>
      <c r="AQ883" s="5">
        <v>27.354019999999998</v>
      </c>
      <c r="AR883" s="5">
        <v>3697.5</v>
      </c>
      <c r="AS883" s="5">
        <v>31.5</v>
      </c>
      <c r="AT883" s="5">
        <v>19.215689999999999</v>
      </c>
      <c r="AU883" s="5">
        <v>78</v>
      </c>
      <c r="AV883" s="5">
        <v>31</v>
      </c>
      <c r="AW883" s="5">
        <v>3915.29412</v>
      </c>
      <c r="AX883" s="5">
        <v>14</v>
      </c>
      <c r="AY883" s="5">
        <v>25.490200000000002</v>
      </c>
      <c r="AZ883" s="5">
        <v>0.64</v>
      </c>
      <c r="BA883" s="5">
        <v>1.96875</v>
      </c>
      <c r="BB883" s="5">
        <v>28.685490000000001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21.004110000000001</v>
      </c>
      <c r="I884" s="37">
        <v>11.56279</v>
      </c>
      <c r="J884" s="37">
        <v>98.660730000000001</v>
      </c>
      <c r="K884" s="37">
        <v>8.5915400000000002</v>
      </c>
      <c r="L884" s="37">
        <v>2.0840900000000002</v>
      </c>
      <c r="M884" s="37">
        <v>1.2513000000000001</v>
      </c>
      <c r="N884" s="37">
        <v>3.2757299999999998</v>
      </c>
      <c r="O884" s="37">
        <v>49.856160000000003</v>
      </c>
      <c r="P884" s="37">
        <v>53.131889999999999</v>
      </c>
      <c r="Q884" s="37">
        <v>100.04600000000001</v>
      </c>
      <c r="R884" s="37">
        <v>540.56647999999996</v>
      </c>
      <c r="S884" s="37">
        <v>1.0569900000000001</v>
      </c>
      <c r="T884" s="37">
        <v>333.45319999999998</v>
      </c>
      <c r="U884" s="37">
        <v>24.414480000000001</v>
      </c>
      <c r="V884" s="37">
        <v>0.15745999999999999</v>
      </c>
      <c r="W884" s="37">
        <v>31.94716</v>
      </c>
      <c r="X884" s="37">
        <v>12.251709999999999</v>
      </c>
      <c r="Y884" s="37">
        <v>277.33641</v>
      </c>
      <c r="Z884" s="37">
        <v>55.896700000000003</v>
      </c>
      <c r="AA884" s="37">
        <v>7.6804500000000004</v>
      </c>
      <c r="AB884" s="37">
        <v>19.733899999999998</v>
      </c>
      <c r="AC884" s="37">
        <v>19.775670000000002</v>
      </c>
      <c r="AD884" s="37">
        <v>2948.2208500000002</v>
      </c>
      <c r="AE884" s="37">
        <v>60.416200000000003</v>
      </c>
      <c r="AF884" s="37">
        <v>24.877009999999999</v>
      </c>
      <c r="AG884" s="37">
        <v>25.48319</v>
      </c>
      <c r="AH884" s="37">
        <v>2948.0082200000002</v>
      </c>
      <c r="AI884" s="37">
        <v>78728.762140000006</v>
      </c>
      <c r="AJ884" s="37">
        <v>70.828950000000006</v>
      </c>
      <c r="AK884" s="37">
        <v>47.534390000000002</v>
      </c>
      <c r="AL884" s="5">
        <v>79.982219999999998</v>
      </c>
      <c r="AM884" s="5">
        <v>119.69615</v>
      </c>
      <c r="AN884" s="5">
        <v>28.948779999999999</v>
      </c>
      <c r="AO884" s="5">
        <v>29.930289999999999</v>
      </c>
      <c r="AP884" s="5">
        <v>27.319900000000001</v>
      </c>
      <c r="AQ884" s="5">
        <v>27.36252</v>
      </c>
      <c r="AR884" s="5">
        <v>3249</v>
      </c>
      <c r="AS884" s="5">
        <v>29.5</v>
      </c>
      <c r="AT884" s="5">
        <v>18.03922</v>
      </c>
      <c r="AU884" s="5">
        <v>79</v>
      </c>
      <c r="AV884" s="5">
        <v>31</v>
      </c>
      <c r="AW884" s="5">
        <v>3413.3333299999999</v>
      </c>
      <c r="AX884" s="5">
        <v>13</v>
      </c>
      <c r="AY884" s="5">
        <v>23.921569999999999</v>
      </c>
      <c r="AZ884" s="5">
        <v>0</v>
      </c>
      <c r="BA884" s="5">
        <v>0</v>
      </c>
      <c r="BB884" s="5">
        <v>28.68252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20.999970000000001</v>
      </c>
      <c r="I885" s="37">
        <v>11.567740000000001</v>
      </c>
      <c r="J885" s="37">
        <v>98.642240000000001</v>
      </c>
      <c r="K885" s="37">
        <v>6.4815100000000001</v>
      </c>
      <c r="L885" s="37">
        <v>2.0909399999999998</v>
      </c>
      <c r="M885" s="37">
        <v>3.6046999999999998</v>
      </c>
      <c r="N885" s="37">
        <v>3.1309</v>
      </c>
      <c r="O885" s="37">
        <v>49.772509999999997</v>
      </c>
      <c r="P885" s="37">
        <v>52.903399999999998</v>
      </c>
      <c r="Q885" s="37">
        <v>99.648340000000005</v>
      </c>
      <c r="R885" s="37">
        <v>539.39413000000002</v>
      </c>
      <c r="S885" s="37">
        <v>0.27361000000000002</v>
      </c>
      <c r="T885" s="37">
        <v>332.23926999999998</v>
      </c>
      <c r="U885" s="37">
        <v>24.42024</v>
      </c>
      <c r="V885" s="37">
        <v>0.25018000000000001</v>
      </c>
      <c r="W885" s="37">
        <v>31.927250000000001</v>
      </c>
      <c r="X885" s="37">
        <v>11.81887</v>
      </c>
      <c r="Y885" s="37">
        <v>269.43518</v>
      </c>
      <c r="Z885" s="37">
        <v>55.916609999999999</v>
      </c>
      <c r="AA885" s="37">
        <v>6.4712899999999998</v>
      </c>
      <c r="AB885" s="37">
        <v>19.738</v>
      </c>
      <c r="AC885" s="37">
        <v>19.773779999999999</v>
      </c>
      <c r="AD885" s="37">
        <v>2468.7245800000001</v>
      </c>
      <c r="AE885" s="37">
        <v>60.490250000000003</v>
      </c>
      <c r="AF885" s="37">
        <v>24.9602</v>
      </c>
      <c r="AG885" s="37">
        <v>25.51942</v>
      </c>
      <c r="AH885" s="37">
        <v>2465.4953500000001</v>
      </c>
      <c r="AI885" s="37">
        <v>78728.762659999993</v>
      </c>
      <c r="AJ885" s="37">
        <v>70.871290000000002</v>
      </c>
      <c r="AK885" s="37">
        <v>47.526820000000001</v>
      </c>
      <c r="AL885" s="5">
        <v>80.011979999999994</v>
      </c>
      <c r="AM885" s="5">
        <v>118.89623</v>
      </c>
      <c r="AN885" s="5">
        <v>28.950109999999999</v>
      </c>
      <c r="AO885" s="5">
        <v>29.878820000000001</v>
      </c>
      <c r="AP885" s="5">
        <v>27.321709999999999</v>
      </c>
      <c r="AQ885" s="5">
        <v>27.373100000000001</v>
      </c>
      <c r="AR885" s="5">
        <v>2775</v>
      </c>
      <c r="AS885" s="5">
        <v>27</v>
      </c>
      <c r="AT885" s="5">
        <v>17.254899999999999</v>
      </c>
      <c r="AU885" s="5">
        <v>78</v>
      </c>
      <c r="AV885" s="5">
        <v>31</v>
      </c>
      <c r="AW885" s="5">
        <v>3011.7647099999999</v>
      </c>
      <c r="AX885" s="5">
        <v>11</v>
      </c>
      <c r="AY885" s="5">
        <v>23.137250000000002</v>
      </c>
      <c r="AZ885" s="5">
        <v>0</v>
      </c>
      <c r="BA885" s="5">
        <v>0</v>
      </c>
      <c r="BB885" s="5">
        <v>28.679310000000001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21.001139999999999</v>
      </c>
      <c r="I886" s="37">
        <v>11.56082</v>
      </c>
      <c r="J886" s="37">
        <v>98.661680000000004</v>
      </c>
      <c r="K886" s="37">
        <v>0.71286000000000005</v>
      </c>
      <c r="L886" s="37">
        <v>2.0888300000000002</v>
      </c>
      <c r="M886" s="37">
        <v>1.08402</v>
      </c>
      <c r="N886" s="37">
        <v>2.8035899999999998</v>
      </c>
      <c r="O886" s="37">
        <v>49.749589999999998</v>
      </c>
      <c r="P886" s="37">
        <v>52.553179999999998</v>
      </c>
      <c r="Q886" s="37">
        <v>99.682590000000005</v>
      </c>
      <c r="R886" s="37">
        <v>534.68347000000006</v>
      </c>
      <c r="S886" s="37">
        <v>-2.81E-3</v>
      </c>
      <c r="T886" s="37">
        <v>332.98243000000002</v>
      </c>
      <c r="U886" s="37">
        <v>24.426629999999999</v>
      </c>
      <c r="V886" s="37">
        <v>0.30447000000000002</v>
      </c>
      <c r="W886" s="37">
        <v>31.9176</v>
      </c>
      <c r="X886" s="37">
        <v>12.79917</v>
      </c>
      <c r="Y886" s="37">
        <v>249.49529999999999</v>
      </c>
      <c r="Z886" s="37">
        <v>55.877270000000003</v>
      </c>
      <c r="AA886" s="37">
        <v>5.3194499999999998</v>
      </c>
      <c r="AB886" s="37">
        <v>19.75149</v>
      </c>
      <c r="AC886" s="37">
        <v>19.78811</v>
      </c>
      <c r="AD886" s="37">
        <v>2037.2960499999999</v>
      </c>
      <c r="AE886" s="37">
        <v>60.437069999999999</v>
      </c>
      <c r="AF886" s="37">
        <v>24.93356</v>
      </c>
      <c r="AG886" s="37">
        <v>25.519410000000001</v>
      </c>
      <c r="AH886" s="37">
        <v>2034.45316</v>
      </c>
      <c r="AI886" s="37">
        <v>78728.762749999994</v>
      </c>
      <c r="AJ886" s="37">
        <v>71.025790000000001</v>
      </c>
      <c r="AK886" s="37">
        <v>47.52666</v>
      </c>
      <c r="AL886" s="5">
        <v>80.046210000000002</v>
      </c>
      <c r="AM886" s="5">
        <v>118.88942</v>
      </c>
      <c r="AN886" s="5">
        <v>28.973769999999998</v>
      </c>
      <c r="AO886" s="5">
        <v>29.836210000000001</v>
      </c>
      <c r="AP886" s="5">
        <v>27.31766</v>
      </c>
      <c r="AQ886" s="5">
        <v>27.362169999999999</v>
      </c>
      <c r="AR886" s="5">
        <v>2308.5</v>
      </c>
      <c r="AS886" s="5">
        <v>24.5</v>
      </c>
      <c r="AT886" s="5">
        <v>17.254899999999999</v>
      </c>
      <c r="AU886" s="5">
        <v>79</v>
      </c>
      <c r="AV886" s="5">
        <v>31</v>
      </c>
      <c r="AW886" s="5">
        <v>3312.9411799999998</v>
      </c>
      <c r="AX886" s="5">
        <v>13</v>
      </c>
      <c r="AY886" s="5">
        <v>23.529409999999999</v>
      </c>
      <c r="AZ886" s="5">
        <v>0</v>
      </c>
      <c r="BA886" s="5">
        <v>0</v>
      </c>
      <c r="BB886" s="5">
        <v>28.66553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16.611930000000001</v>
      </c>
      <c r="I887" s="37">
        <v>11.543010000000001</v>
      </c>
      <c r="J887" s="37">
        <v>98.66328</v>
      </c>
      <c r="K887" s="37">
        <v>3.28024</v>
      </c>
      <c r="L887" s="37">
        <v>2.0866400000000001</v>
      </c>
      <c r="M887" s="37">
        <v>3.1439400000000002</v>
      </c>
      <c r="N887" s="37">
        <v>2.4276499999999999</v>
      </c>
      <c r="O887" s="37">
        <v>49.757640000000002</v>
      </c>
      <c r="P887" s="37">
        <v>52.185290000000002</v>
      </c>
      <c r="Q887" s="37">
        <v>100.44432</v>
      </c>
      <c r="R887" s="37">
        <v>527.45318999999995</v>
      </c>
      <c r="S887" s="37">
        <v>0.48076999999999998</v>
      </c>
      <c r="T887" s="37">
        <v>331.68937</v>
      </c>
      <c r="U887" s="37">
        <v>24.422730000000001</v>
      </c>
      <c r="V887" s="37">
        <v>0.30630000000000002</v>
      </c>
      <c r="W887" s="37">
        <v>31.93272</v>
      </c>
      <c r="X887" s="37">
        <v>12.01183</v>
      </c>
      <c r="Y887" s="37">
        <v>202.72185999999999</v>
      </c>
      <c r="Z887" s="37">
        <v>55.806100000000001</v>
      </c>
      <c r="AA887" s="37">
        <v>4.2108600000000003</v>
      </c>
      <c r="AB887" s="37">
        <v>19.767499999999998</v>
      </c>
      <c r="AC887" s="37">
        <v>19.810849999999999</v>
      </c>
      <c r="AD887" s="37">
        <v>1608.5205900000001</v>
      </c>
      <c r="AE887" s="37">
        <v>60.432049999999997</v>
      </c>
      <c r="AF887" s="37">
        <v>24.89988</v>
      </c>
      <c r="AG887" s="37">
        <v>25.508959999999998</v>
      </c>
      <c r="AH887" s="37">
        <v>1604.6676500000001</v>
      </c>
      <c r="AI887" s="37">
        <v>78728.762789999993</v>
      </c>
      <c r="AJ887" s="37">
        <v>70.389989999999997</v>
      </c>
      <c r="AK887" s="37">
        <v>47.529679999999999</v>
      </c>
      <c r="AL887" s="5">
        <v>80.050870000000003</v>
      </c>
      <c r="AM887" s="5">
        <v>120.01054000000001</v>
      </c>
      <c r="AN887" s="5">
        <v>29.01163</v>
      </c>
      <c r="AO887" s="5">
        <v>29.78839</v>
      </c>
      <c r="AP887" s="5">
        <v>27.312010000000001</v>
      </c>
      <c r="AQ887" s="5">
        <v>27.36936</v>
      </c>
      <c r="AR887" s="5">
        <v>1877.25</v>
      </c>
      <c r="AS887" s="5">
        <v>21.5</v>
      </c>
      <c r="AT887" s="5">
        <v>18.03922</v>
      </c>
      <c r="AU887" s="5">
        <v>79</v>
      </c>
      <c r="AV887" s="5">
        <v>31</v>
      </c>
      <c r="AW887" s="5">
        <v>3312.9411799999998</v>
      </c>
      <c r="AX887" s="5">
        <v>13</v>
      </c>
      <c r="AY887" s="5">
        <v>21.96078</v>
      </c>
      <c r="AZ887" s="5">
        <v>3.5000000000000003E-2</v>
      </c>
      <c r="BA887" s="5">
        <v>7.8130000000000005E-2</v>
      </c>
      <c r="BB887" s="5">
        <v>28.646509999999999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14.08939</v>
      </c>
      <c r="I888" s="37">
        <v>11.566750000000001</v>
      </c>
      <c r="J888" s="37">
        <v>98.661969999999997</v>
      </c>
      <c r="K888" s="37">
        <v>6.9956899999999997</v>
      </c>
      <c r="L888" s="37">
        <v>2.0810599999999999</v>
      </c>
      <c r="M888" s="37">
        <v>1.31945</v>
      </c>
      <c r="N888" s="37">
        <v>2.1559400000000002</v>
      </c>
      <c r="O888" s="37">
        <v>49.763159999999999</v>
      </c>
      <c r="P888" s="37">
        <v>51.919110000000003</v>
      </c>
      <c r="Q888" s="37">
        <v>100.57872999999999</v>
      </c>
      <c r="R888" s="37">
        <v>518.87345000000005</v>
      </c>
      <c r="S888" s="37">
        <v>0.72230000000000005</v>
      </c>
      <c r="T888" s="37">
        <v>332.10743000000002</v>
      </c>
      <c r="U888" s="37">
        <v>24.42314</v>
      </c>
      <c r="V888" s="37">
        <v>0.22889000000000001</v>
      </c>
      <c r="W888" s="37">
        <v>31.952089999999998</v>
      </c>
      <c r="X888" s="37">
        <v>15.32963</v>
      </c>
      <c r="Y888" s="37">
        <v>156.40799000000001</v>
      </c>
      <c r="Z888" s="37">
        <v>55.699260000000002</v>
      </c>
      <c r="AA888" s="37">
        <v>3.1581299999999999</v>
      </c>
      <c r="AB888" s="37">
        <v>19.775269999999999</v>
      </c>
      <c r="AC888" s="37">
        <v>19.819130000000001</v>
      </c>
      <c r="AD888" s="37">
        <v>1207.9283499999999</v>
      </c>
      <c r="AE888" s="37">
        <v>60.610660000000003</v>
      </c>
      <c r="AF888" s="37">
        <v>24.743770000000001</v>
      </c>
      <c r="AG888" s="37">
        <v>25.487870000000001</v>
      </c>
      <c r="AH888" s="37">
        <v>1205.4469999999999</v>
      </c>
      <c r="AI888" s="37">
        <v>78728.763160000002</v>
      </c>
      <c r="AJ888" s="37">
        <v>70.771469999999994</v>
      </c>
      <c r="AK888" s="37">
        <v>47.523870000000002</v>
      </c>
      <c r="AL888" s="5">
        <v>80.037679999999995</v>
      </c>
      <c r="AM888" s="5">
        <v>119.59867</v>
      </c>
      <c r="AN888" s="5">
        <v>29.018260000000001</v>
      </c>
      <c r="AO888" s="5">
        <v>29.757269999999998</v>
      </c>
      <c r="AP888" s="5">
        <v>27.307960000000001</v>
      </c>
      <c r="AQ888" s="5">
        <v>27.364609999999999</v>
      </c>
      <c r="AR888" s="5">
        <v>1464.75</v>
      </c>
      <c r="AS888" s="5">
        <v>11.5</v>
      </c>
      <c r="AT888" s="5">
        <v>16.862749999999998</v>
      </c>
      <c r="AU888" s="5">
        <v>78</v>
      </c>
      <c r="AV888" s="5">
        <v>31</v>
      </c>
      <c r="AW888" s="5">
        <v>3513.7254899999998</v>
      </c>
      <c r="AX888" s="5">
        <v>13</v>
      </c>
      <c r="AY888" s="5">
        <v>20</v>
      </c>
      <c r="AZ888" s="5">
        <v>0.8</v>
      </c>
      <c r="BA888" s="5">
        <v>1.76563</v>
      </c>
      <c r="BB888" s="5">
        <v>28.646270000000001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14.06672</v>
      </c>
      <c r="I889" s="37">
        <v>11.516310000000001</v>
      </c>
      <c r="J889" s="37">
        <v>98.664029999999997</v>
      </c>
      <c r="K889" s="37">
        <v>11.201129999999999</v>
      </c>
      <c r="L889" s="37">
        <v>2.0712899999999999</v>
      </c>
      <c r="M889" s="37">
        <v>1.4081600000000001</v>
      </c>
      <c r="N889" s="37">
        <v>1.82992</v>
      </c>
      <c r="O889" s="37">
        <v>49.822049999999997</v>
      </c>
      <c r="P889" s="37">
        <v>51.651969999999999</v>
      </c>
      <c r="Q889" s="37">
        <v>100.67998</v>
      </c>
      <c r="R889" s="37">
        <v>509.96197000000001</v>
      </c>
      <c r="S889" s="37">
        <v>0.39054</v>
      </c>
      <c r="T889" s="37">
        <v>332.53035</v>
      </c>
      <c r="U889" s="37">
        <v>24.417470000000002</v>
      </c>
      <c r="V889" s="37">
        <v>0.20566000000000001</v>
      </c>
      <c r="W889" s="37">
        <v>31.960650000000001</v>
      </c>
      <c r="X889" s="37">
        <v>17.67389</v>
      </c>
      <c r="Y889" s="37">
        <v>120.70932999999999</v>
      </c>
      <c r="Z889" s="37">
        <v>55.542879999999997</v>
      </c>
      <c r="AA889" s="37">
        <v>2.19055</v>
      </c>
      <c r="AB889" s="37">
        <v>19.781680000000001</v>
      </c>
      <c r="AC889" s="37">
        <v>19.819870000000002</v>
      </c>
      <c r="AD889" s="37">
        <v>840.67971999999997</v>
      </c>
      <c r="AE889" s="37">
        <v>60.73668</v>
      </c>
      <c r="AF889" s="37">
        <v>24.729340000000001</v>
      </c>
      <c r="AG889" s="37">
        <v>25.47016</v>
      </c>
      <c r="AH889" s="37">
        <v>837.13367000000005</v>
      </c>
      <c r="AI889" s="37">
        <v>78728.763579999999</v>
      </c>
      <c r="AJ889" s="37">
        <v>70.644540000000006</v>
      </c>
      <c r="AK889" s="37">
        <v>47.52178</v>
      </c>
      <c r="AL889" s="5">
        <v>79.894599999999997</v>
      </c>
      <c r="AM889" s="5">
        <v>120.45027</v>
      </c>
      <c r="AN889" s="5">
        <v>29.024909999999998</v>
      </c>
      <c r="AO889" s="5">
        <v>29.736899999999999</v>
      </c>
      <c r="AP889" s="5">
        <v>27.308319999999998</v>
      </c>
      <c r="AQ889" s="5">
        <v>27.346679999999999</v>
      </c>
      <c r="AR889" s="5">
        <v>1076.5</v>
      </c>
      <c r="AS889" s="5">
        <v>13.5</v>
      </c>
      <c r="AT889" s="5">
        <v>16.470590000000001</v>
      </c>
      <c r="AU889" s="5">
        <v>79</v>
      </c>
      <c r="AV889" s="5">
        <v>31</v>
      </c>
      <c r="AW889" s="5">
        <v>4015.6862700000001</v>
      </c>
      <c r="AX889" s="5">
        <v>16</v>
      </c>
      <c r="AY889" s="5">
        <v>19.215689999999999</v>
      </c>
      <c r="AZ889" s="5">
        <v>0.83499999999999996</v>
      </c>
      <c r="BA889" s="5">
        <v>1.60938</v>
      </c>
      <c r="BB889" s="5">
        <v>28.628080000000001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15.8672</v>
      </c>
      <c r="I890" s="37">
        <v>11.53115</v>
      </c>
      <c r="J890" s="37">
        <v>98.661019999999994</v>
      </c>
      <c r="K890" s="37">
        <v>15.94863</v>
      </c>
      <c r="L890" s="37">
        <v>2.1102400000000001</v>
      </c>
      <c r="M890" s="37">
        <v>1.78427</v>
      </c>
      <c r="N890" s="37">
        <v>1.4136599999999999</v>
      </c>
      <c r="O890" s="37">
        <v>50.062939999999998</v>
      </c>
      <c r="P890" s="37">
        <v>51.476610000000001</v>
      </c>
      <c r="Q890" s="37">
        <v>103.33474</v>
      </c>
      <c r="R890" s="37">
        <v>501.04225000000002</v>
      </c>
      <c r="S890" s="37">
        <v>6.4570000000000002E-2</v>
      </c>
      <c r="T890" s="37">
        <v>335.25229000000002</v>
      </c>
      <c r="U890" s="37">
        <v>24.398129999999998</v>
      </c>
      <c r="V890" s="37">
        <v>0.12272</v>
      </c>
      <c r="W890" s="37">
        <v>31.96444</v>
      </c>
      <c r="X890" s="37">
        <v>58.008330000000001</v>
      </c>
      <c r="Y890" s="37">
        <v>114.06335</v>
      </c>
      <c r="Z890" s="37">
        <v>55.312469999999998</v>
      </c>
      <c r="AA890" s="37">
        <v>2.0925500000000001</v>
      </c>
      <c r="AB890" s="37">
        <v>19.792449999999999</v>
      </c>
      <c r="AC890" s="37">
        <v>19.83548</v>
      </c>
      <c r="AD890" s="37">
        <v>793.55082000000004</v>
      </c>
      <c r="AE890" s="37">
        <v>60.724649999999997</v>
      </c>
      <c r="AF890" s="37">
        <v>25.192219999999999</v>
      </c>
      <c r="AG890" s="37">
        <v>25.458300000000001</v>
      </c>
      <c r="AH890" s="37">
        <v>806.76747</v>
      </c>
      <c r="AI890" s="37">
        <v>78728.763739999995</v>
      </c>
      <c r="AJ890" s="37">
        <v>70.659639999999996</v>
      </c>
      <c r="AK890" s="37">
        <v>47.519289999999998</v>
      </c>
      <c r="AL890" s="5">
        <v>80.057159999999996</v>
      </c>
      <c r="AM890" s="5">
        <v>120.64927</v>
      </c>
      <c r="AN890" s="5">
        <v>29.032830000000001</v>
      </c>
      <c r="AO890" s="5">
        <v>29.752579999999998</v>
      </c>
      <c r="AP890" s="5">
        <v>27.307200000000002</v>
      </c>
      <c r="AQ890" s="5">
        <v>27.349889999999998</v>
      </c>
      <c r="AR890" s="5">
        <v>725</v>
      </c>
      <c r="AS890" s="5">
        <v>9.5</v>
      </c>
      <c r="AT890" s="5">
        <v>20.392160000000001</v>
      </c>
      <c r="AU890" s="5">
        <v>79</v>
      </c>
      <c r="AV890" s="5">
        <v>31</v>
      </c>
      <c r="AW890" s="5">
        <v>7328.62745</v>
      </c>
      <c r="AX890" s="5">
        <v>36</v>
      </c>
      <c r="AY890" s="5">
        <v>27.058820000000001</v>
      </c>
      <c r="AZ890" s="5">
        <v>0.85499999999999998</v>
      </c>
      <c r="BA890" s="5">
        <v>1.375</v>
      </c>
      <c r="BB890" s="5">
        <v>28.63532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15.89348</v>
      </c>
      <c r="I891" s="37">
        <v>11.513339999999999</v>
      </c>
      <c r="J891" s="37">
        <v>98.664569999999998</v>
      </c>
      <c r="K891" s="37">
        <v>15.63522</v>
      </c>
      <c r="L891" s="37">
        <v>2.1093000000000002</v>
      </c>
      <c r="M891" s="37">
        <v>3.05437</v>
      </c>
      <c r="N891" s="37">
        <v>1.1664399999999999</v>
      </c>
      <c r="O891" s="37">
        <v>50.274590000000003</v>
      </c>
      <c r="P891" s="37">
        <v>51.441029999999998</v>
      </c>
      <c r="Q891" s="37">
        <v>101.99509999999999</v>
      </c>
      <c r="R891" s="37">
        <v>492.76808999999997</v>
      </c>
      <c r="S891" s="37">
        <v>0.52154999999999996</v>
      </c>
      <c r="T891" s="37">
        <v>332.02762000000001</v>
      </c>
      <c r="U891" s="37">
        <v>24.37838</v>
      </c>
      <c r="V891" s="37">
        <v>0.29004999999999997</v>
      </c>
      <c r="W891" s="37">
        <v>31.973240000000001</v>
      </c>
      <c r="X891" s="37">
        <v>26.928709999999999</v>
      </c>
      <c r="Y891" s="37">
        <v>120.06117999999999</v>
      </c>
      <c r="Z891" s="37">
        <v>54.952809999999999</v>
      </c>
      <c r="AA891" s="37">
        <v>2.1159699999999999</v>
      </c>
      <c r="AB891" s="37">
        <v>19.811689999999999</v>
      </c>
      <c r="AC891" s="37">
        <v>19.841560000000001</v>
      </c>
      <c r="AD891" s="37">
        <v>800.87974999999994</v>
      </c>
      <c r="AE891" s="37">
        <v>60.860909999999997</v>
      </c>
      <c r="AF891" s="37">
        <v>25.176970000000001</v>
      </c>
      <c r="AG891" s="37">
        <v>25.447240000000001</v>
      </c>
      <c r="AH891" s="37">
        <v>797.18390999999997</v>
      </c>
      <c r="AI891" s="37">
        <v>78728.763810000004</v>
      </c>
      <c r="AJ891" s="37">
        <v>70.775090000000006</v>
      </c>
      <c r="AK891" s="37">
        <v>47.520690000000002</v>
      </c>
      <c r="AL891" s="5">
        <v>79.98348</v>
      </c>
      <c r="AM891" s="5">
        <v>119.91589</v>
      </c>
      <c r="AN891" s="5">
        <v>29.053989999999999</v>
      </c>
      <c r="AO891" s="5">
        <v>29.72457</v>
      </c>
      <c r="AP891" s="5">
        <v>27.299399999999999</v>
      </c>
      <c r="AQ891" s="5">
        <v>27.359059999999999</v>
      </c>
      <c r="AR891" s="5">
        <v>837.5</v>
      </c>
      <c r="AS891" s="5">
        <v>13</v>
      </c>
      <c r="AT891" s="5">
        <v>18.03922</v>
      </c>
      <c r="AU891" s="5">
        <v>79</v>
      </c>
      <c r="AV891" s="5">
        <v>31</v>
      </c>
      <c r="AW891" s="5">
        <v>9938.8235299999997</v>
      </c>
      <c r="AX891" s="5">
        <v>37</v>
      </c>
      <c r="AY891" s="5">
        <v>23.921569999999999</v>
      </c>
      <c r="AZ891" s="5">
        <v>3.5000000000000003E-2</v>
      </c>
      <c r="BA891" s="5">
        <v>1.92188</v>
      </c>
      <c r="BB891" s="5">
        <v>28.626180000000002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14.98818</v>
      </c>
      <c r="I892" s="37">
        <v>11.53016</v>
      </c>
      <c r="J892" s="37">
        <v>98.659689999999998</v>
      </c>
      <c r="K892" s="37">
        <v>16.620239999999999</v>
      </c>
      <c r="L892" s="37">
        <v>2.0842399999999999</v>
      </c>
      <c r="M892" s="37">
        <v>2.0945999999999998</v>
      </c>
      <c r="N892" s="37">
        <v>1.0201100000000001</v>
      </c>
      <c r="O892" s="37">
        <v>50.420819999999999</v>
      </c>
      <c r="P892" s="37">
        <v>51.440930000000002</v>
      </c>
      <c r="Q892" s="37">
        <v>102.71581</v>
      </c>
      <c r="R892" s="37">
        <v>485.73786000000001</v>
      </c>
      <c r="S892" s="37">
        <v>0.77458000000000005</v>
      </c>
      <c r="T892" s="37">
        <v>332.21033</v>
      </c>
      <c r="U892" s="37">
        <v>24.35876</v>
      </c>
      <c r="V892" s="37">
        <v>0.23547000000000001</v>
      </c>
      <c r="W892" s="37">
        <v>31.97569</v>
      </c>
      <c r="X892" s="37">
        <v>43.176400000000001</v>
      </c>
      <c r="Y892" s="37">
        <v>115.41262999999999</v>
      </c>
      <c r="Z892" s="37">
        <v>54.738860000000003</v>
      </c>
      <c r="AA892" s="37">
        <v>2.0921400000000001</v>
      </c>
      <c r="AB892" s="37">
        <v>19.824760000000001</v>
      </c>
      <c r="AC892" s="37">
        <v>19.850390000000001</v>
      </c>
      <c r="AD892" s="37">
        <v>803.77385000000004</v>
      </c>
      <c r="AE892" s="37">
        <v>60.894489999999998</v>
      </c>
      <c r="AF892" s="37">
        <v>24.887720000000002</v>
      </c>
      <c r="AG892" s="37">
        <v>25.43966</v>
      </c>
      <c r="AH892" s="37">
        <v>821.83272999999997</v>
      </c>
      <c r="AI892" s="37">
        <v>78728.764190000002</v>
      </c>
      <c r="AJ892" s="37">
        <v>70.597020000000001</v>
      </c>
      <c r="AK892" s="37">
        <v>47.52516</v>
      </c>
      <c r="AL892" s="5">
        <v>80.019279999999995</v>
      </c>
      <c r="AM892" s="5">
        <v>120.24638</v>
      </c>
      <c r="AN892" s="5">
        <v>29.052060000000001</v>
      </c>
      <c r="AO892" s="5">
        <v>29.779450000000001</v>
      </c>
      <c r="AP892" s="5">
        <v>27.307739999999999</v>
      </c>
      <c r="AQ892" s="5">
        <v>27.357589999999998</v>
      </c>
      <c r="AR892" s="5">
        <v>774</v>
      </c>
      <c r="AS892" s="5">
        <v>15.5</v>
      </c>
      <c r="AT892" s="5">
        <v>19.607839999999999</v>
      </c>
      <c r="AU892" s="5">
        <v>79</v>
      </c>
      <c r="AV892" s="5">
        <v>31</v>
      </c>
      <c r="AW892" s="5">
        <v>9436.8627500000002</v>
      </c>
      <c r="AX892" s="5">
        <v>38</v>
      </c>
      <c r="AY892" s="5">
        <v>25.882349999999999</v>
      </c>
      <c r="AZ892" s="5">
        <v>0.91500000000000004</v>
      </c>
      <c r="BA892" s="5">
        <v>1.6875</v>
      </c>
      <c r="BB892" s="5">
        <v>28.63327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15.013579999999999</v>
      </c>
      <c r="I893" s="37">
        <v>11.5084</v>
      </c>
      <c r="J893" s="37">
        <v>98.663889999999995</v>
      </c>
      <c r="K893" s="37">
        <v>16.439540000000001</v>
      </c>
      <c r="L893" s="37">
        <v>2.1041099999999999</v>
      </c>
      <c r="M893" s="37">
        <v>1.8059000000000001</v>
      </c>
      <c r="N893" s="37">
        <v>1.1891799999999999</v>
      </c>
      <c r="O893" s="37">
        <v>50.31409</v>
      </c>
      <c r="P893" s="37">
        <v>51.503270000000001</v>
      </c>
      <c r="Q893" s="37">
        <v>102.17700000000001</v>
      </c>
      <c r="R893" s="37">
        <v>480.13162</v>
      </c>
      <c r="S893" s="37">
        <v>0.85167999999999999</v>
      </c>
      <c r="T893" s="37">
        <v>331.39393000000001</v>
      </c>
      <c r="U893" s="37">
        <v>24.326899999999998</v>
      </c>
      <c r="V893" s="37">
        <v>0.28495999999999999</v>
      </c>
      <c r="W893" s="37">
        <v>32.002659999999999</v>
      </c>
      <c r="X893" s="37">
        <v>32.300730000000001</v>
      </c>
      <c r="Y893" s="37">
        <v>120.67458999999999</v>
      </c>
      <c r="Z893" s="37">
        <v>54.477670000000003</v>
      </c>
      <c r="AA893" s="37">
        <v>2.0909499999999999</v>
      </c>
      <c r="AB893" s="37">
        <v>19.825230000000001</v>
      </c>
      <c r="AC893" s="37">
        <v>19.861509999999999</v>
      </c>
      <c r="AD893" s="37">
        <v>794.34200999999996</v>
      </c>
      <c r="AE893" s="37">
        <v>60.833959999999998</v>
      </c>
      <c r="AF893" s="37">
        <v>25.078859999999999</v>
      </c>
      <c r="AG893" s="37">
        <v>25.404610000000002</v>
      </c>
      <c r="AH893" s="37">
        <v>790.06673000000001</v>
      </c>
      <c r="AI893" s="37">
        <v>78728.764679999993</v>
      </c>
      <c r="AJ893" s="37">
        <v>70.623140000000006</v>
      </c>
      <c r="AK893" s="37">
        <v>47.5169</v>
      </c>
      <c r="AL893" s="5">
        <v>80.027060000000006</v>
      </c>
      <c r="AM893" s="5">
        <v>119.73801</v>
      </c>
      <c r="AN893" s="5">
        <v>29.047820000000002</v>
      </c>
      <c r="AO893" s="5">
        <v>29.82048</v>
      </c>
      <c r="AP893" s="5">
        <v>27.308969999999999</v>
      </c>
      <c r="AQ893" s="5">
        <v>27.34319</v>
      </c>
      <c r="AR893" s="5">
        <v>824</v>
      </c>
      <c r="AS893" s="5">
        <v>14</v>
      </c>
      <c r="AT893" s="5">
        <v>18.431370000000001</v>
      </c>
      <c r="AU893" s="5">
        <v>79</v>
      </c>
      <c r="AV893" s="5">
        <v>31</v>
      </c>
      <c r="AW893" s="5">
        <v>9436.8627500000002</v>
      </c>
      <c r="AX893" s="5">
        <v>36</v>
      </c>
      <c r="AY893" s="5">
        <v>24.31373</v>
      </c>
      <c r="AZ893" s="5">
        <v>5.5E-2</v>
      </c>
      <c r="BA893" s="5">
        <v>0.3125</v>
      </c>
      <c r="BB893" s="5">
        <v>28.637550000000001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14.52535</v>
      </c>
      <c r="I894" s="37">
        <v>11.544</v>
      </c>
      <c r="J894" s="37">
        <v>98.665189999999996</v>
      </c>
      <c r="K894" s="37">
        <v>16.891089999999998</v>
      </c>
      <c r="L894" s="37">
        <v>2.0912700000000002</v>
      </c>
      <c r="M894" s="37">
        <v>2.2142400000000002</v>
      </c>
      <c r="N894" s="37">
        <v>1.3181499999999999</v>
      </c>
      <c r="O894" s="37">
        <v>50.182090000000002</v>
      </c>
      <c r="P894" s="37">
        <v>51.500250000000001</v>
      </c>
      <c r="Q894" s="37">
        <v>102.48220000000001</v>
      </c>
      <c r="R894" s="37">
        <v>475.37115999999997</v>
      </c>
      <c r="S894" s="37">
        <v>0.90430999999999995</v>
      </c>
      <c r="T894" s="37">
        <v>332.01209</v>
      </c>
      <c r="U894" s="37">
        <v>24.303470000000001</v>
      </c>
      <c r="V894" s="37">
        <v>0.24889</v>
      </c>
      <c r="W894" s="37">
        <v>32.025599999999997</v>
      </c>
      <c r="X894" s="37">
        <v>43.548139999999997</v>
      </c>
      <c r="Y894" s="37">
        <v>115.95501</v>
      </c>
      <c r="Z894" s="37">
        <v>54.121369999999999</v>
      </c>
      <c r="AA894" s="37">
        <v>2.1183399999999999</v>
      </c>
      <c r="AB894" s="37">
        <v>19.843229999999998</v>
      </c>
      <c r="AC894" s="37">
        <v>19.877140000000001</v>
      </c>
      <c r="AD894" s="37">
        <v>813.59875999999997</v>
      </c>
      <c r="AE894" s="37">
        <v>60.649889999999999</v>
      </c>
      <c r="AF894" s="37">
        <v>24.961210000000001</v>
      </c>
      <c r="AG894" s="37">
        <v>25.389880000000002</v>
      </c>
      <c r="AH894" s="37">
        <v>788.77872000000002</v>
      </c>
      <c r="AI894" s="37">
        <v>78728.765209999998</v>
      </c>
      <c r="AJ894" s="37">
        <v>70.670069999999996</v>
      </c>
      <c r="AK894" s="37">
        <v>47.507800000000003</v>
      </c>
      <c r="AL894" s="5">
        <v>80.038089999999997</v>
      </c>
      <c r="AM894" s="5">
        <v>119.70780000000001</v>
      </c>
      <c r="AN894" s="5">
        <v>29.047730000000001</v>
      </c>
      <c r="AO894" s="5">
        <v>29.8781</v>
      </c>
      <c r="AP894" s="5">
        <v>27.304210000000001</v>
      </c>
      <c r="AQ894" s="5">
        <v>27.331710000000001</v>
      </c>
      <c r="AR894" s="5">
        <v>774</v>
      </c>
      <c r="AS894" s="5">
        <v>16</v>
      </c>
      <c r="AT894" s="5">
        <v>19.215689999999999</v>
      </c>
      <c r="AU894" s="5">
        <v>79</v>
      </c>
      <c r="AV894" s="5">
        <v>31</v>
      </c>
      <c r="AW894" s="5">
        <v>9336.4705900000008</v>
      </c>
      <c r="AX894" s="5">
        <v>39</v>
      </c>
      <c r="AY894" s="5">
        <v>25.490200000000002</v>
      </c>
      <c r="AZ894" s="5">
        <v>0.93500000000000005</v>
      </c>
      <c r="BA894" s="5">
        <v>0</v>
      </c>
      <c r="BB894" s="5">
        <v>28.637509999999999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14.392469999999999</v>
      </c>
      <c r="I895" s="37">
        <v>11.564769999999999</v>
      </c>
      <c r="J895" s="37">
        <v>98.662779999999998</v>
      </c>
      <c r="K895" s="37">
        <v>16.579889999999999</v>
      </c>
      <c r="L895" s="37">
        <v>2.0886399999999998</v>
      </c>
      <c r="M895" s="37">
        <v>3.1387299999999998</v>
      </c>
      <c r="N895" s="37">
        <v>1.3099799999999999</v>
      </c>
      <c r="O895" s="37">
        <v>50.073560000000001</v>
      </c>
      <c r="P895" s="37">
        <v>51.383540000000004</v>
      </c>
      <c r="Q895" s="37">
        <v>102.07726</v>
      </c>
      <c r="R895" s="37">
        <v>471.17196000000001</v>
      </c>
      <c r="S895" s="37">
        <v>0.83548999999999995</v>
      </c>
      <c r="T895" s="37">
        <v>332.45809000000003</v>
      </c>
      <c r="U895" s="37">
        <v>24.258690000000001</v>
      </c>
      <c r="V895" s="37">
        <v>0.28373999999999999</v>
      </c>
      <c r="W895" s="37">
        <v>32.040410000000001</v>
      </c>
      <c r="X895" s="37">
        <v>32.699539999999999</v>
      </c>
      <c r="Y895" s="37">
        <v>117.35462</v>
      </c>
      <c r="Z895" s="37">
        <v>53.523499999999999</v>
      </c>
      <c r="AA895" s="37">
        <v>2.0624600000000002</v>
      </c>
      <c r="AB895" s="37">
        <v>19.852180000000001</v>
      </c>
      <c r="AC895" s="37">
        <v>19.890149999999998</v>
      </c>
      <c r="AD895" s="37">
        <v>788.51658999999995</v>
      </c>
      <c r="AE895" s="37">
        <v>60.390819999999998</v>
      </c>
      <c r="AF895" s="37">
        <v>25.002379999999999</v>
      </c>
      <c r="AG895" s="37">
        <v>25.377890000000001</v>
      </c>
      <c r="AH895" s="37">
        <v>791.82394999999997</v>
      </c>
      <c r="AI895" s="37">
        <v>78728.765759999995</v>
      </c>
      <c r="AJ895" s="37">
        <v>70.588260000000005</v>
      </c>
      <c r="AK895" s="37">
        <v>47.499879999999997</v>
      </c>
      <c r="AL895" s="5">
        <v>80.066820000000007</v>
      </c>
      <c r="AM895" s="5">
        <v>119.77743</v>
      </c>
      <c r="AN895" s="5">
        <v>29.038979999999999</v>
      </c>
      <c r="AO895" s="5">
        <v>29.9251</v>
      </c>
      <c r="AP895" s="5">
        <v>27.299720000000001</v>
      </c>
      <c r="AQ895" s="5">
        <v>27.318719999999999</v>
      </c>
      <c r="AR895" s="5">
        <v>828.75</v>
      </c>
      <c r="AS895" s="5">
        <v>16</v>
      </c>
      <c r="AT895" s="5">
        <v>18.431370000000001</v>
      </c>
      <c r="AU895" s="5">
        <v>79</v>
      </c>
      <c r="AV895" s="5">
        <v>31</v>
      </c>
      <c r="AW895" s="5">
        <v>8734.1176500000001</v>
      </c>
      <c r="AX895" s="5">
        <v>35</v>
      </c>
      <c r="AY895" s="5">
        <v>24.31373</v>
      </c>
      <c r="AZ895" s="5">
        <v>9.5000000000000001E-2</v>
      </c>
      <c r="BA895" s="5">
        <v>0.46875</v>
      </c>
      <c r="BB895" s="5">
        <v>28.643840000000001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14.52059</v>
      </c>
      <c r="I896" s="37">
        <v>11.56972</v>
      </c>
      <c r="J896" s="37">
        <v>98.667090000000002</v>
      </c>
      <c r="K896" s="37">
        <v>16.793869999999998</v>
      </c>
      <c r="L896" s="37">
        <v>2.0973000000000002</v>
      </c>
      <c r="M896" s="37">
        <v>1.6733499999999999</v>
      </c>
      <c r="N896" s="37">
        <v>1.2581500000000001</v>
      </c>
      <c r="O896" s="37">
        <v>49.996369999999999</v>
      </c>
      <c r="P896" s="37">
        <v>51.254519999999999</v>
      </c>
      <c r="Q896" s="37">
        <v>102.66595</v>
      </c>
      <c r="R896" s="37">
        <v>467.37479000000002</v>
      </c>
      <c r="S896" s="37">
        <v>0.83264000000000005</v>
      </c>
      <c r="T896" s="37">
        <v>332.59656000000001</v>
      </c>
      <c r="U896" s="37">
        <v>24.216069999999998</v>
      </c>
      <c r="V896" s="37">
        <v>0.22419</v>
      </c>
      <c r="W896" s="37">
        <v>32.047249999999998</v>
      </c>
      <c r="X896" s="37">
        <v>63.779969999999999</v>
      </c>
      <c r="Y896" s="37">
        <v>120.39641</v>
      </c>
      <c r="Z896" s="37">
        <v>52.82582</v>
      </c>
      <c r="AA896" s="37">
        <v>2.1604000000000001</v>
      </c>
      <c r="AB896" s="37">
        <v>19.859459999999999</v>
      </c>
      <c r="AC896" s="37">
        <v>19.887450000000001</v>
      </c>
      <c r="AD896" s="37">
        <v>827.09128999999996</v>
      </c>
      <c r="AE896" s="37">
        <v>60.307929999999999</v>
      </c>
      <c r="AF896" s="37">
        <v>25.028289999999998</v>
      </c>
      <c r="AG896" s="37">
        <v>25.374459999999999</v>
      </c>
      <c r="AH896" s="37">
        <v>832.68151999999998</v>
      </c>
      <c r="AI896" s="37">
        <v>78728.766250000001</v>
      </c>
      <c r="AJ896" s="37">
        <v>70.655779999999993</v>
      </c>
      <c r="AK896" s="37">
        <v>47.498179999999998</v>
      </c>
      <c r="AL896" s="5">
        <v>79.902289999999994</v>
      </c>
      <c r="AM896" s="5">
        <v>119.93479000000001</v>
      </c>
      <c r="AN896" s="5">
        <v>29.041930000000001</v>
      </c>
      <c r="AO896" s="5">
        <v>29.982379999999999</v>
      </c>
      <c r="AP896" s="5">
        <v>27.30104</v>
      </c>
      <c r="AQ896" s="5">
        <v>27.337150000000001</v>
      </c>
      <c r="AR896" s="5">
        <v>775.75</v>
      </c>
      <c r="AS896" s="5">
        <v>15.5</v>
      </c>
      <c r="AT896" s="5">
        <v>19.215689999999999</v>
      </c>
      <c r="AU896" s="5">
        <v>79</v>
      </c>
      <c r="AV896" s="5">
        <v>31</v>
      </c>
      <c r="AW896" s="5">
        <v>9838.4313700000002</v>
      </c>
      <c r="AX896" s="5">
        <v>38</v>
      </c>
      <c r="AY896" s="5">
        <v>25.490200000000002</v>
      </c>
      <c r="AZ896" s="5">
        <v>0.91500000000000004</v>
      </c>
      <c r="BA896" s="5">
        <v>7.8130000000000005E-2</v>
      </c>
      <c r="BB896" s="5">
        <v>28.646059999999999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15.60707</v>
      </c>
      <c r="I897" s="37">
        <v>11.591480000000001</v>
      </c>
      <c r="J897" s="37">
        <v>98.667490000000001</v>
      </c>
      <c r="K897" s="37">
        <v>11.70077</v>
      </c>
      <c r="L897" s="37">
        <v>2.1395</v>
      </c>
      <c r="M897" s="37">
        <v>3.0580599999999998</v>
      </c>
      <c r="N897" s="37">
        <v>1.2423900000000001</v>
      </c>
      <c r="O897" s="37">
        <v>49.919780000000003</v>
      </c>
      <c r="P897" s="37">
        <v>51.162170000000003</v>
      </c>
      <c r="Q897" s="37">
        <v>105.0103</v>
      </c>
      <c r="R897" s="37">
        <v>463.86921000000001</v>
      </c>
      <c r="S897" s="37">
        <v>1.35361</v>
      </c>
      <c r="T897" s="37">
        <v>335.33875999999998</v>
      </c>
      <c r="U897" s="37">
        <v>24.170850000000002</v>
      </c>
      <c r="V897" s="37">
        <v>8.5400000000000004E-2</v>
      </c>
      <c r="W897" s="37">
        <v>32.052909999999997</v>
      </c>
      <c r="X897" s="37">
        <v>76.531180000000006</v>
      </c>
      <c r="Y897" s="37">
        <v>139.54237000000001</v>
      </c>
      <c r="Z897" s="37">
        <v>52.139330000000001</v>
      </c>
      <c r="AA897" s="37">
        <v>3.2889499999999998</v>
      </c>
      <c r="AB897" s="37">
        <v>19.86721</v>
      </c>
      <c r="AC897" s="37">
        <v>19.89987</v>
      </c>
      <c r="AD897" s="37">
        <v>1236.8327099999999</v>
      </c>
      <c r="AE897" s="37">
        <v>60.158929999999998</v>
      </c>
      <c r="AF897" s="37">
        <v>25.538170000000001</v>
      </c>
      <c r="AG897" s="37">
        <v>25.353200000000001</v>
      </c>
      <c r="AH897" s="37">
        <v>1247.56125</v>
      </c>
      <c r="AI897" s="37">
        <v>78728.766799999998</v>
      </c>
      <c r="AJ897" s="37">
        <v>70.993359999999996</v>
      </c>
      <c r="AK897" s="37">
        <v>47.487189999999998</v>
      </c>
      <c r="AL897" s="5">
        <v>79.752139999999997</v>
      </c>
      <c r="AM897" s="5">
        <v>120.19614</v>
      </c>
      <c r="AN897" s="5">
        <v>29.038830000000001</v>
      </c>
      <c r="AO897" s="5">
        <v>30.029440000000001</v>
      </c>
      <c r="AP897" s="5">
        <v>27.302420000000001</v>
      </c>
      <c r="AQ897" s="5">
        <v>27.35164</v>
      </c>
      <c r="AR897" s="5">
        <v>949</v>
      </c>
      <c r="AS897" s="5">
        <v>-8.5</v>
      </c>
      <c r="AT897" s="5">
        <v>25.098040000000001</v>
      </c>
      <c r="AU897" s="5">
        <v>79</v>
      </c>
      <c r="AV897" s="5">
        <v>31</v>
      </c>
      <c r="AW897" s="5">
        <v>20580.392159999999</v>
      </c>
      <c r="AX897" s="5">
        <v>79</v>
      </c>
      <c r="AY897" s="5">
        <v>31.764710000000001</v>
      </c>
      <c r="AZ897" s="5">
        <v>3.5000000000000003E-2</v>
      </c>
      <c r="BA897" s="5">
        <v>0.625</v>
      </c>
      <c r="BB897" s="5">
        <v>28.645769999999999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13.720560000000001</v>
      </c>
      <c r="I898" s="37">
        <v>11.590490000000001</v>
      </c>
      <c r="J898" s="37">
        <v>98.662080000000003</v>
      </c>
      <c r="K898" s="37">
        <v>11.10172</v>
      </c>
      <c r="L898" s="37">
        <v>2.0999500000000002</v>
      </c>
      <c r="M898" s="37">
        <v>1.4396100000000001</v>
      </c>
      <c r="N898" s="37">
        <v>1.2242900000000001</v>
      </c>
      <c r="O898" s="37">
        <v>49.81409</v>
      </c>
      <c r="P898" s="37">
        <v>51.038379999999997</v>
      </c>
      <c r="Q898" s="37">
        <v>104.52222999999999</v>
      </c>
      <c r="R898" s="37">
        <v>460.60948999999999</v>
      </c>
      <c r="S898" s="37">
        <v>2.5794000000000001</v>
      </c>
      <c r="T898" s="37">
        <v>332.32186000000002</v>
      </c>
      <c r="U898" s="37">
        <v>24.122420000000002</v>
      </c>
      <c r="V898" s="37">
        <v>5.9420000000000001E-2</v>
      </c>
      <c r="W898" s="37">
        <v>32.056579999999997</v>
      </c>
      <c r="X898" s="37">
        <v>58.40448</v>
      </c>
      <c r="Y898" s="37">
        <v>204.92757</v>
      </c>
      <c r="Z898" s="37">
        <v>51.524560000000001</v>
      </c>
      <c r="AA898" s="37">
        <v>4.6889000000000003</v>
      </c>
      <c r="AB898" s="37">
        <v>19.879539999999999</v>
      </c>
      <c r="AC898" s="37">
        <v>19.912279999999999</v>
      </c>
      <c r="AD898" s="37">
        <v>1792.826</v>
      </c>
      <c r="AE898" s="37">
        <v>60.004930000000002</v>
      </c>
      <c r="AF898" s="37">
        <v>25.043589999999998</v>
      </c>
      <c r="AG898" s="37">
        <v>25.33924</v>
      </c>
      <c r="AH898" s="37">
        <v>1792.1664599999999</v>
      </c>
      <c r="AI898" s="37">
        <v>78728.767810000005</v>
      </c>
      <c r="AJ898" s="37">
        <v>70.687489999999997</v>
      </c>
      <c r="AK898" s="37">
        <v>47.483409999999999</v>
      </c>
      <c r="AL898" s="5">
        <v>79.936639999999997</v>
      </c>
      <c r="AM898" s="5">
        <v>120.05289</v>
      </c>
      <c r="AN898" s="5">
        <v>29.03267</v>
      </c>
      <c r="AO898" s="5">
        <v>30.080729999999999</v>
      </c>
      <c r="AP898" s="5">
        <v>27.29815</v>
      </c>
      <c r="AQ898" s="5">
        <v>27.351710000000001</v>
      </c>
      <c r="AR898" s="5">
        <v>1428</v>
      </c>
      <c r="AS898" s="5">
        <v>4.5</v>
      </c>
      <c r="AT898" s="5">
        <v>27.450980000000001</v>
      </c>
      <c r="AU898" s="5">
        <v>78</v>
      </c>
      <c r="AV898" s="5">
        <v>31</v>
      </c>
      <c r="AW898" s="5">
        <v>19476.078430000001</v>
      </c>
      <c r="AX898" s="5">
        <v>77</v>
      </c>
      <c r="AY898" s="5">
        <v>33.333329999999997</v>
      </c>
      <c r="AZ898" s="5">
        <v>3.5000000000000003E-2</v>
      </c>
      <c r="BA898" s="5">
        <v>1.09375</v>
      </c>
      <c r="BB898" s="5">
        <v>28.649719999999999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14.48226</v>
      </c>
      <c r="I899" s="37">
        <v>11.577629999999999</v>
      </c>
      <c r="J899" s="37">
        <v>98.66677</v>
      </c>
      <c r="K899" s="37">
        <v>10.884320000000001</v>
      </c>
      <c r="L899" s="37">
        <v>2.1048100000000001</v>
      </c>
      <c r="M899" s="37">
        <v>1.2195499999999999</v>
      </c>
      <c r="N899" s="37">
        <v>1.1296900000000001</v>
      </c>
      <c r="O899" s="37">
        <v>49.84</v>
      </c>
      <c r="P899" s="37">
        <v>50.96969</v>
      </c>
      <c r="Q899" s="37">
        <v>104.79415</v>
      </c>
      <c r="R899" s="37">
        <v>458.67426999999998</v>
      </c>
      <c r="S899" s="37">
        <v>3.3370500000000001</v>
      </c>
      <c r="T899" s="37">
        <v>333.06151999999997</v>
      </c>
      <c r="U899" s="37">
        <v>24.098780000000001</v>
      </c>
      <c r="V899" s="37">
        <v>0.11998</v>
      </c>
      <c r="W899" s="37">
        <v>32.098889999999997</v>
      </c>
      <c r="X899" s="37">
        <v>67.453280000000007</v>
      </c>
      <c r="Y899" s="37">
        <v>258.14577000000003</v>
      </c>
      <c r="Z899" s="37">
        <v>50.881900000000002</v>
      </c>
      <c r="AA899" s="37">
        <v>5.7298099999999996</v>
      </c>
      <c r="AB899" s="37">
        <v>19.88522</v>
      </c>
      <c r="AC899" s="37">
        <v>19.91675</v>
      </c>
      <c r="AD899" s="37">
        <v>2184.6324800000002</v>
      </c>
      <c r="AE899" s="37">
        <v>59.937339999999999</v>
      </c>
      <c r="AF899" s="37">
        <v>25.12143</v>
      </c>
      <c r="AG899" s="37">
        <v>25.33466</v>
      </c>
      <c r="AH899" s="37">
        <v>2186.6166899999998</v>
      </c>
      <c r="AI899" s="37">
        <v>78728.769560000001</v>
      </c>
      <c r="AJ899" s="37">
        <v>70.857740000000007</v>
      </c>
      <c r="AK899" s="37">
        <v>47.473230000000001</v>
      </c>
      <c r="AL899" s="5">
        <v>79.955100000000002</v>
      </c>
      <c r="AM899" s="5">
        <v>118.81478</v>
      </c>
      <c r="AN899" s="5">
        <v>29.018260000000001</v>
      </c>
      <c r="AO899" s="5">
        <v>30.126259999999998</v>
      </c>
      <c r="AP899" s="5">
        <v>27.306840000000001</v>
      </c>
      <c r="AQ899" s="5">
        <v>27.36355</v>
      </c>
      <c r="AR899" s="5">
        <v>1911.5</v>
      </c>
      <c r="AS899" s="5">
        <v>23</v>
      </c>
      <c r="AT899" s="5">
        <v>25.490200000000002</v>
      </c>
      <c r="AU899" s="5">
        <v>79</v>
      </c>
      <c r="AV899" s="5">
        <v>31</v>
      </c>
      <c r="AW899" s="5">
        <v>14054.901959999999</v>
      </c>
      <c r="AX899" s="5">
        <v>56</v>
      </c>
      <c r="AY899" s="5">
        <v>32.156860000000002</v>
      </c>
      <c r="AZ899" s="5">
        <v>0.91500000000000004</v>
      </c>
      <c r="BA899" s="5">
        <v>0.78125</v>
      </c>
      <c r="BB899" s="5">
        <v>28.664480000000001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14.618679999999999</v>
      </c>
      <c r="I900" s="37">
        <v>11.58356</v>
      </c>
      <c r="J900" s="37">
        <v>98.662199999999999</v>
      </c>
      <c r="K900" s="37">
        <v>9.8838299999999997</v>
      </c>
      <c r="L900" s="37">
        <v>2.0871900000000001</v>
      </c>
      <c r="M900" s="37">
        <v>3.27366</v>
      </c>
      <c r="N900" s="37">
        <v>1.14107</v>
      </c>
      <c r="O900" s="37">
        <v>49.979089999999999</v>
      </c>
      <c r="P900" s="37">
        <v>51.120159999999998</v>
      </c>
      <c r="Q900" s="37">
        <v>105.03325</v>
      </c>
      <c r="R900" s="37">
        <v>458.56263000000001</v>
      </c>
      <c r="S900" s="37">
        <v>3.7499400000000001</v>
      </c>
      <c r="T900" s="37">
        <v>334.55221999999998</v>
      </c>
      <c r="U900" s="37">
        <v>24.05519</v>
      </c>
      <c r="V900" s="37">
        <v>0.24071999999999999</v>
      </c>
      <c r="W900" s="37">
        <v>32.13552</v>
      </c>
      <c r="X900" s="37">
        <v>61.297820000000002</v>
      </c>
      <c r="Y900" s="37">
        <v>273.53645</v>
      </c>
      <c r="Z900" s="37">
        <v>50.193919999999999</v>
      </c>
      <c r="AA900" s="37">
        <v>6.8178700000000001</v>
      </c>
      <c r="AB900" s="37">
        <v>19.908570000000001</v>
      </c>
      <c r="AC900" s="37">
        <v>19.934059999999999</v>
      </c>
      <c r="AD900" s="37">
        <v>2619.9734400000002</v>
      </c>
      <c r="AE900" s="37">
        <v>59.765970000000003</v>
      </c>
      <c r="AF900" s="37">
        <v>24.973330000000001</v>
      </c>
      <c r="AG900" s="37">
        <v>25.31671</v>
      </c>
      <c r="AH900" s="37">
        <v>2621.9992499999998</v>
      </c>
      <c r="AI900" s="37">
        <v>78728.771670000002</v>
      </c>
      <c r="AJ900" s="37">
        <v>70.272080000000003</v>
      </c>
      <c r="AK900" s="37">
        <v>47.467359999999999</v>
      </c>
      <c r="AL900" s="5">
        <v>80.005340000000004</v>
      </c>
      <c r="AM900" s="5">
        <v>119.15656</v>
      </c>
      <c r="AN900" s="5">
        <v>29.008579999999998</v>
      </c>
      <c r="AO900" s="5">
        <v>30.202850000000002</v>
      </c>
      <c r="AP900" s="5">
        <v>27.304760000000002</v>
      </c>
      <c r="AQ900" s="5">
        <v>27.355090000000001</v>
      </c>
      <c r="AR900" s="5">
        <v>2343.75</v>
      </c>
      <c r="AS900" s="5">
        <v>23.5</v>
      </c>
      <c r="AT900" s="5">
        <v>27.450980000000001</v>
      </c>
      <c r="AU900" s="5">
        <v>79</v>
      </c>
      <c r="AV900" s="5">
        <v>31</v>
      </c>
      <c r="AW900" s="5">
        <v>15460.392159999999</v>
      </c>
      <c r="AX900" s="5">
        <v>60</v>
      </c>
      <c r="AY900" s="5">
        <v>33.333329999999997</v>
      </c>
      <c r="AZ900" s="5">
        <v>0.83499999999999996</v>
      </c>
      <c r="BA900" s="5">
        <v>0.23438000000000001</v>
      </c>
      <c r="BB900" s="5">
        <v>28.68065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14.285310000000001</v>
      </c>
      <c r="I901" s="37">
        <v>11.604329999999999</v>
      </c>
      <c r="J901" s="37">
        <v>98.665930000000003</v>
      </c>
      <c r="K901" s="37">
        <v>14.271520000000001</v>
      </c>
      <c r="L901" s="37">
        <v>2.0999500000000002</v>
      </c>
      <c r="M901" s="37">
        <v>1.42954</v>
      </c>
      <c r="N901" s="37">
        <v>1.2604500000000001</v>
      </c>
      <c r="O901" s="37">
        <v>50.088450000000002</v>
      </c>
      <c r="P901" s="37">
        <v>51.3489</v>
      </c>
      <c r="Q901" s="37">
        <v>105.45945</v>
      </c>
      <c r="R901" s="37">
        <v>459.67714999999998</v>
      </c>
      <c r="S901" s="37">
        <v>4.4157999999999999</v>
      </c>
      <c r="T901" s="37">
        <v>333.31164999999999</v>
      </c>
      <c r="U901" s="37">
        <v>24.001200000000001</v>
      </c>
      <c r="V901" s="37">
        <v>0.18461</v>
      </c>
      <c r="W901" s="37">
        <v>32.140799999999999</v>
      </c>
      <c r="X901" s="37">
        <v>63.878270000000001</v>
      </c>
      <c r="Y901" s="37">
        <v>279.65600999999998</v>
      </c>
      <c r="Z901" s="37">
        <v>49.906219999999998</v>
      </c>
      <c r="AA901" s="37">
        <v>8.0251699999999992</v>
      </c>
      <c r="AB901" s="37">
        <v>19.916709999999998</v>
      </c>
      <c r="AC901" s="37">
        <v>19.940249999999999</v>
      </c>
      <c r="AD901" s="37">
        <v>3063.7373699999998</v>
      </c>
      <c r="AE901" s="37">
        <v>59.464950000000002</v>
      </c>
      <c r="AF901" s="37">
        <v>25.074809999999999</v>
      </c>
      <c r="AG901" s="37">
        <v>25.311540000000001</v>
      </c>
      <c r="AH901" s="37">
        <v>3065.8888200000001</v>
      </c>
      <c r="AI901" s="37">
        <v>78728.774059999996</v>
      </c>
      <c r="AJ901" s="37">
        <v>70.065430000000006</v>
      </c>
      <c r="AK901" s="37">
        <v>47.46649</v>
      </c>
      <c r="AL901" s="5">
        <v>80.057910000000007</v>
      </c>
      <c r="AM901" s="5">
        <v>119.98997</v>
      </c>
      <c r="AN901" s="5">
        <v>28.994479999999999</v>
      </c>
      <c r="AO901" s="5">
        <v>30.24653</v>
      </c>
      <c r="AP901" s="5">
        <v>27.320599999999999</v>
      </c>
      <c r="AQ901" s="5">
        <v>27.34798</v>
      </c>
      <c r="AR901" s="5">
        <v>2771</v>
      </c>
      <c r="AS901" s="5">
        <v>26.5</v>
      </c>
      <c r="AT901" s="5">
        <v>29.411760000000001</v>
      </c>
      <c r="AU901" s="5">
        <v>79</v>
      </c>
      <c r="AV901" s="5">
        <v>31</v>
      </c>
      <c r="AW901" s="5">
        <v>15861.960779999999</v>
      </c>
      <c r="AX901" s="5">
        <v>64</v>
      </c>
      <c r="AY901" s="5">
        <v>34.901960000000003</v>
      </c>
      <c r="AZ901" s="5">
        <v>0.28999999999999998</v>
      </c>
      <c r="BA901" s="5">
        <v>0.39062999999999998</v>
      </c>
      <c r="BB901" s="5">
        <v>28.691880000000001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14.41947</v>
      </c>
      <c r="I902" s="37">
        <v>11.62214</v>
      </c>
      <c r="J902" s="37">
        <v>98.662620000000004</v>
      </c>
      <c r="K902" s="37">
        <v>14.79138</v>
      </c>
      <c r="L902" s="37">
        <v>2.0950700000000002</v>
      </c>
      <c r="M902" s="37">
        <v>2.0481500000000001</v>
      </c>
      <c r="N902" s="37">
        <v>1.4612499999999999</v>
      </c>
      <c r="O902" s="37">
        <v>50.155410000000003</v>
      </c>
      <c r="P902" s="37">
        <v>51.616660000000003</v>
      </c>
      <c r="Q902" s="37">
        <v>105.45762000000001</v>
      </c>
      <c r="R902" s="37">
        <v>462.21521999999999</v>
      </c>
      <c r="S902" s="37">
        <v>5.3041</v>
      </c>
      <c r="T902" s="37">
        <v>334.31760000000003</v>
      </c>
      <c r="U902" s="37">
        <v>23.94622</v>
      </c>
      <c r="V902" s="37">
        <v>0.14635000000000001</v>
      </c>
      <c r="W902" s="37">
        <v>32.156849999999999</v>
      </c>
      <c r="X902" s="37">
        <v>63.857680000000002</v>
      </c>
      <c r="Y902" s="37">
        <v>287.04640999999998</v>
      </c>
      <c r="Z902" s="37">
        <v>50.927230000000002</v>
      </c>
      <c r="AA902" s="37">
        <v>9.1498899999999992</v>
      </c>
      <c r="AB902" s="37">
        <v>19.916029999999999</v>
      </c>
      <c r="AC902" s="37">
        <v>19.946200000000001</v>
      </c>
      <c r="AD902" s="37">
        <v>3500.2058099999999</v>
      </c>
      <c r="AE902" s="37">
        <v>59.289439999999999</v>
      </c>
      <c r="AF902" s="37">
        <v>24.996880000000001</v>
      </c>
      <c r="AG902" s="37">
        <v>25.300049999999999</v>
      </c>
      <c r="AH902" s="37">
        <v>3502.1820299999999</v>
      </c>
      <c r="AI902" s="37">
        <v>78728.776930000007</v>
      </c>
      <c r="AJ902" s="37">
        <v>71.033500000000004</v>
      </c>
      <c r="AK902" s="37">
        <v>47.459200000000003</v>
      </c>
      <c r="AL902" s="5">
        <v>79.921800000000005</v>
      </c>
      <c r="AM902" s="5">
        <v>120.31276</v>
      </c>
      <c r="AN902" s="5">
        <v>28.997309999999999</v>
      </c>
      <c r="AO902" s="5">
        <v>30.207989999999999</v>
      </c>
      <c r="AP902" s="5">
        <v>27.313610000000001</v>
      </c>
      <c r="AQ902" s="5">
        <v>27.35126</v>
      </c>
      <c r="AR902" s="5">
        <v>3213.25</v>
      </c>
      <c r="AS902" s="5">
        <v>29</v>
      </c>
      <c r="AT902" s="5">
        <v>30.196079999999998</v>
      </c>
      <c r="AU902" s="5">
        <v>79</v>
      </c>
      <c r="AV902" s="5">
        <v>31</v>
      </c>
      <c r="AW902" s="5">
        <v>15761.56863</v>
      </c>
      <c r="AX902" s="5">
        <v>62</v>
      </c>
      <c r="AY902" s="5">
        <v>35.294119999999999</v>
      </c>
      <c r="AZ902" s="5">
        <v>0.28999999999999998</v>
      </c>
      <c r="BA902" s="5">
        <v>7.8130000000000005E-2</v>
      </c>
      <c r="BB902" s="5">
        <v>28.680959999999999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14.47439</v>
      </c>
      <c r="I903" s="37">
        <v>11.58258</v>
      </c>
      <c r="J903" s="37">
        <v>98.66422</v>
      </c>
      <c r="K903" s="37">
        <v>14.1297</v>
      </c>
      <c r="L903" s="37">
        <v>2.0950799999999998</v>
      </c>
      <c r="M903" s="37">
        <v>2.3948800000000001</v>
      </c>
      <c r="N903" s="37">
        <v>1.82283</v>
      </c>
      <c r="O903" s="37">
        <v>50.11448</v>
      </c>
      <c r="P903" s="37">
        <v>51.937309999999997</v>
      </c>
      <c r="Q903" s="37">
        <v>105.54636000000001</v>
      </c>
      <c r="R903" s="37">
        <v>466.40078999999997</v>
      </c>
      <c r="S903" s="37">
        <v>6.0828800000000003</v>
      </c>
      <c r="T903" s="37">
        <v>333.73433</v>
      </c>
      <c r="U903" s="37">
        <v>23.90353</v>
      </c>
      <c r="V903" s="37">
        <v>0.15431</v>
      </c>
      <c r="W903" s="37">
        <v>32.138060000000003</v>
      </c>
      <c r="X903" s="37">
        <v>67.128789999999995</v>
      </c>
      <c r="Y903" s="37">
        <v>290.61775</v>
      </c>
      <c r="Z903" s="37">
        <v>52.124339999999997</v>
      </c>
      <c r="AA903" s="37">
        <v>10.28064</v>
      </c>
      <c r="AB903" s="37">
        <v>19.924800000000001</v>
      </c>
      <c r="AC903" s="37">
        <v>19.960730000000002</v>
      </c>
      <c r="AD903" s="37">
        <v>3931.74917</v>
      </c>
      <c r="AE903" s="37">
        <v>59.287289999999999</v>
      </c>
      <c r="AF903" s="37">
        <v>25.001359999999998</v>
      </c>
      <c r="AG903" s="37">
        <v>25.287269999999999</v>
      </c>
      <c r="AH903" s="37">
        <v>3934.5969700000001</v>
      </c>
      <c r="AI903" s="37">
        <v>78728.780310000002</v>
      </c>
      <c r="AJ903" s="37">
        <v>70.938559999999995</v>
      </c>
      <c r="AK903" s="37">
        <v>47.455829999999999</v>
      </c>
      <c r="AL903" s="5">
        <v>79.984129999999993</v>
      </c>
      <c r="AM903" s="5">
        <v>119.5731</v>
      </c>
      <c r="AN903" s="5">
        <v>29.001740000000002</v>
      </c>
      <c r="AO903" s="5">
        <v>30.24915</v>
      </c>
      <c r="AP903" s="5">
        <v>27.318210000000001</v>
      </c>
      <c r="AQ903" s="5">
        <v>27.352650000000001</v>
      </c>
      <c r="AR903" s="5">
        <v>3650.75</v>
      </c>
      <c r="AS903" s="5">
        <v>29</v>
      </c>
      <c r="AT903" s="5">
        <v>32.156860000000002</v>
      </c>
      <c r="AU903" s="5">
        <v>79</v>
      </c>
      <c r="AV903" s="5">
        <v>31</v>
      </c>
      <c r="AW903" s="5">
        <v>16665.098040000001</v>
      </c>
      <c r="AX903" s="5">
        <v>66</v>
      </c>
      <c r="AY903" s="5">
        <v>36.862749999999998</v>
      </c>
      <c r="AZ903" s="5">
        <v>0.21</v>
      </c>
      <c r="BA903" s="5">
        <v>1.84375</v>
      </c>
      <c r="BB903" s="5">
        <v>28.683420000000002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13.589790000000001</v>
      </c>
      <c r="I904" s="37">
        <v>11.59247</v>
      </c>
      <c r="J904" s="37">
        <v>98.663820000000001</v>
      </c>
      <c r="K904" s="37">
        <v>14.763070000000001</v>
      </c>
      <c r="L904" s="37">
        <v>2.0948600000000002</v>
      </c>
      <c r="M904" s="37">
        <v>1.2965</v>
      </c>
      <c r="N904" s="37">
        <v>2.3101699999999998</v>
      </c>
      <c r="O904" s="37">
        <v>49.937759999999997</v>
      </c>
      <c r="P904" s="37">
        <v>52.247929999999997</v>
      </c>
      <c r="Q904" s="37">
        <v>103.20898</v>
      </c>
      <c r="R904" s="37">
        <v>472.33821</v>
      </c>
      <c r="S904" s="37">
        <v>6.9140800000000002</v>
      </c>
      <c r="T904" s="37">
        <v>331.78912000000003</v>
      </c>
      <c r="U904" s="37">
        <v>23.85802</v>
      </c>
      <c r="V904" s="37">
        <v>0.26063999999999998</v>
      </c>
      <c r="W904" s="37">
        <v>32.11965</v>
      </c>
      <c r="X904" s="37">
        <v>45.064419999999998</v>
      </c>
      <c r="Y904" s="37">
        <v>294.00707</v>
      </c>
      <c r="Z904" s="37">
        <v>52.97354</v>
      </c>
      <c r="AA904" s="37">
        <v>11.28694</v>
      </c>
      <c r="AB904" s="37">
        <v>19.93488</v>
      </c>
      <c r="AC904" s="37">
        <v>19.971170000000001</v>
      </c>
      <c r="AD904" s="37">
        <v>4311.8310000000001</v>
      </c>
      <c r="AE904" s="37">
        <v>59.26397</v>
      </c>
      <c r="AF904" s="37">
        <v>24.99934</v>
      </c>
      <c r="AG904" s="37">
        <v>25.27</v>
      </c>
      <c r="AH904" s="37">
        <v>4311.2556800000002</v>
      </c>
      <c r="AI904" s="37">
        <v>78728.784180000002</v>
      </c>
      <c r="AJ904" s="37">
        <v>70.370249999999999</v>
      </c>
      <c r="AK904" s="37">
        <v>47.45431</v>
      </c>
      <c r="AL904" s="5">
        <v>79.95984</v>
      </c>
      <c r="AM904" s="5">
        <v>120.41264</v>
      </c>
      <c r="AN904" s="5">
        <v>28.992740000000001</v>
      </c>
      <c r="AO904" s="5">
        <v>30.273630000000001</v>
      </c>
      <c r="AP904" s="5">
        <v>27.320779999999999</v>
      </c>
      <c r="AQ904" s="5">
        <v>27.36065</v>
      </c>
      <c r="AR904" s="5">
        <v>4084.25</v>
      </c>
      <c r="AS904" s="5">
        <v>29</v>
      </c>
      <c r="AT904" s="5">
        <v>33.333329999999997</v>
      </c>
      <c r="AU904" s="5">
        <v>79</v>
      </c>
      <c r="AV904" s="5">
        <v>31</v>
      </c>
      <c r="AW904" s="5">
        <v>17267.450980000001</v>
      </c>
      <c r="AX904" s="5">
        <v>68</v>
      </c>
      <c r="AY904" s="5">
        <v>37.254899999999999</v>
      </c>
      <c r="AZ904" s="5">
        <v>0.89500000000000002</v>
      </c>
      <c r="BA904" s="5">
        <v>1.6875</v>
      </c>
      <c r="BB904" s="5">
        <v>28.68796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15.002549999999999</v>
      </c>
      <c r="I905" s="37">
        <v>11.578620000000001</v>
      </c>
      <c r="J905" s="37">
        <v>98.663929999999993</v>
      </c>
      <c r="K905" s="37">
        <v>9.7113200000000006</v>
      </c>
      <c r="L905" s="37">
        <v>2.0805600000000002</v>
      </c>
      <c r="M905" s="37">
        <v>2.6107399999999998</v>
      </c>
      <c r="N905" s="37">
        <v>2.6759599999999999</v>
      </c>
      <c r="O905" s="37">
        <v>49.809710000000003</v>
      </c>
      <c r="P905" s="37">
        <v>52.485669999999999</v>
      </c>
      <c r="Q905" s="37">
        <v>103.29069</v>
      </c>
      <c r="R905" s="37">
        <v>480.20107999999999</v>
      </c>
      <c r="S905" s="37">
        <v>6.7359799999999996</v>
      </c>
      <c r="T905" s="37">
        <v>333.43239999999997</v>
      </c>
      <c r="U905" s="37">
        <v>23.812090000000001</v>
      </c>
      <c r="V905" s="37">
        <v>0.52514000000000005</v>
      </c>
      <c r="W905" s="37">
        <v>32.083820000000003</v>
      </c>
      <c r="X905" s="37">
        <v>40.880429999999997</v>
      </c>
      <c r="Y905" s="37">
        <v>293.57542999999998</v>
      </c>
      <c r="Z905" s="37">
        <v>53.573090000000001</v>
      </c>
      <c r="AA905" s="37">
        <v>11.16484</v>
      </c>
      <c r="AB905" s="37">
        <v>19.94285</v>
      </c>
      <c r="AC905" s="37">
        <v>19.978729999999999</v>
      </c>
      <c r="AD905" s="37">
        <v>4292.7565999999997</v>
      </c>
      <c r="AE905" s="37">
        <v>59.274160000000002</v>
      </c>
      <c r="AF905" s="37">
        <v>24.975059999999999</v>
      </c>
      <c r="AG905" s="37">
        <v>25.230509999999999</v>
      </c>
      <c r="AH905" s="37">
        <v>4292.7663899999998</v>
      </c>
      <c r="AI905" s="37">
        <v>78728.788549999997</v>
      </c>
      <c r="AJ905" s="37">
        <v>70.923689999999993</v>
      </c>
      <c r="AK905" s="37">
        <v>47.443539999999999</v>
      </c>
      <c r="AL905" s="5">
        <v>80.068389999999994</v>
      </c>
      <c r="AM905" s="5">
        <v>118.91445</v>
      </c>
      <c r="AN905" s="5">
        <v>28.965879999999999</v>
      </c>
      <c r="AO905" s="5">
        <v>30.26576</v>
      </c>
      <c r="AP905" s="5">
        <v>27.32901</v>
      </c>
      <c r="AQ905" s="5">
        <v>27.361709999999999</v>
      </c>
      <c r="AR905" s="5">
        <v>4319.5</v>
      </c>
      <c r="AS905" s="5">
        <v>37.5</v>
      </c>
      <c r="AT905" s="5">
        <v>26.66667</v>
      </c>
      <c r="AU905" s="5">
        <v>79</v>
      </c>
      <c r="AV905" s="5">
        <v>31</v>
      </c>
      <c r="AW905" s="5">
        <v>10139.607840000001</v>
      </c>
      <c r="AX905" s="5">
        <v>40</v>
      </c>
      <c r="AY905" s="5">
        <v>32.941180000000003</v>
      </c>
      <c r="AZ905" s="5">
        <v>0.89500000000000002</v>
      </c>
      <c r="BA905" s="5">
        <v>0.4375</v>
      </c>
      <c r="BB905" s="5">
        <v>28.698899999999998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14.50028</v>
      </c>
      <c r="I906" s="37">
        <v>11.588509999999999</v>
      </c>
      <c r="J906" s="37">
        <v>98.660330000000002</v>
      </c>
      <c r="K906" s="37">
        <v>8.6818200000000001</v>
      </c>
      <c r="L906" s="37">
        <v>2.0949900000000001</v>
      </c>
      <c r="M906" s="37">
        <v>2.5409099999999998</v>
      </c>
      <c r="N906" s="37">
        <v>2.9912999999999998</v>
      </c>
      <c r="O906" s="37">
        <v>49.693260000000002</v>
      </c>
      <c r="P906" s="37">
        <v>52.684559999999998</v>
      </c>
      <c r="Q906" s="37">
        <v>103.75332</v>
      </c>
      <c r="R906" s="37">
        <v>489.52447999999998</v>
      </c>
      <c r="S906" s="37">
        <v>5.2405999999999997</v>
      </c>
      <c r="T906" s="37">
        <v>333.38601</v>
      </c>
      <c r="U906" s="37">
        <v>23.777170000000002</v>
      </c>
      <c r="V906" s="37">
        <v>0.40705000000000002</v>
      </c>
      <c r="W906" s="37">
        <v>32.049370000000003</v>
      </c>
      <c r="X906" s="37">
        <v>40.549939999999999</v>
      </c>
      <c r="Y906" s="37">
        <v>291.84831000000003</v>
      </c>
      <c r="Z906" s="37">
        <v>54.083240000000004</v>
      </c>
      <c r="AA906" s="37">
        <v>11.28975</v>
      </c>
      <c r="AB906" s="37">
        <v>19.962350000000001</v>
      </c>
      <c r="AC906" s="37">
        <v>19.996949999999998</v>
      </c>
      <c r="AD906" s="37">
        <v>4311.12057</v>
      </c>
      <c r="AE906" s="37">
        <v>59.416899999999998</v>
      </c>
      <c r="AF906" s="37">
        <v>25.005320000000001</v>
      </c>
      <c r="AG906" s="37">
        <v>25.214829999999999</v>
      </c>
      <c r="AH906" s="37">
        <v>4311.1324999999997</v>
      </c>
      <c r="AI906" s="37">
        <v>78728.792400000006</v>
      </c>
      <c r="AJ906" s="37">
        <v>70.832139999999995</v>
      </c>
      <c r="AK906" s="37">
        <v>47.446660000000001</v>
      </c>
      <c r="AL906" s="5">
        <v>80.025419999999997</v>
      </c>
      <c r="AM906" s="5">
        <v>120.28006000000001</v>
      </c>
      <c r="AN906" s="5">
        <v>28.94875</v>
      </c>
      <c r="AO906" s="5">
        <v>30.278919999999999</v>
      </c>
      <c r="AP906" s="5">
        <v>27.32977</v>
      </c>
      <c r="AQ906" s="5">
        <v>27.352029999999999</v>
      </c>
      <c r="AR906" s="5">
        <v>4300</v>
      </c>
      <c r="AS906" s="5">
        <v>36</v>
      </c>
      <c r="AT906" s="5">
        <v>27.843139999999998</v>
      </c>
      <c r="AU906" s="5">
        <v>79</v>
      </c>
      <c r="AV906" s="5">
        <v>31</v>
      </c>
      <c r="AW906" s="5">
        <v>11143.529409999999</v>
      </c>
      <c r="AX906" s="5">
        <v>44</v>
      </c>
      <c r="AY906" s="5">
        <v>33.725490000000001</v>
      </c>
      <c r="AZ906" s="5">
        <v>9.5000000000000001E-2</v>
      </c>
      <c r="BA906" s="5">
        <v>0.75</v>
      </c>
      <c r="BB906" s="5">
        <v>28.703769999999999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14.40198</v>
      </c>
      <c r="I907" s="37">
        <v>11.588509999999999</v>
      </c>
      <c r="J907" s="37">
        <v>98.662130000000005</v>
      </c>
      <c r="K907" s="37">
        <v>7.3138300000000003</v>
      </c>
      <c r="L907" s="37">
        <v>2.0950600000000001</v>
      </c>
      <c r="M907" s="37">
        <v>3.13022</v>
      </c>
      <c r="N907" s="37">
        <v>3.28992</v>
      </c>
      <c r="O907" s="37">
        <v>49.52037</v>
      </c>
      <c r="P907" s="37">
        <v>52.810290000000002</v>
      </c>
      <c r="Q907" s="37">
        <v>104.17385</v>
      </c>
      <c r="R907" s="37">
        <v>498.54721999999998</v>
      </c>
      <c r="S907" s="37">
        <v>4.6846300000000003</v>
      </c>
      <c r="T907" s="37">
        <v>333.59777000000003</v>
      </c>
      <c r="U907" s="37">
        <v>23.73227</v>
      </c>
      <c r="V907" s="37">
        <v>0.36193999999999998</v>
      </c>
      <c r="W907" s="37">
        <v>32.017270000000003</v>
      </c>
      <c r="X907" s="37">
        <v>40.400790000000001</v>
      </c>
      <c r="Y907" s="37">
        <v>291.71228000000002</v>
      </c>
      <c r="Z907" s="37">
        <v>54.505839999999999</v>
      </c>
      <c r="AA907" s="37">
        <v>11.26558</v>
      </c>
      <c r="AB907" s="37">
        <v>19.968</v>
      </c>
      <c r="AC907" s="37">
        <v>20.003240000000002</v>
      </c>
      <c r="AD907" s="37">
        <v>4301.7499299999999</v>
      </c>
      <c r="AE907" s="37">
        <v>59.66675</v>
      </c>
      <c r="AF907" s="37">
        <v>25.001460000000002</v>
      </c>
      <c r="AG907" s="37">
        <v>25.189489999999999</v>
      </c>
      <c r="AH907" s="37">
        <v>4302.1356299999998</v>
      </c>
      <c r="AI907" s="37">
        <v>78728.795459999994</v>
      </c>
      <c r="AJ907" s="37">
        <v>70.619309999999999</v>
      </c>
      <c r="AK907" s="37">
        <v>47.440730000000002</v>
      </c>
      <c r="AL907" s="5">
        <v>80.034840000000003</v>
      </c>
      <c r="AM907" s="5">
        <v>119.92483</v>
      </c>
      <c r="AN907" s="5">
        <v>28.95373</v>
      </c>
      <c r="AO907" s="5">
        <v>30.245180000000001</v>
      </c>
      <c r="AP907" s="5">
        <v>27.327629999999999</v>
      </c>
      <c r="AQ907" s="5">
        <v>27.346080000000001</v>
      </c>
      <c r="AR907" s="5">
        <v>4310</v>
      </c>
      <c r="AS907" s="5">
        <v>37</v>
      </c>
      <c r="AT907" s="5">
        <v>27.450980000000001</v>
      </c>
      <c r="AU907" s="5">
        <v>79</v>
      </c>
      <c r="AV907" s="5">
        <v>31</v>
      </c>
      <c r="AW907" s="5">
        <v>10641.56863</v>
      </c>
      <c r="AX907" s="5">
        <v>41</v>
      </c>
      <c r="AY907" s="5">
        <v>33.333329999999997</v>
      </c>
      <c r="AZ907" s="5">
        <v>0.89500000000000002</v>
      </c>
      <c r="BA907" s="5">
        <v>0.20313000000000001</v>
      </c>
      <c r="BB907" s="5">
        <v>28.703610000000001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14.20288</v>
      </c>
      <c r="I908" s="37">
        <v>11.589499999999999</v>
      </c>
      <c r="J908" s="37">
        <v>98.665239999999997</v>
      </c>
      <c r="K908" s="37">
        <v>6.98095</v>
      </c>
      <c r="L908" s="37">
        <v>2.09606</v>
      </c>
      <c r="M908" s="37">
        <v>2.9215100000000001</v>
      </c>
      <c r="N908" s="37">
        <v>3.3669500000000001</v>
      </c>
      <c r="O908" s="37">
        <v>49.417870000000001</v>
      </c>
      <c r="P908" s="37">
        <v>52.784820000000003</v>
      </c>
      <c r="Q908" s="37">
        <v>104.42589</v>
      </c>
      <c r="R908" s="37">
        <v>506.56034</v>
      </c>
      <c r="S908" s="37">
        <v>4.4568700000000003</v>
      </c>
      <c r="T908" s="37">
        <v>332.37222000000003</v>
      </c>
      <c r="U908" s="37">
        <v>23.698239999999998</v>
      </c>
      <c r="V908" s="37">
        <v>0.22373999999999999</v>
      </c>
      <c r="W908" s="37">
        <v>31.994689999999999</v>
      </c>
      <c r="X908" s="37">
        <v>42.167819999999999</v>
      </c>
      <c r="Y908" s="37">
        <v>291.28318999999999</v>
      </c>
      <c r="Z908" s="37">
        <v>54.840269999999997</v>
      </c>
      <c r="AA908" s="37">
        <v>11.268230000000001</v>
      </c>
      <c r="AB908" s="37">
        <v>19.983170000000001</v>
      </c>
      <c r="AC908" s="37">
        <v>20.016649999999998</v>
      </c>
      <c r="AD908" s="37">
        <v>4300.7839700000004</v>
      </c>
      <c r="AE908" s="37">
        <v>59.817680000000003</v>
      </c>
      <c r="AF908" s="37">
        <v>25.01661</v>
      </c>
      <c r="AG908" s="37">
        <v>25.212050000000001</v>
      </c>
      <c r="AH908" s="37">
        <v>4301.1402500000004</v>
      </c>
      <c r="AI908" s="37">
        <v>78728.798290000006</v>
      </c>
      <c r="AJ908" s="37">
        <v>69.598110000000005</v>
      </c>
      <c r="AK908" s="37">
        <v>47.445900000000002</v>
      </c>
      <c r="AL908" s="5">
        <v>80.061449999999994</v>
      </c>
      <c r="AM908" s="5">
        <v>120.10731</v>
      </c>
      <c r="AN908" s="5">
        <v>28.946290000000001</v>
      </c>
      <c r="AO908" s="5">
        <v>30.192789999999999</v>
      </c>
      <c r="AP908" s="5">
        <v>27.322230000000001</v>
      </c>
      <c r="AQ908" s="5">
        <v>27.365200000000002</v>
      </c>
      <c r="AR908" s="5">
        <v>4300</v>
      </c>
      <c r="AS908" s="5">
        <v>36.5</v>
      </c>
      <c r="AT908" s="5">
        <v>27.450980000000001</v>
      </c>
      <c r="AU908" s="5">
        <v>79</v>
      </c>
      <c r="AV908" s="5">
        <v>31</v>
      </c>
      <c r="AW908" s="5">
        <v>10741.960779999999</v>
      </c>
      <c r="AX908" s="5">
        <v>42</v>
      </c>
      <c r="AY908" s="5">
        <v>33.333329999999997</v>
      </c>
      <c r="AZ908" s="5">
        <v>0.72</v>
      </c>
      <c r="BA908" s="5">
        <v>0.125</v>
      </c>
      <c r="BB908" s="5">
        <v>28.69868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14.433540000000001</v>
      </c>
      <c r="I909" s="37">
        <v>11.588509999999999</v>
      </c>
      <c r="J909" s="37">
        <v>98.660409999999999</v>
      </c>
      <c r="K909" s="37">
        <v>6.8169199999999996</v>
      </c>
      <c r="L909" s="37">
        <v>2.0958800000000002</v>
      </c>
      <c r="M909" s="37">
        <v>2.9596</v>
      </c>
      <c r="N909" s="37">
        <v>3.2536399999999999</v>
      </c>
      <c r="O909" s="37">
        <v>49.473550000000003</v>
      </c>
      <c r="P909" s="37">
        <v>52.72719</v>
      </c>
      <c r="Q909" s="37">
        <v>104.03142</v>
      </c>
      <c r="R909" s="37">
        <v>513.61663999999996</v>
      </c>
      <c r="S909" s="37">
        <v>4.5612899999999996</v>
      </c>
      <c r="T909" s="37">
        <v>332.83821</v>
      </c>
      <c r="U909" s="37">
        <v>23.658149999999999</v>
      </c>
      <c r="V909" s="37">
        <v>0.21138000000000001</v>
      </c>
      <c r="W909" s="37">
        <v>31.965540000000001</v>
      </c>
      <c r="X909" s="37">
        <v>41.084539999999997</v>
      </c>
      <c r="Y909" s="37">
        <v>290.42318999999998</v>
      </c>
      <c r="Z909" s="37">
        <v>55.112180000000002</v>
      </c>
      <c r="AA909" s="37">
        <v>11.27107</v>
      </c>
      <c r="AB909" s="37">
        <v>19.98584</v>
      </c>
      <c r="AC909" s="37">
        <v>20.017790000000002</v>
      </c>
      <c r="AD909" s="37">
        <v>4301.5966200000003</v>
      </c>
      <c r="AE909" s="37">
        <v>60.068049999999999</v>
      </c>
      <c r="AF909" s="37">
        <v>25.02356</v>
      </c>
      <c r="AG909" s="37">
        <v>25.252980000000001</v>
      </c>
      <c r="AH909" s="37">
        <v>4301.6657100000002</v>
      </c>
      <c r="AI909" s="37">
        <v>78728.801030000002</v>
      </c>
      <c r="AJ909" s="37">
        <v>71.529820000000001</v>
      </c>
      <c r="AK909" s="37">
        <v>47.441369999999999</v>
      </c>
      <c r="AL909" s="5">
        <v>80.144720000000007</v>
      </c>
      <c r="AM909" s="5">
        <v>119.83289000000001</v>
      </c>
      <c r="AN909" s="5">
        <v>28.942710000000002</v>
      </c>
      <c r="AO909" s="5">
        <v>30.144179999999999</v>
      </c>
      <c r="AP909" s="5">
        <v>27.31775</v>
      </c>
      <c r="AQ909" s="5">
        <v>27.36693</v>
      </c>
      <c r="AR909" s="5">
        <v>4310</v>
      </c>
      <c r="AS909" s="5">
        <v>36</v>
      </c>
      <c r="AT909" s="5">
        <v>27.843139999999998</v>
      </c>
      <c r="AU909" s="5">
        <v>78</v>
      </c>
      <c r="AV909" s="5">
        <v>31</v>
      </c>
      <c r="AW909" s="5">
        <v>11143.529409999999</v>
      </c>
      <c r="AX909" s="5">
        <v>44</v>
      </c>
      <c r="AY909" s="5">
        <v>33.725490000000001</v>
      </c>
      <c r="AZ909" s="5">
        <v>7.4999999999999997E-2</v>
      </c>
      <c r="BA909" s="5">
        <v>0.75</v>
      </c>
      <c r="BB909" s="5">
        <v>28.694970000000001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14.808350000000001</v>
      </c>
      <c r="I910" s="37">
        <v>11.579610000000001</v>
      </c>
      <c r="J910" s="37">
        <v>98.669849999999997</v>
      </c>
      <c r="K910" s="37">
        <v>6.8659800000000004</v>
      </c>
      <c r="L910" s="37">
        <v>2.0944699999999998</v>
      </c>
      <c r="M910" s="37">
        <v>0.93700000000000006</v>
      </c>
      <c r="N910" s="37">
        <v>2.9647399999999999</v>
      </c>
      <c r="O910" s="37">
        <v>49.716000000000001</v>
      </c>
      <c r="P910" s="37">
        <v>52.68074</v>
      </c>
      <c r="Q910" s="37">
        <v>104.75124</v>
      </c>
      <c r="R910" s="37">
        <v>519.90646000000004</v>
      </c>
      <c r="S910" s="37">
        <v>4.4961500000000001</v>
      </c>
      <c r="T910" s="37">
        <v>333.11396000000002</v>
      </c>
      <c r="U910" s="37">
        <v>23.613389999999999</v>
      </c>
      <c r="V910" s="37">
        <v>0.21893000000000001</v>
      </c>
      <c r="W910" s="37">
        <v>31.952539999999999</v>
      </c>
      <c r="X910" s="37">
        <v>42.854950000000002</v>
      </c>
      <c r="Y910" s="37">
        <v>290.43457999999998</v>
      </c>
      <c r="Z910" s="37">
        <v>55.349789999999999</v>
      </c>
      <c r="AA910" s="37">
        <v>11.24522</v>
      </c>
      <c r="AB910" s="37">
        <v>19.991620000000001</v>
      </c>
      <c r="AC910" s="37">
        <v>20.028390000000002</v>
      </c>
      <c r="AD910" s="37">
        <v>4295.0601399999996</v>
      </c>
      <c r="AE910" s="37">
        <v>60.151870000000002</v>
      </c>
      <c r="AF910" s="37">
        <v>24.8565</v>
      </c>
      <c r="AG910" s="37">
        <v>25.26773</v>
      </c>
      <c r="AH910" s="37">
        <v>4295.2384599999996</v>
      </c>
      <c r="AI910" s="37">
        <v>78728.803839999993</v>
      </c>
      <c r="AJ910" s="37">
        <v>70.952969999999993</v>
      </c>
      <c r="AK910" s="37">
        <v>47.436309999999999</v>
      </c>
      <c r="AL910" s="5">
        <v>80.069389999999999</v>
      </c>
      <c r="AM910" s="5">
        <v>120.37623000000001</v>
      </c>
      <c r="AN910" s="5">
        <v>28.94069</v>
      </c>
      <c r="AO910" s="5">
        <v>30.079219999999999</v>
      </c>
      <c r="AP910" s="5">
        <v>27.320730000000001</v>
      </c>
      <c r="AQ910" s="5">
        <v>27.367190000000001</v>
      </c>
      <c r="AR910" s="5">
        <v>4300</v>
      </c>
      <c r="AS910" s="5">
        <v>36.5</v>
      </c>
      <c r="AT910" s="5">
        <v>27.058820000000001</v>
      </c>
      <c r="AU910" s="5">
        <v>79</v>
      </c>
      <c r="AV910" s="5">
        <v>31</v>
      </c>
      <c r="AW910" s="5">
        <v>10641.56863</v>
      </c>
      <c r="AX910" s="5">
        <v>41</v>
      </c>
      <c r="AY910" s="5">
        <v>33.333329999999997</v>
      </c>
      <c r="AZ910" s="5">
        <v>9.5000000000000001E-2</v>
      </c>
      <c r="BA910" s="5">
        <v>0.59375</v>
      </c>
      <c r="BB910" s="5">
        <v>28.692920000000001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13.689310000000001</v>
      </c>
      <c r="I911" s="37">
        <v>11.550929999999999</v>
      </c>
      <c r="J911" s="37">
        <v>98.665120000000002</v>
      </c>
      <c r="K911" s="37">
        <v>6.6538899999999996</v>
      </c>
      <c r="L911" s="37">
        <v>2.0943000000000001</v>
      </c>
      <c r="M911" s="37">
        <v>1.4336199999999999</v>
      </c>
      <c r="N911" s="37">
        <v>2.9310499999999999</v>
      </c>
      <c r="O911" s="37">
        <v>49.814540000000001</v>
      </c>
      <c r="P911" s="37">
        <v>52.74559</v>
      </c>
      <c r="Q911" s="37">
        <v>102.99787000000001</v>
      </c>
      <c r="R911" s="37">
        <v>525.62567000000001</v>
      </c>
      <c r="S911" s="37">
        <v>4.4775099999999997</v>
      </c>
      <c r="T911" s="37">
        <v>332.72246999999999</v>
      </c>
      <c r="U911" s="37">
        <v>23.581630000000001</v>
      </c>
      <c r="V911" s="37">
        <v>0.31992999999999999</v>
      </c>
      <c r="W911" s="37">
        <v>31.955249999999999</v>
      </c>
      <c r="X911" s="37">
        <v>24.869240000000001</v>
      </c>
      <c r="Y911" s="37">
        <v>290.09244000000001</v>
      </c>
      <c r="Z911" s="37">
        <v>55.547130000000003</v>
      </c>
      <c r="AA911" s="37">
        <v>11.213369999999999</v>
      </c>
      <c r="AB911" s="37">
        <v>20.00281</v>
      </c>
      <c r="AC911" s="37">
        <v>20.045660000000002</v>
      </c>
      <c r="AD911" s="37">
        <v>4280.0041499999998</v>
      </c>
      <c r="AE911" s="37">
        <v>60.181950000000001</v>
      </c>
      <c r="AF911" s="37">
        <v>25.002279999999999</v>
      </c>
      <c r="AG911" s="37">
        <v>25.290900000000001</v>
      </c>
      <c r="AH911" s="37">
        <v>4277.8264399999998</v>
      </c>
      <c r="AI911" s="37">
        <v>78728.806549999994</v>
      </c>
      <c r="AJ911" s="37">
        <v>71.249539999999996</v>
      </c>
      <c r="AK911" s="37">
        <v>47.437199999999997</v>
      </c>
      <c r="AL911" s="5">
        <v>80.206639999999993</v>
      </c>
      <c r="AM911" s="5">
        <v>120.78224</v>
      </c>
      <c r="AN911" s="5">
        <v>28.94828</v>
      </c>
      <c r="AO911" s="5">
        <v>30.034770000000002</v>
      </c>
      <c r="AP911" s="5">
        <v>27.31832</v>
      </c>
      <c r="AQ911" s="5">
        <v>27.37416</v>
      </c>
      <c r="AR911" s="5">
        <v>4300</v>
      </c>
      <c r="AS911" s="5">
        <v>36</v>
      </c>
      <c r="AT911" s="5">
        <v>27.843139999999998</v>
      </c>
      <c r="AU911" s="5">
        <v>79</v>
      </c>
      <c r="AV911" s="5">
        <v>31</v>
      </c>
      <c r="AW911" s="5">
        <v>11243.92157</v>
      </c>
      <c r="AX911" s="5">
        <v>44</v>
      </c>
      <c r="AY911" s="5">
        <v>33.725490000000001</v>
      </c>
      <c r="AZ911" s="5">
        <v>0.8</v>
      </c>
      <c r="BA911" s="5">
        <v>0.35937999999999998</v>
      </c>
      <c r="BB911" s="5">
        <v>28.688700000000001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13.525589999999999</v>
      </c>
      <c r="I912" s="37">
        <v>11.55884</v>
      </c>
      <c r="J912" s="37">
        <v>98.667509999999993</v>
      </c>
      <c r="K912" s="37">
        <v>5.9564599999999999</v>
      </c>
      <c r="L912" s="37">
        <v>2.08399</v>
      </c>
      <c r="M912" s="37">
        <v>2.0287099999999998</v>
      </c>
      <c r="N912" s="37">
        <v>2.9980500000000001</v>
      </c>
      <c r="O912" s="37">
        <v>49.950449999999996</v>
      </c>
      <c r="P912" s="37">
        <v>52.948509999999999</v>
      </c>
      <c r="Q912" s="37">
        <v>100.42223</v>
      </c>
      <c r="R912" s="37">
        <v>530.88437999999996</v>
      </c>
      <c r="S912" s="37">
        <v>3.81162</v>
      </c>
      <c r="T912" s="37">
        <v>332.89073999999999</v>
      </c>
      <c r="U912" s="37">
        <v>23.557700000000001</v>
      </c>
      <c r="V912" s="37">
        <v>0.56977999999999995</v>
      </c>
      <c r="W912" s="37">
        <v>31.957540000000002</v>
      </c>
      <c r="X912" s="37">
        <v>17.30631</v>
      </c>
      <c r="Y912" s="37">
        <v>288.35512</v>
      </c>
      <c r="Z912" s="37">
        <v>55.69594</v>
      </c>
      <c r="AA912" s="37">
        <v>10.13456</v>
      </c>
      <c r="AB912" s="37">
        <v>20.012799999999999</v>
      </c>
      <c r="AC912" s="37">
        <v>20.056010000000001</v>
      </c>
      <c r="AD912" s="37">
        <v>3884.59503</v>
      </c>
      <c r="AE912" s="37">
        <v>60.299959999999999</v>
      </c>
      <c r="AF912" s="37">
        <v>24.946249999999999</v>
      </c>
      <c r="AG912" s="37">
        <v>25.299320000000002</v>
      </c>
      <c r="AH912" s="37">
        <v>3880.6741499999998</v>
      </c>
      <c r="AI912" s="37">
        <v>78728.809280000001</v>
      </c>
      <c r="AJ912" s="37">
        <v>70.99127</v>
      </c>
      <c r="AK912" s="37">
        <v>47.432499999999997</v>
      </c>
      <c r="AL912" s="5">
        <v>80.150899999999993</v>
      </c>
      <c r="AM912" s="5">
        <v>119.92673000000001</v>
      </c>
      <c r="AN912" s="5">
        <v>28.939810000000001</v>
      </c>
      <c r="AO912" s="5">
        <v>29.98245</v>
      </c>
      <c r="AP912" s="5">
        <v>27.30996</v>
      </c>
      <c r="AQ912" s="5">
        <v>27.366150000000001</v>
      </c>
      <c r="AR912" s="5">
        <v>4157</v>
      </c>
      <c r="AS912" s="5">
        <v>33</v>
      </c>
      <c r="AT912" s="5">
        <v>20.392160000000001</v>
      </c>
      <c r="AU912" s="5">
        <v>78</v>
      </c>
      <c r="AV912" s="5">
        <v>31</v>
      </c>
      <c r="AW912" s="5">
        <v>4618.0392199999997</v>
      </c>
      <c r="AX912" s="5">
        <v>18</v>
      </c>
      <c r="AY912" s="5">
        <v>27.058820000000001</v>
      </c>
      <c r="AZ912" s="5">
        <v>0.95499999999999996</v>
      </c>
      <c r="BA912" s="5">
        <v>4.6879999999999998E-2</v>
      </c>
      <c r="BB912" s="5">
        <v>28.68188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14.46482</v>
      </c>
      <c r="I913" s="37">
        <v>11.552899999999999</v>
      </c>
      <c r="J913" s="37">
        <v>98.67098</v>
      </c>
      <c r="K913" s="37">
        <v>5.2985800000000003</v>
      </c>
      <c r="L913" s="37">
        <v>2.0893299999999999</v>
      </c>
      <c r="M913" s="37">
        <v>1.94102</v>
      </c>
      <c r="N913" s="37">
        <v>3.1529099999999999</v>
      </c>
      <c r="O913" s="37">
        <v>49.929349999999999</v>
      </c>
      <c r="P913" s="37">
        <v>53.082259999999998</v>
      </c>
      <c r="Q913" s="37">
        <v>99.943299999999994</v>
      </c>
      <c r="R913" s="37">
        <v>535.60170000000005</v>
      </c>
      <c r="S913" s="37">
        <v>2.26566</v>
      </c>
      <c r="T913" s="37">
        <v>332.35242</v>
      </c>
      <c r="U913" s="37">
        <v>23.53585</v>
      </c>
      <c r="V913" s="37">
        <v>0.24460000000000001</v>
      </c>
      <c r="W913" s="37">
        <v>31.959029999999998</v>
      </c>
      <c r="X913" s="37">
        <v>13.424860000000001</v>
      </c>
      <c r="Y913" s="37">
        <v>283.31299000000001</v>
      </c>
      <c r="Z913" s="37">
        <v>55.805190000000003</v>
      </c>
      <c r="AA913" s="37">
        <v>9.0006900000000005</v>
      </c>
      <c r="AB913" s="37">
        <v>20.02919</v>
      </c>
      <c r="AC913" s="37">
        <v>20.072959999999998</v>
      </c>
      <c r="AD913" s="37">
        <v>3439.6285400000002</v>
      </c>
      <c r="AE913" s="37">
        <v>60.41545</v>
      </c>
      <c r="AF913" s="37">
        <v>24.941859999999998</v>
      </c>
      <c r="AG913" s="37">
        <v>25.309519999999999</v>
      </c>
      <c r="AH913" s="37">
        <v>3435.1676200000002</v>
      </c>
      <c r="AI913" s="37">
        <v>78728.81134</v>
      </c>
      <c r="AJ913" s="37">
        <v>70.967579999999998</v>
      </c>
      <c r="AK913" s="37">
        <v>47.425989999999999</v>
      </c>
      <c r="AL913" s="5">
        <v>80.093509999999995</v>
      </c>
      <c r="AM913" s="5">
        <v>119.99802</v>
      </c>
      <c r="AN913" s="5">
        <v>28.949059999999999</v>
      </c>
      <c r="AO913" s="5">
        <v>29.954930000000001</v>
      </c>
      <c r="AP913" s="5">
        <v>27.320650000000001</v>
      </c>
      <c r="AQ913" s="5">
        <v>27.377510000000001</v>
      </c>
      <c r="AR913" s="5">
        <v>3734.25</v>
      </c>
      <c r="AS913" s="5">
        <v>31.5</v>
      </c>
      <c r="AT913" s="5">
        <v>19.607839999999999</v>
      </c>
      <c r="AU913" s="5">
        <v>79</v>
      </c>
      <c r="AV913" s="5">
        <v>31</v>
      </c>
      <c r="AW913" s="5">
        <v>3814.9019600000001</v>
      </c>
      <c r="AX913" s="5">
        <v>15</v>
      </c>
      <c r="AY913" s="5">
        <v>25.490200000000002</v>
      </c>
      <c r="AZ913" s="5">
        <v>0.76</v>
      </c>
      <c r="BA913" s="5">
        <v>1.96875</v>
      </c>
      <c r="BB913" s="5">
        <v>28.685690000000001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20.99934</v>
      </c>
      <c r="I914" s="37">
        <v>11.528180000000001</v>
      </c>
      <c r="J914" s="37">
        <v>98.668390000000002</v>
      </c>
      <c r="K914" s="37">
        <v>8.3148199999999992</v>
      </c>
      <c r="L914" s="37">
        <v>2.0841599999999998</v>
      </c>
      <c r="M914" s="37">
        <v>2.53356</v>
      </c>
      <c r="N914" s="37">
        <v>3.3313100000000002</v>
      </c>
      <c r="O914" s="37">
        <v>49.806019999999997</v>
      </c>
      <c r="P914" s="37">
        <v>53.137329999999999</v>
      </c>
      <c r="Q914" s="37">
        <v>100.26465</v>
      </c>
      <c r="R914" s="37">
        <v>538.25800000000004</v>
      </c>
      <c r="S914" s="37">
        <v>1.3948700000000001</v>
      </c>
      <c r="T914" s="37">
        <v>333.15177</v>
      </c>
      <c r="U914" s="37">
        <v>23.522320000000001</v>
      </c>
      <c r="V914" s="37">
        <v>0.15745000000000001</v>
      </c>
      <c r="W914" s="37">
        <v>31.945540000000001</v>
      </c>
      <c r="X914" s="37">
        <v>12.34235</v>
      </c>
      <c r="Y914" s="37">
        <v>277.32659999999998</v>
      </c>
      <c r="Z914" s="37">
        <v>55.88944</v>
      </c>
      <c r="AA914" s="37">
        <v>7.7218900000000001</v>
      </c>
      <c r="AB914" s="37">
        <v>20.039210000000001</v>
      </c>
      <c r="AC914" s="37">
        <v>20.080880000000001</v>
      </c>
      <c r="AD914" s="37">
        <v>2964.02576</v>
      </c>
      <c r="AE914" s="37">
        <v>60.568309999999997</v>
      </c>
      <c r="AF914" s="37">
        <v>24.877880000000001</v>
      </c>
      <c r="AG914" s="37">
        <v>25.30378</v>
      </c>
      <c r="AH914" s="37">
        <v>2959.4330199999999</v>
      </c>
      <c r="AI914" s="37">
        <v>78728.812560000006</v>
      </c>
      <c r="AJ914" s="37">
        <v>70.50403</v>
      </c>
      <c r="AK914" s="37">
        <v>47.426340000000003</v>
      </c>
      <c r="AL914" s="5">
        <v>80.050030000000007</v>
      </c>
      <c r="AM914" s="5">
        <v>119.26965</v>
      </c>
      <c r="AN914" s="5">
        <v>28.94744</v>
      </c>
      <c r="AO914" s="5">
        <v>29.906749999999999</v>
      </c>
      <c r="AP914" s="5">
        <v>27.315079999999998</v>
      </c>
      <c r="AQ914" s="5">
        <v>27.3841</v>
      </c>
      <c r="AR914" s="5">
        <v>3263.25</v>
      </c>
      <c r="AS914" s="5">
        <v>29.5</v>
      </c>
      <c r="AT914" s="5">
        <v>18.431370000000001</v>
      </c>
      <c r="AU914" s="5">
        <v>79</v>
      </c>
      <c r="AV914" s="5">
        <v>31</v>
      </c>
      <c r="AW914" s="5">
        <v>3513.7254899999998</v>
      </c>
      <c r="AX914" s="5">
        <v>13</v>
      </c>
      <c r="AY914" s="5">
        <v>24.31373</v>
      </c>
      <c r="AZ914" s="5">
        <v>0</v>
      </c>
      <c r="BA914" s="5">
        <v>0</v>
      </c>
      <c r="BB914" s="5">
        <v>28.67437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21.002379999999999</v>
      </c>
      <c r="I915" s="37">
        <v>11.544</v>
      </c>
      <c r="J915" s="37">
        <v>98.668369999999996</v>
      </c>
      <c r="K915" s="37">
        <v>6.7725999999999997</v>
      </c>
      <c r="L915" s="37">
        <v>2.0893299999999999</v>
      </c>
      <c r="M915" s="37">
        <v>1.6007899999999999</v>
      </c>
      <c r="N915" s="37">
        <v>3.1617299999999999</v>
      </c>
      <c r="O915" s="37">
        <v>49.73856</v>
      </c>
      <c r="P915" s="37">
        <v>52.900289999999998</v>
      </c>
      <c r="Q915" s="37">
        <v>100.29259999999999</v>
      </c>
      <c r="R915" s="37">
        <v>537.32781</v>
      </c>
      <c r="S915" s="37">
        <v>0.71709999999999996</v>
      </c>
      <c r="T915" s="37">
        <v>331.96579000000003</v>
      </c>
      <c r="U915" s="37">
        <v>23.510449999999999</v>
      </c>
      <c r="V915" s="37">
        <v>0.21784000000000001</v>
      </c>
      <c r="W915" s="37">
        <v>31.93413</v>
      </c>
      <c r="X915" s="37">
        <v>13.83358</v>
      </c>
      <c r="Y915" s="37">
        <v>269.19893000000002</v>
      </c>
      <c r="Z915" s="37">
        <v>55.911180000000002</v>
      </c>
      <c r="AA915" s="37">
        <v>6.5209599999999996</v>
      </c>
      <c r="AB915" s="37">
        <v>20.042629999999999</v>
      </c>
      <c r="AC915" s="37">
        <v>20.088940000000001</v>
      </c>
      <c r="AD915" s="37">
        <v>2489.8936899999999</v>
      </c>
      <c r="AE915" s="37">
        <v>60.63429</v>
      </c>
      <c r="AF915" s="37">
        <v>24.859439999999999</v>
      </c>
      <c r="AG915" s="37">
        <v>25.296810000000001</v>
      </c>
      <c r="AH915" s="37">
        <v>2487.02774</v>
      </c>
      <c r="AI915" s="37">
        <v>78728.813269999999</v>
      </c>
      <c r="AJ915" s="37">
        <v>71.255570000000006</v>
      </c>
      <c r="AK915" s="37">
        <v>47.421059999999997</v>
      </c>
      <c r="AL915" s="5">
        <v>80.028790000000001</v>
      </c>
      <c r="AM915" s="5">
        <v>119.83924</v>
      </c>
      <c r="AN915" s="5">
        <v>28.960540000000002</v>
      </c>
      <c r="AO915" s="5">
        <v>29.855889999999999</v>
      </c>
      <c r="AP915" s="5">
        <v>27.32422</v>
      </c>
      <c r="AQ915" s="5">
        <v>27.377310000000001</v>
      </c>
      <c r="AR915" s="5">
        <v>2792</v>
      </c>
      <c r="AS915" s="5">
        <v>27</v>
      </c>
      <c r="AT915" s="5">
        <v>17.64706</v>
      </c>
      <c r="AU915" s="5">
        <v>79</v>
      </c>
      <c r="AV915" s="5">
        <v>31</v>
      </c>
      <c r="AW915" s="5">
        <v>3212.5490199999999</v>
      </c>
      <c r="AX915" s="5">
        <v>13</v>
      </c>
      <c r="AY915" s="5">
        <v>23.921569999999999</v>
      </c>
      <c r="AZ915" s="5">
        <v>0</v>
      </c>
      <c r="BA915" s="5">
        <v>0</v>
      </c>
      <c r="BB915" s="5">
        <v>28.674050000000001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21.000589999999999</v>
      </c>
      <c r="I916" s="37">
        <v>11.526199999999999</v>
      </c>
      <c r="J916" s="37">
        <v>98.666349999999994</v>
      </c>
      <c r="K916" s="37">
        <v>0.67281999999999997</v>
      </c>
      <c r="L916" s="37">
        <v>2.0902799999999999</v>
      </c>
      <c r="M916" s="37">
        <v>3.5193699999999999</v>
      </c>
      <c r="N916" s="37">
        <v>2.8097799999999999</v>
      </c>
      <c r="O916" s="37">
        <v>49.727629999999998</v>
      </c>
      <c r="P916" s="37">
        <v>52.537399999999998</v>
      </c>
      <c r="Q916" s="37">
        <v>100.36018</v>
      </c>
      <c r="R916" s="37">
        <v>532.80744000000004</v>
      </c>
      <c r="S916" s="37">
        <v>0.45278000000000002</v>
      </c>
      <c r="T916" s="37">
        <v>332.58550000000002</v>
      </c>
      <c r="U916" s="37">
        <v>23.50243</v>
      </c>
      <c r="V916" s="37">
        <v>0.29604000000000003</v>
      </c>
      <c r="W916" s="37">
        <v>31.901969999999999</v>
      </c>
      <c r="X916" s="37">
        <v>13.043699999999999</v>
      </c>
      <c r="Y916" s="37">
        <v>250.59171000000001</v>
      </c>
      <c r="Z916" s="37">
        <v>55.866529999999997</v>
      </c>
      <c r="AA916" s="37">
        <v>5.3654999999999999</v>
      </c>
      <c r="AB916" s="37">
        <v>20.053270000000001</v>
      </c>
      <c r="AC916" s="37">
        <v>20.09224</v>
      </c>
      <c r="AD916" s="37">
        <v>2046.98657</v>
      </c>
      <c r="AE916" s="37">
        <v>60.597169999999998</v>
      </c>
      <c r="AF916" s="37">
        <v>24.945920000000001</v>
      </c>
      <c r="AG916" s="37">
        <v>25.271560000000001</v>
      </c>
      <c r="AH916" s="37">
        <v>2045.3183200000001</v>
      </c>
      <c r="AI916" s="37">
        <v>78728.813649999996</v>
      </c>
      <c r="AJ916" s="37">
        <v>70.586579999999998</v>
      </c>
      <c r="AK916" s="37">
        <v>47.415520000000001</v>
      </c>
      <c r="AL916" s="5">
        <v>79.948949999999996</v>
      </c>
      <c r="AM916" s="5">
        <v>119.70366</v>
      </c>
      <c r="AN916" s="5">
        <v>28.977</v>
      </c>
      <c r="AO916" s="5">
        <v>29.808810000000001</v>
      </c>
      <c r="AP916" s="5">
        <v>27.31109</v>
      </c>
      <c r="AQ916" s="5">
        <v>27.35492</v>
      </c>
      <c r="AR916" s="5">
        <v>2324</v>
      </c>
      <c r="AS916" s="5">
        <v>24.5</v>
      </c>
      <c r="AT916" s="5">
        <v>18.03922</v>
      </c>
      <c r="AU916" s="5">
        <v>79</v>
      </c>
      <c r="AV916" s="5">
        <v>31</v>
      </c>
      <c r="AW916" s="5">
        <v>3614.1176500000001</v>
      </c>
      <c r="AX916" s="5">
        <v>14</v>
      </c>
      <c r="AY916" s="5">
        <v>23.921569999999999</v>
      </c>
      <c r="AZ916" s="5">
        <v>0</v>
      </c>
      <c r="BA916" s="5">
        <v>0</v>
      </c>
      <c r="BB916" s="5">
        <v>28.657609999999998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16.14432</v>
      </c>
      <c r="I917" s="37">
        <v>11.527189999999999</v>
      </c>
      <c r="J917" s="37">
        <v>98.666889999999995</v>
      </c>
      <c r="K917" s="37">
        <v>2.9159000000000002</v>
      </c>
      <c r="L917" s="37">
        <v>2.07647</v>
      </c>
      <c r="M917" s="37">
        <v>2.9818600000000002</v>
      </c>
      <c r="N917" s="37">
        <v>2.48319</v>
      </c>
      <c r="O917" s="37">
        <v>49.714530000000003</v>
      </c>
      <c r="P917" s="37">
        <v>52.19773</v>
      </c>
      <c r="Q917" s="37">
        <v>101.04362</v>
      </c>
      <c r="R917" s="37">
        <v>525.71380999999997</v>
      </c>
      <c r="S917" s="37">
        <v>0.45588000000000001</v>
      </c>
      <c r="T917" s="37">
        <v>331.68815999999998</v>
      </c>
      <c r="U917" s="37">
        <v>23.51435</v>
      </c>
      <c r="V917" s="37">
        <v>0.31165999999999999</v>
      </c>
      <c r="W917" s="37">
        <v>31.907859999999999</v>
      </c>
      <c r="X917" s="37">
        <v>13.865349999999999</v>
      </c>
      <c r="Y917" s="37">
        <v>205.53438</v>
      </c>
      <c r="Z917" s="37">
        <v>55.796469999999999</v>
      </c>
      <c r="AA917" s="37">
        <v>4.2653299999999996</v>
      </c>
      <c r="AB917" s="37">
        <v>20.077200000000001</v>
      </c>
      <c r="AC917" s="37">
        <v>20.108910000000002</v>
      </c>
      <c r="AD917" s="37">
        <v>1637.6338000000001</v>
      </c>
      <c r="AE917" s="37">
        <v>60.61795</v>
      </c>
      <c r="AF917" s="37">
        <v>24.876190000000001</v>
      </c>
      <c r="AG917" s="37">
        <v>25.24306</v>
      </c>
      <c r="AH917" s="37">
        <v>1636.5817500000001</v>
      </c>
      <c r="AI917" s="37">
        <v>78728.813930000004</v>
      </c>
      <c r="AJ917" s="37">
        <v>70.726150000000004</v>
      </c>
      <c r="AK917" s="37">
        <v>47.410209999999999</v>
      </c>
      <c r="AL917" s="5">
        <v>80.020349999999993</v>
      </c>
      <c r="AM917" s="5">
        <v>120.17625</v>
      </c>
      <c r="AN917" s="5">
        <v>29.009789999999999</v>
      </c>
      <c r="AO917" s="5">
        <v>29.771260000000002</v>
      </c>
      <c r="AP917" s="5">
        <v>27.314730000000001</v>
      </c>
      <c r="AQ917" s="5">
        <v>27.353870000000001</v>
      </c>
      <c r="AR917" s="5">
        <v>1900</v>
      </c>
      <c r="AS917" s="5">
        <v>21.5</v>
      </c>
      <c r="AT917" s="5">
        <v>16.862749999999998</v>
      </c>
      <c r="AU917" s="5">
        <v>78</v>
      </c>
      <c r="AV917" s="5">
        <v>31</v>
      </c>
      <c r="AW917" s="5">
        <v>3413.3333299999999</v>
      </c>
      <c r="AX917" s="5">
        <v>13</v>
      </c>
      <c r="AY917" s="5">
        <v>22.745100000000001</v>
      </c>
      <c r="AZ917" s="5">
        <v>5.5E-2</v>
      </c>
      <c r="BA917" s="5">
        <v>7.8130000000000005E-2</v>
      </c>
      <c r="BB917" s="5">
        <v>28.655159999999999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14.387130000000001</v>
      </c>
      <c r="I918" s="37">
        <v>11.527189999999999</v>
      </c>
      <c r="J918" s="37">
        <v>98.665970000000002</v>
      </c>
      <c r="K918" s="37">
        <v>6.9599200000000003</v>
      </c>
      <c r="L918" s="37">
        <v>2.08378</v>
      </c>
      <c r="M918" s="37">
        <v>0.94581000000000004</v>
      </c>
      <c r="N918" s="37">
        <v>2.1410200000000001</v>
      </c>
      <c r="O918" s="37">
        <v>49.702840000000002</v>
      </c>
      <c r="P918" s="37">
        <v>51.843859999999999</v>
      </c>
      <c r="Q918" s="37">
        <v>100.99979999999999</v>
      </c>
      <c r="R918" s="37">
        <v>517.22604999999999</v>
      </c>
      <c r="S918" s="37">
        <v>0.33806999999999998</v>
      </c>
      <c r="T918" s="37">
        <v>332.74401999999998</v>
      </c>
      <c r="U918" s="37">
        <v>23.53013</v>
      </c>
      <c r="V918" s="37">
        <v>0.25480999999999998</v>
      </c>
      <c r="W918" s="37">
        <v>31.946770000000001</v>
      </c>
      <c r="X918" s="37">
        <v>16.038489999999999</v>
      </c>
      <c r="Y918" s="37">
        <v>159.06338</v>
      </c>
      <c r="Z918" s="37">
        <v>55.692360000000001</v>
      </c>
      <c r="AA918" s="37">
        <v>3.2269000000000001</v>
      </c>
      <c r="AB918" s="37">
        <v>20.084150000000001</v>
      </c>
      <c r="AC918" s="37">
        <v>20.123149999999999</v>
      </c>
      <c r="AD918" s="37">
        <v>1233.57078</v>
      </c>
      <c r="AE918" s="37">
        <v>60.75103</v>
      </c>
      <c r="AF918" s="37">
        <v>24.87537</v>
      </c>
      <c r="AG918" s="37">
        <v>25.198899999999998</v>
      </c>
      <c r="AH918" s="37">
        <v>1229.48279</v>
      </c>
      <c r="AI918" s="37">
        <v>78728.814190000005</v>
      </c>
      <c r="AJ918" s="37">
        <v>70.438000000000002</v>
      </c>
      <c r="AK918" s="37">
        <v>47.401409999999998</v>
      </c>
      <c r="AL918" s="5">
        <v>80.058610000000002</v>
      </c>
      <c r="AM918" s="5">
        <v>119.59426000000001</v>
      </c>
      <c r="AN918" s="5">
        <v>29.030950000000001</v>
      </c>
      <c r="AO918" s="5">
        <v>29.748919999999998</v>
      </c>
      <c r="AP918" s="5">
        <v>27.321960000000001</v>
      </c>
      <c r="AQ918" s="5">
        <v>27.348929999999999</v>
      </c>
      <c r="AR918" s="5">
        <v>1494.5</v>
      </c>
      <c r="AS918" s="5">
        <v>16</v>
      </c>
      <c r="AT918" s="5">
        <v>16.470590000000001</v>
      </c>
      <c r="AU918" s="5">
        <v>79</v>
      </c>
      <c r="AV918" s="5">
        <v>31</v>
      </c>
      <c r="AW918" s="5">
        <v>3413.3333299999999</v>
      </c>
      <c r="AX918" s="5">
        <v>14</v>
      </c>
      <c r="AY918" s="5">
        <v>20.784310000000001</v>
      </c>
      <c r="AZ918" s="5">
        <v>0.8</v>
      </c>
      <c r="BA918" s="5">
        <v>1.375</v>
      </c>
      <c r="BB918" s="5">
        <v>28.648980000000002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14.98202</v>
      </c>
      <c r="I919" s="37">
        <v>11.52422</v>
      </c>
      <c r="J919" s="37">
        <v>98.666070000000005</v>
      </c>
      <c r="K919" s="37">
        <v>10.540850000000001</v>
      </c>
      <c r="L919" s="37">
        <v>2.0735700000000001</v>
      </c>
      <c r="M919" s="37">
        <v>1.32823</v>
      </c>
      <c r="N919" s="37">
        <v>1.837</v>
      </c>
      <c r="O919" s="37">
        <v>49.793059999999997</v>
      </c>
      <c r="P919" s="37">
        <v>51.630070000000003</v>
      </c>
      <c r="Q919" s="37">
        <v>100.74464999999999</v>
      </c>
      <c r="R919" s="37">
        <v>508.43806000000001</v>
      </c>
      <c r="S919" s="37">
        <v>6.9489999999999996E-2</v>
      </c>
      <c r="T919" s="37">
        <v>332.81448</v>
      </c>
      <c r="U919" s="37">
        <v>23.543849999999999</v>
      </c>
      <c r="V919" s="37">
        <v>0.21018999999999999</v>
      </c>
      <c r="W919" s="37">
        <v>31.94041</v>
      </c>
      <c r="X919" s="37">
        <v>17.60868</v>
      </c>
      <c r="Y919" s="37">
        <v>121.46361</v>
      </c>
      <c r="Z919" s="37">
        <v>55.532769999999999</v>
      </c>
      <c r="AA919" s="37">
        <v>2.2392300000000001</v>
      </c>
      <c r="AB919" s="37">
        <v>20.08428</v>
      </c>
      <c r="AC919" s="37">
        <v>20.13345</v>
      </c>
      <c r="AD919" s="37">
        <v>858.24872000000005</v>
      </c>
      <c r="AE919" s="37">
        <v>60.832169999999998</v>
      </c>
      <c r="AF919" s="37">
        <v>24.757860000000001</v>
      </c>
      <c r="AG919" s="37">
        <v>25.17173</v>
      </c>
      <c r="AH919" s="37">
        <v>856.93447000000003</v>
      </c>
      <c r="AI919" s="37">
        <v>78728.814350000001</v>
      </c>
      <c r="AJ919" s="37">
        <v>70.671869999999998</v>
      </c>
      <c r="AK919" s="37">
        <v>47.396210000000004</v>
      </c>
      <c r="AL919" s="5">
        <v>80.028369999999995</v>
      </c>
      <c r="AM919" s="5">
        <v>120.23992</v>
      </c>
      <c r="AN919" s="5">
        <v>29.02561</v>
      </c>
      <c r="AO919" s="5">
        <v>29.721959999999999</v>
      </c>
      <c r="AP919" s="5">
        <v>27.31249</v>
      </c>
      <c r="AQ919" s="5">
        <v>27.337669999999999</v>
      </c>
      <c r="AR919" s="5">
        <v>1101.5</v>
      </c>
      <c r="AS919" s="5">
        <v>14</v>
      </c>
      <c r="AT919" s="5">
        <v>16.470590000000001</v>
      </c>
      <c r="AU919" s="5">
        <v>79</v>
      </c>
      <c r="AV919" s="5">
        <v>31</v>
      </c>
      <c r="AW919" s="5">
        <v>4015.6862700000001</v>
      </c>
      <c r="AX919" s="5">
        <v>15</v>
      </c>
      <c r="AY919" s="5">
        <v>19.215689999999999</v>
      </c>
      <c r="AZ919" s="5">
        <v>0.66</v>
      </c>
      <c r="BA919" s="5">
        <v>1.21875</v>
      </c>
      <c r="BB919" s="5">
        <v>28.643940000000001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15.475160000000001</v>
      </c>
      <c r="I920" s="37">
        <v>11.56378</v>
      </c>
      <c r="J920" s="37">
        <v>98.642600000000002</v>
      </c>
      <c r="K920" s="37">
        <v>15.84731</v>
      </c>
      <c r="L920" s="37">
        <v>2.0972</v>
      </c>
      <c r="M920" s="37">
        <v>1.41303</v>
      </c>
      <c r="N920" s="37">
        <v>1.42326</v>
      </c>
      <c r="O920" s="37">
        <v>50.04365</v>
      </c>
      <c r="P920" s="37">
        <v>51.466909999999999</v>
      </c>
      <c r="Q920" s="37">
        <v>103.30152</v>
      </c>
      <c r="R920" s="37">
        <v>499.56751000000003</v>
      </c>
      <c r="S920" s="37">
        <v>7.0000000000000001E-3</v>
      </c>
      <c r="T920" s="37">
        <v>332.52366999999998</v>
      </c>
      <c r="U920" s="37">
        <v>23.560400000000001</v>
      </c>
      <c r="V920" s="37">
        <v>0.11111</v>
      </c>
      <c r="W920" s="37">
        <v>31.938980000000001</v>
      </c>
      <c r="X920" s="37">
        <v>57.637039999999999</v>
      </c>
      <c r="Y920" s="37">
        <v>111.47208999999999</v>
      </c>
      <c r="Z920" s="37">
        <v>55.301819999999999</v>
      </c>
      <c r="AA920" s="37">
        <v>2.0365000000000002</v>
      </c>
      <c r="AB920" s="37">
        <v>20.082509999999999</v>
      </c>
      <c r="AC920" s="37">
        <v>20.130749999999999</v>
      </c>
      <c r="AD920" s="37">
        <v>777.01844000000006</v>
      </c>
      <c r="AE920" s="37">
        <v>60.893650000000001</v>
      </c>
      <c r="AF920" s="37">
        <v>25.134650000000001</v>
      </c>
      <c r="AG920" s="37">
        <v>25.141449999999999</v>
      </c>
      <c r="AH920" s="37">
        <v>801.19320000000005</v>
      </c>
      <c r="AI920" s="37">
        <v>78728.814379999996</v>
      </c>
      <c r="AJ920" s="37">
        <v>70.580070000000006</v>
      </c>
      <c r="AK920" s="37">
        <v>47.39067</v>
      </c>
      <c r="AL920" s="5">
        <v>80.06671</v>
      </c>
      <c r="AM920" s="5">
        <v>119.99145</v>
      </c>
      <c r="AN920" s="5">
        <v>29.035399999999999</v>
      </c>
      <c r="AO920" s="5">
        <v>29.74362</v>
      </c>
      <c r="AP920" s="5">
        <v>27.313110000000002</v>
      </c>
      <c r="AQ920" s="5">
        <v>27.330310000000001</v>
      </c>
      <c r="AR920" s="5">
        <v>750.75</v>
      </c>
      <c r="AS920" s="5">
        <v>7</v>
      </c>
      <c r="AT920" s="5">
        <v>19.607839999999999</v>
      </c>
      <c r="AU920" s="5">
        <v>79</v>
      </c>
      <c r="AV920" s="5">
        <v>31</v>
      </c>
      <c r="AW920" s="5">
        <v>6625.8823499999999</v>
      </c>
      <c r="AX920" s="5">
        <v>32</v>
      </c>
      <c r="AY920" s="5">
        <v>25.882349999999999</v>
      </c>
      <c r="AZ920" s="5">
        <v>0.82</v>
      </c>
      <c r="BA920" s="5">
        <v>0.98438000000000003</v>
      </c>
      <c r="BB920" s="5">
        <v>28.634070000000001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16.656849999999999</v>
      </c>
      <c r="I921" s="37">
        <v>11.5717</v>
      </c>
      <c r="J921" s="37">
        <v>98.669690000000003</v>
      </c>
      <c r="K921" s="37">
        <v>15.468959999999999</v>
      </c>
      <c r="L921" s="37">
        <v>2.1153900000000001</v>
      </c>
      <c r="M921" s="37">
        <v>2.4529399999999999</v>
      </c>
      <c r="N921" s="37">
        <v>1.1441399999999999</v>
      </c>
      <c r="O921" s="37">
        <v>50.2637</v>
      </c>
      <c r="P921" s="37">
        <v>51.407829999999997</v>
      </c>
      <c r="Q921" s="37">
        <v>102.29143999999999</v>
      </c>
      <c r="R921" s="37">
        <v>491.31184000000002</v>
      </c>
      <c r="S921" s="37">
        <v>0.41250999999999999</v>
      </c>
      <c r="T921" s="37">
        <v>331.84134999999998</v>
      </c>
      <c r="U921" s="37">
        <v>23.58409</v>
      </c>
      <c r="V921" s="37">
        <v>0.27942</v>
      </c>
      <c r="W921" s="37">
        <v>31.942019999999999</v>
      </c>
      <c r="X921" s="37">
        <v>25.26661</v>
      </c>
      <c r="Y921" s="37">
        <v>122.35816</v>
      </c>
      <c r="Z921" s="37">
        <v>54.950719999999997</v>
      </c>
      <c r="AA921" s="37">
        <v>2.16832</v>
      </c>
      <c r="AB921" s="37">
        <v>20.087289999999999</v>
      </c>
      <c r="AC921" s="37">
        <v>20.136019999999998</v>
      </c>
      <c r="AD921" s="37">
        <v>818.46641999999997</v>
      </c>
      <c r="AE921" s="37">
        <v>60.85622</v>
      </c>
      <c r="AF921" s="37">
        <v>25.245349999999998</v>
      </c>
      <c r="AG921" s="37">
        <v>25.137360000000001</v>
      </c>
      <c r="AH921" s="37">
        <v>817.90746000000001</v>
      </c>
      <c r="AI921" s="37">
        <v>78728.81439</v>
      </c>
      <c r="AJ921" s="37">
        <v>70.642240000000001</v>
      </c>
      <c r="AK921" s="37">
        <v>47.378889999999998</v>
      </c>
      <c r="AL921" s="5">
        <v>79.954009999999997</v>
      </c>
      <c r="AM921" s="5">
        <v>119.9712</v>
      </c>
      <c r="AN921" s="5">
        <v>29.049990000000001</v>
      </c>
      <c r="AO921" s="5">
        <v>29.722639999999998</v>
      </c>
      <c r="AP921" s="5">
        <v>27.302790000000002</v>
      </c>
      <c r="AQ921" s="5">
        <v>27.32199</v>
      </c>
      <c r="AR921" s="5">
        <v>830.25</v>
      </c>
      <c r="AS921" s="5">
        <v>9.5</v>
      </c>
      <c r="AT921" s="5">
        <v>18.431370000000001</v>
      </c>
      <c r="AU921" s="5">
        <v>79</v>
      </c>
      <c r="AV921" s="5">
        <v>31</v>
      </c>
      <c r="AW921" s="5">
        <v>12147.45098</v>
      </c>
      <c r="AX921" s="5">
        <v>43</v>
      </c>
      <c r="AY921" s="5">
        <v>24.31373</v>
      </c>
      <c r="AZ921" s="5">
        <v>1.4999999999999999E-2</v>
      </c>
      <c r="BA921" s="5">
        <v>1.53125</v>
      </c>
      <c r="BB921" s="5">
        <v>28.619070000000001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14.915190000000001</v>
      </c>
      <c r="I922" s="37">
        <v>11.588509999999999</v>
      </c>
      <c r="J922" s="37">
        <v>98.662949999999995</v>
      </c>
      <c r="K922" s="37">
        <v>16.621169999999999</v>
      </c>
      <c r="L922" s="37">
        <v>2.0739399999999999</v>
      </c>
      <c r="M922" s="37">
        <v>3.3207300000000002</v>
      </c>
      <c r="N922" s="37">
        <v>1.07612</v>
      </c>
      <c r="O922" s="37">
        <v>50.358710000000002</v>
      </c>
      <c r="P922" s="37">
        <v>51.434829999999998</v>
      </c>
      <c r="Q922" s="37">
        <v>102.70961</v>
      </c>
      <c r="R922" s="37">
        <v>484.19806999999997</v>
      </c>
      <c r="S922" s="37">
        <v>0.68876999999999999</v>
      </c>
      <c r="T922" s="37">
        <v>334.24108000000001</v>
      </c>
      <c r="U922" s="37">
        <v>23.621200000000002</v>
      </c>
      <c r="V922" s="37">
        <v>0.22827</v>
      </c>
      <c r="W922" s="37">
        <v>31.95844</v>
      </c>
      <c r="X922" s="37">
        <v>46.758670000000002</v>
      </c>
      <c r="Y922" s="37">
        <v>115.30222999999999</v>
      </c>
      <c r="Z922" s="37">
        <v>54.748699999999999</v>
      </c>
      <c r="AA922" s="37">
        <v>2.0568499999999998</v>
      </c>
      <c r="AB922" s="37">
        <v>20.088989999999999</v>
      </c>
      <c r="AC922" s="37">
        <v>20.135570000000001</v>
      </c>
      <c r="AD922" s="37">
        <v>795.17295000000001</v>
      </c>
      <c r="AE922" s="37">
        <v>60.781460000000003</v>
      </c>
      <c r="AF922" s="37">
        <v>24.80284</v>
      </c>
      <c r="AG922" s="37">
        <v>25.110530000000001</v>
      </c>
      <c r="AH922" s="37">
        <v>791.92862000000002</v>
      </c>
      <c r="AI922" s="37">
        <v>78728.814719999995</v>
      </c>
      <c r="AJ922" s="37">
        <v>70.701350000000005</v>
      </c>
      <c r="AK922" s="37">
        <v>47.387459999999997</v>
      </c>
      <c r="AL922" s="5">
        <v>79.984480000000005</v>
      </c>
      <c r="AM922" s="5">
        <v>120.05548</v>
      </c>
      <c r="AN922" s="5">
        <v>29.04044</v>
      </c>
      <c r="AO922" s="5">
        <v>29.76069</v>
      </c>
      <c r="AP922" s="5">
        <v>27.310030000000001</v>
      </c>
      <c r="AQ922" s="5">
        <v>27.33839</v>
      </c>
      <c r="AR922" s="5">
        <v>779.5</v>
      </c>
      <c r="AS922" s="5">
        <v>17</v>
      </c>
      <c r="AT922" s="5">
        <v>19.215689999999999</v>
      </c>
      <c r="AU922" s="5">
        <v>79</v>
      </c>
      <c r="AV922" s="5">
        <v>31</v>
      </c>
      <c r="AW922" s="5">
        <v>8432.9411799999998</v>
      </c>
      <c r="AX922" s="5">
        <v>35</v>
      </c>
      <c r="AY922" s="5">
        <v>25.490200000000002</v>
      </c>
      <c r="AZ922" s="5">
        <v>5.5E-2</v>
      </c>
      <c r="BA922" s="5">
        <v>1.84375</v>
      </c>
      <c r="BB922" s="5">
        <v>28.631150000000002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15.656330000000001</v>
      </c>
      <c r="I923" s="37">
        <v>11.588509999999999</v>
      </c>
      <c r="J923" s="37">
        <v>98.669060000000002</v>
      </c>
      <c r="K923" s="37">
        <v>16.27853</v>
      </c>
      <c r="L923" s="37">
        <v>2.10907</v>
      </c>
      <c r="M923" s="37">
        <v>1.57521</v>
      </c>
      <c r="N923" s="37">
        <v>1.14958</v>
      </c>
      <c r="O923" s="37">
        <v>50.302889999999998</v>
      </c>
      <c r="P923" s="37">
        <v>51.452469999999998</v>
      </c>
      <c r="Q923" s="37">
        <v>102.19798</v>
      </c>
      <c r="R923" s="37">
        <v>478.54653000000002</v>
      </c>
      <c r="S923" s="37">
        <v>0.83642000000000005</v>
      </c>
      <c r="T923" s="37">
        <v>332.50270999999998</v>
      </c>
      <c r="U923" s="37">
        <v>23.64856</v>
      </c>
      <c r="V923" s="37">
        <v>0.28256999999999999</v>
      </c>
      <c r="W923" s="37">
        <v>31.98348</v>
      </c>
      <c r="X923" s="37">
        <v>29.126809999999999</v>
      </c>
      <c r="Y923" s="37">
        <v>120.21505000000001</v>
      </c>
      <c r="Z923" s="37">
        <v>54.493079999999999</v>
      </c>
      <c r="AA923" s="37">
        <v>2.1219899999999998</v>
      </c>
      <c r="AB923" s="37">
        <v>20.078759999999999</v>
      </c>
      <c r="AC923" s="37">
        <v>20.129290000000001</v>
      </c>
      <c r="AD923" s="37">
        <v>803.59654999999998</v>
      </c>
      <c r="AE923" s="37">
        <v>60.81315</v>
      </c>
      <c r="AF923" s="37">
        <v>25.1693</v>
      </c>
      <c r="AG923" s="37">
        <v>25.069389999999999</v>
      </c>
      <c r="AH923" s="37">
        <v>807.10496000000001</v>
      </c>
      <c r="AI923" s="37">
        <v>78728.815159999998</v>
      </c>
      <c r="AJ923" s="37">
        <v>70.602890000000002</v>
      </c>
      <c r="AK923" s="37">
        <v>47.364469999999997</v>
      </c>
      <c r="AL923" s="5">
        <v>80.02919</v>
      </c>
      <c r="AM923" s="5">
        <v>120.26005000000001</v>
      </c>
      <c r="AN923" s="5">
        <v>29.03472</v>
      </c>
      <c r="AO923" s="5">
        <v>29.819990000000001</v>
      </c>
      <c r="AP923" s="5">
        <v>27.309239999999999</v>
      </c>
      <c r="AQ923" s="5">
        <v>27.358000000000001</v>
      </c>
      <c r="AR923" s="5">
        <v>826.5</v>
      </c>
      <c r="AS923" s="5">
        <v>13.5</v>
      </c>
      <c r="AT923" s="5">
        <v>18.431370000000001</v>
      </c>
      <c r="AU923" s="5">
        <v>79</v>
      </c>
      <c r="AV923" s="5">
        <v>31</v>
      </c>
      <c r="AW923" s="5">
        <v>10139.607840000001</v>
      </c>
      <c r="AX923" s="5">
        <v>38</v>
      </c>
      <c r="AY923" s="5">
        <v>24.705880000000001</v>
      </c>
      <c r="AZ923" s="5">
        <v>1.4999999999999999E-2</v>
      </c>
      <c r="BA923" s="5">
        <v>7.8130000000000005E-2</v>
      </c>
      <c r="BB923" s="5">
        <v>28.635680000000001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14.4984</v>
      </c>
      <c r="I924" s="37">
        <v>11.58554</v>
      </c>
      <c r="J924" s="37">
        <v>98.671139999999994</v>
      </c>
      <c r="K924" s="37">
        <v>16.934239999999999</v>
      </c>
      <c r="L924" s="37">
        <v>2.0860099999999999</v>
      </c>
      <c r="M924" s="37">
        <v>3.1072099999999998</v>
      </c>
      <c r="N924" s="37">
        <v>1.2636799999999999</v>
      </c>
      <c r="O924" s="37">
        <v>50.178719999999998</v>
      </c>
      <c r="P924" s="37">
        <v>51.442399999999999</v>
      </c>
      <c r="Q924" s="37">
        <v>102.57422</v>
      </c>
      <c r="R924" s="37">
        <v>473.77978999999999</v>
      </c>
      <c r="S924" s="37">
        <v>0.96819</v>
      </c>
      <c r="T924" s="37">
        <v>331.98539</v>
      </c>
      <c r="U924" s="37">
        <v>23.674109999999999</v>
      </c>
      <c r="V924" s="37">
        <v>0.24473</v>
      </c>
      <c r="W924" s="37">
        <v>31.999639999999999</v>
      </c>
      <c r="X924" s="37">
        <v>42.448659999999997</v>
      </c>
      <c r="Y924" s="37">
        <v>118.81098</v>
      </c>
      <c r="Z924" s="37">
        <v>54.157089999999997</v>
      </c>
      <c r="AA924" s="37">
        <v>2.1053099999999998</v>
      </c>
      <c r="AB924" s="37">
        <v>20.078510000000001</v>
      </c>
      <c r="AC924" s="37">
        <v>20.127949999999998</v>
      </c>
      <c r="AD924" s="37">
        <v>810.34249999999997</v>
      </c>
      <c r="AE924" s="37">
        <v>60.571849999999998</v>
      </c>
      <c r="AF924" s="37">
        <v>24.904710000000001</v>
      </c>
      <c r="AG924" s="37">
        <v>25.066389999999998</v>
      </c>
      <c r="AH924" s="37">
        <v>789.89940999999999</v>
      </c>
      <c r="AI924" s="37">
        <v>78728.815709999995</v>
      </c>
      <c r="AJ924" s="37">
        <v>70.662480000000002</v>
      </c>
      <c r="AK924" s="37">
        <v>47.368499999999997</v>
      </c>
      <c r="AL924" s="5">
        <v>79.944919999999996</v>
      </c>
      <c r="AM924" s="5">
        <v>120.75700999999999</v>
      </c>
      <c r="AN924" s="5">
        <v>29.041899999999998</v>
      </c>
      <c r="AO924" s="5">
        <v>29.88326</v>
      </c>
      <c r="AP924" s="5">
        <v>27.304069999999999</v>
      </c>
      <c r="AQ924" s="5">
        <v>27.36261</v>
      </c>
      <c r="AR924" s="5">
        <v>777.25</v>
      </c>
      <c r="AS924" s="5">
        <v>16</v>
      </c>
      <c r="AT924" s="5">
        <v>19.607839999999999</v>
      </c>
      <c r="AU924" s="5">
        <v>78</v>
      </c>
      <c r="AV924" s="5">
        <v>31</v>
      </c>
      <c r="AW924" s="5">
        <v>8734.1176500000001</v>
      </c>
      <c r="AX924" s="5">
        <v>36</v>
      </c>
      <c r="AY924" s="5">
        <v>25.490200000000002</v>
      </c>
      <c r="AZ924" s="5">
        <v>0.875</v>
      </c>
      <c r="BA924" s="5">
        <v>1.92188</v>
      </c>
      <c r="BB924" s="5">
        <v>28.635090000000002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14.622439999999999</v>
      </c>
      <c r="I925" s="37">
        <v>11.59939</v>
      </c>
      <c r="J925" s="37">
        <v>98.666799999999995</v>
      </c>
      <c r="K925" s="37">
        <v>16.493200000000002</v>
      </c>
      <c r="L925" s="37">
        <v>2.0981800000000002</v>
      </c>
      <c r="M925" s="37">
        <v>2.4767899999999998</v>
      </c>
      <c r="N925" s="37">
        <v>1.28102</v>
      </c>
      <c r="O925" s="37">
        <v>50.058860000000003</v>
      </c>
      <c r="P925" s="37">
        <v>51.339889999999997</v>
      </c>
      <c r="Q925" s="37">
        <v>102.08658</v>
      </c>
      <c r="R925" s="37">
        <v>469.60046</v>
      </c>
      <c r="S925" s="37">
        <v>1.01824</v>
      </c>
      <c r="T925" s="37">
        <v>333.16822000000002</v>
      </c>
      <c r="U925" s="37">
        <v>23.718540000000001</v>
      </c>
      <c r="V925" s="37">
        <v>0.28337000000000001</v>
      </c>
      <c r="W925" s="37">
        <v>32.012610000000002</v>
      </c>
      <c r="X925" s="37">
        <v>33.816470000000002</v>
      </c>
      <c r="Y925" s="37">
        <v>120.45469</v>
      </c>
      <c r="Z925" s="37">
        <v>53.588149999999999</v>
      </c>
      <c r="AA925" s="37">
        <v>2.0732300000000001</v>
      </c>
      <c r="AB925" s="37">
        <v>20.074390000000001</v>
      </c>
      <c r="AC925" s="37">
        <v>20.1235</v>
      </c>
      <c r="AD925" s="37">
        <v>789.32039999999995</v>
      </c>
      <c r="AE925" s="37">
        <v>60.260550000000002</v>
      </c>
      <c r="AF925" s="37">
        <v>25.04195</v>
      </c>
      <c r="AG925" s="37">
        <v>25.064119999999999</v>
      </c>
      <c r="AH925" s="37">
        <v>781.24785999999995</v>
      </c>
      <c r="AI925" s="37">
        <v>78728.816290000002</v>
      </c>
      <c r="AJ925" s="37">
        <v>70.501310000000004</v>
      </c>
      <c r="AK925" s="37">
        <v>47.378270000000001</v>
      </c>
      <c r="AL925" s="5">
        <v>79.916349999999994</v>
      </c>
      <c r="AM925" s="5">
        <v>120.27624</v>
      </c>
      <c r="AN925" s="5">
        <v>29.05087</v>
      </c>
      <c r="AO925" s="5">
        <v>29.940639999999998</v>
      </c>
      <c r="AP925" s="5">
        <v>27.30517</v>
      </c>
      <c r="AQ925" s="5">
        <v>27.356100000000001</v>
      </c>
      <c r="AR925" s="5">
        <v>830.25</v>
      </c>
      <c r="AS925" s="5">
        <v>15</v>
      </c>
      <c r="AT925" s="5">
        <v>18.431370000000001</v>
      </c>
      <c r="AU925" s="5">
        <v>78</v>
      </c>
      <c r="AV925" s="5">
        <v>31</v>
      </c>
      <c r="AW925" s="5">
        <v>9236.0784299999996</v>
      </c>
      <c r="AX925" s="5">
        <v>35</v>
      </c>
      <c r="AY925" s="5">
        <v>24.31373</v>
      </c>
      <c r="AZ925" s="5">
        <v>5.5E-2</v>
      </c>
      <c r="BA925" s="5">
        <v>0.46875</v>
      </c>
      <c r="BB925" s="5">
        <v>28.646840000000001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14.514379999999999</v>
      </c>
      <c r="I926" s="37">
        <v>11.604329999999999</v>
      </c>
      <c r="J926" s="37">
        <v>98.670299999999997</v>
      </c>
      <c r="K926" s="37">
        <v>16.64104</v>
      </c>
      <c r="L926" s="37">
        <v>2.09836</v>
      </c>
      <c r="M926" s="37">
        <v>1.73641</v>
      </c>
      <c r="N926" s="37">
        <v>1.2144299999999999</v>
      </c>
      <c r="O926" s="37">
        <v>49.996259999999999</v>
      </c>
      <c r="P926" s="37">
        <v>51.21069</v>
      </c>
      <c r="Q926" s="37">
        <v>102.61336</v>
      </c>
      <c r="R926" s="37">
        <v>465.80014</v>
      </c>
      <c r="S926" s="37">
        <v>0.96031999999999995</v>
      </c>
      <c r="T926" s="37">
        <v>333.28962000000001</v>
      </c>
      <c r="U926" s="37">
        <v>23.752780000000001</v>
      </c>
      <c r="V926" s="37">
        <v>0.23891999999999999</v>
      </c>
      <c r="W926" s="37">
        <v>32.013719999999999</v>
      </c>
      <c r="X926" s="37">
        <v>51.500729999999997</v>
      </c>
      <c r="Y926" s="37">
        <v>119.98426000000001</v>
      </c>
      <c r="Z926" s="37">
        <v>52.895780000000002</v>
      </c>
      <c r="AA926" s="37">
        <v>2.1512899999999999</v>
      </c>
      <c r="AB926" s="37">
        <v>20.04946</v>
      </c>
      <c r="AC926" s="37">
        <v>20.110299999999999</v>
      </c>
      <c r="AD926" s="37">
        <v>820.49612999999999</v>
      </c>
      <c r="AE926" s="37">
        <v>60.085639999999998</v>
      </c>
      <c r="AF926" s="37">
        <v>25.054690000000001</v>
      </c>
      <c r="AG926" s="37">
        <v>25.060210000000001</v>
      </c>
      <c r="AH926" s="37">
        <v>841.11162999999999</v>
      </c>
      <c r="AI926" s="37">
        <v>78728.816930000001</v>
      </c>
      <c r="AJ926" s="37">
        <v>70.646590000000003</v>
      </c>
      <c r="AK926" s="37">
        <v>47.372709999999998</v>
      </c>
      <c r="AL926" s="5">
        <v>79.866709999999998</v>
      </c>
      <c r="AM926" s="5">
        <v>119.37542000000001</v>
      </c>
      <c r="AN926" s="5">
        <v>29.046530000000001</v>
      </c>
      <c r="AO926" s="5">
        <v>30.003019999999999</v>
      </c>
      <c r="AP926" s="5">
        <v>27.305219999999998</v>
      </c>
      <c r="AQ926" s="5">
        <v>27.35782</v>
      </c>
      <c r="AR926" s="5">
        <v>776.5</v>
      </c>
      <c r="AS926" s="5">
        <v>15</v>
      </c>
      <c r="AT926" s="5">
        <v>19.607839999999999</v>
      </c>
      <c r="AU926" s="5">
        <v>79</v>
      </c>
      <c r="AV926" s="5">
        <v>31</v>
      </c>
      <c r="AW926" s="5">
        <v>10039.215690000001</v>
      </c>
      <c r="AX926" s="5">
        <v>39</v>
      </c>
      <c r="AY926" s="5">
        <v>25.490200000000002</v>
      </c>
      <c r="AZ926" s="5">
        <v>0.91500000000000004</v>
      </c>
      <c r="BA926" s="5">
        <v>7.8130000000000005E-2</v>
      </c>
      <c r="BB926" s="5">
        <v>28.653120000000001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15.635770000000001</v>
      </c>
      <c r="I927" s="37">
        <v>11.602359999999999</v>
      </c>
      <c r="J927" s="37">
        <v>98.667730000000006</v>
      </c>
      <c r="K927" s="37">
        <v>11.834820000000001</v>
      </c>
      <c r="L927" s="37">
        <v>2.1381899999999998</v>
      </c>
      <c r="M927" s="37">
        <v>3.9234900000000001</v>
      </c>
      <c r="N927" s="37">
        <v>1.2327399999999999</v>
      </c>
      <c r="O927" s="37">
        <v>49.901299999999999</v>
      </c>
      <c r="P927" s="37">
        <v>51.134039999999999</v>
      </c>
      <c r="Q927" s="37">
        <v>104.71211</v>
      </c>
      <c r="R927" s="37">
        <v>462.28071</v>
      </c>
      <c r="S927" s="37">
        <v>0.98038999999999998</v>
      </c>
      <c r="T927" s="37">
        <v>333.38916999999998</v>
      </c>
      <c r="U927" s="37">
        <v>23.781559999999999</v>
      </c>
      <c r="V927" s="37">
        <v>9.7409999999999997E-2</v>
      </c>
      <c r="W927" s="37">
        <v>32.031269999999999</v>
      </c>
      <c r="X927" s="37">
        <v>73.926770000000005</v>
      </c>
      <c r="Y927" s="37">
        <v>136.93922000000001</v>
      </c>
      <c r="Z927" s="37">
        <v>52.184480000000001</v>
      </c>
      <c r="AA927" s="37">
        <v>3.2547299999999999</v>
      </c>
      <c r="AB927" s="37">
        <v>20.028700000000001</v>
      </c>
      <c r="AC927" s="37">
        <v>20.096830000000001</v>
      </c>
      <c r="AD927" s="37">
        <v>1226.18002</v>
      </c>
      <c r="AE927" s="37">
        <v>60.011749999999999</v>
      </c>
      <c r="AF927" s="37">
        <v>25.527940000000001</v>
      </c>
      <c r="AG927" s="37">
        <v>25.050239999999999</v>
      </c>
      <c r="AH927" s="37">
        <v>1221.9661699999999</v>
      </c>
      <c r="AI927" s="37">
        <v>78728.817469999995</v>
      </c>
      <c r="AJ927" s="37">
        <v>70.886390000000006</v>
      </c>
      <c r="AK927" s="37">
        <v>47.36674</v>
      </c>
      <c r="AL927" s="5">
        <v>79.930520000000001</v>
      </c>
      <c r="AM927" s="5">
        <v>119.50565</v>
      </c>
      <c r="AN927" s="5">
        <v>29.03933</v>
      </c>
      <c r="AO927" s="5">
        <v>30.060400000000001</v>
      </c>
      <c r="AP927" s="5">
        <v>27.301449999999999</v>
      </c>
      <c r="AQ927" s="5">
        <v>27.35791</v>
      </c>
      <c r="AR927" s="5">
        <v>926.5</v>
      </c>
      <c r="AS927" s="5">
        <v>-7.5</v>
      </c>
      <c r="AT927" s="5">
        <v>25.098040000000001</v>
      </c>
      <c r="AU927" s="5">
        <v>79</v>
      </c>
      <c r="AV927" s="5">
        <v>31</v>
      </c>
      <c r="AW927" s="5">
        <v>19978.039219999999</v>
      </c>
      <c r="AX927" s="5">
        <v>81</v>
      </c>
      <c r="AY927" s="5">
        <v>31.37255</v>
      </c>
      <c r="AZ927" s="5">
        <v>3.5000000000000003E-2</v>
      </c>
      <c r="BA927" s="5">
        <v>0.625</v>
      </c>
      <c r="BB927" s="5">
        <v>28.65804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13.987220000000001</v>
      </c>
      <c r="I928" s="37">
        <v>11.593450000000001</v>
      </c>
      <c r="J928" s="37">
        <v>98.666229999999999</v>
      </c>
      <c r="K928" s="37">
        <v>10.680669999999999</v>
      </c>
      <c r="L928" s="37">
        <v>2.0998399999999999</v>
      </c>
      <c r="M928" s="37">
        <v>1.0502400000000001</v>
      </c>
      <c r="N928" s="37">
        <v>1.2369399999999999</v>
      </c>
      <c r="O928" s="37">
        <v>49.796100000000003</v>
      </c>
      <c r="P928" s="37">
        <v>51.03304</v>
      </c>
      <c r="Q928" s="37">
        <v>104.54933</v>
      </c>
      <c r="R928" s="37">
        <v>458.96771999999999</v>
      </c>
      <c r="S928" s="37">
        <v>1.8803099999999999</v>
      </c>
      <c r="T928" s="37">
        <v>333.56572</v>
      </c>
      <c r="U928" s="37">
        <v>23.82105</v>
      </c>
      <c r="V928" s="37">
        <v>7.3289999999999994E-2</v>
      </c>
      <c r="W928" s="37">
        <v>32.033189999999998</v>
      </c>
      <c r="X928" s="37">
        <v>59.104199999999999</v>
      </c>
      <c r="Y928" s="37">
        <v>197.52606</v>
      </c>
      <c r="Z928" s="37">
        <v>51.551470000000002</v>
      </c>
      <c r="AA928" s="37">
        <v>4.5611499999999996</v>
      </c>
      <c r="AB928" s="37">
        <v>20.00536</v>
      </c>
      <c r="AC928" s="37">
        <v>20.077819999999999</v>
      </c>
      <c r="AD928" s="37">
        <v>1743.8087</v>
      </c>
      <c r="AE928" s="37">
        <v>59.916499999999999</v>
      </c>
      <c r="AF928" s="37">
        <v>25.063759999999998</v>
      </c>
      <c r="AG928" s="37">
        <v>25.048369999999998</v>
      </c>
      <c r="AH928" s="37">
        <v>1744.5662199999999</v>
      </c>
      <c r="AI928" s="37">
        <v>78728.818180000002</v>
      </c>
      <c r="AJ928" s="37">
        <v>70.965260000000001</v>
      </c>
      <c r="AK928" s="37">
        <v>47.364640000000001</v>
      </c>
      <c r="AL928" s="5">
        <v>79.937650000000005</v>
      </c>
      <c r="AM928" s="5">
        <v>120.19558000000001</v>
      </c>
      <c r="AN928" s="5">
        <v>29.033829999999998</v>
      </c>
      <c r="AO928" s="5">
        <v>30.099910000000001</v>
      </c>
      <c r="AP928" s="5">
        <v>27.30132</v>
      </c>
      <c r="AQ928" s="5">
        <v>27.358640000000001</v>
      </c>
      <c r="AR928" s="5">
        <v>1414.75</v>
      </c>
      <c r="AS928" s="5">
        <v>5</v>
      </c>
      <c r="AT928" s="5">
        <v>26.66667</v>
      </c>
      <c r="AU928" s="5">
        <v>78</v>
      </c>
      <c r="AV928" s="5">
        <v>31</v>
      </c>
      <c r="AW928" s="5">
        <v>19375.686269999998</v>
      </c>
      <c r="AX928" s="5">
        <v>76</v>
      </c>
      <c r="AY928" s="5">
        <v>32.549019999999999</v>
      </c>
      <c r="AZ928" s="5">
        <v>3.5000000000000003E-2</v>
      </c>
      <c r="BA928" s="5">
        <v>1.17188</v>
      </c>
      <c r="BB928" s="5">
        <v>28.652889999999999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14.361039999999999</v>
      </c>
      <c r="I929" s="37">
        <v>11.62411</v>
      </c>
      <c r="J929" s="37">
        <v>98.667150000000007</v>
      </c>
      <c r="K929" s="37">
        <v>10.97078</v>
      </c>
      <c r="L929" s="37">
        <v>2.1040899999999998</v>
      </c>
      <c r="M929" s="37">
        <v>0.99634</v>
      </c>
      <c r="N929" s="37">
        <v>1.14497</v>
      </c>
      <c r="O929" s="37">
        <v>49.81662</v>
      </c>
      <c r="P929" s="37">
        <v>50.961590000000001</v>
      </c>
      <c r="Q929" s="37">
        <v>104.87238000000001</v>
      </c>
      <c r="R929" s="37">
        <v>456.79405000000003</v>
      </c>
      <c r="S929" s="37">
        <v>2.7343299999999999</v>
      </c>
      <c r="T929" s="37">
        <v>332.61545999999998</v>
      </c>
      <c r="U929" s="37">
        <v>23.84534</v>
      </c>
      <c r="V929" s="37">
        <v>0.10619000000000001</v>
      </c>
      <c r="W929" s="37">
        <v>32.067999999999998</v>
      </c>
      <c r="X929" s="37">
        <v>66.60727</v>
      </c>
      <c r="Y929" s="37">
        <v>253.04761999999999</v>
      </c>
      <c r="Z929" s="37">
        <v>50.90652</v>
      </c>
      <c r="AA929" s="37">
        <v>5.6364200000000002</v>
      </c>
      <c r="AB929" s="37">
        <v>19.984850000000002</v>
      </c>
      <c r="AC929" s="37">
        <v>20.052569999999999</v>
      </c>
      <c r="AD929" s="37">
        <v>2150.06043</v>
      </c>
      <c r="AE929" s="37">
        <v>59.881340000000002</v>
      </c>
      <c r="AF929" s="37">
        <v>25.119299999999999</v>
      </c>
      <c r="AG929" s="37">
        <v>25.04504</v>
      </c>
      <c r="AH929" s="37">
        <v>2151.6089400000001</v>
      </c>
      <c r="AI929" s="37">
        <v>78728.819499999998</v>
      </c>
      <c r="AJ929" s="37">
        <v>70.418970000000002</v>
      </c>
      <c r="AK929" s="37">
        <v>47.369979999999998</v>
      </c>
      <c r="AL929" s="5">
        <v>79.938249999999996</v>
      </c>
      <c r="AM929" s="5">
        <v>119.60799</v>
      </c>
      <c r="AN929" s="5">
        <v>29.014130000000002</v>
      </c>
      <c r="AO929" s="5">
        <v>30.145379999999999</v>
      </c>
      <c r="AP929" s="5">
        <v>27.30996</v>
      </c>
      <c r="AQ929" s="5">
        <v>27.36018</v>
      </c>
      <c r="AR929" s="5">
        <v>1867.75</v>
      </c>
      <c r="AS929" s="5">
        <v>22.5</v>
      </c>
      <c r="AT929" s="5">
        <v>25.882349999999999</v>
      </c>
      <c r="AU929" s="5">
        <v>78</v>
      </c>
      <c r="AV929" s="5">
        <v>31</v>
      </c>
      <c r="AW929" s="5">
        <v>14155.29412</v>
      </c>
      <c r="AX929" s="5">
        <v>58</v>
      </c>
      <c r="AY929" s="5">
        <v>32.156860000000002</v>
      </c>
      <c r="AZ929" s="5">
        <v>0.91500000000000004</v>
      </c>
      <c r="BA929" s="5">
        <v>0.85938000000000003</v>
      </c>
      <c r="BB929" s="5">
        <v>28.673210000000001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14.76946</v>
      </c>
      <c r="I930" s="37">
        <v>11.629060000000001</v>
      </c>
      <c r="J930" s="37">
        <v>98.669470000000004</v>
      </c>
      <c r="K930" s="37">
        <v>9.6875599999999995</v>
      </c>
      <c r="L930" s="37">
        <v>2.0952000000000002</v>
      </c>
      <c r="M930" s="37">
        <v>2.91296</v>
      </c>
      <c r="N930" s="37">
        <v>1.1136699999999999</v>
      </c>
      <c r="O930" s="37">
        <v>49.966189999999997</v>
      </c>
      <c r="P930" s="37">
        <v>51.07985</v>
      </c>
      <c r="Q930" s="37">
        <v>105.16824</v>
      </c>
      <c r="R930" s="37">
        <v>456.36257999999998</v>
      </c>
      <c r="S930" s="37">
        <v>3.48428</v>
      </c>
      <c r="T930" s="37">
        <v>333.78172000000001</v>
      </c>
      <c r="U930" s="37">
        <v>23.888950000000001</v>
      </c>
      <c r="V930" s="37">
        <v>0.23730999999999999</v>
      </c>
      <c r="W930" s="37">
        <v>32.103650000000002</v>
      </c>
      <c r="X930" s="37">
        <v>59.718470000000003</v>
      </c>
      <c r="Y930" s="37">
        <v>272.50582000000003</v>
      </c>
      <c r="Z930" s="37">
        <v>50.209240000000001</v>
      </c>
      <c r="AA930" s="37">
        <v>6.7173800000000004</v>
      </c>
      <c r="AB930" s="37">
        <v>19.955690000000001</v>
      </c>
      <c r="AC930" s="37">
        <v>20.03912</v>
      </c>
      <c r="AD930" s="37">
        <v>2571.1403799999998</v>
      </c>
      <c r="AE930" s="37">
        <v>59.744070000000001</v>
      </c>
      <c r="AF930" s="37">
        <v>25.006039999999999</v>
      </c>
      <c r="AG930" s="37">
        <v>25.043939999999999</v>
      </c>
      <c r="AH930" s="37">
        <v>2573.29043</v>
      </c>
      <c r="AI930" s="37">
        <v>78728.821309999999</v>
      </c>
      <c r="AJ930" s="37">
        <v>70.93092</v>
      </c>
      <c r="AK930" s="37">
        <v>47.364339999999999</v>
      </c>
      <c r="AL930" s="5">
        <v>80.041960000000003</v>
      </c>
      <c r="AM930" s="5">
        <v>120.28931</v>
      </c>
      <c r="AN930" s="5">
        <v>29.00196</v>
      </c>
      <c r="AO930" s="5">
        <v>30.234249999999999</v>
      </c>
      <c r="AP930" s="5">
        <v>27.317060000000001</v>
      </c>
      <c r="AQ930" s="5">
        <v>27.358630000000002</v>
      </c>
      <c r="AR930" s="5">
        <v>2308.5</v>
      </c>
      <c r="AS930" s="5">
        <v>23.5</v>
      </c>
      <c r="AT930" s="5">
        <v>27.058820000000001</v>
      </c>
      <c r="AU930" s="5">
        <v>79</v>
      </c>
      <c r="AV930" s="5">
        <v>31</v>
      </c>
      <c r="AW930" s="5">
        <v>15259.607840000001</v>
      </c>
      <c r="AX930" s="5">
        <v>59</v>
      </c>
      <c r="AY930" s="5">
        <v>33.333329999999997</v>
      </c>
      <c r="AZ930" s="5">
        <v>0.83499999999999996</v>
      </c>
      <c r="BA930" s="5">
        <v>0.23438000000000001</v>
      </c>
      <c r="BB930" s="5">
        <v>28.689879999999999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13.99742</v>
      </c>
      <c r="I931" s="37">
        <v>11.62313</v>
      </c>
      <c r="J931" s="37">
        <v>98.671589999999995</v>
      </c>
      <c r="K931" s="37">
        <v>13.81095</v>
      </c>
      <c r="L931" s="37">
        <v>2.0972900000000001</v>
      </c>
      <c r="M931" s="37">
        <v>3.1770200000000002</v>
      </c>
      <c r="N931" s="37">
        <v>1.2462299999999999</v>
      </c>
      <c r="O931" s="37">
        <v>50.059930000000001</v>
      </c>
      <c r="P931" s="37">
        <v>51.306159999999998</v>
      </c>
      <c r="Q931" s="37">
        <v>105.0446</v>
      </c>
      <c r="R931" s="37">
        <v>457.19826999999998</v>
      </c>
      <c r="S931" s="37">
        <v>4.2301000000000002</v>
      </c>
      <c r="T931" s="37">
        <v>333.82038</v>
      </c>
      <c r="U931" s="37">
        <v>23.913419999999999</v>
      </c>
      <c r="V931" s="37">
        <v>0.21457999999999999</v>
      </c>
      <c r="W931" s="37">
        <v>32.127040000000001</v>
      </c>
      <c r="X931" s="37">
        <v>58.526859999999999</v>
      </c>
      <c r="Y931" s="37">
        <v>279.12205999999998</v>
      </c>
      <c r="Z931" s="37">
        <v>49.913359999999997</v>
      </c>
      <c r="AA931" s="37">
        <v>7.9016700000000002</v>
      </c>
      <c r="AB931" s="37">
        <v>19.92876</v>
      </c>
      <c r="AC931" s="37">
        <v>19.99755</v>
      </c>
      <c r="AD931" s="37">
        <v>3020.0861799999998</v>
      </c>
      <c r="AE931" s="37">
        <v>59.443649999999998</v>
      </c>
      <c r="AF931" s="37">
        <v>25.03312</v>
      </c>
      <c r="AG931" s="37">
        <v>25.051010000000002</v>
      </c>
      <c r="AH931" s="37">
        <v>3022.0102299999999</v>
      </c>
      <c r="AI931" s="37">
        <v>78728.823539999998</v>
      </c>
      <c r="AJ931" s="37">
        <v>70.901030000000006</v>
      </c>
      <c r="AK931" s="37">
        <v>47.358490000000003</v>
      </c>
      <c r="AL931" s="5">
        <v>80.080039999999997</v>
      </c>
      <c r="AM931" s="5">
        <v>119.80459</v>
      </c>
      <c r="AN931" s="5">
        <v>28.990480000000002</v>
      </c>
      <c r="AO931" s="5">
        <v>30.274560000000001</v>
      </c>
      <c r="AP931" s="5">
        <v>27.327059999999999</v>
      </c>
      <c r="AQ931" s="5">
        <v>27.351099999999999</v>
      </c>
      <c r="AR931" s="5">
        <v>2739</v>
      </c>
      <c r="AS931" s="5">
        <v>26</v>
      </c>
      <c r="AT931" s="5">
        <v>29.01961</v>
      </c>
      <c r="AU931" s="5">
        <v>79</v>
      </c>
      <c r="AV931" s="5">
        <v>31</v>
      </c>
      <c r="AW931" s="5">
        <v>16062.7451</v>
      </c>
      <c r="AX931" s="5">
        <v>63</v>
      </c>
      <c r="AY931" s="5">
        <v>34.509799999999998</v>
      </c>
      <c r="AZ931" s="5">
        <v>0.89500000000000002</v>
      </c>
      <c r="BA931" s="5">
        <v>0.3125</v>
      </c>
      <c r="BB931" s="5">
        <v>28.69285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14.029719999999999</v>
      </c>
      <c r="I932" s="37">
        <v>11.63203</v>
      </c>
      <c r="J932" s="37">
        <v>98.669650000000004</v>
      </c>
      <c r="K932" s="37">
        <v>14.82709</v>
      </c>
      <c r="L932" s="37">
        <v>2.0890499999999999</v>
      </c>
      <c r="M932" s="37">
        <v>1.89056</v>
      </c>
      <c r="N932" s="37">
        <v>1.4218500000000001</v>
      </c>
      <c r="O932" s="37">
        <v>50.164870000000001</v>
      </c>
      <c r="P932" s="37">
        <v>51.586709999999997</v>
      </c>
      <c r="Q932" s="37">
        <v>105.65769</v>
      </c>
      <c r="R932" s="37">
        <v>459.56957</v>
      </c>
      <c r="S932" s="37">
        <v>5.0210999999999997</v>
      </c>
      <c r="T932" s="37">
        <v>333.11309</v>
      </c>
      <c r="U932" s="37">
        <v>23.948789999999999</v>
      </c>
      <c r="V932" s="37">
        <v>0.13424</v>
      </c>
      <c r="W932" s="37">
        <v>32.14282</v>
      </c>
      <c r="X932" s="37">
        <v>67.506799999999998</v>
      </c>
      <c r="Y932" s="37">
        <v>285.9615</v>
      </c>
      <c r="Z932" s="37">
        <v>50.910620000000002</v>
      </c>
      <c r="AA932" s="37">
        <v>9.01952</v>
      </c>
      <c r="AB932" s="37">
        <v>19.88963</v>
      </c>
      <c r="AC932" s="37">
        <v>19.964680000000001</v>
      </c>
      <c r="AD932" s="37">
        <v>3460.8027000000002</v>
      </c>
      <c r="AE932" s="37">
        <v>59.29</v>
      </c>
      <c r="AF932" s="37">
        <v>25.04364</v>
      </c>
      <c r="AG932" s="37">
        <v>25.145240000000001</v>
      </c>
      <c r="AH932" s="37">
        <v>3462.1140799999998</v>
      </c>
      <c r="AI932" s="37">
        <v>78728.826279999994</v>
      </c>
      <c r="AJ932" s="37">
        <v>70.598609999999994</v>
      </c>
      <c r="AK932" s="37">
        <v>47.352849999999997</v>
      </c>
      <c r="AL932" s="5">
        <v>80.017619999999994</v>
      </c>
      <c r="AM932" s="5">
        <v>120.25279</v>
      </c>
      <c r="AN932" s="5">
        <v>29.00365</v>
      </c>
      <c r="AO932" s="5">
        <v>30.248519999999999</v>
      </c>
      <c r="AP932" s="5">
        <v>27.32245</v>
      </c>
      <c r="AQ932" s="5">
        <v>27.36018</v>
      </c>
      <c r="AR932" s="5">
        <v>3177.25</v>
      </c>
      <c r="AS932" s="5">
        <v>28.5</v>
      </c>
      <c r="AT932" s="5">
        <v>30.588239999999999</v>
      </c>
      <c r="AU932" s="5">
        <v>79</v>
      </c>
      <c r="AV932" s="5">
        <v>31</v>
      </c>
      <c r="AW932" s="5">
        <v>15962.352940000001</v>
      </c>
      <c r="AX932" s="5">
        <v>63</v>
      </c>
      <c r="AY932" s="5">
        <v>35.68627</v>
      </c>
      <c r="AZ932" s="5">
        <v>0.78</v>
      </c>
      <c r="BA932" s="5">
        <v>1.60938</v>
      </c>
      <c r="BB932" s="5">
        <v>28.69069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14.059240000000001</v>
      </c>
      <c r="I933" s="37">
        <v>11.602359999999999</v>
      </c>
      <c r="J933" s="37">
        <v>98.676730000000006</v>
      </c>
      <c r="K933" s="37">
        <v>14.05143</v>
      </c>
      <c r="L933" s="37">
        <v>2.0932599999999999</v>
      </c>
      <c r="M933" s="37">
        <v>3.7771699999999999</v>
      </c>
      <c r="N933" s="37">
        <v>1.8306100000000001</v>
      </c>
      <c r="O933" s="37">
        <v>50.070419999999999</v>
      </c>
      <c r="P933" s="37">
        <v>51.901020000000003</v>
      </c>
      <c r="Q933" s="37">
        <v>105.87993</v>
      </c>
      <c r="R933" s="37">
        <v>463.58451000000002</v>
      </c>
      <c r="S933" s="37">
        <v>5.8515100000000002</v>
      </c>
      <c r="T933" s="37">
        <v>333.66930000000002</v>
      </c>
      <c r="U933" s="37">
        <v>23.96753</v>
      </c>
      <c r="V933" s="37">
        <v>0.14942</v>
      </c>
      <c r="W933" s="37">
        <v>32.125929999999997</v>
      </c>
      <c r="X933" s="37">
        <v>68.087620000000001</v>
      </c>
      <c r="Y933" s="37">
        <v>290.01875000000001</v>
      </c>
      <c r="Z933" s="37">
        <v>52.119570000000003</v>
      </c>
      <c r="AA933" s="37">
        <v>10.181850000000001</v>
      </c>
      <c r="AB933" s="37">
        <v>19.84545</v>
      </c>
      <c r="AC933" s="37">
        <v>19.9315</v>
      </c>
      <c r="AD933" s="37">
        <v>3898.2023899999999</v>
      </c>
      <c r="AE933" s="37">
        <v>59.318930000000002</v>
      </c>
      <c r="AF933" s="37">
        <v>24.988959999999999</v>
      </c>
      <c r="AG933" s="37">
        <v>25.257909999999999</v>
      </c>
      <c r="AH933" s="37">
        <v>3899.8120699999999</v>
      </c>
      <c r="AI933" s="37">
        <v>78728.82948</v>
      </c>
      <c r="AJ933" s="37">
        <v>70.875870000000006</v>
      </c>
      <c r="AK933" s="37">
        <v>47.340130000000002</v>
      </c>
      <c r="AL933" s="5">
        <v>80.095960000000005</v>
      </c>
      <c r="AM933" s="5">
        <v>120.41418</v>
      </c>
      <c r="AN933" s="5">
        <v>29.00151</v>
      </c>
      <c r="AO933" s="5">
        <v>30.287839999999999</v>
      </c>
      <c r="AP933" s="5">
        <v>27.326270000000001</v>
      </c>
      <c r="AQ933" s="5">
        <v>27.360610000000001</v>
      </c>
      <c r="AR933" s="5">
        <v>3622.5</v>
      </c>
      <c r="AS933" s="5">
        <v>29</v>
      </c>
      <c r="AT933" s="5">
        <v>31.764710000000001</v>
      </c>
      <c r="AU933" s="5">
        <v>79</v>
      </c>
      <c r="AV933" s="5">
        <v>31</v>
      </c>
      <c r="AW933" s="5">
        <v>16564.705880000001</v>
      </c>
      <c r="AX933" s="5">
        <v>66</v>
      </c>
      <c r="AY933" s="5">
        <v>36.470590000000001</v>
      </c>
      <c r="AZ933" s="5">
        <v>0.82</v>
      </c>
      <c r="BA933" s="5">
        <v>1.29688</v>
      </c>
      <c r="BB933" s="5">
        <v>28.68674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14.005739999999999</v>
      </c>
      <c r="I934" s="37">
        <v>11.6073</v>
      </c>
      <c r="J934" s="37">
        <v>98.667029999999997</v>
      </c>
      <c r="K934" s="37">
        <v>14.917960000000001</v>
      </c>
      <c r="L934" s="37">
        <v>2.09158</v>
      </c>
      <c r="M934" s="37">
        <v>3.5568200000000001</v>
      </c>
      <c r="N934" s="37">
        <v>2.3896799999999998</v>
      </c>
      <c r="O934" s="37">
        <v>49.80068</v>
      </c>
      <c r="P934" s="37">
        <v>52.190359999999998</v>
      </c>
      <c r="Q934" s="37">
        <v>104.26340999999999</v>
      </c>
      <c r="R934" s="37">
        <v>469.38045</v>
      </c>
      <c r="S934" s="37">
        <v>6.79094</v>
      </c>
      <c r="T934" s="37">
        <v>331.65309000000002</v>
      </c>
      <c r="U934" s="37">
        <v>23.9955</v>
      </c>
      <c r="V934" s="37">
        <v>0.22106999999999999</v>
      </c>
      <c r="W934" s="37">
        <v>32.105969999999999</v>
      </c>
      <c r="X934" s="37">
        <v>49.811750000000004</v>
      </c>
      <c r="Y934" s="37">
        <v>293.66883999999999</v>
      </c>
      <c r="Z934" s="37">
        <v>52.967120000000001</v>
      </c>
      <c r="AA934" s="37">
        <v>11.227980000000001</v>
      </c>
      <c r="AB934" s="37">
        <v>19.795970000000001</v>
      </c>
      <c r="AC934" s="37">
        <v>19.89716</v>
      </c>
      <c r="AD934" s="37">
        <v>4297.3952300000001</v>
      </c>
      <c r="AE934" s="37">
        <v>59.260199999999998</v>
      </c>
      <c r="AF934" s="37">
        <v>25.003679999999999</v>
      </c>
      <c r="AG934" s="37">
        <v>25.310420000000001</v>
      </c>
      <c r="AH934" s="37">
        <v>4296.9280500000004</v>
      </c>
      <c r="AI934" s="37">
        <v>78728.833199999994</v>
      </c>
      <c r="AJ934" s="37">
        <v>71.027869999999993</v>
      </c>
      <c r="AK934" s="37">
        <v>47.329839999999997</v>
      </c>
      <c r="AL934" s="5">
        <v>79.991119999999995</v>
      </c>
      <c r="AM934" s="5">
        <v>120.09406</v>
      </c>
      <c r="AN934" s="5">
        <v>28.988050000000001</v>
      </c>
      <c r="AO934" s="5">
        <v>30.30376</v>
      </c>
      <c r="AP934" s="5">
        <v>27.321580000000001</v>
      </c>
      <c r="AQ934" s="5">
        <v>27.374009999999998</v>
      </c>
      <c r="AR934" s="5">
        <v>4057.75</v>
      </c>
      <c r="AS934" s="5">
        <v>29</v>
      </c>
      <c r="AT934" s="5">
        <v>32.941180000000003</v>
      </c>
      <c r="AU934" s="5">
        <v>79</v>
      </c>
      <c r="AV934" s="5">
        <v>31</v>
      </c>
      <c r="AW934" s="5">
        <v>17267.450980000001</v>
      </c>
      <c r="AX934" s="5">
        <v>67</v>
      </c>
      <c r="AY934" s="5">
        <v>37.254899999999999</v>
      </c>
      <c r="AZ934" s="5">
        <v>0.85499999999999998</v>
      </c>
      <c r="BA934" s="5">
        <v>0.98438000000000003</v>
      </c>
      <c r="BB934" s="5">
        <v>28.696660000000001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15.128159999999999</v>
      </c>
      <c r="I935" s="37">
        <v>11.6073</v>
      </c>
      <c r="J935" s="37">
        <v>98.665710000000004</v>
      </c>
      <c r="K935" s="37">
        <v>9.8282500000000006</v>
      </c>
      <c r="L935" s="37">
        <v>2.09185</v>
      </c>
      <c r="M935" s="37">
        <v>2.4984199999999999</v>
      </c>
      <c r="N935" s="37">
        <v>2.74912</v>
      </c>
      <c r="O935" s="37">
        <v>49.691809999999997</v>
      </c>
      <c r="P935" s="37">
        <v>52.440930000000002</v>
      </c>
      <c r="Q935" s="37">
        <v>103.19421</v>
      </c>
      <c r="R935" s="37">
        <v>477.14895999999999</v>
      </c>
      <c r="S935" s="37">
        <v>6.7199400000000002</v>
      </c>
      <c r="T935" s="37">
        <v>332.58634000000001</v>
      </c>
      <c r="U935" s="37">
        <v>24.034929999999999</v>
      </c>
      <c r="V935" s="37">
        <v>0.53844999999999998</v>
      </c>
      <c r="W935" s="37">
        <v>32.085560000000001</v>
      </c>
      <c r="X935" s="37">
        <v>42.862279999999998</v>
      </c>
      <c r="Y935" s="37">
        <v>293.12448000000001</v>
      </c>
      <c r="Z935" s="37">
        <v>53.562069999999999</v>
      </c>
      <c r="AA935" s="37">
        <v>11.22716</v>
      </c>
      <c r="AB935" s="37">
        <v>19.753720000000001</v>
      </c>
      <c r="AC935" s="37">
        <v>19.853899999999999</v>
      </c>
      <c r="AD935" s="37">
        <v>4293.3420999999998</v>
      </c>
      <c r="AE935" s="37">
        <v>59.310319999999997</v>
      </c>
      <c r="AF935" s="37">
        <v>24.891970000000001</v>
      </c>
      <c r="AG935" s="37">
        <v>25.33717</v>
      </c>
      <c r="AH935" s="37">
        <v>4293.2562500000004</v>
      </c>
      <c r="AI935" s="37">
        <v>78728.837520000001</v>
      </c>
      <c r="AJ935" s="37">
        <v>70.773120000000006</v>
      </c>
      <c r="AK935" s="37">
        <v>47.332419999999999</v>
      </c>
      <c r="AL935" s="5">
        <v>79.987750000000005</v>
      </c>
      <c r="AM935" s="5">
        <v>120.61539999999999</v>
      </c>
      <c r="AN935" s="5">
        <v>28.973700000000001</v>
      </c>
      <c r="AO935" s="5">
        <v>30.297920000000001</v>
      </c>
      <c r="AP935" s="5">
        <v>27.32667</v>
      </c>
      <c r="AQ935" s="5">
        <v>27.38015</v>
      </c>
      <c r="AR935" s="5">
        <v>4314.75</v>
      </c>
      <c r="AS935" s="5">
        <v>37</v>
      </c>
      <c r="AT935" s="5">
        <v>27.058820000000001</v>
      </c>
      <c r="AU935" s="5">
        <v>78</v>
      </c>
      <c r="AV935" s="5">
        <v>31</v>
      </c>
      <c r="AW935" s="5">
        <v>10340.392159999999</v>
      </c>
      <c r="AX935" s="5">
        <v>41</v>
      </c>
      <c r="AY935" s="5">
        <v>32.941180000000003</v>
      </c>
      <c r="AZ935" s="5">
        <v>0.89500000000000002</v>
      </c>
      <c r="BA935" s="5">
        <v>0.28125</v>
      </c>
      <c r="BB935" s="5">
        <v>28.697479999999999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14.48395</v>
      </c>
      <c r="I936" s="37">
        <v>11.61917</v>
      </c>
      <c r="J936" s="37">
        <v>98.670609999999996</v>
      </c>
      <c r="K936" s="37">
        <v>8.7171500000000002</v>
      </c>
      <c r="L936" s="37">
        <v>2.0964299999999998</v>
      </c>
      <c r="M936" s="37">
        <v>2.4817900000000002</v>
      </c>
      <c r="N936" s="37">
        <v>2.9882</v>
      </c>
      <c r="O936" s="37">
        <v>49.570149999999998</v>
      </c>
      <c r="P936" s="37">
        <v>52.558349999999997</v>
      </c>
      <c r="Q936" s="37">
        <v>103.49203</v>
      </c>
      <c r="R936" s="37">
        <v>486.53944999999999</v>
      </c>
      <c r="S936" s="37">
        <v>5.1317899999999996</v>
      </c>
      <c r="T936" s="37">
        <v>333.17538000000002</v>
      </c>
      <c r="U936" s="37">
        <v>24.065090000000001</v>
      </c>
      <c r="V936" s="37">
        <v>0.42758000000000002</v>
      </c>
      <c r="W936" s="37">
        <v>32.040349999999997</v>
      </c>
      <c r="X936" s="37">
        <v>41.363039999999998</v>
      </c>
      <c r="Y936" s="37">
        <v>292.47071999999997</v>
      </c>
      <c r="Z936" s="37">
        <v>54.04616</v>
      </c>
      <c r="AA936" s="37">
        <v>11.285119999999999</v>
      </c>
      <c r="AB936" s="37">
        <v>19.715789999999998</v>
      </c>
      <c r="AC936" s="37">
        <v>19.816379999999999</v>
      </c>
      <c r="AD936" s="37">
        <v>4306.0680499999999</v>
      </c>
      <c r="AE936" s="37">
        <v>59.632179999999998</v>
      </c>
      <c r="AF936" s="37">
        <v>25.014970000000002</v>
      </c>
      <c r="AG936" s="37">
        <v>25.384239999999998</v>
      </c>
      <c r="AH936" s="37">
        <v>4305.5646399999996</v>
      </c>
      <c r="AI936" s="37">
        <v>78728.841339999999</v>
      </c>
      <c r="AJ936" s="37">
        <v>70.859570000000005</v>
      </c>
      <c r="AK936" s="37">
        <v>47.319090000000003</v>
      </c>
      <c r="AL936" s="5">
        <v>79.985740000000007</v>
      </c>
      <c r="AM936" s="5">
        <v>120.66133000000001</v>
      </c>
      <c r="AN936" s="5">
        <v>28.950589999999998</v>
      </c>
      <c r="AO936" s="5">
        <v>30.30142</v>
      </c>
      <c r="AP936" s="5">
        <v>27.333860000000001</v>
      </c>
      <c r="AQ936" s="5">
        <v>27.383749999999999</v>
      </c>
      <c r="AR936" s="5">
        <v>4295.25</v>
      </c>
      <c r="AS936" s="5">
        <v>36</v>
      </c>
      <c r="AT936" s="5">
        <v>27.843139999999998</v>
      </c>
      <c r="AU936" s="5">
        <v>79</v>
      </c>
      <c r="AV936" s="5">
        <v>31</v>
      </c>
      <c r="AW936" s="5">
        <v>11143.529409999999</v>
      </c>
      <c r="AX936" s="5">
        <v>44</v>
      </c>
      <c r="AY936" s="5">
        <v>33.725490000000001</v>
      </c>
      <c r="AZ936" s="5">
        <v>9.5000000000000001E-2</v>
      </c>
      <c r="BA936" s="5">
        <v>0.82813000000000003</v>
      </c>
      <c r="BB936" s="5">
        <v>28.71256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14.4619</v>
      </c>
      <c r="I937" s="37">
        <v>11.605320000000001</v>
      </c>
      <c r="J937" s="37">
        <v>98.666510000000002</v>
      </c>
      <c r="K937" s="37">
        <v>7.6736599999999999</v>
      </c>
      <c r="L937" s="37">
        <v>2.0937299999999999</v>
      </c>
      <c r="M937" s="37">
        <v>2.3217400000000001</v>
      </c>
      <c r="N937" s="37">
        <v>3.20689</v>
      </c>
      <c r="O937" s="37">
        <v>49.490470000000002</v>
      </c>
      <c r="P937" s="37">
        <v>52.697360000000003</v>
      </c>
      <c r="Q937" s="37">
        <v>104.74263999999999</v>
      </c>
      <c r="R937" s="37">
        <v>495.85136</v>
      </c>
      <c r="S937" s="37">
        <v>4.6068499999999997</v>
      </c>
      <c r="T937" s="37">
        <v>333.58848</v>
      </c>
      <c r="U937" s="37">
        <v>24.087119999999999</v>
      </c>
      <c r="V937" s="37">
        <v>0.34694999999999998</v>
      </c>
      <c r="W937" s="37">
        <v>32.003819999999997</v>
      </c>
      <c r="X937" s="37">
        <v>45.495350000000002</v>
      </c>
      <c r="Y937" s="37">
        <v>291.50603000000001</v>
      </c>
      <c r="Z937" s="37">
        <v>54.452669999999998</v>
      </c>
      <c r="AA937" s="37">
        <v>11.25783</v>
      </c>
      <c r="AB937" s="37">
        <v>19.681799999999999</v>
      </c>
      <c r="AC937" s="37">
        <v>19.774329999999999</v>
      </c>
      <c r="AD937" s="37">
        <v>4301.9423699999998</v>
      </c>
      <c r="AE937" s="37">
        <v>59.737949999999998</v>
      </c>
      <c r="AF937" s="37">
        <v>24.979310000000002</v>
      </c>
      <c r="AG937" s="37">
        <v>25.382770000000001</v>
      </c>
      <c r="AH937" s="37">
        <v>4301.3203899999999</v>
      </c>
      <c r="AI937" s="37">
        <v>78728.844339999996</v>
      </c>
      <c r="AJ937" s="37">
        <v>70.228660000000005</v>
      </c>
      <c r="AK937" s="37">
        <v>47.309249999999999</v>
      </c>
      <c r="AL937" s="5">
        <v>80.043239999999997</v>
      </c>
      <c r="AM937" s="5">
        <v>119.88655</v>
      </c>
      <c r="AN937" s="5">
        <v>28.952310000000001</v>
      </c>
      <c r="AO937" s="5">
        <v>30.28219</v>
      </c>
      <c r="AP937" s="5">
        <v>27.33567</v>
      </c>
      <c r="AQ937" s="5">
        <v>27.386990000000001</v>
      </c>
      <c r="AR937" s="5">
        <v>4300</v>
      </c>
      <c r="AS937" s="5">
        <v>37</v>
      </c>
      <c r="AT937" s="5">
        <v>27.058820000000001</v>
      </c>
      <c r="AU937" s="5">
        <v>79</v>
      </c>
      <c r="AV937" s="5">
        <v>31</v>
      </c>
      <c r="AW937" s="5">
        <v>10541.17647</v>
      </c>
      <c r="AX937" s="5">
        <v>41</v>
      </c>
      <c r="AY937" s="5">
        <v>33.333329999999997</v>
      </c>
      <c r="AZ937" s="5">
        <v>0.13500000000000001</v>
      </c>
      <c r="BA937" s="5">
        <v>0.75</v>
      </c>
      <c r="BB937" s="5">
        <v>28.713909999999998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14.475569999999999</v>
      </c>
      <c r="I938" s="37">
        <v>11.58455</v>
      </c>
      <c r="J938" s="37">
        <v>98.669719999999998</v>
      </c>
      <c r="K938" s="37">
        <v>7.03674</v>
      </c>
      <c r="L938" s="37">
        <v>2.0933299999999999</v>
      </c>
      <c r="M938" s="37">
        <v>2.0591499999999998</v>
      </c>
      <c r="N938" s="37">
        <v>3.2763</v>
      </c>
      <c r="O938" s="37">
        <v>49.403419999999997</v>
      </c>
      <c r="P938" s="37">
        <v>52.679720000000003</v>
      </c>
      <c r="Q938" s="37">
        <v>103.95619000000001</v>
      </c>
      <c r="R938" s="37">
        <v>504.18745000000001</v>
      </c>
      <c r="S938" s="37">
        <v>4.5285399999999996</v>
      </c>
      <c r="T938" s="37">
        <v>332.56639000000001</v>
      </c>
      <c r="U938" s="37">
        <v>24.117550000000001</v>
      </c>
      <c r="V938" s="37">
        <v>0.24847</v>
      </c>
      <c r="W938" s="37">
        <v>31.973330000000001</v>
      </c>
      <c r="X938" s="37">
        <v>41.424880000000002</v>
      </c>
      <c r="Y938" s="37">
        <v>290.55059999999997</v>
      </c>
      <c r="Z938" s="37">
        <v>54.805570000000003</v>
      </c>
      <c r="AA938" s="37">
        <v>11.25484</v>
      </c>
      <c r="AB938" s="37">
        <v>19.638159999999999</v>
      </c>
      <c r="AC938" s="37">
        <v>19.737690000000001</v>
      </c>
      <c r="AD938" s="37">
        <v>4301.1309899999997</v>
      </c>
      <c r="AE938" s="37">
        <v>59.894030000000001</v>
      </c>
      <c r="AF938" s="37">
        <v>24.989830000000001</v>
      </c>
      <c r="AG938" s="37">
        <v>25.412269999999999</v>
      </c>
      <c r="AH938" s="37">
        <v>4300.5606799999996</v>
      </c>
      <c r="AI938" s="37">
        <v>78728.847129999995</v>
      </c>
      <c r="AJ938" s="37">
        <v>71.19623</v>
      </c>
      <c r="AK938" s="37">
        <v>47.29795</v>
      </c>
      <c r="AL938" s="5">
        <v>79.994510000000005</v>
      </c>
      <c r="AM938" s="5">
        <v>119.53861000000001</v>
      </c>
      <c r="AN938" s="5">
        <v>28.947990000000001</v>
      </c>
      <c r="AO938" s="5">
        <v>30.219580000000001</v>
      </c>
      <c r="AP938" s="5">
        <v>27.322700000000001</v>
      </c>
      <c r="AQ938" s="5">
        <v>27.388739999999999</v>
      </c>
      <c r="AR938" s="5">
        <v>4314.75</v>
      </c>
      <c r="AS938" s="5">
        <v>36</v>
      </c>
      <c r="AT938" s="5">
        <v>27.058820000000001</v>
      </c>
      <c r="AU938" s="5">
        <v>79</v>
      </c>
      <c r="AV938" s="5">
        <v>31</v>
      </c>
      <c r="AW938" s="5">
        <v>10741.960779999999</v>
      </c>
      <c r="AX938" s="5">
        <v>42</v>
      </c>
      <c r="AY938" s="5">
        <v>33.333329999999997</v>
      </c>
      <c r="AZ938" s="5">
        <v>0.83499999999999996</v>
      </c>
      <c r="BA938" s="5">
        <v>0.28125</v>
      </c>
      <c r="BB938" s="5">
        <v>28.702649999999998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14.332330000000001</v>
      </c>
      <c r="I939" s="37">
        <v>11.61027</v>
      </c>
      <c r="J939" s="37">
        <v>98.669039999999995</v>
      </c>
      <c r="K939" s="37">
        <v>6.98827</v>
      </c>
      <c r="L939" s="37">
        <v>2.09612</v>
      </c>
      <c r="M939" s="37">
        <v>2.48556</v>
      </c>
      <c r="N939" s="37">
        <v>3.2035900000000002</v>
      </c>
      <c r="O939" s="37">
        <v>49.487879999999997</v>
      </c>
      <c r="P939" s="37">
        <v>52.691470000000002</v>
      </c>
      <c r="Q939" s="37">
        <v>104.55121</v>
      </c>
      <c r="R939" s="37">
        <v>511.53796999999997</v>
      </c>
      <c r="S939" s="37">
        <v>4.4487500000000004</v>
      </c>
      <c r="T939" s="37">
        <v>333.02037000000001</v>
      </c>
      <c r="U939" s="37">
        <v>24.136959999999998</v>
      </c>
      <c r="V939" s="37">
        <v>0.19886999999999999</v>
      </c>
      <c r="W939" s="37">
        <v>31.953800000000001</v>
      </c>
      <c r="X939" s="37">
        <v>44.658200000000001</v>
      </c>
      <c r="Y939" s="37">
        <v>290.52728000000002</v>
      </c>
      <c r="Z939" s="37">
        <v>55.084339999999997</v>
      </c>
      <c r="AA939" s="37">
        <v>11.270049999999999</v>
      </c>
      <c r="AB939" s="37">
        <v>19.605989999999998</v>
      </c>
      <c r="AC939" s="37">
        <v>19.701329999999999</v>
      </c>
      <c r="AD939" s="37">
        <v>4301.5246900000002</v>
      </c>
      <c r="AE939" s="37">
        <v>60.066319999999997</v>
      </c>
      <c r="AF939" s="37">
        <v>25.02882</v>
      </c>
      <c r="AG939" s="37">
        <v>25.468869999999999</v>
      </c>
      <c r="AH939" s="37">
        <v>4302.21324</v>
      </c>
      <c r="AI939" s="37">
        <v>78728.849919999993</v>
      </c>
      <c r="AJ939" s="37">
        <v>70.241399999999999</v>
      </c>
      <c r="AK939" s="37">
        <v>47.292529999999999</v>
      </c>
      <c r="AL939" s="5">
        <v>79.950370000000007</v>
      </c>
      <c r="AM939" s="5">
        <v>120.20928000000001</v>
      </c>
      <c r="AN939" s="5">
        <v>28.951370000000001</v>
      </c>
      <c r="AO939" s="5">
        <v>30.17108</v>
      </c>
      <c r="AP939" s="5">
        <v>27.32199</v>
      </c>
      <c r="AQ939" s="5">
        <v>27.38195</v>
      </c>
      <c r="AR939" s="5">
        <v>4300</v>
      </c>
      <c r="AS939" s="5">
        <v>36.5</v>
      </c>
      <c r="AT939" s="5">
        <v>27.058820000000001</v>
      </c>
      <c r="AU939" s="5">
        <v>78</v>
      </c>
      <c r="AV939" s="5">
        <v>31</v>
      </c>
      <c r="AW939" s="5">
        <v>10541.17647</v>
      </c>
      <c r="AX939" s="5">
        <v>41</v>
      </c>
      <c r="AY939" s="5">
        <v>33.333329999999997</v>
      </c>
      <c r="AZ939" s="5">
        <v>0.76</v>
      </c>
      <c r="BA939" s="5">
        <v>0.125</v>
      </c>
      <c r="BB939" s="5">
        <v>28.69312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14.263299999999999</v>
      </c>
      <c r="I940" s="37">
        <v>11.576639999999999</v>
      </c>
      <c r="J940" s="37">
        <v>98.668689999999998</v>
      </c>
      <c r="K940" s="37">
        <v>6.7160099999999998</v>
      </c>
      <c r="L940" s="37">
        <v>2.0944099999999999</v>
      </c>
      <c r="M940" s="37">
        <v>1.0738799999999999</v>
      </c>
      <c r="N940" s="37">
        <v>2.9438599999999999</v>
      </c>
      <c r="O940" s="37">
        <v>49.6982</v>
      </c>
      <c r="P940" s="37">
        <v>52.642060000000001</v>
      </c>
      <c r="Q940" s="37">
        <v>104.12645999999999</v>
      </c>
      <c r="R940" s="37">
        <v>518.09519</v>
      </c>
      <c r="S940" s="37">
        <v>4.4811300000000003</v>
      </c>
      <c r="T940" s="37">
        <v>333.23156</v>
      </c>
      <c r="U940" s="37">
        <v>24.167549999999999</v>
      </c>
      <c r="V940" s="37">
        <v>0.22084000000000001</v>
      </c>
      <c r="W940" s="37">
        <v>31.937470000000001</v>
      </c>
      <c r="X940" s="37">
        <v>42.090960000000003</v>
      </c>
      <c r="Y940" s="37">
        <v>289.68966999999998</v>
      </c>
      <c r="Z940" s="37">
        <v>55.341320000000003</v>
      </c>
      <c r="AA940" s="37">
        <v>11.25787</v>
      </c>
      <c r="AB940" s="37">
        <v>19.563279999999999</v>
      </c>
      <c r="AC940" s="37">
        <v>19.657910000000001</v>
      </c>
      <c r="AD940" s="37">
        <v>4300.0142299999998</v>
      </c>
      <c r="AE940" s="37">
        <v>60.020609999999998</v>
      </c>
      <c r="AF940" s="37">
        <v>25.007729999999999</v>
      </c>
      <c r="AG940" s="37">
        <v>25.488160000000001</v>
      </c>
      <c r="AH940" s="37">
        <v>4299.9056399999999</v>
      </c>
      <c r="AI940" s="37">
        <v>78728.852629999994</v>
      </c>
      <c r="AJ940" s="37">
        <v>69.774770000000004</v>
      </c>
      <c r="AK940" s="37">
        <v>47.278129999999997</v>
      </c>
      <c r="AL940" s="5">
        <v>80.063100000000006</v>
      </c>
      <c r="AM940" s="5">
        <v>119.73273</v>
      </c>
      <c r="AN940" s="5">
        <v>28.94811</v>
      </c>
      <c r="AO940" s="5">
        <v>30.11748</v>
      </c>
      <c r="AP940" s="5">
        <v>27.322089999999999</v>
      </c>
      <c r="AQ940" s="5">
        <v>27.37445</v>
      </c>
      <c r="AR940" s="5">
        <v>4310</v>
      </c>
      <c r="AS940" s="5">
        <v>36.5</v>
      </c>
      <c r="AT940" s="5">
        <v>27.058820000000001</v>
      </c>
      <c r="AU940" s="5">
        <v>78</v>
      </c>
      <c r="AV940" s="5">
        <v>31</v>
      </c>
      <c r="AW940" s="5">
        <v>10741.960779999999</v>
      </c>
      <c r="AX940" s="5">
        <v>42</v>
      </c>
      <c r="AY940" s="5">
        <v>33.333329999999997</v>
      </c>
      <c r="AZ940" s="5">
        <v>0.82</v>
      </c>
      <c r="BA940" s="5">
        <v>0.20313000000000001</v>
      </c>
      <c r="BB940" s="5">
        <v>28.698540000000001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14.206530000000001</v>
      </c>
      <c r="I941" s="37">
        <v>11.53115</v>
      </c>
      <c r="J941" s="37">
        <v>98.662540000000007</v>
      </c>
      <c r="K941" s="37">
        <v>6.9470900000000002</v>
      </c>
      <c r="L941" s="37">
        <v>2.0945399999999998</v>
      </c>
      <c r="M941" s="37">
        <v>1.39219</v>
      </c>
      <c r="N941" s="37">
        <v>2.9380199999999999</v>
      </c>
      <c r="O941" s="37">
        <v>49.837449999999997</v>
      </c>
      <c r="P941" s="37">
        <v>52.775469999999999</v>
      </c>
      <c r="Q941" s="37">
        <v>104.04804</v>
      </c>
      <c r="R941" s="37">
        <v>523.99881000000005</v>
      </c>
      <c r="S941" s="37">
        <v>4.3693</v>
      </c>
      <c r="T941" s="37">
        <v>332.76474000000002</v>
      </c>
      <c r="U941" s="37">
        <v>24.188320000000001</v>
      </c>
      <c r="V941" s="37">
        <v>0.27623999999999999</v>
      </c>
      <c r="W941" s="37">
        <v>31.94849</v>
      </c>
      <c r="X941" s="37">
        <v>31.358470000000001</v>
      </c>
      <c r="Y941" s="37">
        <v>289.84769</v>
      </c>
      <c r="Z941" s="37">
        <v>55.541460000000001</v>
      </c>
      <c r="AA941" s="37">
        <v>11.232760000000001</v>
      </c>
      <c r="AB941" s="37">
        <v>19.540759999999999</v>
      </c>
      <c r="AC941" s="37">
        <v>19.628170000000001</v>
      </c>
      <c r="AD941" s="37">
        <v>4288.4372199999998</v>
      </c>
      <c r="AE941" s="37">
        <v>60.00553</v>
      </c>
      <c r="AF941" s="37">
        <v>24.99485</v>
      </c>
      <c r="AG941" s="37">
        <v>25.583600000000001</v>
      </c>
      <c r="AH941" s="37">
        <v>4286.3939700000001</v>
      </c>
      <c r="AI941" s="37">
        <v>78728.855339999995</v>
      </c>
      <c r="AJ941" s="37">
        <v>70.928259999999995</v>
      </c>
      <c r="AK941" s="37">
        <v>47.269599999999997</v>
      </c>
      <c r="AL941" s="5">
        <v>80.139420000000001</v>
      </c>
      <c r="AM941" s="5">
        <v>119.89418000000001</v>
      </c>
      <c r="AN941" s="5">
        <v>28.948450000000001</v>
      </c>
      <c r="AO941" s="5">
        <v>30.066579999999998</v>
      </c>
      <c r="AP941" s="5">
        <v>27.322929999999999</v>
      </c>
      <c r="AQ941" s="5">
        <v>27.376149999999999</v>
      </c>
      <c r="AR941" s="5">
        <v>4300</v>
      </c>
      <c r="AS941" s="5">
        <v>36.5</v>
      </c>
      <c r="AT941" s="5">
        <v>27.058820000000001</v>
      </c>
      <c r="AU941" s="5">
        <v>78</v>
      </c>
      <c r="AV941" s="5">
        <v>31</v>
      </c>
      <c r="AW941" s="5">
        <v>10541.17647</v>
      </c>
      <c r="AX941" s="5">
        <v>41</v>
      </c>
      <c r="AY941" s="5">
        <v>33.333329999999997</v>
      </c>
      <c r="AZ941" s="5">
        <v>0.21</v>
      </c>
      <c r="BA941" s="5">
        <v>0.51563000000000003</v>
      </c>
      <c r="BB941" s="5">
        <v>28.6936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13.15399</v>
      </c>
      <c r="I942" s="37">
        <v>11.491580000000001</v>
      </c>
      <c r="J942" s="37">
        <v>98.664559999999994</v>
      </c>
      <c r="K942" s="37">
        <v>6.3104399999999998</v>
      </c>
      <c r="L942" s="37">
        <v>2.0895800000000002</v>
      </c>
      <c r="M942" s="37">
        <v>2.0192899999999998</v>
      </c>
      <c r="N942" s="37">
        <v>2.9956499999999999</v>
      </c>
      <c r="O942" s="37">
        <v>49.932070000000003</v>
      </c>
      <c r="P942" s="37">
        <v>52.927720000000001</v>
      </c>
      <c r="Q942" s="37">
        <v>100.64627</v>
      </c>
      <c r="R942" s="37">
        <v>529.39892999999995</v>
      </c>
      <c r="S942" s="37">
        <v>3.7749100000000002</v>
      </c>
      <c r="T942" s="37">
        <v>332.81292000000002</v>
      </c>
      <c r="U942" s="37">
        <v>24.209530000000001</v>
      </c>
      <c r="V942" s="37">
        <v>0.57298000000000004</v>
      </c>
      <c r="W942" s="37">
        <v>31.945489999999999</v>
      </c>
      <c r="X942" s="37">
        <v>17.30687</v>
      </c>
      <c r="Y942" s="37">
        <v>287.78071</v>
      </c>
      <c r="Z942" s="37">
        <v>55.68938</v>
      </c>
      <c r="AA942" s="37">
        <v>10.26075</v>
      </c>
      <c r="AB942" s="37">
        <v>19.51238</v>
      </c>
      <c r="AC942" s="37">
        <v>19.605499999999999</v>
      </c>
      <c r="AD942" s="37">
        <v>3921.4718800000001</v>
      </c>
      <c r="AE942" s="37">
        <v>60.015709999999999</v>
      </c>
      <c r="AF942" s="37">
        <v>24.940950000000001</v>
      </c>
      <c r="AG942" s="37">
        <v>25.650359999999999</v>
      </c>
      <c r="AH942" s="37">
        <v>3920.28215</v>
      </c>
      <c r="AI942" s="37">
        <v>78728.85802</v>
      </c>
      <c r="AJ942" s="37">
        <v>70.834670000000003</v>
      </c>
      <c r="AK942" s="37">
        <v>47.260010000000001</v>
      </c>
      <c r="AL942" s="5">
        <v>80.133690000000001</v>
      </c>
      <c r="AM942" s="5">
        <v>120.07496999999999</v>
      </c>
      <c r="AN942" s="5">
        <v>28.944659999999999</v>
      </c>
      <c r="AO942" s="5">
        <v>30.02882</v>
      </c>
      <c r="AP942" s="5">
        <v>27.322679999999998</v>
      </c>
      <c r="AQ942" s="5">
        <v>27.370090000000001</v>
      </c>
      <c r="AR942" s="5">
        <v>4189.75</v>
      </c>
      <c r="AS942" s="5">
        <v>34</v>
      </c>
      <c r="AT942" s="5">
        <v>20.784310000000001</v>
      </c>
      <c r="AU942" s="5">
        <v>79</v>
      </c>
      <c r="AV942" s="5">
        <v>31</v>
      </c>
      <c r="AW942" s="5">
        <v>4818.8235299999997</v>
      </c>
      <c r="AX942" s="5">
        <v>19</v>
      </c>
      <c r="AY942" s="5">
        <v>27.058820000000001</v>
      </c>
      <c r="AZ942" s="5">
        <v>0.95499999999999996</v>
      </c>
      <c r="BA942" s="5">
        <v>4.6879999999999998E-2</v>
      </c>
      <c r="BB942" s="5">
        <v>28.69913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14.406940000000001</v>
      </c>
      <c r="I943" s="37">
        <v>11.48466</v>
      </c>
      <c r="J943" s="37">
        <v>98.667749999999998</v>
      </c>
      <c r="K943" s="37">
        <v>4.9843799999999998</v>
      </c>
      <c r="L943" s="37">
        <v>2.0895600000000001</v>
      </c>
      <c r="M943" s="37">
        <v>3.2795200000000002</v>
      </c>
      <c r="N943" s="37">
        <v>3.0539900000000002</v>
      </c>
      <c r="O943" s="37">
        <v>49.928840000000001</v>
      </c>
      <c r="P943" s="37">
        <v>52.98283</v>
      </c>
      <c r="Q943" s="37">
        <v>99.745260000000002</v>
      </c>
      <c r="R943" s="37">
        <v>534.26828999999998</v>
      </c>
      <c r="S943" s="37">
        <v>2.0123899999999999</v>
      </c>
      <c r="T943" s="37">
        <v>332.47879</v>
      </c>
      <c r="U943" s="37">
        <v>24.25292</v>
      </c>
      <c r="V943" s="37">
        <v>0.27234000000000003</v>
      </c>
      <c r="W943" s="37">
        <v>31.952950000000001</v>
      </c>
      <c r="X943" s="37">
        <v>13.09215</v>
      </c>
      <c r="Y943" s="37">
        <v>283.60248000000001</v>
      </c>
      <c r="Z943" s="37">
        <v>55.807470000000002</v>
      </c>
      <c r="AA943" s="37">
        <v>9.0943100000000001</v>
      </c>
      <c r="AB943" s="37">
        <v>19.505870000000002</v>
      </c>
      <c r="AC943" s="37">
        <v>19.586449999999999</v>
      </c>
      <c r="AD943" s="37">
        <v>3475.8063200000001</v>
      </c>
      <c r="AE943" s="37">
        <v>60.16534</v>
      </c>
      <c r="AF943" s="37">
        <v>24.9422</v>
      </c>
      <c r="AG943" s="37">
        <v>25.63231</v>
      </c>
      <c r="AH943" s="37">
        <v>3470.0493499999998</v>
      </c>
      <c r="AI943" s="37">
        <v>78728.860019999993</v>
      </c>
      <c r="AJ943" s="37">
        <v>70.541719999999998</v>
      </c>
      <c r="AK943" s="37">
        <v>47.263039999999997</v>
      </c>
      <c r="AL943" s="5">
        <v>80.068010000000001</v>
      </c>
      <c r="AM943" s="5">
        <v>119.84144000000001</v>
      </c>
      <c r="AN943" s="5">
        <v>28.95234</v>
      </c>
      <c r="AO943" s="5">
        <v>29.975110000000001</v>
      </c>
      <c r="AP943" s="5">
        <v>27.317350000000001</v>
      </c>
      <c r="AQ943" s="5">
        <v>27.36805</v>
      </c>
      <c r="AR943" s="5">
        <v>3757</v>
      </c>
      <c r="AS943" s="5">
        <v>31.5</v>
      </c>
      <c r="AT943" s="5">
        <v>19.607839999999999</v>
      </c>
      <c r="AU943" s="5">
        <v>78</v>
      </c>
      <c r="AV943" s="5">
        <v>31</v>
      </c>
      <c r="AW943" s="5">
        <v>4015.6862700000001</v>
      </c>
      <c r="AX943" s="5">
        <v>15</v>
      </c>
      <c r="AY943" s="5">
        <v>25.490200000000002</v>
      </c>
      <c r="AZ943" s="5">
        <v>0.83499999999999996</v>
      </c>
      <c r="BA943" s="5">
        <v>1.96875</v>
      </c>
      <c r="BB943" s="5">
        <v>28.684380000000001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20.999790000000001</v>
      </c>
      <c r="I944" s="37">
        <v>11.477740000000001</v>
      </c>
      <c r="J944" s="37">
        <v>98.660570000000007</v>
      </c>
      <c r="K944" s="37">
        <v>7.6973700000000003</v>
      </c>
      <c r="L944" s="37">
        <v>2.0838199999999998</v>
      </c>
      <c r="M944" s="37">
        <v>2.1463999999999999</v>
      </c>
      <c r="N944" s="37">
        <v>3.3196099999999999</v>
      </c>
      <c r="O944" s="37">
        <v>49.76502</v>
      </c>
      <c r="P944" s="37">
        <v>53.08464</v>
      </c>
      <c r="Q944" s="37">
        <v>99.987750000000005</v>
      </c>
      <c r="R944" s="37">
        <v>537.25633000000005</v>
      </c>
      <c r="S944" s="37">
        <v>1.28555</v>
      </c>
      <c r="T944" s="37">
        <v>333.03064000000001</v>
      </c>
      <c r="U944" s="37">
        <v>24.2727</v>
      </c>
      <c r="V944" s="37">
        <v>0.15816</v>
      </c>
      <c r="W944" s="37">
        <v>31.934069999999998</v>
      </c>
      <c r="X944" s="37">
        <v>12.33484</v>
      </c>
      <c r="Y944" s="37">
        <v>278.25346999999999</v>
      </c>
      <c r="Z944" s="37">
        <v>55.879379999999998</v>
      </c>
      <c r="AA944" s="37">
        <v>7.8234000000000004</v>
      </c>
      <c r="AB944" s="37">
        <v>19.490629999999999</v>
      </c>
      <c r="AC944" s="37">
        <v>19.567270000000001</v>
      </c>
      <c r="AD944" s="37">
        <v>2996.6558</v>
      </c>
      <c r="AE944" s="37">
        <v>60.193480000000001</v>
      </c>
      <c r="AF944" s="37">
        <v>24.868130000000001</v>
      </c>
      <c r="AG944" s="37">
        <v>25.584099999999999</v>
      </c>
      <c r="AH944" s="37">
        <v>2993.5044899999998</v>
      </c>
      <c r="AI944" s="37">
        <v>78728.861099999995</v>
      </c>
      <c r="AJ944" s="37">
        <v>70.510900000000007</v>
      </c>
      <c r="AK944" s="37">
        <v>47.246589999999998</v>
      </c>
      <c r="AL944" s="5">
        <v>80.079689999999999</v>
      </c>
      <c r="AM944" s="5">
        <v>120.36881</v>
      </c>
      <c r="AN944" s="5">
        <v>28.947880000000001</v>
      </c>
      <c r="AO944" s="5">
        <v>29.93383</v>
      </c>
      <c r="AP944" s="5">
        <v>27.321490000000001</v>
      </c>
      <c r="AQ944" s="5">
        <v>27.353280000000002</v>
      </c>
      <c r="AR944" s="5">
        <v>3312.5</v>
      </c>
      <c r="AS944" s="5">
        <v>29.5</v>
      </c>
      <c r="AT944" s="5">
        <v>18.03922</v>
      </c>
      <c r="AU944" s="5">
        <v>79</v>
      </c>
      <c r="AV944" s="5">
        <v>31</v>
      </c>
      <c r="AW944" s="5">
        <v>3413.3333299999999</v>
      </c>
      <c r="AX944" s="5">
        <v>13</v>
      </c>
      <c r="AY944" s="5">
        <v>24.31373</v>
      </c>
      <c r="AZ944" s="5">
        <v>1.4999999999999999E-2</v>
      </c>
      <c r="BA944" s="5">
        <v>0</v>
      </c>
      <c r="BB944" s="5">
        <v>28.68365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21.00225</v>
      </c>
      <c r="I945" s="37">
        <v>11.462899999999999</v>
      </c>
      <c r="J945" s="37">
        <v>98.663560000000004</v>
      </c>
      <c r="K945" s="37">
        <v>7.34741</v>
      </c>
      <c r="L945" s="37">
        <v>2.0891700000000002</v>
      </c>
      <c r="M945" s="37">
        <v>2.9012699999999998</v>
      </c>
      <c r="N945" s="37">
        <v>3.1820400000000002</v>
      </c>
      <c r="O945" s="37">
        <v>49.688369999999999</v>
      </c>
      <c r="P945" s="37">
        <v>52.87041</v>
      </c>
      <c r="Q945" s="37">
        <v>100.00285</v>
      </c>
      <c r="R945" s="37">
        <v>536.68011999999999</v>
      </c>
      <c r="S945" s="37">
        <v>0.56454000000000004</v>
      </c>
      <c r="T945" s="37">
        <v>332.66577000000001</v>
      </c>
      <c r="U945" s="37">
        <v>24.301559999999998</v>
      </c>
      <c r="V945" s="37">
        <v>0.21079999999999999</v>
      </c>
      <c r="W945" s="37">
        <v>31.93938</v>
      </c>
      <c r="X945" s="37">
        <v>12.6698</v>
      </c>
      <c r="Y945" s="37">
        <v>271.11261999999999</v>
      </c>
      <c r="Z945" s="37">
        <v>55.911749999999998</v>
      </c>
      <c r="AA945" s="37">
        <v>6.6166499999999999</v>
      </c>
      <c r="AB945" s="37">
        <v>19.49803</v>
      </c>
      <c r="AC945" s="37">
        <v>19.561910000000001</v>
      </c>
      <c r="AD945" s="37">
        <v>2526.5781099999999</v>
      </c>
      <c r="AE945" s="37">
        <v>60.43891</v>
      </c>
      <c r="AF945" s="37">
        <v>24.950500000000002</v>
      </c>
      <c r="AG945" s="37">
        <v>25.546189999999999</v>
      </c>
      <c r="AH945" s="37">
        <v>2522.9361699999999</v>
      </c>
      <c r="AI945" s="37">
        <v>78728.861780000007</v>
      </c>
      <c r="AJ945" s="37">
        <v>70.370350000000002</v>
      </c>
      <c r="AK945" s="37">
        <v>47.242789999999999</v>
      </c>
      <c r="AL945" s="5">
        <v>79.801770000000005</v>
      </c>
      <c r="AM945" s="5">
        <v>119.43822</v>
      </c>
      <c r="AN945" s="5">
        <v>28.96462</v>
      </c>
      <c r="AO945" s="5">
        <v>29.891010000000001</v>
      </c>
      <c r="AP945" s="5">
        <v>27.32348</v>
      </c>
      <c r="AQ945" s="5">
        <v>27.360749999999999</v>
      </c>
      <c r="AR945" s="5">
        <v>2832</v>
      </c>
      <c r="AS945" s="5">
        <v>27</v>
      </c>
      <c r="AT945" s="5">
        <v>17.64706</v>
      </c>
      <c r="AU945" s="5">
        <v>79</v>
      </c>
      <c r="AV945" s="5">
        <v>31</v>
      </c>
      <c r="AW945" s="5">
        <v>3212.5490199999999</v>
      </c>
      <c r="AX945" s="5">
        <v>12</v>
      </c>
      <c r="AY945" s="5">
        <v>23.921569999999999</v>
      </c>
      <c r="AZ945" s="5">
        <v>0</v>
      </c>
      <c r="BA945" s="5">
        <v>0</v>
      </c>
      <c r="BB945" s="5">
        <v>28.671029999999998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21.002949999999998</v>
      </c>
      <c r="I946" s="37">
        <v>11.46686</v>
      </c>
      <c r="J946" s="37">
        <v>98.663780000000003</v>
      </c>
      <c r="K946" s="37">
        <v>1.17506</v>
      </c>
      <c r="L946" s="37">
        <v>2.0886999999999998</v>
      </c>
      <c r="M946" s="37">
        <v>3.6465999999999998</v>
      </c>
      <c r="N946" s="37">
        <v>2.83969</v>
      </c>
      <c r="O946" s="37">
        <v>49.679380000000002</v>
      </c>
      <c r="P946" s="37">
        <v>52.519069999999999</v>
      </c>
      <c r="Q946" s="37">
        <v>100.26898</v>
      </c>
      <c r="R946" s="37">
        <v>532.44195999999999</v>
      </c>
      <c r="S946" s="37">
        <v>8.1589999999999996E-2</v>
      </c>
      <c r="T946" s="37">
        <v>332.82008000000002</v>
      </c>
      <c r="U946" s="37">
        <v>24.326619999999998</v>
      </c>
      <c r="V946" s="37">
        <v>0.29038999999999998</v>
      </c>
      <c r="W946" s="37">
        <v>31.925129999999999</v>
      </c>
      <c r="X946" s="37">
        <v>13.029070000000001</v>
      </c>
      <c r="Y946" s="37">
        <v>253.58766</v>
      </c>
      <c r="Z946" s="37">
        <v>55.883400000000002</v>
      </c>
      <c r="AA946" s="37">
        <v>5.4529100000000001</v>
      </c>
      <c r="AB946" s="37">
        <v>19.499929999999999</v>
      </c>
      <c r="AC946" s="37">
        <v>19.56474</v>
      </c>
      <c r="AD946" s="37">
        <v>2082.1901899999998</v>
      </c>
      <c r="AE946" s="37">
        <v>60.417029999999997</v>
      </c>
      <c r="AF946" s="37">
        <v>24.935780000000001</v>
      </c>
      <c r="AG946" s="37">
        <v>25.49991</v>
      </c>
      <c r="AH946" s="37">
        <v>2078.7319000000002</v>
      </c>
      <c r="AI946" s="37">
        <v>78728.861999999994</v>
      </c>
      <c r="AJ946" s="37">
        <v>70.572770000000006</v>
      </c>
      <c r="AK946" s="37">
        <v>47.236490000000003</v>
      </c>
      <c r="AL946" s="5">
        <v>79.770750000000007</v>
      </c>
      <c r="AM946" s="5">
        <v>119.71268000000001</v>
      </c>
      <c r="AN946" s="5">
        <v>28.98471</v>
      </c>
      <c r="AO946" s="5">
        <v>29.835799999999999</v>
      </c>
      <c r="AP946" s="5">
        <v>27.312360000000002</v>
      </c>
      <c r="AQ946" s="5">
        <v>27.363689999999998</v>
      </c>
      <c r="AR946" s="5">
        <v>2360.75</v>
      </c>
      <c r="AS946" s="5">
        <v>24.5</v>
      </c>
      <c r="AT946" s="5">
        <v>18.03922</v>
      </c>
      <c r="AU946" s="5">
        <v>78</v>
      </c>
      <c r="AV946" s="5">
        <v>31</v>
      </c>
      <c r="AW946" s="5">
        <v>3614.1176500000001</v>
      </c>
      <c r="AX946" s="5">
        <v>14</v>
      </c>
      <c r="AY946" s="5">
        <v>23.921569999999999</v>
      </c>
      <c r="AZ946" s="5">
        <v>0</v>
      </c>
      <c r="BA946" s="5">
        <v>0</v>
      </c>
      <c r="BB946" s="5">
        <v>28.67089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16.324639999999999</v>
      </c>
      <c r="I947" s="37">
        <v>11.44312</v>
      </c>
      <c r="J947" s="37">
        <v>98.666089999999997</v>
      </c>
      <c r="K947" s="37">
        <v>2.6816200000000001</v>
      </c>
      <c r="L947" s="37">
        <v>2.0888900000000001</v>
      </c>
      <c r="M947" s="37">
        <v>3.5952500000000001</v>
      </c>
      <c r="N947" s="37">
        <v>2.4977900000000002</v>
      </c>
      <c r="O947" s="37">
        <v>49.65316</v>
      </c>
      <c r="P947" s="37">
        <v>52.150939999999999</v>
      </c>
      <c r="Q947" s="37">
        <v>100.96015</v>
      </c>
      <c r="R947" s="37">
        <v>525.52467999999999</v>
      </c>
      <c r="S947" s="37">
        <v>0.35217999999999999</v>
      </c>
      <c r="T947" s="37">
        <v>332.37245000000001</v>
      </c>
      <c r="U947" s="37">
        <v>24.35971</v>
      </c>
      <c r="V947" s="37">
        <v>0.31303999999999998</v>
      </c>
      <c r="W947" s="37">
        <v>31.918810000000001</v>
      </c>
      <c r="X947" s="37">
        <v>12.42107</v>
      </c>
      <c r="Y947" s="37">
        <v>209.22415000000001</v>
      </c>
      <c r="Z947" s="37">
        <v>55.811439999999997</v>
      </c>
      <c r="AA947" s="37">
        <v>4.3742400000000004</v>
      </c>
      <c r="AB947" s="37">
        <v>19.502690000000001</v>
      </c>
      <c r="AC947" s="37">
        <v>19.565670000000001</v>
      </c>
      <c r="AD947" s="37">
        <v>1670.1414299999999</v>
      </c>
      <c r="AE947" s="37">
        <v>60.378100000000003</v>
      </c>
      <c r="AF947" s="37">
        <v>24.8094</v>
      </c>
      <c r="AG947" s="37">
        <v>25.465160000000001</v>
      </c>
      <c r="AH947" s="37">
        <v>1662.37049</v>
      </c>
      <c r="AI947" s="37">
        <v>78728.862030000004</v>
      </c>
      <c r="AJ947" s="37">
        <v>70.606290000000001</v>
      </c>
      <c r="AK947" s="37">
        <v>47.228520000000003</v>
      </c>
      <c r="AL947" s="5">
        <v>79.876739999999998</v>
      </c>
      <c r="AM947" s="5">
        <v>119.91188</v>
      </c>
      <c r="AN947" s="5">
        <v>29.008839999999999</v>
      </c>
      <c r="AO947" s="5">
        <v>29.794160000000002</v>
      </c>
      <c r="AP947" s="5">
        <v>27.310659999999999</v>
      </c>
      <c r="AQ947" s="5">
        <v>27.354289999999999</v>
      </c>
      <c r="AR947" s="5">
        <v>1934.25</v>
      </c>
      <c r="AS947" s="5">
        <v>21.5</v>
      </c>
      <c r="AT947" s="5">
        <v>17.254899999999999</v>
      </c>
      <c r="AU947" s="5">
        <v>78</v>
      </c>
      <c r="AV947" s="5">
        <v>31</v>
      </c>
      <c r="AW947" s="5">
        <v>3413.3333299999999</v>
      </c>
      <c r="AX947" s="5">
        <v>13</v>
      </c>
      <c r="AY947" s="5">
        <v>22.745100000000001</v>
      </c>
      <c r="AZ947" s="5">
        <v>3.5000000000000003E-2</v>
      </c>
      <c r="BA947" s="5">
        <v>0</v>
      </c>
      <c r="BB947" s="5">
        <v>28.64669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14.35243</v>
      </c>
      <c r="I948" s="37">
        <v>11.43521</v>
      </c>
      <c r="J948" s="37">
        <v>98.663399999999996</v>
      </c>
      <c r="K948" s="37">
        <v>6.9644399999999997</v>
      </c>
      <c r="L948" s="37">
        <v>2.0804499999999999</v>
      </c>
      <c r="M948" s="37">
        <v>3.2589700000000001</v>
      </c>
      <c r="N948" s="37">
        <v>2.2132499999999999</v>
      </c>
      <c r="O948" s="37">
        <v>49.650350000000003</v>
      </c>
      <c r="P948" s="37">
        <v>51.863599999999998</v>
      </c>
      <c r="Q948" s="37">
        <v>100.8488</v>
      </c>
      <c r="R948" s="37">
        <v>517.09523000000002</v>
      </c>
      <c r="S948" s="37">
        <v>0.74333000000000005</v>
      </c>
      <c r="T948" s="37">
        <v>331.73567000000003</v>
      </c>
      <c r="U948" s="37">
        <v>24.38843</v>
      </c>
      <c r="V948" s="37">
        <v>0.26590000000000003</v>
      </c>
      <c r="W948" s="37">
        <v>31.93347</v>
      </c>
      <c r="X948" s="37">
        <v>15.1058</v>
      </c>
      <c r="Y948" s="37">
        <v>162.23331999999999</v>
      </c>
      <c r="Z948" s="37">
        <v>55.704410000000003</v>
      </c>
      <c r="AA948" s="37">
        <v>3.2869100000000002</v>
      </c>
      <c r="AB948" s="37">
        <v>19.511949999999999</v>
      </c>
      <c r="AC948" s="37">
        <v>19.572050000000001</v>
      </c>
      <c r="AD948" s="37">
        <v>1258.80501</v>
      </c>
      <c r="AE948" s="37">
        <v>60.742559999999997</v>
      </c>
      <c r="AF948" s="37">
        <v>24.832899999999999</v>
      </c>
      <c r="AG948" s="37">
        <v>25.45561</v>
      </c>
      <c r="AH948" s="37">
        <v>1257.1490799999999</v>
      </c>
      <c r="AI948" s="37">
        <v>78728.862340000007</v>
      </c>
      <c r="AJ948" s="37">
        <v>70.866619999999998</v>
      </c>
      <c r="AK948" s="37">
        <v>47.231819999999999</v>
      </c>
      <c r="AL948" s="5">
        <v>79.950990000000004</v>
      </c>
      <c r="AM948" s="5">
        <v>120.13972</v>
      </c>
      <c r="AN948" s="5">
        <v>29.02468</v>
      </c>
      <c r="AO948" s="5">
        <v>29.766120000000001</v>
      </c>
      <c r="AP948" s="5">
        <v>27.313970000000001</v>
      </c>
      <c r="AQ948" s="5">
        <v>27.347819999999999</v>
      </c>
      <c r="AR948" s="5">
        <v>1523.25</v>
      </c>
      <c r="AS948" s="5">
        <v>17</v>
      </c>
      <c r="AT948" s="5">
        <v>16.470590000000001</v>
      </c>
      <c r="AU948" s="5">
        <v>79</v>
      </c>
      <c r="AV948" s="5">
        <v>31</v>
      </c>
      <c r="AW948" s="5">
        <v>3614.1176500000001</v>
      </c>
      <c r="AX948" s="5">
        <v>13</v>
      </c>
      <c r="AY948" s="5">
        <v>21.176469999999998</v>
      </c>
      <c r="AZ948" s="5">
        <v>0.82</v>
      </c>
      <c r="BA948" s="5">
        <v>1.375</v>
      </c>
      <c r="BB948" s="5">
        <v>28.64695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14.85652</v>
      </c>
      <c r="I949" s="37">
        <v>11.43323</v>
      </c>
      <c r="J949" s="37">
        <v>98.631889999999999</v>
      </c>
      <c r="K949" s="37">
        <v>9.8471499999999992</v>
      </c>
      <c r="L949" s="37">
        <v>2.0649500000000001</v>
      </c>
      <c r="M949" s="37">
        <v>2.1793200000000001</v>
      </c>
      <c r="N949" s="37">
        <v>1.83053</v>
      </c>
      <c r="O949" s="37">
        <v>49.761069999999997</v>
      </c>
      <c r="P949" s="37">
        <v>51.5916</v>
      </c>
      <c r="Q949" s="37">
        <v>100.81686000000001</v>
      </c>
      <c r="R949" s="37">
        <v>508.37279999999998</v>
      </c>
      <c r="S949" s="37">
        <v>0.75580000000000003</v>
      </c>
      <c r="T949" s="37">
        <v>331.57632000000001</v>
      </c>
      <c r="U949" s="37">
        <v>24.398759999999999</v>
      </c>
      <c r="V949" s="37">
        <v>0.21289</v>
      </c>
      <c r="W949" s="37">
        <v>31.95889</v>
      </c>
      <c r="X949" s="37">
        <v>17.52516</v>
      </c>
      <c r="Y949" s="37">
        <v>124.7058</v>
      </c>
      <c r="Z949" s="37">
        <v>55.534039999999997</v>
      </c>
      <c r="AA949" s="37">
        <v>2.3077399999999999</v>
      </c>
      <c r="AB949" s="37">
        <v>19.50272</v>
      </c>
      <c r="AC949" s="37">
        <v>19.57001</v>
      </c>
      <c r="AD949" s="37">
        <v>888.54115000000002</v>
      </c>
      <c r="AE949" s="37">
        <v>60.720030000000001</v>
      </c>
      <c r="AF949" s="37">
        <v>24.774799999999999</v>
      </c>
      <c r="AG949" s="37">
        <v>25.422499999999999</v>
      </c>
      <c r="AH949" s="37">
        <v>887.09846000000005</v>
      </c>
      <c r="AI949" s="37">
        <v>78728.862800000003</v>
      </c>
      <c r="AJ949" s="37">
        <v>70.699510000000004</v>
      </c>
      <c r="AK949" s="37">
        <v>47.226030000000002</v>
      </c>
      <c r="AL949" s="5">
        <v>79.943569999999994</v>
      </c>
      <c r="AM949" s="5">
        <v>120.10693000000001</v>
      </c>
      <c r="AN949" s="5">
        <v>29.02693</v>
      </c>
      <c r="AO949" s="5">
        <v>29.74136</v>
      </c>
      <c r="AP949" s="5">
        <v>27.319520000000001</v>
      </c>
      <c r="AQ949" s="5">
        <v>27.353549999999998</v>
      </c>
      <c r="AR949" s="5">
        <v>1128</v>
      </c>
      <c r="AS949" s="5">
        <v>14.5</v>
      </c>
      <c r="AT949" s="5">
        <v>16.862749999999998</v>
      </c>
      <c r="AU949" s="5">
        <v>79</v>
      </c>
      <c r="AV949" s="5">
        <v>31</v>
      </c>
      <c r="AW949" s="5">
        <v>4015.6862700000001</v>
      </c>
      <c r="AX949" s="5">
        <v>16</v>
      </c>
      <c r="AY949" s="5">
        <v>19.215689999999999</v>
      </c>
      <c r="AZ949" s="5">
        <v>0.76</v>
      </c>
      <c r="BA949" s="5">
        <v>1.21875</v>
      </c>
      <c r="BB949" s="5">
        <v>28.648070000000001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14.744529999999999</v>
      </c>
      <c r="I950" s="37">
        <v>11.41939</v>
      </c>
      <c r="J950" s="37">
        <v>98.66386</v>
      </c>
      <c r="K950" s="37">
        <v>15.58567</v>
      </c>
      <c r="L950" s="37">
        <v>2.08657</v>
      </c>
      <c r="M950" s="37">
        <v>2.0522200000000002</v>
      </c>
      <c r="N950" s="37">
        <v>1.4615899999999999</v>
      </c>
      <c r="O950" s="37">
        <v>49.980260000000001</v>
      </c>
      <c r="P950" s="37">
        <v>51.441850000000002</v>
      </c>
      <c r="Q950" s="37">
        <v>103.19175</v>
      </c>
      <c r="R950" s="37">
        <v>499.53507000000002</v>
      </c>
      <c r="S950" s="37">
        <v>0.65356999999999998</v>
      </c>
      <c r="T950" s="37">
        <v>336.09742999999997</v>
      </c>
      <c r="U950" s="37">
        <v>24.419789999999999</v>
      </c>
      <c r="V950" s="37">
        <v>0.11369</v>
      </c>
      <c r="W950" s="37">
        <v>31.95918</v>
      </c>
      <c r="X950" s="37">
        <v>64.547190000000001</v>
      </c>
      <c r="Y950" s="37">
        <v>112.17222</v>
      </c>
      <c r="Z950" s="37">
        <v>55.326909999999998</v>
      </c>
      <c r="AA950" s="37">
        <v>1.95384</v>
      </c>
      <c r="AB950" s="37">
        <v>19.50808</v>
      </c>
      <c r="AC950" s="37">
        <v>19.568300000000001</v>
      </c>
      <c r="AD950" s="37">
        <v>750.39175</v>
      </c>
      <c r="AE950" s="37">
        <v>60.586849999999998</v>
      </c>
      <c r="AF950" s="37">
        <v>24.90268</v>
      </c>
      <c r="AG950" s="37">
        <v>25.396719999999998</v>
      </c>
      <c r="AH950" s="37">
        <v>756.99135000000001</v>
      </c>
      <c r="AI950" s="37">
        <v>78728.863249999995</v>
      </c>
      <c r="AJ950" s="37">
        <v>70.556010000000001</v>
      </c>
      <c r="AK950" s="37">
        <v>47.224690000000002</v>
      </c>
      <c r="AL950" s="5">
        <v>80.061809999999994</v>
      </c>
      <c r="AM950" s="5">
        <v>120.68595999999999</v>
      </c>
      <c r="AN950" s="5">
        <v>29.041789999999999</v>
      </c>
      <c r="AO950" s="5">
        <v>29.76388</v>
      </c>
      <c r="AP950" s="5">
        <v>27.312169999999998</v>
      </c>
      <c r="AQ950" s="5">
        <v>27.359000000000002</v>
      </c>
      <c r="AR950" s="5">
        <v>766.25</v>
      </c>
      <c r="AS950" s="5">
        <v>5.5</v>
      </c>
      <c r="AT950" s="5">
        <v>18.431370000000001</v>
      </c>
      <c r="AU950" s="5">
        <v>78</v>
      </c>
      <c r="AV950" s="5">
        <v>31</v>
      </c>
      <c r="AW950" s="5">
        <v>5822.7451000000001</v>
      </c>
      <c r="AX950" s="5">
        <v>24</v>
      </c>
      <c r="AY950" s="5">
        <v>24.705880000000001</v>
      </c>
      <c r="AZ950" s="5">
        <v>0.83499999999999996</v>
      </c>
      <c r="BA950" s="5">
        <v>0.98438000000000003</v>
      </c>
      <c r="BB950" s="5">
        <v>28.63861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16.928879999999999</v>
      </c>
      <c r="I951" s="37">
        <v>11.426310000000001</v>
      </c>
      <c r="J951" s="37">
        <v>98.659869999999998</v>
      </c>
      <c r="K951" s="37">
        <v>15.404640000000001</v>
      </c>
      <c r="L951" s="37">
        <v>2.1240299999999999</v>
      </c>
      <c r="M951" s="37">
        <v>2.3812500000000001</v>
      </c>
      <c r="N951" s="37">
        <v>1.17866</v>
      </c>
      <c r="O951" s="37">
        <v>50.199379999999998</v>
      </c>
      <c r="P951" s="37">
        <v>51.378030000000003</v>
      </c>
      <c r="Q951" s="37">
        <v>102.78471</v>
      </c>
      <c r="R951" s="37">
        <v>491.26152000000002</v>
      </c>
      <c r="S951" s="37">
        <v>0.80225999999999997</v>
      </c>
      <c r="T951" s="37">
        <v>332.03402</v>
      </c>
      <c r="U951" s="37">
        <v>24.443100000000001</v>
      </c>
      <c r="V951" s="37">
        <v>0.26945999999999998</v>
      </c>
      <c r="W951" s="37">
        <v>31.97437</v>
      </c>
      <c r="X951" s="37">
        <v>29.035900000000002</v>
      </c>
      <c r="Y951" s="37">
        <v>122.33047999999999</v>
      </c>
      <c r="Z951" s="37">
        <v>54.979570000000002</v>
      </c>
      <c r="AA951" s="37">
        <v>2.2098399999999998</v>
      </c>
      <c r="AB951" s="37">
        <v>19.517569999999999</v>
      </c>
      <c r="AC951" s="37">
        <v>19.57461</v>
      </c>
      <c r="AD951" s="37">
        <v>832.32236999999998</v>
      </c>
      <c r="AE951" s="37">
        <v>60.488210000000002</v>
      </c>
      <c r="AF951" s="37">
        <v>25.353680000000001</v>
      </c>
      <c r="AG951" s="37">
        <v>25.364840000000001</v>
      </c>
      <c r="AH951" s="37">
        <v>822.81457999999998</v>
      </c>
      <c r="AI951" s="37">
        <v>78728.863660000003</v>
      </c>
      <c r="AJ951" s="37">
        <v>70.584419999999994</v>
      </c>
      <c r="AK951" s="37">
        <v>47.226300000000002</v>
      </c>
      <c r="AL951" s="5">
        <v>80.019990000000007</v>
      </c>
      <c r="AM951" s="5">
        <v>120.35522</v>
      </c>
      <c r="AN951" s="5">
        <v>29.060140000000001</v>
      </c>
      <c r="AO951" s="5">
        <v>29.74146</v>
      </c>
      <c r="AP951" s="5">
        <v>27.302849999999999</v>
      </c>
      <c r="AQ951" s="5">
        <v>27.35155</v>
      </c>
      <c r="AR951" s="5">
        <v>809.25</v>
      </c>
      <c r="AS951" s="5">
        <v>7.5</v>
      </c>
      <c r="AT951" s="5">
        <v>19.215689999999999</v>
      </c>
      <c r="AU951" s="5">
        <v>79</v>
      </c>
      <c r="AV951" s="5">
        <v>31</v>
      </c>
      <c r="AW951" s="5">
        <v>13552.94118</v>
      </c>
      <c r="AX951" s="5">
        <v>50</v>
      </c>
      <c r="AY951" s="5">
        <v>25.098040000000001</v>
      </c>
      <c r="AZ951" s="5">
        <v>1.4999999999999999E-2</v>
      </c>
      <c r="BA951" s="5">
        <v>1.53125</v>
      </c>
      <c r="BB951" s="5">
        <v>28.62886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14.578810000000001</v>
      </c>
      <c r="I952" s="37">
        <v>11.44807</v>
      </c>
      <c r="J952" s="37">
        <v>98.666309999999996</v>
      </c>
      <c r="K952" s="37">
        <v>16.595980000000001</v>
      </c>
      <c r="L952" s="37">
        <v>2.0691000000000002</v>
      </c>
      <c r="M952" s="37">
        <v>3.2698700000000001</v>
      </c>
      <c r="N952" s="37">
        <v>1.04078</v>
      </c>
      <c r="O952" s="37">
        <v>50.363999999999997</v>
      </c>
      <c r="P952" s="37">
        <v>51.404780000000002</v>
      </c>
      <c r="Q952" s="37">
        <v>102.64019999999999</v>
      </c>
      <c r="R952" s="37">
        <v>484.08962000000002</v>
      </c>
      <c r="S952" s="37">
        <v>0.66696999999999995</v>
      </c>
      <c r="T952" s="37">
        <v>334.96386999999999</v>
      </c>
      <c r="U952" s="37">
        <v>24.453980000000001</v>
      </c>
      <c r="V952" s="37">
        <v>0.23485</v>
      </c>
      <c r="W952" s="37">
        <v>31.993099999999998</v>
      </c>
      <c r="X952" s="37">
        <v>45.812980000000003</v>
      </c>
      <c r="Y952" s="37">
        <v>115.59357</v>
      </c>
      <c r="Z952" s="37">
        <v>54.776440000000001</v>
      </c>
      <c r="AA952" s="37">
        <v>2.0343100000000001</v>
      </c>
      <c r="AB952" s="37">
        <v>19.52008</v>
      </c>
      <c r="AC952" s="37">
        <v>19.580380000000002</v>
      </c>
      <c r="AD952" s="37">
        <v>788.43835000000001</v>
      </c>
      <c r="AE952" s="37">
        <v>60.451079999999997</v>
      </c>
      <c r="AF952" s="37">
        <v>24.570820000000001</v>
      </c>
      <c r="AG952" s="37">
        <v>25.33792</v>
      </c>
      <c r="AH952" s="37">
        <v>785.24647000000004</v>
      </c>
      <c r="AI952" s="37">
        <v>78728.864149999994</v>
      </c>
      <c r="AJ952" s="37">
        <v>70.665090000000006</v>
      </c>
      <c r="AK952" s="37">
        <v>47.214689999999997</v>
      </c>
      <c r="AL952" s="5">
        <v>79.903440000000003</v>
      </c>
      <c r="AM952" s="5">
        <v>119.91177</v>
      </c>
      <c r="AN952" s="5">
        <v>29.054279999999999</v>
      </c>
      <c r="AO952" s="5">
        <v>29.76052</v>
      </c>
      <c r="AP952" s="5">
        <v>27.306809999999999</v>
      </c>
      <c r="AQ952" s="5">
        <v>27.348269999999999</v>
      </c>
      <c r="AR952" s="5">
        <v>789.75</v>
      </c>
      <c r="AS952" s="5">
        <v>16.5</v>
      </c>
      <c r="AT952" s="5">
        <v>18.823530000000002</v>
      </c>
      <c r="AU952" s="5">
        <v>78</v>
      </c>
      <c r="AV952" s="5">
        <v>31</v>
      </c>
      <c r="AW952" s="5">
        <v>7228.2352899999996</v>
      </c>
      <c r="AX952" s="5">
        <v>31</v>
      </c>
      <c r="AY952" s="5">
        <v>24.705880000000001</v>
      </c>
      <c r="AZ952" s="5">
        <v>3.5000000000000003E-2</v>
      </c>
      <c r="BA952" s="5">
        <v>1.76563</v>
      </c>
      <c r="BB952" s="5">
        <v>28.631889999999999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15.90104</v>
      </c>
      <c r="I953" s="37">
        <v>11.46884</v>
      </c>
      <c r="J953" s="37">
        <v>98.688239999999993</v>
      </c>
      <c r="K953" s="37">
        <v>16.21041</v>
      </c>
      <c r="L953" s="37">
        <v>2.1128300000000002</v>
      </c>
      <c r="M953" s="37">
        <v>1.67743</v>
      </c>
      <c r="N953" s="37">
        <v>1.14883</v>
      </c>
      <c r="O953" s="37">
        <v>50.297820000000002</v>
      </c>
      <c r="P953" s="37">
        <v>51.446649999999998</v>
      </c>
      <c r="Q953" s="37">
        <v>102.78945</v>
      </c>
      <c r="R953" s="37">
        <v>478.38898999999998</v>
      </c>
      <c r="S953" s="37">
        <v>0.74465000000000003</v>
      </c>
      <c r="T953" s="37">
        <v>331.78728000000001</v>
      </c>
      <c r="U953" s="37">
        <v>24.4513</v>
      </c>
      <c r="V953" s="37">
        <v>0.27840999999999999</v>
      </c>
      <c r="W953" s="37">
        <v>32.028700000000001</v>
      </c>
      <c r="X953" s="37">
        <v>30.657720000000001</v>
      </c>
      <c r="Y953" s="37">
        <v>122.74375000000001</v>
      </c>
      <c r="Z953" s="37">
        <v>54.519539999999999</v>
      </c>
      <c r="AA953" s="37">
        <v>2.1472899999999999</v>
      </c>
      <c r="AB953" s="37">
        <v>19.53227</v>
      </c>
      <c r="AC953" s="37">
        <v>19.576899999999998</v>
      </c>
      <c r="AD953" s="37">
        <v>812.48767999999995</v>
      </c>
      <c r="AE953" s="37">
        <v>60.36645</v>
      </c>
      <c r="AF953" s="37">
        <v>25.213550000000001</v>
      </c>
      <c r="AG953" s="37">
        <v>25.308859999999999</v>
      </c>
      <c r="AH953" s="37">
        <v>813.12494000000004</v>
      </c>
      <c r="AI953" s="37">
        <v>78728.864560000002</v>
      </c>
      <c r="AJ953" s="37">
        <v>70.610150000000004</v>
      </c>
      <c r="AK953" s="37">
        <v>47.204999999999998</v>
      </c>
      <c r="AL953" s="5">
        <v>79.957999999999998</v>
      </c>
      <c r="AM953" s="5">
        <v>119.82142</v>
      </c>
      <c r="AN953" s="5">
        <v>29.050239999999999</v>
      </c>
      <c r="AO953" s="5">
        <v>29.840219999999999</v>
      </c>
      <c r="AP953" s="5">
        <v>27.307970000000001</v>
      </c>
      <c r="AQ953" s="5">
        <v>27.3582</v>
      </c>
      <c r="AR953" s="5">
        <v>814.75</v>
      </c>
      <c r="AS953" s="5">
        <v>12</v>
      </c>
      <c r="AT953" s="5">
        <v>18.823530000000002</v>
      </c>
      <c r="AU953" s="5">
        <v>78</v>
      </c>
      <c r="AV953" s="5">
        <v>31</v>
      </c>
      <c r="AW953" s="5">
        <v>10741.960779999999</v>
      </c>
      <c r="AX953" s="5">
        <v>42</v>
      </c>
      <c r="AY953" s="5">
        <v>25.098040000000001</v>
      </c>
      <c r="AZ953" s="5">
        <v>3.5000000000000003E-2</v>
      </c>
      <c r="BA953" s="5">
        <v>7.8130000000000005E-2</v>
      </c>
      <c r="BB953" s="5">
        <v>28.643699999999999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14.169359999999999</v>
      </c>
      <c r="I954" s="37">
        <v>11.465870000000001</v>
      </c>
      <c r="J954" s="37">
        <v>98.66292</v>
      </c>
      <c r="K954" s="37">
        <v>16.874479999999998</v>
      </c>
      <c r="L954" s="37">
        <v>2.0703499999999999</v>
      </c>
      <c r="M954" s="37">
        <v>1.8675299999999999</v>
      </c>
      <c r="N954" s="37">
        <v>1.3360700000000001</v>
      </c>
      <c r="O954" s="37">
        <v>50.119410000000002</v>
      </c>
      <c r="P954" s="37">
        <v>51.455480000000001</v>
      </c>
      <c r="Q954" s="37">
        <v>102.50211</v>
      </c>
      <c r="R954" s="37">
        <v>473.59118999999998</v>
      </c>
      <c r="S954" s="37">
        <v>0.74033000000000004</v>
      </c>
      <c r="T954" s="37">
        <v>332.61732000000001</v>
      </c>
      <c r="U954" s="37">
        <v>24.46124</v>
      </c>
      <c r="V954" s="37">
        <v>0.25031999999999999</v>
      </c>
      <c r="W954" s="37">
        <v>32.040320000000001</v>
      </c>
      <c r="X954" s="37">
        <v>43.585059999999999</v>
      </c>
      <c r="Y954" s="37">
        <v>115.67659999999999</v>
      </c>
      <c r="Z954" s="37">
        <v>54.200029999999998</v>
      </c>
      <c r="AA954" s="37">
        <v>2.0540400000000001</v>
      </c>
      <c r="AB954" s="37">
        <v>19.545030000000001</v>
      </c>
      <c r="AC954" s="37">
        <v>19.592199999999998</v>
      </c>
      <c r="AD954" s="37">
        <v>797.32506999999998</v>
      </c>
      <c r="AE954" s="37">
        <v>60.15869</v>
      </c>
      <c r="AF954" s="37">
        <v>24.860309999999998</v>
      </c>
      <c r="AG954" s="37">
        <v>25.309799999999999</v>
      </c>
      <c r="AH954" s="37">
        <v>779.91143999999997</v>
      </c>
      <c r="AI954" s="37">
        <v>78728.865030000001</v>
      </c>
      <c r="AJ954" s="37">
        <v>70.588430000000002</v>
      </c>
      <c r="AK954" s="37">
        <v>47.199559999999998</v>
      </c>
      <c r="AL954" s="5">
        <v>80.025019999999998</v>
      </c>
      <c r="AM954" s="5">
        <v>119.93276</v>
      </c>
      <c r="AN954" s="5">
        <v>29.04815</v>
      </c>
      <c r="AO954" s="5">
        <v>29.898299999999999</v>
      </c>
      <c r="AP954" s="5">
        <v>27.307790000000001</v>
      </c>
      <c r="AQ954" s="5">
        <v>27.357009999999999</v>
      </c>
      <c r="AR954" s="5">
        <v>784.25</v>
      </c>
      <c r="AS954" s="5">
        <v>17.5</v>
      </c>
      <c r="AT954" s="5">
        <v>18.823530000000002</v>
      </c>
      <c r="AU954" s="5">
        <v>79</v>
      </c>
      <c r="AV954" s="5">
        <v>31</v>
      </c>
      <c r="AW954" s="5">
        <v>8232.1568599999991</v>
      </c>
      <c r="AX954" s="5">
        <v>33</v>
      </c>
      <c r="AY954" s="5">
        <v>25.098040000000001</v>
      </c>
      <c r="AZ954" s="5">
        <v>0.13500000000000001</v>
      </c>
      <c r="BA954" s="5">
        <v>0.3125</v>
      </c>
      <c r="BB954" s="5">
        <v>28.646709999999999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15.07138</v>
      </c>
      <c r="I955" s="37">
        <v>11.501480000000001</v>
      </c>
      <c r="J955" s="37">
        <v>98.668580000000006</v>
      </c>
      <c r="K955" s="37">
        <v>16.454940000000001</v>
      </c>
      <c r="L955" s="37">
        <v>2.1017899999999998</v>
      </c>
      <c r="M955" s="37">
        <v>2.1947299999999998</v>
      </c>
      <c r="N955" s="37">
        <v>1.3567400000000001</v>
      </c>
      <c r="O955" s="37">
        <v>50.00188</v>
      </c>
      <c r="P955" s="37">
        <v>51.358609999999999</v>
      </c>
      <c r="Q955" s="37">
        <v>102.62643</v>
      </c>
      <c r="R955" s="37">
        <v>469.38569999999999</v>
      </c>
      <c r="S955" s="37">
        <v>0.60562000000000005</v>
      </c>
      <c r="T955" s="37">
        <v>332.25369000000001</v>
      </c>
      <c r="U955" s="37">
        <v>24.451280000000001</v>
      </c>
      <c r="V955" s="37">
        <v>0.28311999999999998</v>
      </c>
      <c r="W955" s="37">
        <v>32.05321</v>
      </c>
      <c r="X955" s="37">
        <v>33.517499999999998</v>
      </c>
      <c r="Y955" s="37">
        <v>118.96044999999999</v>
      </c>
      <c r="Z955" s="37">
        <v>53.666269999999997</v>
      </c>
      <c r="AA955" s="37">
        <v>2.1169199999999999</v>
      </c>
      <c r="AB955" s="37">
        <v>19.545280000000002</v>
      </c>
      <c r="AC955" s="37">
        <v>19.594919999999998</v>
      </c>
      <c r="AD955" s="37">
        <v>804.48428000000001</v>
      </c>
      <c r="AE955" s="37">
        <v>59.973759999999999</v>
      </c>
      <c r="AF955" s="37">
        <v>25.087260000000001</v>
      </c>
      <c r="AG955" s="37">
        <v>25.303039999999999</v>
      </c>
      <c r="AH955" s="37">
        <v>797.12765999999999</v>
      </c>
      <c r="AI955" s="37">
        <v>78728.865460000001</v>
      </c>
      <c r="AJ955" s="37">
        <v>70.602810000000005</v>
      </c>
      <c r="AK955" s="37">
        <v>47.180599999999998</v>
      </c>
      <c r="AL955" s="5">
        <v>80.015330000000006</v>
      </c>
      <c r="AM955" s="5">
        <v>119.00673999999999</v>
      </c>
      <c r="AN955" s="5">
        <v>29.043839999999999</v>
      </c>
      <c r="AO955" s="5">
        <v>29.983270000000001</v>
      </c>
      <c r="AP955" s="5">
        <v>27.3033</v>
      </c>
      <c r="AQ955" s="5">
        <v>27.33633</v>
      </c>
      <c r="AR955" s="5">
        <v>820.25</v>
      </c>
      <c r="AS955" s="5">
        <v>14.5</v>
      </c>
      <c r="AT955" s="5">
        <v>18.823530000000002</v>
      </c>
      <c r="AU955" s="5">
        <v>79</v>
      </c>
      <c r="AV955" s="5">
        <v>31</v>
      </c>
      <c r="AW955" s="5">
        <v>10039.215690000001</v>
      </c>
      <c r="AX955" s="5">
        <v>38</v>
      </c>
      <c r="AY955" s="5">
        <v>24.705880000000001</v>
      </c>
      <c r="AZ955" s="5">
        <v>5.5E-2</v>
      </c>
      <c r="BA955" s="5">
        <v>0.39062999999999998</v>
      </c>
      <c r="BB955" s="5">
        <v>28.652429999999999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14.214359999999999</v>
      </c>
      <c r="I956" s="37">
        <v>11.5084</v>
      </c>
      <c r="J956" s="37">
        <v>98.663820000000001</v>
      </c>
      <c r="K956" s="37">
        <v>16.857900000000001</v>
      </c>
      <c r="L956" s="37">
        <v>2.0922800000000001</v>
      </c>
      <c r="M956" s="37">
        <v>2.4678100000000001</v>
      </c>
      <c r="N956" s="37">
        <v>1.2510300000000001</v>
      </c>
      <c r="O956" s="37">
        <v>49.959969999999998</v>
      </c>
      <c r="P956" s="37">
        <v>51.210999999999999</v>
      </c>
      <c r="Q956" s="37">
        <v>102.53573</v>
      </c>
      <c r="R956" s="37">
        <v>465.59942999999998</v>
      </c>
      <c r="S956" s="37">
        <v>0.54645999999999995</v>
      </c>
      <c r="T956" s="37">
        <v>332.07040000000001</v>
      </c>
      <c r="U956" s="37">
        <v>24.436309999999999</v>
      </c>
      <c r="V956" s="37">
        <v>0.24759999999999999</v>
      </c>
      <c r="W956" s="37">
        <v>32.06071</v>
      </c>
      <c r="X956" s="37">
        <v>45.906030000000001</v>
      </c>
      <c r="Y956" s="37">
        <v>117.81192</v>
      </c>
      <c r="Z956" s="37">
        <v>52.950800000000001</v>
      </c>
      <c r="AA956" s="37">
        <v>2.1164499999999999</v>
      </c>
      <c r="AB956" s="37">
        <v>19.5566</v>
      </c>
      <c r="AC956" s="37">
        <v>19.602450000000001</v>
      </c>
      <c r="AD956" s="37">
        <v>809.24215000000004</v>
      </c>
      <c r="AE956" s="37">
        <v>59.837519999999998</v>
      </c>
      <c r="AF956" s="37">
        <v>24.97907</v>
      </c>
      <c r="AG956" s="37">
        <v>25.30179</v>
      </c>
      <c r="AH956" s="37">
        <v>828.47856999999999</v>
      </c>
      <c r="AI956" s="37">
        <v>78728.865820000006</v>
      </c>
      <c r="AJ956" s="37">
        <v>70.713269999999994</v>
      </c>
      <c r="AK956" s="37">
        <v>47.176439999999999</v>
      </c>
      <c r="AL956" s="5">
        <v>79.912009999999995</v>
      </c>
      <c r="AM956" s="5">
        <v>119.59416</v>
      </c>
      <c r="AN956" s="5">
        <v>29.038350000000001</v>
      </c>
      <c r="AO956" s="5">
        <v>30.056039999999999</v>
      </c>
      <c r="AP956" s="5">
        <v>27.306509999999999</v>
      </c>
      <c r="AQ956" s="5">
        <v>27.343119999999999</v>
      </c>
      <c r="AR956" s="5">
        <v>778.75</v>
      </c>
      <c r="AS956" s="5">
        <v>17</v>
      </c>
      <c r="AT956" s="5">
        <v>18.823530000000002</v>
      </c>
      <c r="AU956" s="5">
        <v>79</v>
      </c>
      <c r="AV956" s="5">
        <v>31</v>
      </c>
      <c r="AW956" s="5">
        <v>8734.1176500000001</v>
      </c>
      <c r="AX956" s="5">
        <v>35</v>
      </c>
      <c r="AY956" s="5">
        <v>25.490200000000002</v>
      </c>
      <c r="AZ956" s="5">
        <v>0.91500000000000004</v>
      </c>
      <c r="BA956" s="5">
        <v>0.15625</v>
      </c>
      <c r="BB956" s="5">
        <v>28.66095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15.84233</v>
      </c>
      <c r="I957" s="37">
        <v>11.51235</v>
      </c>
      <c r="J957" s="37">
        <v>98.665760000000006</v>
      </c>
      <c r="K957" s="37">
        <v>12.237909999999999</v>
      </c>
      <c r="L957" s="37">
        <v>2.1396700000000002</v>
      </c>
      <c r="M957" s="37">
        <v>1.2712000000000001</v>
      </c>
      <c r="N957" s="37">
        <v>1.22519</v>
      </c>
      <c r="O957" s="37">
        <v>49.875599999999999</v>
      </c>
      <c r="P957" s="37">
        <v>51.100790000000003</v>
      </c>
      <c r="Q957" s="37">
        <v>104.70643</v>
      </c>
      <c r="R957" s="37">
        <v>462.09796</v>
      </c>
      <c r="S957" s="37">
        <v>0.88702000000000003</v>
      </c>
      <c r="T957" s="37">
        <v>335.34203000000002</v>
      </c>
      <c r="U957" s="37">
        <v>24.425160000000002</v>
      </c>
      <c r="V957" s="37">
        <v>9.2979999999999993E-2</v>
      </c>
      <c r="W957" s="37">
        <v>32.078310000000002</v>
      </c>
      <c r="X957" s="37">
        <v>80.230519999999999</v>
      </c>
      <c r="Y957" s="37">
        <v>134.80184</v>
      </c>
      <c r="Z957" s="37">
        <v>52.23798</v>
      </c>
      <c r="AA957" s="37">
        <v>3.1201400000000001</v>
      </c>
      <c r="AB957" s="37">
        <v>19.565950000000001</v>
      </c>
      <c r="AC957" s="37">
        <v>19.603819999999999</v>
      </c>
      <c r="AD957" s="37">
        <v>1172.5411300000001</v>
      </c>
      <c r="AE957" s="37">
        <v>59.731949999999998</v>
      </c>
      <c r="AF957" s="37">
        <v>25.539370000000002</v>
      </c>
      <c r="AG957" s="37">
        <v>25.26914</v>
      </c>
      <c r="AH957" s="37">
        <v>1187.7466099999999</v>
      </c>
      <c r="AI957" s="37">
        <v>78728.866169999994</v>
      </c>
      <c r="AJ957" s="37">
        <v>70.698009999999996</v>
      </c>
      <c r="AK957" s="37">
        <v>47.168599999999998</v>
      </c>
      <c r="AL957" s="5">
        <v>79.90437</v>
      </c>
      <c r="AM957" s="5">
        <v>119.28789999999999</v>
      </c>
      <c r="AN957" s="5">
        <v>29.03454</v>
      </c>
      <c r="AO957" s="5">
        <v>30.097349999999999</v>
      </c>
      <c r="AP957" s="5">
        <v>27.31476</v>
      </c>
      <c r="AQ957" s="5">
        <v>27.349029999999999</v>
      </c>
      <c r="AR957" s="5">
        <v>881.25</v>
      </c>
      <c r="AS957" s="5">
        <v>-2</v>
      </c>
      <c r="AT957" s="5">
        <v>25.098040000000001</v>
      </c>
      <c r="AU957" s="5">
        <v>79</v>
      </c>
      <c r="AV957" s="5">
        <v>31</v>
      </c>
      <c r="AW957" s="5">
        <v>19476.078430000001</v>
      </c>
      <c r="AX957" s="5">
        <v>77</v>
      </c>
      <c r="AY957" s="5">
        <v>31.37255</v>
      </c>
      <c r="AZ957" s="5">
        <v>3.5000000000000003E-2</v>
      </c>
      <c r="BA957" s="5">
        <v>0.54688000000000003</v>
      </c>
      <c r="BB957" s="5">
        <v>28.672830000000001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14.94603</v>
      </c>
      <c r="I958" s="37">
        <v>11.51038</v>
      </c>
      <c r="J958" s="37">
        <v>98.663700000000006</v>
      </c>
      <c r="K958" s="37">
        <v>10.722479999999999</v>
      </c>
      <c r="L958" s="37">
        <v>2.1061999999999999</v>
      </c>
      <c r="M958" s="37">
        <v>1.0604</v>
      </c>
      <c r="N958" s="37">
        <v>1.2198599999999999</v>
      </c>
      <c r="O958" s="37">
        <v>49.786879999999996</v>
      </c>
      <c r="P958" s="37">
        <v>51.006729999999997</v>
      </c>
      <c r="Q958" s="37">
        <v>105.05837</v>
      </c>
      <c r="R958" s="37">
        <v>458.79764</v>
      </c>
      <c r="S958" s="37">
        <v>2.0849899999999999</v>
      </c>
      <c r="T958" s="37">
        <v>334.44310000000002</v>
      </c>
      <c r="U958" s="37">
        <v>24.411300000000001</v>
      </c>
      <c r="V958" s="37">
        <v>5.7389999999999997E-2</v>
      </c>
      <c r="W958" s="37">
        <v>32.08916</v>
      </c>
      <c r="X958" s="37">
        <v>63.441519999999997</v>
      </c>
      <c r="Y958" s="37">
        <v>191.32017999999999</v>
      </c>
      <c r="Z958" s="37">
        <v>51.611960000000003</v>
      </c>
      <c r="AA958" s="37">
        <v>4.49587</v>
      </c>
      <c r="AB958" s="37">
        <v>19.567959999999999</v>
      </c>
      <c r="AC958" s="37">
        <v>19.611550000000001</v>
      </c>
      <c r="AD958" s="37">
        <v>1714.48729</v>
      </c>
      <c r="AE958" s="37">
        <v>59.592500000000001</v>
      </c>
      <c r="AF958" s="37">
        <v>25.1372</v>
      </c>
      <c r="AG958" s="37">
        <v>25.245830000000002</v>
      </c>
      <c r="AH958" s="37">
        <v>1717.40617</v>
      </c>
      <c r="AI958" s="37">
        <v>78728.866869999998</v>
      </c>
      <c r="AJ958" s="37">
        <v>70.212689999999995</v>
      </c>
      <c r="AK958" s="37">
        <v>47.156790000000001</v>
      </c>
      <c r="AL958" s="5">
        <v>79.838049999999996</v>
      </c>
      <c r="AM958" s="5">
        <v>120.34386000000001</v>
      </c>
      <c r="AN958" s="5">
        <v>29.03698</v>
      </c>
      <c r="AO958" s="5">
        <v>30.154730000000001</v>
      </c>
      <c r="AP958" s="5">
        <v>27.307490000000001</v>
      </c>
      <c r="AQ958" s="5">
        <v>27.35389</v>
      </c>
      <c r="AR958" s="5">
        <v>1356.25</v>
      </c>
      <c r="AS958" s="5">
        <v>2.5</v>
      </c>
      <c r="AT958" s="5">
        <v>27.450980000000001</v>
      </c>
      <c r="AU958" s="5">
        <v>79</v>
      </c>
      <c r="AV958" s="5">
        <v>31</v>
      </c>
      <c r="AW958" s="5">
        <v>19375.686269999998</v>
      </c>
      <c r="AX958" s="5">
        <v>78</v>
      </c>
      <c r="AY958" s="5">
        <v>33.333329999999997</v>
      </c>
      <c r="AZ958" s="5">
        <v>3.5000000000000003E-2</v>
      </c>
      <c r="BA958" s="5">
        <v>1.01563</v>
      </c>
      <c r="BB958" s="5">
        <v>28.6709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14.38372</v>
      </c>
      <c r="I959" s="37">
        <v>11.51235</v>
      </c>
      <c r="J959" s="37">
        <v>98.66865</v>
      </c>
      <c r="K959" s="37">
        <v>10.708360000000001</v>
      </c>
      <c r="L959" s="37">
        <v>2.1002800000000001</v>
      </c>
      <c r="M959" s="37">
        <v>1.8658600000000001</v>
      </c>
      <c r="N959" s="37">
        <v>1.1281699999999999</v>
      </c>
      <c r="O959" s="37">
        <v>49.808030000000002</v>
      </c>
      <c r="P959" s="37">
        <v>50.936199999999999</v>
      </c>
      <c r="Q959" s="37">
        <v>104.73403999999999</v>
      </c>
      <c r="R959" s="37">
        <v>456.54723000000001</v>
      </c>
      <c r="S959" s="37">
        <v>2.9495300000000002</v>
      </c>
      <c r="T959" s="37">
        <v>333.26416999999998</v>
      </c>
      <c r="U959" s="37">
        <v>24.385449999999999</v>
      </c>
      <c r="V959" s="37">
        <v>0.10872999999999999</v>
      </c>
      <c r="W959" s="37">
        <v>32.104730000000004</v>
      </c>
      <c r="X959" s="37">
        <v>61.189250000000001</v>
      </c>
      <c r="Y959" s="37">
        <v>248.93406999999999</v>
      </c>
      <c r="Z959" s="37">
        <v>50.983969999999999</v>
      </c>
      <c r="AA959" s="37">
        <v>5.5308299999999999</v>
      </c>
      <c r="AB959" s="37">
        <v>19.583670000000001</v>
      </c>
      <c r="AC959" s="37">
        <v>19.615480000000002</v>
      </c>
      <c r="AD959" s="37">
        <v>2112.9198500000002</v>
      </c>
      <c r="AE959" s="37">
        <v>59.491480000000003</v>
      </c>
      <c r="AF959" s="37">
        <v>25.07273</v>
      </c>
      <c r="AG959" s="37">
        <v>25.223020000000002</v>
      </c>
      <c r="AH959" s="37">
        <v>2115.49901</v>
      </c>
      <c r="AI959" s="37">
        <v>78728.868350000004</v>
      </c>
      <c r="AJ959" s="37">
        <v>70.366759999999999</v>
      </c>
      <c r="AK959" s="37">
        <v>47.149169999999998</v>
      </c>
      <c r="AL959" s="5">
        <v>79.930670000000006</v>
      </c>
      <c r="AM959" s="5">
        <v>120.84524</v>
      </c>
      <c r="AN959" s="5">
        <v>29.022020000000001</v>
      </c>
      <c r="AO959" s="5">
        <v>30.197870000000002</v>
      </c>
      <c r="AP959" s="5">
        <v>27.31484</v>
      </c>
      <c r="AQ959" s="5">
        <v>27.350619999999999</v>
      </c>
      <c r="AR959" s="5">
        <v>1850</v>
      </c>
      <c r="AS959" s="5">
        <v>22.5</v>
      </c>
      <c r="AT959" s="5">
        <v>24.705880000000001</v>
      </c>
      <c r="AU959" s="5">
        <v>79</v>
      </c>
      <c r="AV959" s="5">
        <v>31</v>
      </c>
      <c r="AW959" s="5">
        <v>13753.725490000001</v>
      </c>
      <c r="AX959" s="5">
        <v>54</v>
      </c>
      <c r="AY959" s="5">
        <v>30.98039</v>
      </c>
      <c r="AZ959" s="5">
        <v>0.91500000000000004</v>
      </c>
      <c r="BA959" s="5">
        <v>0.9375</v>
      </c>
      <c r="BB959" s="5">
        <v>28.681730000000002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14.627789999999999</v>
      </c>
      <c r="I960" s="37">
        <v>11.52224</v>
      </c>
      <c r="J960" s="37">
        <v>98.667000000000002</v>
      </c>
      <c r="K960" s="37">
        <v>9.7373799999999999</v>
      </c>
      <c r="L960" s="37">
        <v>2.09368</v>
      </c>
      <c r="M960" s="37">
        <v>3.6093700000000002</v>
      </c>
      <c r="N960" s="37">
        <v>1.0754900000000001</v>
      </c>
      <c r="O960" s="37">
        <v>49.97831</v>
      </c>
      <c r="P960" s="37">
        <v>51.053800000000003</v>
      </c>
      <c r="Q960" s="37">
        <v>105.08332</v>
      </c>
      <c r="R960" s="37">
        <v>456.15516000000002</v>
      </c>
      <c r="S960" s="37">
        <v>3.40455</v>
      </c>
      <c r="T960" s="37">
        <v>332.82902000000001</v>
      </c>
      <c r="U960" s="37">
        <v>24.35622</v>
      </c>
      <c r="V960" s="37">
        <v>0.24215</v>
      </c>
      <c r="W960" s="37">
        <v>32.12585</v>
      </c>
      <c r="X960" s="37">
        <v>56.420969999999997</v>
      </c>
      <c r="Y960" s="37">
        <v>271.38526000000002</v>
      </c>
      <c r="Z960" s="37">
        <v>50.309150000000002</v>
      </c>
      <c r="AA960" s="37">
        <v>6.6451200000000004</v>
      </c>
      <c r="AB960" s="37">
        <v>19.592610000000001</v>
      </c>
      <c r="AC960" s="37">
        <v>19.63635</v>
      </c>
      <c r="AD960" s="37">
        <v>2545.70552</v>
      </c>
      <c r="AE960" s="37">
        <v>59.334710000000001</v>
      </c>
      <c r="AF960" s="37">
        <v>24.98631</v>
      </c>
      <c r="AG960" s="37">
        <v>25.203700000000001</v>
      </c>
      <c r="AH960" s="37">
        <v>2547.1150699999998</v>
      </c>
      <c r="AI960" s="37">
        <v>78728.870209999994</v>
      </c>
      <c r="AJ960" s="37">
        <v>70.699269999999999</v>
      </c>
      <c r="AK960" s="37">
        <v>47.14611</v>
      </c>
      <c r="AL960" s="5">
        <v>79.926919999999996</v>
      </c>
      <c r="AM960" s="5">
        <v>120.00895</v>
      </c>
      <c r="AN960" s="5">
        <v>29.0078</v>
      </c>
      <c r="AO960" s="5">
        <v>30.268329999999999</v>
      </c>
      <c r="AP960" s="5">
        <v>27.315280000000001</v>
      </c>
      <c r="AQ960" s="5">
        <v>27.367049999999999</v>
      </c>
      <c r="AR960" s="5">
        <v>2271</v>
      </c>
      <c r="AS960" s="5">
        <v>23.5</v>
      </c>
      <c r="AT960" s="5">
        <v>27.450980000000001</v>
      </c>
      <c r="AU960" s="5">
        <v>79</v>
      </c>
      <c r="AV960" s="5">
        <v>31</v>
      </c>
      <c r="AW960" s="5">
        <v>15560.784309999999</v>
      </c>
      <c r="AX960" s="5">
        <v>60</v>
      </c>
      <c r="AY960" s="5">
        <v>33.333329999999997</v>
      </c>
      <c r="AZ960" s="5">
        <v>0.74</v>
      </c>
      <c r="BA960" s="5">
        <v>0.3125</v>
      </c>
      <c r="BB960" s="5">
        <v>28.69875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13.97813</v>
      </c>
      <c r="I961" s="37">
        <v>11.5351</v>
      </c>
      <c r="J961" s="37">
        <v>98.663539999999998</v>
      </c>
      <c r="K961" s="37">
        <v>13.635260000000001</v>
      </c>
      <c r="L961" s="37">
        <v>2.1031599999999999</v>
      </c>
      <c r="M961" s="37">
        <v>1.46146</v>
      </c>
      <c r="N961" s="37">
        <v>1.2322200000000001</v>
      </c>
      <c r="O961" s="37">
        <v>50.068469999999998</v>
      </c>
      <c r="P961" s="37">
        <v>51.300690000000003</v>
      </c>
      <c r="Q961" s="37">
        <v>104.66264</v>
      </c>
      <c r="R961" s="37">
        <v>457.05354999999997</v>
      </c>
      <c r="S961" s="37">
        <v>4.3263400000000001</v>
      </c>
      <c r="T961" s="37">
        <v>333.44279999999998</v>
      </c>
      <c r="U961" s="37">
        <v>24.313320000000001</v>
      </c>
      <c r="V961" s="37">
        <v>0.20102</v>
      </c>
      <c r="W961" s="37">
        <v>32.137990000000002</v>
      </c>
      <c r="X961" s="37">
        <v>62.732210000000002</v>
      </c>
      <c r="Y961" s="37">
        <v>278.87247000000002</v>
      </c>
      <c r="Z961" s="37">
        <v>49.902610000000003</v>
      </c>
      <c r="AA961" s="37">
        <v>7.8522499999999997</v>
      </c>
      <c r="AB961" s="37">
        <v>19.595929999999999</v>
      </c>
      <c r="AC961" s="37">
        <v>19.639990000000001</v>
      </c>
      <c r="AD961" s="37">
        <v>2992.72318</v>
      </c>
      <c r="AE961" s="37">
        <v>59.025280000000002</v>
      </c>
      <c r="AF961" s="37">
        <v>25.102650000000001</v>
      </c>
      <c r="AG961" s="37">
        <v>25.185500000000001</v>
      </c>
      <c r="AH961" s="37">
        <v>2994.2463899999998</v>
      </c>
      <c r="AI961" s="37">
        <v>78728.872449999995</v>
      </c>
      <c r="AJ961" s="37">
        <v>70.748530000000002</v>
      </c>
      <c r="AK961" s="37">
        <v>47.136749999999999</v>
      </c>
      <c r="AL961" s="5">
        <v>79.965220000000002</v>
      </c>
      <c r="AM961" s="5">
        <v>120.07401</v>
      </c>
      <c r="AN961" s="5">
        <v>28.998329999999999</v>
      </c>
      <c r="AO961" s="5">
        <v>30.309560000000001</v>
      </c>
      <c r="AP961" s="5">
        <v>27.319189999999999</v>
      </c>
      <c r="AQ961" s="5">
        <v>27.363199999999999</v>
      </c>
      <c r="AR961" s="5">
        <v>2703</v>
      </c>
      <c r="AS961" s="5">
        <v>26</v>
      </c>
      <c r="AT961" s="5">
        <v>29.411760000000001</v>
      </c>
      <c r="AU961" s="5">
        <v>78</v>
      </c>
      <c r="AV961" s="5">
        <v>31</v>
      </c>
      <c r="AW961" s="5">
        <v>16163.13725</v>
      </c>
      <c r="AX961" s="5">
        <v>63</v>
      </c>
      <c r="AY961" s="5">
        <v>34.901960000000003</v>
      </c>
      <c r="AZ961" s="5">
        <v>0.875</v>
      </c>
      <c r="BA961" s="5">
        <v>0.23438000000000001</v>
      </c>
      <c r="BB961" s="5">
        <v>28.700220000000002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13.95562</v>
      </c>
      <c r="I962" s="37">
        <v>11.55884</v>
      </c>
      <c r="J962" s="37">
        <v>98.66489</v>
      </c>
      <c r="K962" s="37">
        <v>15.18285</v>
      </c>
      <c r="L962" s="37">
        <v>2.09491</v>
      </c>
      <c r="M962" s="37">
        <v>4.0687800000000003</v>
      </c>
      <c r="N962" s="37">
        <v>1.48201</v>
      </c>
      <c r="O962" s="37">
        <v>50.124000000000002</v>
      </c>
      <c r="P962" s="37">
        <v>51.606020000000001</v>
      </c>
      <c r="Q962" s="37">
        <v>105.42740999999999</v>
      </c>
      <c r="R962" s="37">
        <v>459.41840999999999</v>
      </c>
      <c r="S962" s="37">
        <v>5.2564700000000002</v>
      </c>
      <c r="T962" s="37">
        <v>333.23723999999999</v>
      </c>
      <c r="U962" s="37">
        <v>24.276979999999998</v>
      </c>
      <c r="V962" s="37">
        <v>0.13836999999999999</v>
      </c>
      <c r="W962" s="37">
        <v>32.151800000000001</v>
      </c>
      <c r="X962" s="37">
        <v>61.463000000000001</v>
      </c>
      <c r="Y962" s="37">
        <v>286.11912000000001</v>
      </c>
      <c r="Z962" s="37">
        <v>50.802460000000004</v>
      </c>
      <c r="AA962" s="37">
        <v>8.9713600000000007</v>
      </c>
      <c r="AB962" s="37">
        <v>19.606010000000001</v>
      </c>
      <c r="AC962" s="37">
        <v>19.642880000000002</v>
      </c>
      <c r="AD962" s="37">
        <v>3432.5557600000002</v>
      </c>
      <c r="AE962" s="37">
        <v>58.830469999999998</v>
      </c>
      <c r="AF962" s="37">
        <v>24.940460000000002</v>
      </c>
      <c r="AG962" s="37">
        <v>25.189419999999998</v>
      </c>
      <c r="AH962" s="37">
        <v>3434.56954</v>
      </c>
      <c r="AI962" s="37">
        <v>78728.875260000001</v>
      </c>
      <c r="AJ962" s="37">
        <v>70.67268</v>
      </c>
      <c r="AK962" s="37">
        <v>47.13494</v>
      </c>
      <c r="AL962" s="5">
        <v>79.967730000000003</v>
      </c>
      <c r="AM962" s="5">
        <v>119.85594</v>
      </c>
      <c r="AN962" s="5">
        <v>28.99738</v>
      </c>
      <c r="AO962" s="5">
        <v>30.273540000000001</v>
      </c>
      <c r="AP962" s="5">
        <v>27.319769999999998</v>
      </c>
      <c r="AQ962" s="5">
        <v>27.355720000000002</v>
      </c>
      <c r="AR962" s="5">
        <v>3135</v>
      </c>
      <c r="AS962" s="5">
        <v>28.5</v>
      </c>
      <c r="AT962" s="5">
        <v>30.588239999999999</v>
      </c>
      <c r="AU962" s="5">
        <v>79</v>
      </c>
      <c r="AV962" s="5">
        <v>31</v>
      </c>
      <c r="AW962" s="5">
        <v>16062.7451</v>
      </c>
      <c r="AX962" s="5">
        <v>63</v>
      </c>
      <c r="AY962" s="5">
        <v>35.68627</v>
      </c>
      <c r="AZ962" s="5">
        <v>0.68</v>
      </c>
      <c r="BA962" s="5">
        <v>1.60938</v>
      </c>
      <c r="BB962" s="5">
        <v>28.696840000000002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13.922280000000001</v>
      </c>
      <c r="I963" s="37">
        <v>11.58455</v>
      </c>
      <c r="J963" s="37">
        <v>98.666470000000004</v>
      </c>
      <c r="K963" s="37">
        <v>14.03594</v>
      </c>
      <c r="L963" s="37">
        <v>2.09612</v>
      </c>
      <c r="M963" s="37">
        <v>1.79213</v>
      </c>
      <c r="N963" s="37">
        <v>1.8329500000000001</v>
      </c>
      <c r="O963" s="37">
        <v>50.048520000000003</v>
      </c>
      <c r="P963" s="37">
        <v>51.88147</v>
      </c>
      <c r="Q963" s="37">
        <v>105.89766</v>
      </c>
      <c r="R963" s="37">
        <v>463.39902999999998</v>
      </c>
      <c r="S963" s="37">
        <v>6.0571999999999999</v>
      </c>
      <c r="T963" s="37">
        <v>333.63904000000002</v>
      </c>
      <c r="U963" s="37">
        <v>24.226929999999999</v>
      </c>
      <c r="V963" s="37">
        <v>0.13902999999999999</v>
      </c>
      <c r="W963" s="37">
        <v>32.14349</v>
      </c>
      <c r="X963" s="37">
        <v>68.917330000000007</v>
      </c>
      <c r="Y963" s="37">
        <v>290.02354000000003</v>
      </c>
      <c r="Z963" s="37">
        <v>52.002360000000003</v>
      </c>
      <c r="AA963" s="37">
        <v>10.114409999999999</v>
      </c>
      <c r="AB963" s="37">
        <v>19.614419999999999</v>
      </c>
      <c r="AC963" s="37">
        <v>19.64547</v>
      </c>
      <c r="AD963" s="37">
        <v>3867.1017400000001</v>
      </c>
      <c r="AE963" s="37">
        <v>58.961309999999997</v>
      </c>
      <c r="AF963" s="37">
        <v>25.022929999999999</v>
      </c>
      <c r="AG963" s="37">
        <v>25.215160000000001</v>
      </c>
      <c r="AH963" s="37">
        <v>3868.7658999999999</v>
      </c>
      <c r="AI963" s="37">
        <v>78728.878620000003</v>
      </c>
      <c r="AJ963" s="37">
        <v>70.766559999999998</v>
      </c>
      <c r="AK963" s="37">
        <v>47.125599999999999</v>
      </c>
      <c r="AL963" s="5">
        <v>79.940029999999993</v>
      </c>
      <c r="AM963" s="5">
        <v>120.13001</v>
      </c>
      <c r="AN963" s="5">
        <v>29.00797</v>
      </c>
      <c r="AO963" s="5">
        <v>30.297979999999999</v>
      </c>
      <c r="AP963" s="5">
        <v>27.318650000000002</v>
      </c>
      <c r="AQ963" s="5">
        <v>27.347049999999999</v>
      </c>
      <c r="AR963" s="5">
        <v>3581.25</v>
      </c>
      <c r="AS963" s="5">
        <v>29</v>
      </c>
      <c r="AT963" s="5">
        <v>31.37255</v>
      </c>
      <c r="AU963" s="5">
        <v>79</v>
      </c>
      <c r="AV963" s="5">
        <v>31</v>
      </c>
      <c r="AW963" s="5">
        <v>16062.7451</v>
      </c>
      <c r="AX963" s="5">
        <v>64</v>
      </c>
      <c r="AY963" s="5">
        <v>36.078429999999997</v>
      </c>
      <c r="AZ963" s="5">
        <v>0.8</v>
      </c>
      <c r="BA963" s="5">
        <v>1.29688</v>
      </c>
      <c r="BB963" s="5">
        <v>28.69922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14.068569999999999</v>
      </c>
      <c r="I964" s="37">
        <v>11.59642</v>
      </c>
      <c r="J964" s="37">
        <v>98.661900000000003</v>
      </c>
      <c r="K964" s="37">
        <v>15.03281</v>
      </c>
      <c r="L964" s="37">
        <v>2.0964499999999999</v>
      </c>
      <c r="M964" s="37">
        <v>3.3935599999999999</v>
      </c>
      <c r="N964" s="37">
        <v>2.3348499999999999</v>
      </c>
      <c r="O964" s="37">
        <v>49.828470000000003</v>
      </c>
      <c r="P964" s="37">
        <v>52.163319999999999</v>
      </c>
      <c r="Q964" s="37">
        <v>105.18747999999999</v>
      </c>
      <c r="R964" s="37">
        <v>469.06457</v>
      </c>
      <c r="S964" s="37">
        <v>6.8954399999999998</v>
      </c>
      <c r="T964" s="37">
        <v>333.18095</v>
      </c>
      <c r="U964" s="37">
        <v>24.16977</v>
      </c>
      <c r="V964" s="37">
        <v>0.18948000000000001</v>
      </c>
      <c r="W964" s="37">
        <v>32.122140000000002</v>
      </c>
      <c r="X964" s="37">
        <v>58.438000000000002</v>
      </c>
      <c r="Y964" s="37">
        <v>293.60181999999998</v>
      </c>
      <c r="Z964" s="37">
        <v>52.845199999999998</v>
      </c>
      <c r="AA964" s="37">
        <v>11.18878</v>
      </c>
      <c r="AB964" s="37">
        <v>19.608460000000001</v>
      </c>
      <c r="AC964" s="37">
        <v>19.656610000000001</v>
      </c>
      <c r="AD964" s="37">
        <v>4274.0702099999999</v>
      </c>
      <c r="AE964" s="37">
        <v>58.980989999999998</v>
      </c>
      <c r="AF964" s="37">
        <v>25.030989999999999</v>
      </c>
      <c r="AG964" s="37">
        <v>25.261849999999999</v>
      </c>
      <c r="AH964" s="37">
        <v>4273.8563100000001</v>
      </c>
      <c r="AI964" s="37">
        <v>78728.882440000001</v>
      </c>
      <c r="AJ964" s="37">
        <v>70.899230000000003</v>
      </c>
      <c r="AK964" s="37">
        <v>47.119129999999998</v>
      </c>
      <c r="AL964" s="5">
        <v>79.968149999999994</v>
      </c>
      <c r="AM964" s="5">
        <v>119.25757</v>
      </c>
      <c r="AN964" s="5">
        <v>28.988420000000001</v>
      </c>
      <c r="AO964" s="5">
        <v>30.32638</v>
      </c>
      <c r="AP964" s="5">
        <v>27.321059999999999</v>
      </c>
      <c r="AQ964" s="5">
        <v>27.337520000000001</v>
      </c>
      <c r="AR964" s="5">
        <v>4023.25</v>
      </c>
      <c r="AS964" s="5">
        <v>29</v>
      </c>
      <c r="AT964" s="5">
        <v>33.333329999999997</v>
      </c>
      <c r="AU964" s="5">
        <v>79</v>
      </c>
      <c r="AV964" s="5">
        <v>31</v>
      </c>
      <c r="AW964" s="5">
        <v>16966.274509999999</v>
      </c>
      <c r="AX964" s="5">
        <v>67</v>
      </c>
      <c r="AY964" s="5">
        <v>37.254899999999999</v>
      </c>
      <c r="AZ964" s="5">
        <v>0.8</v>
      </c>
      <c r="BA964" s="5">
        <v>0.98438000000000003</v>
      </c>
      <c r="BB964" s="5">
        <v>28.69387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14.610279999999999</v>
      </c>
      <c r="I965" s="37">
        <v>11.593450000000001</v>
      </c>
      <c r="J965" s="37">
        <v>98.666330000000002</v>
      </c>
      <c r="K965" s="37">
        <v>10.238720000000001</v>
      </c>
      <c r="L965" s="37">
        <v>2.0904699999999998</v>
      </c>
      <c r="M965" s="37">
        <v>2.17001</v>
      </c>
      <c r="N965" s="37">
        <v>2.6394000000000002</v>
      </c>
      <c r="O965" s="37">
        <v>49.665860000000002</v>
      </c>
      <c r="P965" s="37">
        <v>52.305259999999997</v>
      </c>
      <c r="Q965" s="37">
        <v>103.15309999999999</v>
      </c>
      <c r="R965" s="37">
        <v>476.61453999999998</v>
      </c>
      <c r="S965" s="37">
        <v>7.0538999999999996</v>
      </c>
      <c r="T965" s="37">
        <v>334.30666000000002</v>
      </c>
      <c r="U965" s="37">
        <v>24.13298</v>
      </c>
      <c r="V965" s="37">
        <v>0.54007000000000005</v>
      </c>
      <c r="W965" s="37">
        <v>32.108260000000001</v>
      </c>
      <c r="X965" s="37">
        <v>40.968859999999999</v>
      </c>
      <c r="Y965" s="37">
        <v>293.02816999999999</v>
      </c>
      <c r="Z965" s="37">
        <v>53.449509999999997</v>
      </c>
      <c r="AA965" s="37">
        <v>11.22883</v>
      </c>
      <c r="AB965" s="37">
        <v>19.63083</v>
      </c>
      <c r="AC965" s="37">
        <v>19.67417</v>
      </c>
      <c r="AD965" s="37">
        <v>4296.7838499999998</v>
      </c>
      <c r="AE965" s="37">
        <v>59.080379999999998</v>
      </c>
      <c r="AF965" s="37">
        <v>24.962610000000002</v>
      </c>
      <c r="AG965" s="37">
        <v>25.297650000000001</v>
      </c>
      <c r="AH965" s="37">
        <v>4295.9013400000003</v>
      </c>
      <c r="AI965" s="37">
        <v>78728.886790000004</v>
      </c>
      <c r="AJ965" s="37">
        <v>70.934640000000002</v>
      </c>
      <c r="AK965" s="37">
        <v>47.127229999999997</v>
      </c>
      <c r="AL965" s="5">
        <v>79.933949999999996</v>
      </c>
      <c r="AM965" s="5">
        <v>119.26770999999999</v>
      </c>
      <c r="AN965" s="5">
        <v>28.978069999999999</v>
      </c>
      <c r="AO965" s="5">
        <v>30.317620000000002</v>
      </c>
      <c r="AP965" s="5">
        <v>27.323969999999999</v>
      </c>
      <c r="AQ965" s="5">
        <v>27.342500000000001</v>
      </c>
      <c r="AR965" s="5">
        <v>4319.5</v>
      </c>
      <c r="AS965" s="5">
        <v>37</v>
      </c>
      <c r="AT965" s="5">
        <v>27.058820000000001</v>
      </c>
      <c r="AU965" s="5">
        <v>79</v>
      </c>
      <c r="AV965" s="5">
        <v>31</v>
      </c>
      <c r="AW965" s="5">
        <v>10340.392159999999</v>
      </c>
      <c r="AX965" s="5">
        <v>41</v>
      </c>
      <c r="AY965" s="5">
        <v>32.941180000000003</v>
      </c>
      <c r="AZ965" s="5">
        <v>0.93500000000000005</v>
      </c>
      <c r="BA965" s="5">
        <v>0.51563000000000003</v>
      </c>
      <c r="BB965" s="5">
        <v>28.69875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14.49715</v>
      </c>
      <c r="I966" s="37">
        <v>11.58752</v>
      </c>
      <c r="J966" s="37">
        <v>98.668379999999999</v>
      </c>
      <c r="K966" s="37">
        <v>8.5683900000000008</v>
      </c>
      <c r="L966" s="37">
        <v>2.09613</v>
      </c>
      <c r="M966" s="37">
        <v>2.42455</v>
      </c>
      <c r="N966" s="37">
        <v>2.9526500000000002</v>
      </c>
      <c r="O966" s="37">
        <v>49.568719999999999</v>
      </c>
      <c r="P966" s="37">
        <v>52.521369999999997</v>
      </c>
      <c r="Q966" s="37">
        <v>104.18002</v>
      </c>
      <c r="R966" s="37">
        <v>485.84217000000001</v>
      </c>
      <c r="S966" s="37">
        <v>5.2437300000000002</v>
      </c>
      <c r="T966" s="37">
        <v>333.30963000000003</v>
      </c>
      <c r="U966" s="37">
        <v>24.08943</v>
      </c>
      <c r="V966" s="37">
        <v>0.40742</v>
      </c>
      <c r="W966" s="37">
        <v>32.076560000000001</v>
      </c>
      <c r="X966" s="37">
        <v>44.622070000000001</v>
      </c>
      <c r="Y966" s="37">
        <v>292.18535000000003</v>
      </c>
      <c r="Z966" s="37">
        <v>53.955979999999997</v>
      </c>
      <c r="AA966" s="37">
        <v>11.277559999999999</v>
      </c>
      <c r="AB966" s="37">
        <v>19.636569999999999</v>
      </c>
      <c r="AC966" s="37">
        <v>19.685040000000001</v>
      </c>
      <c r="AD966" s="37">
        <v>4304.4648500000003</v>
      </c>
      <c r="AE966" s="37">
        <v>59.473570000000002</v>
      </c>
      <c r="AF966" s="37">
        <v>25.012029999999999</v>
      </c>
      <c r="AG966" s="37">
        <v>25.28781</v>
      </c>
      <c r="AH966" s="37">
        <v>4303.9896900000003</v>
      </c>
      <c r="AI966" s="37">
        <v>78728.89086</v>
      </c>
      <c r="AJ966" s="37">
        <v>70.224130000000002</v>
      </c>
      <c r="AK966" s="37">
        <v>47.118429999999996</v>
      </c>
      <c r="AL966" s="5">
        <v>79.863370000000003</v>
      </c>
      <c r="AM966" s="5">
        <v>119.69264</v>
      </c>
      <c r="AN966" s="5">
        <v>28.960840000000001</v>
      </c>
      <c r="AO966" s="5">
        <v>30.321909999999999</v>
      </c>
      <c r="AP966" s="5">
        <v>27.329519999999999</v>
      </c>
      <c r="AQ966" s="5">
        <v>27.352879999999999</v>
      </c>
      <c r="AR966" s="5">
        <v>4285</v>
      </c>
      <c r="AS966" s="5">
        <v>36</v>
      </c>
      <c r="AT966" s="5">
        <v>27.843139999999998</v>
      </c>
      <c r="AU966" s="5">
        <v>79</v>
      </c>
      <c r="AV966" s="5">
        <v>31</v>
      </c>
      <c r="AW966" s="5">
        <v>10942.7451</v>
      </c>
      <c r="AX966" s="5">
        <v>43</v>
      </c>
      <c r="AY966" s="5">
        <v>33.725490000000001</v>
      </c>
      <c r="AZ966" s="5">
        <v>7.4999999999999997E-2</v>
      </c>
      <c r="BA966" s="5">
        <v>0.67188000000000003</v>
      </c>
      <c r="BB966" s="5">
        <v>28.71416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14.917669999999999</v>
      </c>
      <c r="I967" s="37">
        <v>11.579610000000001</v>
      </c>
      <c r="J967" s="37">
        <v>98.667770000000004</v>
      </c>
      <c r="K967" s="37">
        <v>7.3159099999999997</v>
      </c>
      <c r="L967" s="37">
        <v>2.0947499999999999</v>
      </c>
      <c r="M967" s="37">
        <v>2.32586</v>
      </c>
      <c r="N967" s="37">
        <v>3.1777700000000002</v>
      </c>
      <c r="O967" s="37">
        <v>49.469320000000003</v>
      </c>
      <c r="P967" s="37">
        <v>52.647089999999999</v>
      </c>
      <c r="Q967" s="37">
        <v>103.9434</v>
      </c>
      <c r="R967" s="37">
        <v>495.13484</v>
      </c>
      <c r="S967" s="37">
        <v>4.6795600000000004</v>
      </c>
      <c r="T967" s="37">
        <v>333.45128</v>
      </c>
      <c r="U967" s="37">
        <v>24.038709999999998</v>
      </c>
      <c r="V967" s="37">
        <v>0.38207999999999998</v>
      </c>
      <c r="W967" s="37">
        <v>32.026060000000001</v>
      </c>
      <c r="X967" s="37">
        <v>43.43159</v>
      </c>
      <c r="Y967" s="37">
        <v>292.14276999999998</v>
      </c>
      <c r="Z967" s="37">
        <v>54.392189999999999</v>
      </c>
      <c r="AA967" s="37">
        <v>11.253030000000001</v>
      </c>
      <c r="AB967" s="37">
        <v>19.64387</v>
      </c>
      <c r="AC967" s="37">
        <v>19.689129999999999</v>
      </c>
      <c r="AD967" s="37">
        <v>4297.4551600000004</v>
      </c>
      <c r="AE967" s="37">
        <v>59.615459999999999</v>
      </c>
      <c r="AF967" s="37">
        <v>25.002520000000001</v>
      </c>
      <c r="AG967" s="37">
        <v>25.260750000000002</v>
      </c>
      <c r="AH967" s="37">
        <v>4297.1900599999999</v>
      </c>
      <c r="AI967" s="37">
        <v>78728.893909999999</v>
      </c>
      <c r="AJ967" s="37">
        <v>70.972700000000003</v>
      </c>
      <c r="AK967" s="37">
        <v>47.098860000000002</v>
      </c>
      <c r="AL967" s="5">
        <v>79.936549999999997</v>
      </c>
      <c r="AM967" s="5">
        <v>119.49908000000001</v>
      </c>
      <c r="AN967" s="5">
        <v>28.95044</v>
      </c>
      <c r="AO967" s="5">
        <v>30.287929999999999</v>
      </c>
      <c r="AP967" s="5">
        <v>27.333680000000001</v>
      </c>
      <c r="AQ967" s="5">
        <v>27.346889999999998</v>
      </c>
      <c r="AR967" s="5">
        <v>4310</v>
      </c>
      <c r="AS967" s="5">
        <v>36.5</v>
      </c>
      <c r="AT967" s="5">
        <v>27.058820000000001</v>
      </c>
      <c r="AU967" s="5">
        <v>79</v>
      </c>
      <c r="AV967" s="5">
        <v>31</v>
      </c>
      <c r="AW967" s="5">
        <v>10541.17647</v>
      </c>
      <c r="AX967" s="5">
        <v>41</v>
      </c>
      <c r="AY967" s="5">
        <v>33.333329999999997</v>
      </c>
      <c r="AZ967" s="5">
        <v>0.83499999999999996</v>
      </c>
      <c r="BA967" s="5">
        <v>0.82813000000000003</v>
      </c>
      <c r="BB967" s="5">
        <v>28.704470000000001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14.153320000000001</v>
      </c>
      <c r="I968" s="37">
        <v>11.549939999999999</v>
      </c>
      <c r="J968" s="37">
        <v>98.661519999999996</v>
      </c>
      <c r="K968" s="37">
        <v>7.00122</v>
      </c>
      <c r="L968" s="37">
        <v>2.0960399999999999</v>
      </c>
      <c r="M968" s="37">
        <v>2.2844799999999998</v>
      </c>
      <c r="N968" s="37">
        <v>3.3113999999999999</v>
      </c>
      <c r="O968" s="37">
        <v>49.394579999999998</v>
      </c>
      <c r="P968" s="37">
        <v>52.705979999999997</v>
      </c>
      <c r="Q968" s="37">
        <v>104.49741</v>
      </c>
      <c r="R968" s="37">
        <v>503.45992000000001</v>
      </c>
      <c r="S968" s="37">
        <v>4.5413699999999997</v>
      </c>
      <c r="T968" s="37">
        <v>333.25378000000001</v>
      </c>
      <c r="U968" s="37">
        <v>23.992360000000001</v>
      </c>
      <c r="V968" s="37">
        <v>0.23236000000000001</v>
      </c>
      <c r="W968" s="37">
        <v>32.010420000000003</v>
      </c>
      <c r="X968" s="37">
        <v>44.601930000000003</v>
      </c>
      <c r="Y968" s="37">
        <v>290.5437</v>
      </c>
      <c r="Z968" s="37">
        <v>54.751640000000002</v>
      </c>
      <c r="AA968" s="37">
        <v>11.26699</v>
      </c>
      <c r="AB968" s="37">
        <v>19.659990000000001</v>
      </c>
      <c r="AC968" s="37">
        <v>19.702110000000001</v>
      </c>
      <c r="AD968" s="37">
        <v>4300.3473700000004</v>
      </c>
      <c r="AE968" s="37">
        <v>59.847549999999998</v>
      </c>
      <c r="AF968" s="37">
        <v>25.015789999999999</v>
      </c>
      <c r="AG968" s="37">
        <v>25.271139999999999</v>
      </c>
      <c r="AH968" s="37">
        <v>4300.32359</v>
      </c>
      <c r="AI968" s="37">
        <v>78728.896729999993</v>
      </c>
      <c r="AJ968" s="37">
        <v>71.861890000000002</v>
      </c>
      <c r="AK968" s="37">
        <v>47.100810000000003</v>
      </c>
      <c r="AL968" s="5">
        <v>80.011899999999997</v>
      </c>
      <c r="AM968" s="5">
        <v>118.66355</v>
      </c>
      <c r="AN968" s="5">
        <v>28.94941</v>
      </c>
      <c r="AO968" s="5">
        <v>30.24267</v>
      </c>
      <c r="AP968" s="5">
        <v>27.329820000000002</v>
      </c>
      <c r="AQ968" s="5">
        <v>27.336449999999999</v>
      </c>
      <c r="AR968" s="5">
        <v>4300</v>
      </c>
      <c r="AS968" s="5">
        <v>36</v>
      </c>
      <c r="AT968" s="5">
        <v>27.450980000000001</v>
      </c>
      <c r="AU968" s="5">
        <v>79</v>
      </c>
      <c r="AV968" s="5">
        <v>31</v>
      </c>
      <c r="AW968" s="5">
        <v>10842.352940000001</v>
      </c>
      <c r="AX968" s="5">
        <v>42</v>
      </c>
      <c r="AY968" s="5">
        <v>33.333329999999997</v>
      </c>
      <c r="AZ968" s="5">
        <v>0.83499999999999996</v>
      </c>
      <c r="BA968" s="5">
        <v>0.20313000000000001</v>
      </c>
      <c r="BB968" s="5">
        <v>28.712340000000001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14.577070000000001</v>
      </c>
      <c r="I969" s="37">
        <v>11.553890000000001</v>
      </c>
      <c r="J969" s="37">
        <v>98.667850000000001</v>
      </c>
      <c r="K969" s="37">
        <v>6.9925800000000002</v>
      </c>
      <c r="L969" s="37">
        <v>2.0944199999999999</v>
      </c>
      <c r="M969" s="37">
        <v>1.9085099999999999</v>
      </c>
      <c r="N969" s="37">
        <v>3.23414</v>
      </c>
      <c r="O969" s="37">
        <v>49.454059999999998</v>
      </c>
      <c r="P969" s="37">
        <v>52.688200000000002</v>
      </c>
      <c r="Q969" s="37">
        <v>104.50194</v>
      </c>
      <c r="R969" s="37">
        <v>510.81484</v>
      </c>
      <c r="S969" s="37">
        <v>4.5497300000000003</v>
      </c>
      <c r="T969" s="37">
        <v>333.82112999999998</v>
      </c>
      <c r="U969" s="37">
        <v>23.948350000000001</v>
      </c>
      <c r="V969" s="37">
        <v>0.19567999999999999</v>
      </c>
      <c r="W969" s="37">
        <v>31.981449999999999</v>
      </c>
      <c r="X969" s="37">
        <v>42.881900000000002</v>
      </c>
      <c r="Y969" s="37">
        <v>290.21516000000003</v>
      </c>
      <c r="Z969" s="37">
        <v>55.031199999999998</v>
      </c>
      <c r="AA969" s="37">
        <v>11.266400000000001</v>
      </c>
      <c r="AB969" s="37">
        <v>19.666979999999999</v>
      </c>
      <c r="AC969" s="37">
        <v>19.71454</v>
      </c>
      <c r="AD969" s="37">
        <v>4303.4894199999999</v>
      </c>
      <c r="AE969" s="37">
        <v>60.003909999999998</v>
      </c>
      <c r="AF969" s="37">
        <v>25.001650000000001</v>
      </c>
      <c r="AG969" s="37">
        <v>25.30874</v>
      </c>
      <c r="AH969" s="37">
        <v>4302.9672499999997</v>
      </c>
      <c r="AI969" s="37">
        <v>78728.899489999996</v>
      </c>
      <c r="AJ969" s="37">
        <v>70.936300000000003</v>
      </c>
      <c r="AK969" s="37">
        <v>47.098080000000003</v>
      </c>
      <c r="AL969" s="5">
        <v>80.144170000000003</v>
      </c>
      <c r="AM969" s="5">
        <v>119.16681</v>
      </c>
      <c r="AN969" s="5">
        <v>28.953130000000002</v>
      </c>
      <c r="AO969" s="5">
        <v>30.184850000000001</v>
      </c>
      <c r="AP969" s="5">
        <v>27.33558</v>
      </c>
      <c r="AQ969" s="5">
        <v>27.33259</v>
      </c>
      <c r="AR969" s="5">
        <v>4300</v>
      </c>
      <c r="AS969" s="5">
        <v>36</v>
      </c>
      <c r="AT969" s="5">
        <v>27.450980000000001</v>
      </c>
      <c r="AU969" s="5">
        <v>78</v>
      </c>
      <c r="AV969" s="5">
        <v>31</v>
      </c>
      <c r="AW969" s="5">
        <v>10842.352940000001</v>
      </c>
      <c r="AX969" s="5">
        <v>43</v>
      </c>
      <c r="AY969" s="5">
        <v>33.333329999999997</v>
      </c>
      <c r="AZ969" s="5">
        <v>9.5000000000000001E-2</v>
      </c>
      <c r="BA969" s="5">
        <v>0.67188000000000003</v>
      </c>
      <c r="BB969" s="5">
        <v>28.70804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14.83376</v>
      </c>
      <c r="I970" s="37">
        <v>11.55884</v>
      </c>
      <c r="J970" s="37">
        <v>98.667850000000001</v>
      </c>
      <c r="K970" s="37">
        <v>6.9241900000000003</v>
      </c>
      <c r="L970" s="37">
        <v>2.0945800000000001</v>
      </c>
      <c r="M970" s="37">
        <v>2.2181999999999999</v>
      </c>
      <c r="N970" s="37">
        <v>2.9836499999999999</v>
      </c>
      <c r="O970" s="37">
        <v>49.63241</v>
      </c>
      <c r="P970" s="37">
        <v>52.616059999999997</v>
      </c>
      <c r="Q970" s="37">
        <v>104.47418</v>
      </c>
      <c r="R970" s="37">
        <v>517.32561999999996</v>
      </c>
      <c r="S970" s="37">
        <v>4.4823500000000003</v>
      </c>
      <c r="T970" s="37">
        <v>333.39767000000001</v>
      </c>
      <c r="U970" s="37">
        <v>23.899740000000001</v>
      </c>
      <c r="V970" s="37">
        <v>0.21819</v>
      </c>
      <c r="W970" s="37">
        <v>31.962230000000002</v>
      </c>
      <c r="X970" s="37">
        <v>42.05104</v>
      </c>
      <c r="Y970" s="37">
        <v>290.19560000000001</v>
      </c>
      <c r="Z970" s="37">
        <v>55.273299999999999</v>
      </c>
      <c r="AA970" s="37">
        <v>11.27599</v>
      </c>
      <c r="AB970" s="37">
        <v>19.669650000000001</v>
      </c>
      <c r="AC970" s="37">
        <v>19.723240000000001</v>
      </c>
      <c r="AD970" s="37">
        <v>4306.7324200000003</v>
      </c>
      <c r="AE970" s="37">
        <v>60.120959999999997</v>
      </c>
      <c r="AF970" s="37">
        <v>25.006769999999999</v>
      </c>
      <c r="AG970" s="37">
        <v>25.380299999999998</v>
      </c>
      <c r="AH970" s="37">
        <v>4306.8868300000004</v>
      </c>
      <c r="AI970" s="37">
        <v>78728.902289999998</v>
      </c>
      <c r="AJ970" s="37">
        <v>70.87379</v>
      </c>
      <c r="AK970" s="37">
        <v>47.09592</v>
      </c>
      <c r="AL970" s="5">
        <v>80.078419999999994</v>
      </c>
      <c r="AM970" s="5">
        <v>119.91909</v>
      </c>
      <c r="AN970" s="5">
        <v>28.94181</v>
      </c>
      <c r="AO970" s="5">
        <v>30.13439</v>
      </c>
      <c r="AP970" s="5">
        <v>27.333189999999998</v>
      </c>
      <c r="AQ970" s="5">
        <v>27.339929999999999</v>
      </c>
      <c r="AR970" s="5">
        <v>4304.5</v>
      </c>
      <c r="AS970" s="5">
        <v>36</v>
      </c>
      <c r="AT970" s="5">
        <v>27.450980000000001</v>
      </c>
      <c r="AU970" s="5">
        <v>79</v>
      </c>
      <c r="AV970" s="5">
        <v>31</v>
      </c>
      <c r="AW970" s="5">
        <v>10842.352940000001</v>
      </c>
      <c r="AX970" s="5">
        <v>42</v>
      </c>
      <c r="AY970" s="5">
        <v>33.333329999999997</v>
      </c>
      <c r="AZ970" s="5">
        <v>0.41</v>
      </c>
      <c r="BA970" s="5">
        <v>0.82813000000000003</v>
      </c>
      <c r="BB970" s="5">
        <v>28.705200000000001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14.58103</v>
      </c>
      <c r="I971" s="37">
        <v>11.550929999999999</v>
      </c>
      <c r="J971" s="37">
        <v>98.663430000000005</v>
      </c>
      <c r="K971" s="37">
        <v>6.5815200000000003</v>
      </c>
      <c r="L971" s="37">
        <v>2.0974200000000001</v>
      </c>
      <c r="M971" s="37">
        <v>2.1299299999999999</v>
      </c>
      <c r="N971" s="37">
        <v>2.9104299999999999</v>
      </c>
      <c r="O971" s="37">
        <v>49.813899999999997</v>
      </c>
      <c r="P971" s="37">
        <v>52.724330000000002</v>
      </c>
      <c r="Q971" s="37">
        <v>104.38849</v>
      </c>
      <c r="R971" s="37">
        <v>523.23617999999999</v>
      </c>
      <c r="S971" s="37">
        <v>4.5566899999999997</v>
      </c>
      <c r="T971" s="37">
        <v>332.95483000000002</v>
      </c>
      <c r="U971" s="37">
        <v>23.857389999999999</v>
      </c>
      <c r="V971" s="37">
        <v>0.28622999999999998</v>
      </c>
      <c r="W971" s="37">
        <v>31.955670000000001</v>
      </c>
      <c r="X971" s="37">
        <v>36.127369999999999</v>
      </c>
      <c r="Y971" s="37">
        <v>289.49984000000001</v>
      </c>
      <c r="Z971" s="37">
        <v>55.463450000000002</v>
      </c>
      <c r="AA971" s="37">
        <v>11.240880000000001</v>
      </c>
      <c r="AB971" s="37">
        <v>19.688120000000001</v>
      </c>
      <c r="AC971" s="37">
        <v>19.726230000000001</v>
      </c>
      <c r="AD971" s="37">
        <v>4287.0807100000002</v>
      </c>
      <c r="AE971" s="37">
        <v>60.232480000000002</v>
      </c>
      <c r="AF971" s="37">
        <v>25.030609999999999</v>
      </c>
      <c r="AG971" s="37">
        <v>25.503689999999999</v>
      </c>
      <c r="AH971" s="37">
        <v>4285.8941400000003</v>
      </c>
      <c r="AI971" s="37">
        <v>78728.905020000006</v>
      </c>
      <c r="AJ971" s="37">
        <v>70.764359999999996</v>
      </c>
      <c r="AK971" s="37">
        <v>47.089930000000003</v>
      </c>
      <c r="AL971" s="5">
        <v>80.134519999999995</v>
      </c>
      <c r="AM971" s="5">
        <v>119.56961</v>
      </c>
      <c r="AN971" s="5">
        <v>28.943850000000001</v>
      </c>
      <c r="AO971" s="5">
        <v>30.0776</v>
      </c>
      <c r="AP971" s="5">
        <v>27.32001</v>
      </c>
      <c r="AQ971" s="5">
        <v>27.350770000000001</v>
      </c>
      <c r="AR971" s="5">
        <v>4310</v>
      </c>
      <c r="AS971" s="5">
        <v>37</v>
      </c>
      <c r="AT971" s="5">
        <v>27.058820000000001</v>
      </c>
      <c r="AU971" s="5">
        <v>78</v>
      </c>
      <c r="AV971" s="5">
        <v>31</v>
      </c>
      <c r="AW971" s="5">
        <v>10340.392159999999</v>
      </c>
      <c r="AX971" s="5">
        <v>40</v>
      </c>
      <c r="AY971" s="5">
        <v>32.941180000000003</v>
      </c>
      <c r="AZ971" s="5">
        <v>0.85499999999999998</v>
      </c>
      <c r="BA971" s="5">
        <v>0.20313000000000001</v>
      </c>
      <c r="BB971" s="5">
        <v>28.694790000000001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13.07118</v>
      </c>
      <c r="I972" s="37">
        <v>11.54203</v>
      </c>
      <c r="J972" s="37">
        <v>98.668419999999998</v>
      </c>
      <c r="K972" s="37">
        <v>6.3335900000000001</v>
      </c>
      <c r="L972" s="37">
        <v>2.0894699999999999</v>
      </c>
      <c r="M972" s="37">
        <v>1.54294</v>
      </c>
      <c r="N972" s="37">
        <v>2.9689100000000002</v>
      </c>
      <c r="O972" s="37">
        <v>49.940910000000002</v>
      </c>
      <c r="P972" s="37">
        <v>52.909820000000003</v>
      </c>
      <c r="Q972" s="37">
        <v>100.61398</v>
      </c>
      <c r="R972" s="37">
        <v>528.67940999999996</v>
      </c>
      <c r="S972" s="37">
        <v>3.9762499999999998</v>
      </c>
      <c r="T972" s="37">
        <v>331.25008000000003</v>
      </c>
      <c r="U972" s="37">
        <v>23.815280000000001</v>
      </c>
      <c r="V972" s="37">
        <v>0.56781999999999999</v>
      </c>
      <c r="W972" s="37">
        <v>31.963360000000002</v>
      </c>
      <c r="X972" s="37">
        <v>18.856190000000002</v>
      </c>
      <c r="Y972" s="37">
        <v>288.87004000000002</v>
      </c>
      <c r="Z972" s="37">
        <v>55.616190000000003</v>
      </c>
      <c r="AA972" s="37">
        <v>10.32732</v>
      </c>
      <c r="AB972" s="37">
        <v>19.698709999999998</v>
      </c>
      <c r="AC972" s="37">
        <v>19.741669999999999</v>
      </c>
      <c r="AD972" s="37">
        <v>3947.6903600000001</v>
      </c>
      <c r="AE972" s="37">
        <v>60.421219999999998</v>
      </c>
      <c r="AF972" s="37">
        <v>24.942489999999999</v>
      </c>
      <c r="AG972" s="37">
        <v>25.590420000000002</v>
      </c>
      <c r="AH972" s="37">
        <v>3948.0687699999999</v>
      </c>
      <c r="AI972" s="37">
        <v>78728.907789999997</v>
      </c>
      <c r="AJ972" s="37">
        <v>70.768259999999998</v>
      </c>
      <c r="AK972" s="37">
        <v>47.079450000000001</v>
      </c>
      <c r="AL972" s="5">
        <v>80.018730000000005</v>
      </c>
      <c r="AM972" s="5">
        <v>119.93803</v>
      </c>
      <c r="AN972" s="5">
        <v>28.947040000000001</v>
      </c>
      <c r="AO972" s="5">
        <v>30.034520000000001</v>
      </c>
      <c r="AP972" s="5">
        <v>27.32554</v>
      </c>
      <c r="AQ972" s="5">
        <v>27.348050000000001</v>
      </c>
      <c r="AR972" s="5">
        <v>4217.75</v>
      </c>
      <c r="AS972" s="5">
        <v>35.5</v>
      </c>
      <c r="AT972" s="5">
        <v>21.176469999999998</v>
      </c>
      <c r="AU972" s="5">
        <v>79</v>
      </c>
      <c r="AV972" s="5">
        <v>31</v>
      </c>
      <c r="AW972" s="5">
        <v>5621.9607800000003</v>
      </c>
      <c r="AX972" s="5">
        <v>20</v>
      </c>
      <c r="AY972" s="5">
        <v>27.450980000000001</v>
      </c>
      <c r="AZ972" s="5">
        <v>0.95499999999999996</v>
      </c>
      <c r="BA972" s="5">
        <v>0.125</v>
      </c>
      <c r="BB972" s="5">
        <v>28.695440000000001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15.02608</v>
      </c>
      <c r="I973" s="37">
        <v>11.514329999999999</v>
      </c>
      <c r="J973" s="37">
        <v>98.665989999999994</v>
      </c>
      <c r="K973" s="37">
        <v>5.7447499999999998</v>
      </c>
      <c r="L973" s="37">
        <v>2.0911300000000002</v>
      </c>
      <c r="M973" s="37">
        <v>1.71373</v>
      </c>
      <c r="N973" s="37">
        <v>3.1646299999999998</v>
      </c>
      <c r="O973" s="37">
        <v>49.897910000000003</v>
      </c>
      <c r="P973" s="37">
        <v>53.062550000000002</v>
      </c>
      <c r="Q973" s="37">
        <v>100.1611</v>
      </c>
      <c r="R973" s="37">
        <v>533.60176000000001</v>
      </c>
      <c r="S973" s="37">
        <v>2.56365</v>
      </c>
      <c r="T973" s="37">
        <v>332.15492</v>
      </c>
      <c r="U973" s="37">
        <v>23.777670000000001</v>
      </c>
      <c r="V973" s="37">
        <v>0.27749000000000001</v>
      </c>
      <c r="W973" s="37">
        <v>31.9663</v>
      </c>
      <c r="X973" s="37">
        <v>16.03276</v>
      </c>
      <c r="Y973" s="37">
        <v>284.14407</v>
      </c>
      <c r="Z973" s="37">
        <v>55.75949</v>
      </c>
      <c r="AA973" s="37">
        <v>9.2167300000000001</v>
      </c>
      <c r="AB973" s="37">
        <v>19.710920000000002</v>
      </c>
      <c r="AC973" s="37">
        <v>19.75564</v>
      </c>
      <c r="AD973" s="37">
        <v>3518.8789499999998</v>
      </c>
      <c r="AE973" s="37">
        <v>60.410989999999998</v>
      </c>
      <c r="AF973" s="37">
        <v>24.959910000000001</v>
      </c>
      <c r="AG973" s="37">
        <v>25.698550000000001</v>
      </c>
      <c r="AH973" s="37">
        <v>3517.4188899999999</v>
      </c>
      <c r="AI973" s="37">
        <v>78728.91</v>
      </c>
      <c r="AJ973" s="37">
        <v>70.781980000000004</v>
      </c>
      <c r="AK973" s="37">
        <v>47.082189999999997</v>
      </c>
      <c r="AL973" s="5">
        <v>80.067350000000005</v>
      </c>
      <c r="AM973" s="5">
        <v>120.38172</v>
      </c>
      <c r="AN973" s="5">
        <v>28.95487</v>
      </c>
      <c r="AO973" s="5">
        <v>29.982780000000002</v>
      </c>
      <c r="AP973" s="5">
        <v>27.316839999999999</v>
      </c>
      <c r="AQ973" s="5">
        <v>27.354959999999998</v>
      </c>
      <c r="AR973" s="5">
        <v>3799</v>
      </c>
      <c r="AS973" s="5">
        <v>31.5</v>
      </c>
      <c r="AT973" s="5">
        <v>20</v>
      </c>
      <c r="AU973" s="5">
        <v>78</v>
      </c>
      <c r="AV973" s="5">
        <v>31</v>
      </c>
      <c r="AW973" s="5">
        <v>4216.4705899999999</v>
      </c>
      <c r="AX973" s="5">
        <v>16</v>
      </c>
      <c r="AY973" s="5">
        <v>26.274509999999999</v>
      </c>
      <c r="AZ973" s="5">
        <v>0.85499999999999998</v>
      </c>
      <c r="BA973" s="5">
        <v>1.96875</v>
      </c>
      <c r="BB973" s="5">
        <v>28.698329999999999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14.43436</v>
      </c>
      <c r="I974" s="37">
        <v>11.51928</v>
      </c>
      <c r="J974" s="37">
        <v>98.667559999999995</v>
      </c>
      <c r="K974" s="37">
        <v>7.1683899999999996</v>
      </c>
      <c r="L974" s="37">
        <v>2.0843099999999999</v>
      </c>
      <c r="M974" s="37">
        <v>0.78493000000000002</v>
      </c>
      <c r="N974" s="37">
        <v>3.27616</v>
      </c>
      <c r="O974" s="37">
        <v>49.759569999999997</v>
      </c>
      <c r="P974" s="37">
        <v>53.035730000000001</v>
      </c>
      <c r="Q974" s="37">
        <v>100.60299999999999</v>
      </c>
      <c r="R974" s="37">
        <v>536.80673000000002</v>
      </c>
      <c r="S974" s="37">
        <v>1.6233200000000001</v>
      </c>
      <c r="T974" s="37">
        <v>332.22771</v>
      </c>
      <c r="U974" s="37">
        <v>23.720109999999998</v>
      </c>
      <c r="V974" s="37">
        <v>0.16558999999999999</v>
      </c>
      <c r="W974" s="37">
        <v>31.943539999999999</v>
      </c>
      <c r="X974" s="37">
        <v>13.8499</v>
      </c>
      <c r="Y974" s="37">
        <v>279.58544999999998</v>
      </c>
      <c r="Z974" s="37">
        <v>55.865659999999998</v>
      </c>
      <c r="AA974" s="37">
        <v>7.9927900000000003</v>
      </c>
      <c r="AB974" s="37">
        <v>19.713640000000002</v>
      </c>
      <c r="AC974" s="37">
        <v>19.759620000000002</v>
      </c>
      <c r="AD974" s="37">
        <v>3060.1883699999998</v>
      </c>
      <c r="AE974" s="37">
        <v>60.398899999999998</v>
      </c>
      <c r="AF974" s="37">
        <v>24.878070000000001</v>
      </c>
      <c r="AG974" s="37">
        <v>25.759930000000001</v>
      </c>
      <c r="AH974" s="37">
        <v>3059.87952</v>
      </c>
      <c r="AI974" s="37">
        <v>78728.911389999994</v>
      </c>
      <c r="AJ974" s="37">
        <v>71.023529999999994</v>
      </c>
      <c r="AK974" s="37">
        <v>47.064279999999997</v>
      </c>
      <c r="AL974" s="5">
        <v>79.997910000000005</v>
      </c>
      <c r="AM974" s="5">
        <v>120.08101000000001</v>
      </c>
      <c r="AN974" s="5">
        <v>28.940570000000001</v>
      </c>
      <c r="AO974" s="5">
        <v>29.92961</v>
      </c>
      <c r="AP974" s="5">
        <v>27.31861</v>
      </c>
      <c r="AQ974" s="5">
        <v>27.336870000000001</v>
      </c>
      <c r="AR974" s="5">
        <v>3368.75</v>
      </c>
      <c r="AS974" s="5">
        <v>30</v>
      </c>
      <c r="AT974" s="5">
        <v>18.431370000000001</v>
      </c>
      <c r="AU974" s="5">
        <v>79</v>
      </c>
      <c r="AV974" s="5">
        <v>31</v>
      </c>
      <c r="AW974" s="5">
        <v>3614.1176500000001</v>
      </c>
      <c r="AX974" s="5">
        <v>14</v>
      </c>
      <c r="AY974" s="5">
        <v>24.705880000000001</v>
      </c>
      <c r="AZ974" s="5">
        <v>0.58499999999999996</v>
      </c>
      <c r="BA974" s="5">
        <v>1.96875</v>
      </c>
      <c r="BB974" s="5">
        <v>28.683199999999999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21.004490000000001</v>
      </c>
      <c r="I975" s="37">
        <v>11.511369999999999</v>
      </c>
      <c r="J975" s="37">
        <v>98.663420000000002</v>
      </c>
      <c r="K975" s="37">
        <v>8.0095899999999993</v>
      </c>
      <c r="L975" s="37">
        <v>2.0866799999999999</v>
      </c>
      <c r="M975" s="37">
        <v>3.04074</v>
      </c>
      <c r="N975" s="37">
        <v>3.1897700000000002</v>
      </c>
      <c r="O975" s="37">
        <v>49.679189999999998</v>
      </c>
      <c r="P975" s="37">
        <v>52.868960000000001</v>
      </c>
      <c r="Q975" s="37">
        <v>100.32375999999999</v>
      </c>
      <c r="R975" s="37">
        <v>536.86638000000005</v>
      </c>
      <c r="S975" s="37">
        <v>0.84286000000000005</v>
      </c>
      <c r="T975" s="37">
        <v>331.97435999999999</v>
      </c>
      <c r="U975" s="37">
        <v>23.68478</v>
      </c>
      <c r="V975" s="37">
        <v>0.21715000000000001</v>
      </c>
      <c r="W975" s="37">
        <v>31.933679999999999</v>
      </c>
      <c r="X975" s="37">
        <v>12.98085</v>
      </c>
      <c r="Y975" s="37">
        <v>271.17523999999997</v>
      </c>
      <c r="Z975" s="37">
        <v>55.923999999999999</v>
      </c>
      <c r="AA975" s="37">
        <v>6.7572700000000001</v>
      </c>
      <c r="AB975" s="37">
        <v>19.723700000000001</v>
      </c>
      <c r="AC975" s="37">
        <v>19.774349999999998</v>
      </c>
      <c r="AD975" s="37">
        <v>2583.7514999999999</v>
      </c>
      <c r="AE975" s="37">
        <v>60.42266</v>
      </c>
      <c r="AF975" s="37">
        <v>24.908999999999999</v>
      </c>
      <c r="AG975" s="37">
        <v>25.761690000000002</v>
      </c>
      <c r="AH975" s="37">
        <v>2580.7401199999999</v>
      </c>
      <c r="AI975" s="37">
        <v>78728.912249999994</v>
      </c>
      <c r="AJ975" s="37">
        <v>71.429739999999995</v>
      </c>
      <c r="AK975" s="37">
        <v>47.064360000000001</v>
      </c>
      <c r="AL975" s="5">
        <v>79.947869999999995</v>
      </c>
      <c r="AM975" s="5">
        <v>120.07268999999999</v>
      </c>
      <c r="AN975" s="5">
        <v>28.953859999999999</v>
      </c>
      <c r="AO975" s="5">
        <v>29.883759999999999</v>
      </c>
      <c r="AP975" s="5">
        <v>27.324549999999999</v>
      </c>
      <c r="AQ975" s="5">
        <v>27.3324</v>
      </c>
      <c r="AR975" s="5">
        <v>2895.25</v>
      </c>
      <c r="AS975" s="5">
        <v>27.5</v>
      </c>
      <c r="AT975" s="5">
        <v>17.64706</v>
      </c>
      <c r="AU975" s="5">
        <v>79</v>
      </c>
      <c r="AV975" s="5">
        <v>31</v>
      </c>
      <c r="AW975" s="5">
        <v>3312.9411799999998</v>
      </c>
      <c r="AX975" s="5">
        <v>13</v>
      </c>
      <c r="AY975" s="5">
        <v>23.921569999999999</v>
      </c>
      <c r="AZ975" s="5">
        <v>0</v>
      </c>
      <c r="BA975" s="5">
        <v>0</v>
      </c>
      <c r="BB975" s="5">
        <v>28.67803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21.00468</v>
      </c>
      <c r="I976" s="37">
        <v>11.51829</v>
      </c>
      <c r="J976" s="37">
        <v>98.66525</v>
      </c>
      <c r="K976" s="37">
        <v>0.59241999999999995</v>
      </c>
      <c r="L976" s="37">
        <v>2.0896400000000002</v>
      </c>
      <c r="M976" s="37">
        <v>1.06488</v>
      </c>
      <c r="N976" s="37">
        <v>2.8641700000000001</v>
      </c>
      <c r="O976" s="37">
        <v>49.683660000000003</v>
      </c>
      <c r="P976" s="37">
        <v>52.547829999999998</v>
      </c>
      <c r="Q976" s="37">
        <v>100.22923</v>
      </c>
      <c r="R976" s="37">
        <v>533.40147999999999</v>
      </c>
      <c r="S976" s="37">
        <v>0.52258000000000004</v>
      </c>
      <c r="T976" s="37">
        <v>332.44499000000002</v>
      </c>
      <c r="U976" s="37">
        <v>23.647020000000001</v>
      </c>
      <c r="V976" s="37">
        <v>0.29388999999999998</v>
      </c>
      <c r="W976" s="37">
        <v>31.924890000000001</v>
      </c>
      <c r="X976" s="37">
        <v>13.63336</v>
      </c>
      <c r="Y976" s="37">
        <v>257.02744000000001</v>
      </c>
      <c r="Z976" s="37">
        <v>55.89161</v>
      </c>
      <c r="AA976" s="37">
        <v>5.6021900000000002</v>
      </c>
      <c r="AB976" s="37">
        <v>19.737439999999999</v>
      </c>
      <c r="AC976" s="37">
        <v>19.77692</v>
      </c>
      <c r="AD976" s="37">
        <v>2137.7231400000001</v>
      </c>
      <c r="AE976" s="37">
        <v>60.457470000000001</v>
      </c>
      <c r="AF976" s="37">
        <v>24.944569999999999</v>
      </c>
      <c r="AG976" s="37">
        <v>25.723240000000001</v>
      </c>
      <c r="AH976" s="37">
        <v>2136.8719099999998</v>
      </c>
      <c r="AI976" s="37">
        <v>78728.912700000001</v>
      </c>
      <c r="AJ976" s="37">
        <v>70.437899999999999</v>
      </c>
      <c r="AK976" s="37">
        <v>47.057810000000003</v>
      </c>
      <c r="AL976" s="5">
        <v>79.873040000000003</v>
      </c>
      <c r="AM976" s="5">
        <v>119.74518</v>
      </c>
      <c r="AN976" s="5">
        <v>28.978539999999999</v>
      </c>
      <c r="AO976" s="5">
        <v>29.833880000000001</v>
      </c>
      <c r="AP976" s="5">
        <v>27.324000000000002</v>
      </c>
      <c r="AQ976" s="5">
        <v>27.328859999999999</v>
      </c>
      <c r="AR976" s="5">
        <v>2420.25</v>
      </c>
      <c r="AS976" s="5">
        <v>25</v>
      </c>
      <c r="AT976" s="5">
        <v>17.64706</v>
      </c>
      <c r="AU976" s="5">
        <v>78</v>
      </c>
      <c r="AV976" s="5">
        <v>31</v>
      </c>
      <c r="AW976" s="5">
        <v>3413.3333299999999</v>
      </c>
      <c r="AX976" s="5">
        <v>14</v>
      </c>
      <c r="AY976" s="5">
        <v>23.921569999999999</v>
      </c>
      <c r="AZ976" s="5">
        <v>0</v>
      </c>
      <c r="BA976" s="5">
        <v>0</v>
      </c>
      <c r="BB976" s="5">
        <v>28.671389999999999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18.52955</v>
      </c>
      <c r="I977" s="37">
        <v>11.5351</v>
      </c>
      <c r="J977" s="37">
        <v>98.664919999999995</v>
      </c>
      <c r="K977" s="37">
        <v>2.1682700000000001</v>
      </c>
      <c r="L977" s="37">
        <v>2.0864099999999999</v>
      </c>
      <c r="M977" s="37">
        <v>1.8145899999999999</v>
      </c>
      <c r="N977" s="37">
        <v>2.53769</v>
      </c>
      <c r="O977" s="37">
        <v>49.683120000000002</v>
      </c>
      <c r="P977" s="37">
        <v>52.22081</v>
      </c>
      <c r="Q977" s="37">
        <v>100.80682</v>
      </c>
      <c r="R977" s="37">
        <v>526.98820999999998</v>
      </c>
      <c r="S977" s="37">
        <v>0.35815000000000002</v>
      </c>
      <c r="T977" s="37">
        <v>332.88407000000001</v>
      </c>
      <c r="U977" s="37">
        <v>23.611219999999999</v>
      </c>
      <c r="V977" s="37">
        <v>0.31011</v>
      </c>
      <c r="W977" s="37">
        <v>31.92737</v>
      </c>
      <c r="X977" s="37">
        <v>13.7034</v>
      </c>
      <c r="Y977" s="37">
        <v>214.52121</v>
      </c>
      <c r="Z977" s="37">
        <v>55.826270000000001</v>
      </c>
      <c r="AA977" s="37">
        <v>4.48956</v>
      </c>
      <c r="AB977" s="37">
        <v>19.73828</v>
      </c>
      <c r="AC977" s="37">
        <v>19.789480000000001</v>
      </c>
      <c r="AD977" s="37">
        <v>1715.90374</v>
      </c>
      <c r="AE977" s="37">
        <v>60.455359999999999</v>
      </c>
      <c r="AF977" s="37">
        <v>24.903020000000001</v>
      </c>
      <c r="AG977" s="37">
        <v>25.682469999999999</v>
      </c>
      <c r="AH977" s="37">
        <v>1714.20714</v>
      </c>
      <c r="AI977" s="37">
        <v>78728.912979999994</v>
      </c>
      <c r="AJ977" s="37">
        <v>70.682879999999997</v>
      </c>
      <c r="AK977" s="37">
        <v>47.04739</v>
      </c>
      <c r="AL977" s="5">
        <v>79.908299999999997</v>
      </c>
      <c r="AM977" s="5">
        <v>120.05314</v>
      </c>
      <c r="AN977" s="5">
        <v>29.002590000000001</v>
      </c>
      <c r="AO977" s="5">
        <v>29.792860000000001</v>
      </c>
      <c r="AP977" s="5">
        <v>27.313009999999998</v>
      </c>
      <c r="AQ977" s="5">
        <v>27.333020000000001</v>
      </c>
      <c r="AR977" s="5">
        <v>1989</v>
      </c>
      <c r="AS977" s="5">
        <v>22</v>
      </c>
      <c r="AT977" s="5">
        <v>17.254899999999999</v>
      </c>
      <c r="AU977" s="5">
        <v>79</v>
      </c>
      <c r="AV977" s="5">
        <v>31</v>
      </c>
      <c r="AW977" s="5">
        <v>3413.3333299999999</v>
      </c>
      <c r="AX977" s="5">
        <v>13</v>
      </c>
      <c r="AY977" s="5">
        <v>22.745100000000001</v>
      </c>
      <c r="AZ977" s="5">
        <v>1.4999999999999999E-2</v>
      </c>
      <c r="BA977" s="5">
        <v>0</v>
      </c>
      <c r="BB977" s="5">
        <v>28.654810000000001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14.39672</v>
      </c>
      <c r="I978" s="37">
        <v>11.53016</v>
      </c>
      <c r="J978" s="37">
        <v>98.667990000000003</v>
      </c>
      <c r="K978" s="37">
        <v>6.9898100000000003</v>
      </c>
      <c r="L978" s="37">
        <v>2.0835699999999999</v>
      </c>
      <c r="M978" s="37">
        <v>0.76700999999999997</v>
      </c>
      <c r="N978" s="37">
        <v>2.2029800000000002</v>
      </c>
      <c r="O978" s="37">
        <v>49.682879999999997</v>
      </c>
      <c r="P978" s="37">
        <v>51.885860000000001</v>
      </c>
      <c r="Q978" s="37">
        <v>100.67847</v>
      </c>
      <c r="R978" s="37">
        <v>518.72439999999995</v>
      </c>
      <c r="S978" s="37">
        <v>7.0150000000000004E-2</v>
      </c>
      <c r="T978" s="37">
        <v>333.18817000000001</v>
      </c>
      <c r="U978" s="37">
        <v>23.58334</v>
      </c>
      <c r="V978" s="37">
        <v>0.25668000000000002</v>
      </c>
      <c r="W978" s="37">
        <v>31.945039999999999</v>
      </c>
      <c r="X978" s="37">
        <v>15.697950000000001</v>
      </c>
      <c r="Y978" s="37">
        <v>167.39041</v>
      </c>
      <c r="Z978" s="37">
        <v>55.719540000000002</v>
      </c>
      <c r="AA978" s="37">
        <v>3.4157299999999999</v>
      </c>
      <c r="AB978" s="37">
        <v>19.751370000000001</v>
      </c>
      <c r="AC978" s="37">
        <v>19.794779999999999</v>
      </c>
      <c r="AD978" s="37">
        <v>1305.72255</v>
      </c>
      <c r="AE978" s="37">
        <v>60.781889999999997</v>
      </c>
      <c r="AF978" s="37">
        <v>24.87744</v>
      </c>
      <c r="AG978" s="37">
        <v>25.647020000000001</v>
      </c>
      <c r="AH978" s="37">
        <v>1305.95758</v>
      </c>
      <c r="AI978" s="37">
        <v>78728.913140000004</v>
      </c>
      <c r="AJ978" s="37">
        <v>70.548680000000004</v>
      </c>
      <c r="AK978" s="37">
        <v>47.0501</v>
      </c>
      <c r="AL978" s="5">
        <v>80.011340000000004</v>
      </c>
      <c r="AM978" s="5">
        <v>120.28644</v>
      </c>
      <c r="AN978" s="5">
        <v>29.010999999999999</v>
      </c>
      <c r="AO978" s="5">
        <v>29.755520000000001</v>
      </c>
      <c r="AP978" s="5">
        <v>27.312290000000001</v>
      </c>
      <c r="AQ978" s="5">
        <v>27.34506</v>
      </c>
      <c r="AR978" s="5">
        <v>1566.25</v>
      </c>
      <c r="AS978" s="5">
        <v>17</v>
      </c>
      <c r="AT978" s="5">
        <v>16.862749999999998</v>
      </c>
      <c r="AU978" s="5">
        <v>79</v>
      </c>
      <c r="AV978" s="5">
        <v>31</v>
      </c>
      <c r="AW978" s="5">
        <v>3112.1568600000001</v>
      </c>
      <c r="AX978" s="5">
        <v>12</v>
      </c>
      <c r="AY978" s="5">
        <v>21.176469999999998</v>
      </c>
      <c r="AZ978" s="5">
        <v>0.76</v>
      </c>
      <c r="BA978" s="5">
        <v>1.60938</v>
      </c>
      <c r="BB978" s="5">
        <v>28.646789999999999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14.53445</v>
      </c>
      <c r="I979" s="37">
        <v>11.49455</v>
      </c>
      <c r="J979" s="37">
        <v>98.665890000000005</v>
      </c>
      <c r="K979" s="37">
        <v>9.0773600000000005</v>
      </c>
      <c r="L979" s="37">
        <v>2.0776599999999998</v>
      </c>
      <c r="M979" s="37">
        <v>2.1411199999999999</v>
      </c>
      <c r="N979" s="37">
        <v>1.88917</v>
      </c>
      <c r="O979" s="37">
        <v>49.772649999999999</v>
      </c>
      <c r="P979" s="37">
        <v>51.661819999999999</v>
      </c>
      <c r="Q979" s="37">
        <v>100.59867</v>
      </c>
      <c r="R979" s="37">
        <v>510.03584000000001</v>
      </c>
      <c r="S979" s="37">
        <v>5.4999999999999997E-3</v>
      </c>
      <c r="T979" s="37">
        <v>332.38</v>
      </c>
      <c r="U979" s="37">
        <v>23.562239999999999</v>
      </c>
      <c r="V979" s="37">
        <v>0.20841000000000001</v>
      </c>
      <c r="W979" s="37">
        <v>31.966239999999999</v>
      </c>
      <c r="X979" s="37">
        <v>18.661519999999999</v>
      </c>
      <c r="Y979" s="37">
        <v>129.19687999999999</v>
      </c>
      <c r="Z979" s="37">
        <v>55.586190000000002</v>
      </c>
      <c r="AA979" s="37">
        <v>2.4289499999999999</v>
      </c>
      <c r="AB979" s="37">
        <v>19.76867</v>
      </c>
      <c r="AC979" s="37">
        <v>19.81542</v>
      </c>
      <c r="AD979" s="37">
        <v>929.69006000000002</v>
      </c>
      <c r="AE979" s="37">
        <v>60.998609999999999</v>
      </c>
      <c r="AF979" s="37">
        <v>24.792269999999998</v>
      </c>
      <c r="AG979" s="37">
        <v>25.621379999999998</v>
      </c>
      <c r="AH979" s="37">
        <v>930.03792999999996</v>
      </c>
      <c r="AI979" s="37">
        <v>78728.91317</v>
      </c>
      <c r="AJ979" s="37">
        <v>70.691779999999994</v>
      </c>
      <c r="AK979" s="37">
        <v>47.048000000000002</v>
      </c>
      <c r="AL979" s="5">
        <v>80.019440000000003</v>
      </c>
      <c r="AM979" s="5">
        <v>119.85445</v>
      </c>
      <c r="AN979" s="5">
        <v>29.030999999999999</v>
      </c>
      <c r="AO979" s="5">
        <v>29.733129999999999</v>
      </c>
      <c r="AP979" s="5">
        <v>27.315049999999999</v>
      </c>
      <c r="AQ979" s="5">
        <v>27.34807</v>
      </c>
      <c r="AR979" s="5">
        <v>1172.5</v>
      </c>
      <c r="AS979" s="5">
        <v>14.5</v>
      </c>
      <c r="AT979" s="5">
        <v>16.470590000000001</v>
      </c>
      <c r="AU979" s="5">
        <v>79</v>
      </c>
      <c r="AV979" s="5">
        <v>31</v>
      </c>
      <c r="AW979" s="5">
        <v>3915.29412</v>
      </c>
      <c r="AX979" s="5">
        <v>17</v>
      </c>
      <c r="AY979" s="5">
        <v>19.215689999999999</v>
      </c>
      <c r="AZ979" s="5">
        <v>0.78</v>
      </c>
      <c r="BA979" s="5">
        <v>1.45313</v>
      </c>
      <c r="BB979" s="5">
        <v>28.643910000000002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14.23654</v>
      </c>
      <c r="I980" s="37">
        <v>11.539059999999999</v>
      </c>
      <c r="J980" s="37">
        <v>98.668750000000003</v>
      </c>
      <c r="K980" s="37">
        <v>15.4781</v>
      </c>
      <c r="L980" s="37">
        <v>2.0779399999999999</v>
      </c>
      <c r="M980" s="37">
        <v>2.8241800000000001</v>
      </c>
      <c r="N980" s="37">
        <v>1.46315</v>
      </c>
      <c r="O980" s="37">
        <v>49.982529999999997</v>
      </c>
      <c r="P980" s="37">
        <v>51.445680000000003</v>
      </c>
      <c r="Q980" s="37">
        <v>102.38591</v>
      </c>
      <c r="R980" s="37">
        <v>501.09174000000002</v>
      </c>
      <c r="S980" s="37">
        <v>0.2162</v>
      </c>
      <c r="T980" s="37">
        <v>334.20031999999998</v>
      </c>
      <c r="U980" s="37">
        <v>23.53464</v>
      </c>
      <c r="V980" s="37">
        <v>0.12561</v>
      </c>
      <c r="W980" s="37">
        <v>31.964310000000001</v>
      </c>
      <c r="X980" s="37">
        <v>60.0015</v>
      </c>
      <c r="Y980" s="37">
        <v>110.78325</v>
      </c>
      <c r="Z980" s="37">
        <v>55.370220000000003</v>
      </c>
      <c r="AA980" s="37">
        <v>1.92161</v>
      </c>
      <c r="AB980" s="37">
        <v>19.781269999999999</v>
      </c>
      <c r="AC980" s="37">
        <v>19.822230000000001</v>
      </c>
      <c r="AD980" s="37">
        <v>744.27736000000004</v>
      </c>
      <c r="AE980" s="37">
        <v>61.1355</v>
      </c>
      <c r="AF980" s="37">
        <v>24.80395</v>
      </c>
      <c r="AG980" s="37">
        <v>25.58117</v>
      </c>
      <c r="AH980" s="37">
        <v>704.45836999999995</v>
      </c>
      <c r="AI980" s="37">
        <v>78728.91317</v>
      </c>
      <c r="AJ980" s="37">
        <v>70.613209999999995</v>
      </c>
      <c r="AK980" s="37">
        <v>47.041530000000002</v>
      </c>
      <c r="AL980" s="5">
        <v>79.98254</v>
      </c>
      <c r="AM980" s="5">
        <v>119.4049</v>
      </c>
      <c r="AN980" s="5">
        <v>29.038160000000001</v>
      </c>
      <c r="AO980" s="5">
        <v>29.74945</v>
      </c>
      <c r="AP980" s="5">
        <v>27.312889999999999</v>
      </c>
      <c r="AQ980" s="5">
        <v>27.328669999999999</v>
      </c>
      <c r="AR980" s="5">
        <v>810.75</v>
      </c>
      <c r="AS980" s="5">
        <v>9.5</v>
      </c>
      <c r="AT980" s="5">
        <v>17.64706</v>
      </c>
      <c r="AU980" s="5">
        <v>79</v>
      </c>
      <c r="AV980" s="5">
        <v>31</v>
      </c>
      <c r="AW980" s="5">
        <v>5019.6078399999997</v>
      </c>
      <c r="AX980" s="5">
        <v>20</v>
      </c>
      <c r="AY980" s="5">
        <v>23.921569999999999</v>
      </c>
      <c r="AZ980" s="5">
        <v>0.85499999999999998</v>
      </c>
      <c r="BA980" s="5">
        <v>1.21875</v>
      </c>
      <c r="BB980" s="5">
        <v>28.634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16.959440000000001</v>
      </c>
      <c r="I981" s="37">
        <v>11.528180000000001</v>
      </c>
      <c r="J981" s="37">
        <v>98.665430000000001</v>
      </c>
      <c r="K981" s="37">
        <v>15.452870000000001</v>
      </c>
      <c r="L981" s="37">
        <v>2.1295799999999998</v>
      </c>
      <c r="M981" s="37">
        <v>2.3138899999999998</v>
      </c>
      <c r="N981" s="37">
        <v>1.21085</v>
      </c>
      <c r="O981" s="37">
        <v>50.196510000000004</v>
      </c>
      <c r="P981" s="37">
        <v>51.40737</v>
      </c>
      <c r="Q981" s="37">
        <v>102.88066999999999</v>
      </c>
      <c r="R981" s="37">
        <v>492.69781999999998</v>
      </c>
      <c r="S981" s="37">
        <v>0.60245000000000004</v>
      </c>
      <c r="T981" s="37">
        <v>331.12464999999997</v>
      </c>
      <c r="U981" s="37">
        <v>23.515219999999999</v>
      </c>
      <c r="V981" s="37">
        <v>0.25986999999999999</v>
      </c>
      <c r="W981" s="37">
        <v>31.967289999999998</v>
      </c>
      <c r="X981" s="37">
        <v>31.001940000000001</v>
      </c>
      <c r="Y981" s="37">
        <v>122.61199000000001</v>
      </c>
      <c r="Z981" s="37">
        <v>55.00291</v>
      </c>
      <c r="AA981" s="37">
        <v>2.2396600000000002</v>
      </c>
      <c r="AB981" s="37">
        <v>19.786919999999999</v>
      </c>
      <c r="AC981" s="37">
        <v>19.829609999999999</v>
      </c>
      <c r="AD981" s="37">
        <v>840.52892999999995</v>
      </c>
      <c r="AE981" s="37">
        <v>60.983649999999997</v>
      </c>
      <c r="AF981" s="37">
        <v>25.416270000000001</v>
      </c>
      <c r="AG981" s="37">
        <v>25.533899999999999</v>
      </c>
      <c r="AH981" s="37">
        <v>831.19983999999999</v>
      </c>
      <c r="AI981" s="37">
        <v>78728.913350000003</v>
      </c>
      <c r="AJ981" s="37">
        <v>70.695509999999999</v>
      </c>
      <c r="AK981" s="37">
        <v>47.038690000000003</v>
      </c>
      <c r="AL981" s="5">
        <v>80.032300000000006</v>
      </c>
      <c r="AM981" s="5">
        <v>119.84998</v>
      </c>
      <c r="AN981" s="5">
        <v>29.046479999999999</v>
      </c>
      <c r="AO981" s="5">
        <v>29.730139999999999</v>
      </c>
      <c r="AP981" s="5">
        <v>27.31081</v>
      </c>
      <c r="AQ981" s="5">
        <v>27.328040000000001</v>
      </c>
      <c r="AR981" s="5">
        <v>802.25</v>
      </c>
      <c r="AS981" s="5">
        <v>5.5</v>
      </c>
      <c r="AT981" s="5">
        <v>19.607839999999999</v>
      </c>
      <c r="AU981" s="5">
        <v>79</v>
      </c>
      <c r="AV981" s="5">
        <v>31</v>
      </c>
      <c r="AW981" s="5">
        <v>13954.5098</v>
      </c>
      <c r="AX981" s="5">
        <v>52</v>
      </c>
      <c r="AY981" s="5">
        <v>25.490200000000002</v>
      </c>
      <c r="AZ981" s="5">
        <v>0.115</v>
      </c>
      <c r="BA981" s="5">
        <v>1.60938</v>
      </c>
      <c r="BB981" s="5">
        <v>28.627520000000001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14.369630000000001</v>
      </c>
      <c r="I982" s="37">
        <v>11.553890000000001</v>
      </c>
      <c r="J982" s="37">
        <v>98.672650000000004</v>
      </c>
      <c r="K982" s="37">
        <v>16.555479999999999</v>
      </c>
      <c r="L982" s="37">
        <v>2.0659200000000002</v>
      </c>
      <c r="M982" s="37">
        <v>2.0159600000000002</v>
      </c>
      <c r="N982" s="37">
        <v>1.0271999999999999</v>
      </c>
      <c r="O982" s="37">
        <v>50.35031</v>
      </c>
      <c r="P982" s="37">
        <v>51.377510000000001</v>
      </c>
      <c r="Q982" s="37">
        <v>102.36715</v>
      </c>
      <c r="R982" s="37">
        <v>485.35120000000001</v>
      </c>
      <c r="S982" s="37">
        <v>0.84872000000000003</v>
      </c>
      <c r="T982" s="37">
        <v>334.40319</v>
      </c>
      <c r="U982" s="37">
        <v>23.506430000000002</v>
      </c>
      <c r="V982" s="37">
        <v>0.24326</v>
      </c>
      <c r="W982" s="37">
        <v>31.97007</v>
      </c>
      <c r="X982" s="37">
        <v>44.216999999999999</v>
      </c>
      <c r="Y982" s="37">
        <v>116.04677</v>
      </c>
      <c r="Z982" s="37">
        <v>54.794240000000002</v>
      </c>
      <c r="AA982" s="37">
        <v>2.0032100000000002</v>
      </c>
      <c r="AB982" s="37">
        <v>19.797260000000001</v>
      </c>
      <c r="AC982" s="37">
        <v>19.83353</v>
      </c>
      <c r="AD982" s="37">
        <v>776.20831999999996</v>
      </c>
      <c r="AE982" s="37">
        <v>61.031759999999998</v>
      </c>
      <c r="AF982" s="37">
        <v>24.663810000000002</v>
      </c>
      <c r="AG982" s="37">
        <v>25.480920000000001</v>
      </c>
      <c r="AH982" s="37">
        <v>799.10703000000001</v>
      </c>
      <c r="AI982" s="37">
        <v>78728.913780000003</v>
      </c>
      <c r="AJ982" s="37">
        <v>70.675470000000004</v>
      </c>
      <c r="AK982" s="37">
        <v>47.028860000000002</v>
      </c>
      <c r="AL982" s="5">
        <v>80.015090000000001</v>
      </c>
      <c r="AM982" s="5">
        <v>119.43374</v>
      </c>
      <c r="AN982" s="5">
        <v>29.04973</v>
      </c>
      <c r="AO982" s="5">
        <v>29.742149999999999</v>
      </c>
      <c r="AP982" s="5">
        <v>27.302320000000002</v>
      </c>
      <c r="AQ982" s="5">
        <v>27.344339999999999</v>
      </c>
      <c r="AR982" s="5">
        <v>795.25</v>
      </c>
      <c r="AS982" s="5">
        <v>15</v>
      </c>
      <c r="AT982" s="5">
        <v>18.03922</v>
      </c>
      <c r="AU982" s="5">
        <v>79</v>
      </c>
      <c r="AV982" s="5">
        <v>31</v>
      </c>
      <c r="AW982" s="5">
        <v>6826.6666699999996</v>
      </c>
      <c r="AX982" s="5">
        <v>28</v>
      </c>
      <c r="AY982" s="5">
        <v>24.31373</v>
      </c>
      <c r="AZ982" s="5">
        <v>5.5E-2</v>
      </c>
      <c r="BA982" s="5">
        <v>1.92188</v>
      </c>
      <c r="BB982" s="5">
        <v>28.63092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16.086569999999998</v>
      </c>
      <c r="I983" s="37">
        <v>11.549939999999999</v>
      </c>
      <c r="J983" s="37">
        <v>98.663650000000004</v>
      </c>
      <c r="K983" s="37">
        <v>16.155950000000001</v>
      </c>
      <c r="L983" s="37">
        <v>2.1149399999999998</v>
      </c>
      <c r="M983" s="37">
        <v>1.6971700000000001</v>
      </c>
      <c r="N983" s="37">
        <v>1.08605</v>
      </c>
      <c r="O983" s="37">
        <v>50.371989999999997</v>
      </c>
      <c r="P983" s="37">
        <v>51.458039999999997</v>
      </c>
      <c r="Q983" s="37">
        <v>102.72277</v>
      </c>
      <c r="R983" s="37">
        <v>479.51862999999997</v>
      </c>
      <c r="S983" s="37">
        <v>0.86487000000000003</v>
      </c>
      <c r="T983" s="37">
        <v>332.67738000000003</v>
      </c>
      <c r="U983" s="37">
        <v>23.506889999999999</v>
      </c>
      <c r="V983" s="37">
        <v>0.27329999999999999</v>
      </c>
      <c r="W983" s="37">
        <v>32.003500000000003</v>
      </c>
      <c r="X983" s="37">
        <v>31.213740000000001</v>
      </c>
      <c r="Y983" s="37">
        <v>117.67717</v>
      </c>
      <c r="Z983" s="37">
        <v>54.544449999999998</v>
      </c>
      <c r="AA983" s="37">
        <v>2.1823899999999998</v>
      </c>
      <c r="AB983" s="37">
        <v>19.807839999999999</v>
      </c>
      <c r="AC983" s="37">
        <v>19.845410000000001</v>
      </c>
      <c r="AD983" s="37">
        <v>824.30886999999996</v>
      </c>
      <c r="AE983" s="37">
        <v>61.039459999999998</v>
      </c>
      <c r="AF983" s="37">
        <v>25.251860000000001</v>
      </c>
      <c r="AG983" s="37">
        <v>25.445709999999998</v>
      </c>
      <c r="AH983" s="37">
        <v>831.29097999999999</v>
      </c>
      <c r="AI983" s="37">
        <v>78728.914319999996</v>
      </c>
      <c r="AJ983" s="37">
        <v>70.712239999999994</v>
      </c>
      <c r="AK983" s="37">
        <v>47.031080000000003</v>
      </c>
      <c r="AL983" s="5">
        <v>80.025279999999995</v>
      </c>
      <c r="AM983" s="5">
        <v>119.36396000000001</v>
      </c>
      <c r="AN983" s="5">
        <v>29.05247</v>
      </c>
      <c r="AO983" s="5">
        <v>29.812049999999999</v>
      </c>
      <c r="AP983" s="5">
        <v>27.312069999999999</v>
      </c>
      <c r="AQ983" s="5">
        <v>27.348130000000001</v>
      </c>
      <c r="AR983" s="5">
        <v>784.25</v>
      </c>
      <c r="AS983" s="5">
        <v>12</v>
      </c>
      <c r="AT983" s="5">
        <v>19.215689999999999</v>
      </c>
      <c r="AU983" s="5">
        <v>79</v>
      </c>
      <c r="AV983" s="5">
        <v>31</v>
      </c>
      <c r="AW983" s="5">
        <v>11545.098040000001</v>
      </c>
      <c r="AX983" s="5">
        <v>46</v>
      </c>
      <c r="AY983" s="5">
        <v>25.490200000000002</v>
      </c>
      <c r="AZ983" s="5">
        <v>5.5E-2</v>
      </c>
      <c r="BA983" s="5">
        <v>7.8130000000000005E-2</v>
      </c>
      <c r="BB983" s="5">
        <v>28.639569999999999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13.924709999999999</v>
      </c>
      <c r="I984" s="37">
        <v>11.551920000000001</v>
      </c>
      <c r="J984" s="37">
        <v>98.665450000000007</v>
      </c>
      <c r="K984" s="37">
        <v>16.884609999999999</v>
      </c>
      <c r="L984" s="37">
        <v>2.0805899999999999</v>
      </c>
      <c r="M984" s="37">
        <v>1.84606</v>
      </c>
      <c r="N984" s="37">
        <v>1.3417600000000001</v>
      </c>
      <c r="O984" s="37">
        <v>50.159619999999997</v>
      </c>
      <c r="P984" s="37">
        <v>51.501379999999997</v>
      </c>
      <c r="Q984" s="37">
        <v>102.32127</v>
      </c>
      <c r="R984" s="37">
        <v>474.62365</v>
      </c>
      <c r="S984" s="37">
        <v>0.62173</v>
      </c>
      <c r="T984" s="37">
        <v>332.92038000000002</v>
      </c>
      <c r="U984" s="37">
        <v>23.51736</v>
      </c>
      <c r="V984" s="37">
        <v>0.25844</v>
      </c>
      <c r="W984" s="37">
        <v>32.019240000000003</v>
      </c>
      <c r="X984" s="37">
        <v>42.833190000000002</v>
      </c>
      <c r="Y984" s="37">
        <v>117.97985</v>
      </c>
      <c r="Z984" s="37">
        <v>54.223689999999998</v>
      </c>
      <c r="AA984" s="37">
        <v>2.0466700000000002</v>
      </c>
      <c r="AB984" s="37">
        <v>19.821570000000001</v>
      </c>
      <c r="AC984" s="37">
        <v>19.864609999999999</v>
      </c>
      <c r="AD984" s="37">
        <v>786.35626999999999</v>
      </c>
      <c r="AE984" s="37">
        <v>60.778219999999997</v>
      </c>
      <c r="AF984" s="37">
        <v>24.75666</v>
      </c>
      <c r="AG984" s="37">
        <v>25.423079999999999</v>
      </c>
      <c r="AH984" s="37">
        <v>788.55586000000005</v>
      </c>
      <c r="AI984" s="37">
        <v>78728.914829999994</v>
      </c>
      <c r="AJ984" s="37">
        <v>70.536259999999999</v>
      </c>
      <c r="AK984" s="37">
        <v>47.025829999999999</v>
      </c>
      <c r="AL984" s="5">
        <v>79.929640000000006</v>
      </c>
      <c r="AM984" s="5">
        <v>119.76945000000001</v>
      </c>
      <c r="AN984" s="5">
        <v>29.052399999999999</v>
      </c>
      <c r="AO984" s="5">
        <v>29.853619999999999</v>
      </c>
      <c r="AP984" s="5">
        <v>27.30302</v>
      </c>
      <c r="AQ984" s="5">
        <v>27.351700000000001</v>
      </c>
      <c r="AR984" s="5">
        <v>803</v>
      </c>
      <c r="AS984" s="5">
        <v>18</v>
      </c>
      <c r="AT984" s="5">
        <v>18.431370000000001</v>
      </c>
      <c r="AU984" s="5">
        <v>78</v>
      </c>
      <c r="AV984" s="5">
        <v>31</v>
      </c>
      <c r="AW984" s="5">
        <v>7730.1960799999997</v>
      </c>
      <c r="AX984" s="5">
        <v>30</v>
      </c>
      <c r="AY984" s="5">
        <v>24.31373</v>
      </c>
      <c r="AZ984" s="5">
        <v>9.5000000000000001E-2</v>
      </c>
      <c r="BA984" s="5">
        <v>0.39062999999999998</v>
      </c>
      <c r="BB984" s="5">
        <v>28.640129999999999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15.314410000000001</v>
      </c>
      <c r="I985" s="37">
        <v>11.57269</v>
      </c>
      <c r="J985" s="37">
        <v>98.66377</v>
      </c>
      <c r="K985" s="37">
        <v>16.472740000000002</v>
      </c>
      <c r="L985" s="37">
        <v>2.1069</v>
      </c>
      <c r="M985" s="37">
        <v>1.7294099999999999</v>
      </c>
      <c r="N985" s="37">
        <v>1.33284</v>
      </c>
      <c r="O985" s="37">
        <v>50.051749999999998</v>
      </c>
      <c r="P985" s="37">
        <v>51.384590000000003</v>
      </c>
      <c r="Q985" s="37">
        <v>102.66628</v>
      </c>
      <c r="R985" s="37">
        <v>470.34174000000002</v>
      </c>
      <c r="S985" s="37">
        <v>0.49761</v>
      </c>
      <c r="T985" s="37">
        <v>332.00286</v>
      </c>
      <c r="U985" s="37">
        <v>23.521899999999999</v>
      </c>
      <c r="V985" s="37">
        <v>0.27751999999999999</v>
      </c>
      <c r="W985" s="37">
        <v>32.034100000000002</v>
      </c>
      <c r="X985" s="37">
        <v>31.916899999999998</v>
      </c>
      <c r="Y985" s="37">
        <v>117.94726</v>
      </c>
      <c r="Z985" s="37">
        <v>53.703989999999997</v>
      </c>
      <c r="AA985" s="37">
        <v>2.14473</v>
      </c>
      <c r="AB985" s="37">
        <v>19.822610000000001</v>
      </c>
      <c r="AC985" s="37">
        <v>19.875830000000001</v>
      </c>
      <c r="AD985" s="37">
        <v>814.36344999999994</v>
      </c>
      <c r="AE985" s="37">
        <v>60.411029999999997</v>
      </c>
      <c r="AF985" s="37">
        <v>25.149270000000001</v>
      </c>
      <c r="AG985" s="37">
        <v>25.372119999999999</v>
      </c>
      <c r="AH985" s="37">
        <v>826.37887000000001</v>
      </c>
      <c r="AI985" s="37">
        <v>78728.915160000004</v>
      </c>
      <c r="AJ985" s="37">
        <v>70.65419</v>
      </c>
      <c r="AK985" s="37">
        <v>47.014569999999999</v>
      </c>
      <c r="AL985" s="5">
        <v>79.865229999999997</v>
      </c>
      <c r="AM985" s="5">
        <v>119.70791</v>
      </c>
      <c r="AN985" s="5">
        <v>29.038540000000001</v>
      </c>
      <c r="AO985" s="5">
        <v>29.91507</v>
      </c>
      <c r="AP985" s="5">
        <v>27.301359999999999</v>
      </c>
      <c r="AQ985" s="5">
        <v>27.358640000000001</v>
      </c>
      <c r="AR985" s="5">
        <v>801.5</v>
      </c>
      <c r="AS985" s="5">
        <v>13</v>
      </c>
      <c r="AT985" s="5">
        <v>18.823530000000002</v>
      </c>
      <c r="AU985" s="5">
        <v>78</v>
      </c>
      <c r="AV985" s="5">
        <v>31</v>
      </c>
      <c r="AW985" s="5">
        <v>10541.17647</v>
      </c>
      <c r="AX985" s="5">
        <v>40</v>
      </c>
      <c r="AY985" s="5">
        <v>24.705880000000001</v>
      </c>
      <c r="AZ985" s="5">
        <v>0.48499999999999999</v>
      </c>
      <c r="BA985" s="5">
        <v>1.84375</v>
      </c>
      <c r="BB985" s="5">
        <v>28.638169999999999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13.80744</v>
      </c>
      <c r="I986" s="37">
        <v>11.600379999999999</v>
      </c>
      <c r="J986" s="37">
        <v>98.667940000000002</v>
      </c>
      <c r="K986" s="37">
        <v>16.931190000000001</v>
      </c>
      <c r="L986" s="37">
        <v>2.0863200000000002</v>
      </c>
      <c r="M986" s="37">
        <v>3.1216300000000001</v>
      </c>
      <c r="N986" s="37">
        <v>1.3071299999999999</v>
      </c>
      <c r="O986" s="37">
        <v>49.957650000000001</v>
      </c>
      <c r="P986" s="37">
        <v>51.264780000000002</v>
      </c>
      <c r="Q986" s="37">
        <v>102.35720000000001</v>
      </c>
      <c r="R986" s="37">
        <v>466.51972999999998</v>
      </c>
      <c r="S986" s="37">
        <v>0.37658000000000003</v>
      </c>
      <c r="T986" s="37">
        <v>333.11750000000001</v>
      </c>
      <c r="U986" s="37">
        <v>23.538270000000001</v>
      </c>
      <c r="V986" s="37">
        <v>0.26145000000000002</v>
      </c>
      <c r="W986" s="37">
        <v>32.046639999999996</v>
      </c>
      <c r="X986" s="37">
        <v>42.417630000000003</v>
      </c>
      <c r="Y986" s="37">
        <v>115.87602</v>
      </c>
      <c r="Z986" s="37">
        <v>53.005870000000002</v>
      </c>
      <c r="AA986" s="37">
        <v>2.0632000000000001</v>
      </c>
      <c r="AB986" s="37">
        <v>19.83353</v>
      </c>
      <c r="AC986" s="37">
        <v>19.882349999999999</v>
      </c>
      <c r="AD986" s="37">
        <v>791.13180999999997</v>
      </c>
      <c r="AE986" s="37">
        <v>60.184269999999998</v>
      </c>
      <c r="AF986" s="37">
        <v>24.903639999999999</v>
      </c>
      <c r="AG986" s="37">
        <v>25.349139999999998</v>
      </c>
      <c r="AH986" s="37">
        <v>777.37527999999998</v>
      </c>
      <c r="AI986" s="37">
        <v>78728.915460000004</v>
      </c>
      <c r="AJ986" s="37">
        <v>70.632249999999999</v>
      </c>
      <c r="AK986" s="37">
        <v>47.006920000000001</v>
      </c>
      <c r="AL986" s="5">
        <v>79.897469999999998</v>
      </c>
      <c r="AM986" s="5">
        <v>119.62247000000001</v>
      </c>
      <c r="AN986" s="5">
        <v>29.043589999999998</v>
      </c>
      <c r="AO986" s="5">
        <v>29.969180000000001</v>
      </c>
      <c r="AP986" s="5">
        <v>27.306039999999999</v>
      </c>
      <c r="AQ986" s="5">
        <v>27.348210000000002</v>
      </c>
      <c r="AR986" s="5">
        <v>796.75</v>
      </c>
      <c r="AS986" s="5">
        <v>17</v>
      </c>
      <c r="AT986" s="5">
        <v>18.431370000000001</v>
      </c>
      <c r="AU986" s="5">
        <v>79</v>
      </c>
      <c r="AV986" s="5">
        <v>31</v>
      </c>
      <c r="AW986" s="5">
        <v>8131.7647100000004</v>
      </c>
      <c r="AX986" s="5">
        <v>31</v>
      </c>
      <c r="AY986" s="5">
        <v>24.705880000000001</v>
      </c>
      <c r="AZ986" s="5">
        <v>0.91500000000000004</v>
      </c>
      <c r="BA986" s="5">
        <v>0.23438000000000001</v>
      </c>
      <c r="BB986" s="5">
        <v>28.653479999999998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15.83179</v>
      </c>
      <c r="I987" s="37">
        <v>11.58653</v>
      </c>
      <c r="J987" s="37">
        <v>98.668229999999994</v>
      </c>
      <c r="K987" s="37">
        <v>12.82203</v>
      </c>
      <c r="L987" s="37">
        <v>2.14</v>
      </c>
      <c r="M987" s="37">
        <v>2.4526500000000002</v>
      </c>
      <c r="N987" s="37">
        <v>1.2841</v>
      </c>
      <c r="O987" s="37">
        <v>49.855910000000002</v>
      </c>
      <c r="P987" s="37">
        <v>51.140009999999997</v>
      </c>
      <c r="Q987" s="37">
        <v>104.72654</v>
      </c>
      <c r="R987" s="37">
        <v>462.98633999999998</v>
      </c>
      <c r="S987" s="37">
        <v>0.61953000000000003</v>
      </c>
      <c r="T987" s="37">
        <v>336.16100999999998</v>
      </c>
      <c r="U987" s="37">
        <v>23.550429999999999</v>
      </c>
      <c r="V987" s="37">
        <v>9.7280000000000005E-2</v>
      </c>
      <c r="W987" s="37">
        <v>32.066760000000002</v>
      </c>
      <c r="X987" s="37">
        <v>81.959410000000005</v>
      </c>
      <c r="Y987" s="37">
        <v>128.19676999999999</v>
      </c>
      <c r="Z987" s="37">
        <v>52.275939999999999</v>
      </c>
      <c r="AA987" s="37">
        <v>2.9472299999999998</v>
      </c>
      <c r="AB987" s="37">
        <v>19.847580000000001</v>
      </c>
      <c r="AC987" s="37">
        <v>19.882290000000001</v>
      </c>
      <c r="AD987" s="37">
        <v>1109.85843</v>
      </c>
      <c r="AE987" s="37">
        <v>59.910670000000003</v>
      </c>
      <c r="AF987" s="37">
        <v>25.539860000000001</v>
      </c>
      <c r="AG987" s="37">
        <v>25.333680000000001</v>
      </c>
      <c r="AH987" s="37">
        <v>1104.2108900000001</v>
      </c>
      <c r="AI987" s="37">
        <v>78728.915670000002</v>
      </c>
      <c r="AJ987" s="37">
        <v>70.510099999999994</v>
      </c>
      <c r="AK987" s="37">
        <v>46.989870000000003</v>
      </c>
      <c r="AL987" s="5">
        <v>79.842420000000004</v>
      </c>
      <c r="AM987" s="5">
        <v>119.35352</v>
      </c>
      <c r="AN987" s="5">
        <v>29.03792</v>
      </c>
      <c r="AO987" s="5">
        <v>30.025939999999999</v>
      </c>
      <c r="AP987" s="5">
        <v>27.313369999999999</v>
      </c>
      <c r="AQ987" s="5">
        <v>27.33314</v>
      </c>
      <c r="AR987" s="5">
        <v>850</v>
      </c>
      <c r="AS987" s="5">
        <v>5.5</v>
      </c>
      <c r="AT987" s="5">
        <v>24.705880000000001</v>
      </c>
      <c r="AU987" s="5">
        <v>79</v>
      </c>
      <c r="AV987" s="5">
        <v>31</v>
      </c>
      <c r="AW987" s="5">
        <v>17568.62745</v>
      </c>
      <c r="AX987" s="5">
        <v>75</v>
      </c>
      <c r="AY987" s="5">
        <v>31.37255</v>
      </c>
      <c r="AZ987" s="5">
        <v>0.31</v>
      </c>
      <c r="BA987" s="5">
        <v>1.92188</v>
      </c>
      <c r="BB987" s="5">
        <v>28.65335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15.57516</v>
      </c>
      <c r="I988" s="37">
        <v>11.604329999999999</v>
      </c>
      <c r="J988" s="37">
        <v>98.66377</v>
      </c>
      <c r="K988" s="37">
        <v>10.763260000000001</v>
      </c>
      <c r="L988" s="37">
        <v>2.1067</v>
      </c>
      <c r="M988" s="37">
        <v>2.9763000000000002</v>
      </c>
      <c r="N988" s="37">
        <v>1.2250000000000001</v>
      </c>
      <c r="O988" s="37">
        <v>49.786549999999998</v>
      </c>
      <c r="P988" s="37">
        <v>51.01155</v>
      </c>
      <c r="Q988" s="37">
        <v>105.47230999999999</v>
      </c>
      <c r="R988" s="37">
        <v>459.68277999999998</v>
      </c>
      <c r="S988" s="37">
        <v>1.82128</v>
      </c>
      <c r="T988" s="37">
        <v>335.43405999999999</v>
      </c>
      <c r="U988" s="37">
        <v>23.577390000000001</v>
      </c>
      <c r="V988" s="37">
        <v>4.8210000000000003E-2</v>
      </c>
      <c r="W988" s="37">
        <v>32.0792</v>
      </c>
      <c r="X988" s="37">
        <v>64.769350000000003</v>
      </c>
      <c r="Y988" s="37">
        <v>183.42735999999999</v>
      </c>
      <c r="Z988" s="37">
        <v>51.616619999999998</v>
      </c>
      <c r="AA988" s="37">
        <v>4.3670999999999998</v>
      </c>
      <c r="AB988" s="37">
        <v>19.858409999999999</v>
      </c>
      <c r="AC988" s="37">
        <v>19.89087</v>
      </c>
      <c r="AD988" s="37">
        <v>1667.2284099999999</v>
      </c>
      <c r="AE988" s="37">
        <v>59.724519999999998</v>
      </c>
      <c r="AF988" s="37">
        <v>25.149940000000001</v>
      </c>
      <c r="AG988" s="37">
        <v>25.320209999999999</v>
      </c>
      <c r="AH988" s="37">
        <v>1673.1480799999999</v>
      </c>
      <c r="AI988" s="37">
        <v>78728.916240000006</v>
      </c>
      <c r="AJ988" s="37">
        <v>70.838539999999995</v>
      </c>
      <c r="AK988" s="37">
        <v>46.976080000000003</v>
      </c>
      <c r="AL988" s="5">
        <v>79.974450000000004</v>
      </c>
      <c r="AM988" s="5">
        <v>119.99845000000001</v>
      </c>
      <c r="AN988" s="5">
        <v>29.03604</v>
      </c>
      <c r="AO988" s="5">
        <v>30.067779999999999</v>
      </c>
      <c r="AP988" s="5">
        <v>27.311330000000002</v>
      </c>
      <c r="AQ988" s="5">
        <v>27.33278</v>
      </c>
      <c r="AR988" s="5">
        <v>1299</v>
      </c>
      <c r="AS988" s="5">
        <v>1</v>
      </c>
      <c r="AT988" s="5">
        <v>26.66667</v>
      </c>
      <c r="AU988" s="5">
        <v>79</v>
      </c>
      <c r="AV988" s="5">
        <v>31</v>
      </c>
      <c r="AW988" s="5">
        <v>19676.86275</v>
      </c>
      <c r="AX988" s="5">
        <v>78</v>
      </c>
      <c r="AY988" s="5">
        <v>32.549019999999999</v>
      </c>
      <c r="AZ988" s="5">
        <v>3.5000000000000003E-2</v>
      </c>
      <c r="BA988" s="5">
        <v>1.01563</v>
      </c>
      <c r="BB988" s="5">
        <v>28.65192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14.362270000000001</v>
      </c>
      <c r="I989" s="37">
        <v>11.606310000000001</v>
      </c>
      <c r="J989" s="37">
        <v>98.668490000000006</v>
      </c>
      <c r="K989" s="37">
        <v>10.619289999999999</v>
      </c>
      <c r="L989" s="37">
        <v>2.0972400000000002</v>
      </c>
      <c r="M989" s="37">
        <v>1.5405500000000001</v>
      </c>
      <c r="N989" s="37">
        <v>1.12033</v>
      </c>
      <c r="O989" s="37">
        <v>49.799039999999998</v>
      </c>
      <c r="P989" s="37">
        <v>50.919359999999998</v>
      </c>
      <c r="Q989" s="37">
        <v>104.61583</v>
      </c>
      <c r="R989" s="37">
        <v>457.34251</v>
      </c>
      <c r="S989" s="37">
        <v>2.7042700000000002</v>
      </c>
      <c r="T989" s="37">
        <v>333.14422000000002</v>
      </c>
      <c r="U989" s="37">
        <v>23.614319999999999</v>
      </c>
      <c r="V989" s="37">
        <v>9.8460000000000006E-2</v>
      </c>
      <c r="W989" s="37">
        <v>32.102519999999998</v>
      </c>
      <c r="X989" s="37">
        <v>61.630740000000003</v>
      </c>
      <c r="Y989" s="37">
        <v>245.22976</v>
      </c>
      <c r="Z989" s="37">
        <v>51.005130000000001</v>
      </c>
      <c r="AA989" s="37">
        <v>5.4109600000000002</v>
      </c>
      <c r="AB989" s="37">
        <v>19.868670000000002</v>
      </c>
      <c r="AC989" s="37">
        <v>19.903040000000001</v>
      </c>
      <c r="AD989" s="37">
        <v>2070.3652099999999</v>
      </c>
      <c r="AE989" s="37">
        <v>59.60962</v>
      </c>
      <c r="AF989" s="37">
        <v>24.924679999999999</v>
      </c>
      <c r="AG989" s="37">
        <v>25.330410000000001</v>
      </c>
      <c r="AH989" s="37">
        <v>2072.2313100000001</v>
      </c>
      <c r="AI989" s="37">
        <v>78728.917530000006</v>
      </c>
      <c r="AJ989" s="37">
        <v>71.202929999999995</v>
      </c>
      <c r="AK989" s="37">
        <v>46.974739999999997</v>
      </c>
      <c r="AL989" s="5">
        <v>80.027249999999995</v>
      </c>
      <c r="AM989" s="5">
        <v>119.94441</v>
      </c>
      <c r="AN989" s="5">
        <v>29.02449</v>
      </c>
      <c r="AO989" s="5">
        <v>30.11609</v>
      </c>
      <c r="AP989" s="5">
        <v>27.2972</v>
      </c>
      <c r="AQ989" s="5">
        <v>27.34581</v>
      </c>
      <c r="AR989" s="5">
        <v>1827.25</v>
      </c>
      <c r="AS989" s="5">
        <v>22</v>
      </c>
      <c r="AT989" s="5">
        <v>24.705880000000001</v>
      </c>
      <c r="AU989" s="5">
        <v>79</v>
      </c>
      <c r="AV989" s="5">
        <v>31</v>
      </c>
      <c r="AW989" s="5">
        <v>14155.29412</v>
      </c>
      <c r="AX989" s="5">
        <v>56</v>
      </c>
      <c r="AY989" s="5">
        <v>30.98039</v>
      </c>
      <c r="AZ989" s="5">
        <v>0.93500000000000005</v>
      </c>
      <c r="BA989" s="5">
        <v>0.9375</v>
      </c>
      <c r="BB989" s="5">
        <v>28.660640000000001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14.51848</v>
      </c>
      <c r="I990" s="37">
        <v>11.615209999999999</v>
      </c>
      <c r="J990" s="37">
        <v>98.665170000000003</v>
      </c>
      <c r="K990" s="37">
        <v>9.9402100000000004</v>
      </c>
      <c r="L990" s="37">
        <v>2.09951</v>
      </c>
      <c r="M990" s="37">
        <v>2.0482200000000002</v>
      </c>
      <c r="N990" s="37">
        <v>1.0290600000000001</v>
      </c>
      <c r="O990" s="37">
        <v>49.991999999999997</v>
      </c>
      <c r="P990" s="37">
        <v>51.021059999999999</v>
      </c>
      <c r="Q990" s="37">
        <v>105.01461</v>
      </c>
      <c r="R990" s="37">
        <v>456.86815000000001</v>
      </c>
      <c r="S990" s="37">
        <v>3.0409999999999999</v>
      </c>
      <c r="T990" s="37">
        <v>332.99166000000002</v>
      </c>
      <c r="U990" s="37">
        <v>23.644220000000001</v>
      </c>
      <c r="V990" s="37">
        <v>0.21385000000000001</v>
      </c>
      <c r="W990" s="37">
        <v>32.128399999999999</v>
      </c>
      <c r="X990" s="37">
        <v>61.552039999999998</v>
      </c>
      <c r="Y990" s="37">
        <v>270.9486</v>
      </c>
      <c r="Z990" s="37">
        <v>50.34158</v>
      </c>
      <c r="AA990" s="37">
        <v>6.5905100000000001</v>
      </c>
      <c r="AB990" s="37">
        <v>19.87341</v>
      </c>
      <c r="AC990" s="37">
        <v>19.90549</v>
      </c>
      <c r="AD990" s="37">
        <v>2518.1229600000001</v>
      </c>
      <c r="AE990" s="37">
        <v>59.288420000000002</v>
      </c>
      <c r="AF990" s="37">
        <v>25.058689999999999</v>
      </c>
      <c r="AG990" s="37">
        <v>25.331</v>
      </c>
      <c r="AH990" s="37">
        <v>2519.3768700000001</v>
      </c>
      <c r="AI990" s="37">
        <v>78728.919240000003</v>
      </c>
      <c r="AJ990" s="37">
        <v>70.875</v>
      </c>
      <c r="AK990" s="37">
        <v>46.96349</v>
      </c>
      <c r="AL990" s="5">
        <v>80.070480000000003</v>
      </c>
      <c r="AM990" s="5">
        <v>119.98809</v>
      </c>
      <c r="AN990" s="5">
        <v>29.01127</v>
      </c>
      <c r="AO990" s="5">
        <v>30.18196</v>
      </c>
      <c r="AP990" s="5">
        <v>27.316030000000001</v>
      </c>
      <c r="AQ990" s="5">
        <v>27.341550000000002</v>
      </c>
      <c r="AR990" s="5">
        <v>2230.25</v>
      </c>
      <c r="AS990" s="5">
        <v>23</v>
      </c>
      <c r="AT990" s="5">
        <v>27.058820000000001</v>
      </c>
      <c r="AU990" s="5">
        <v>79</v>
      </c>
      <c r="AV990" s="5">
        <v>31</v>
      </c>
      <c r="AW990" s="5">
        <v>15560.784309999999</v>
      </c>
      <c r="AX990" s="5">
        <v>60</v>
      </c>
      <c r="AY990" s="5">
        <v>33.333329999999997</v>
      </c>
      <c r="AZ990" s="5">
        <v>0.68</v>
      </c>
      <c r="BA990" s="5">
        <v>0.39062999999999998</v>
      </c>
      <c r="BB990" s="5">
        <v>28.683530000000001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14.40671</v>
      </c>
      <c r="I991" s="37">
        <v>11.61225</v>
      </c>
      <c r="J991" s="37">
        <v>98.663470000000004</v>
      </c>
      <c r="K991" s="37">
        <v>13.185460000000001</v>
      </c>
      <c r="L991" s="37">
        <v>2.0985200000000002</v>
      </c>
      <c r="M991" s="37">
        <v>4.3017200000000004</v>
      </c>
      <c r="N991" s="37">
        <v>1.2428600000000001</v>
      </c>
      <c r="O991" s="37">
        <v>50.048470000000002</v>
      </c>
      <c r="P991" s="37">
        <v>51.291330000000002</v>
      </c>
      <c r="Q991" s="37">
        <v>104.93573000000001</v>
      </c>
      <c r="R991" s="37">
        <v>457.70582000000002</v>
      </c>
      <c r="S991" s="37">
        <v>3.85501</v>
      </c>
      <c r="T991" s="37">
        <v>334.16532999999998</v>
      </c>
      <c r="U991" s="37">
        <v>23.667100000000001</v>
      </c>
      <c r="V991" s="37">
        <v>0.21908</v>
      </c>
      <c r="W991" s="37">
        <v>32.143740000000001</v>
      </c>
      <c r="X991" s="37">
        <v>57.673900000000003</v>
      </c>
      <c r="Y991" s="37">
        <v>278.19529999999997</v>
      </c>
      <c r="Z991" s="37">
        <v>49.813160000000003</v>
      </c>
      <c r="AA991" s="37">
        <v>7.7269600000000001</v>
      </c>
      <c r="AB991" s="37">
        <v>19.889949999999999</v>
      </c>
      <c r="AC991" s="37">
        <v>19.915040000000001</v>
      </c>
      <c r="AD991" s="37">
        <v>2945.6851299999998</v>
      </c>
      <c r="AE991" s="37">
        <v>59.111179999999997</v>
      </c>
      <c r="AF991" s="37">
        <v>25.049189999999999</v>
      </c>
      <c r="AG991" s="37">
        <v>25.341360000000002</v>
      </c>
      <c r="AH991" s="37">
        <v>2947.0178299999998</v>
      </c>
      <c r="AI991" s="37">
        <v>78728.921189999994</v>
      </c>
      <c r="AJ991" s="37">
        <v>70.631739999999994</v>
      </c>
      <c r="AK991" s="37">
        <v>46.949289999999998</v>
      </c>
      <c r="AL991" s="5">
        <v>80.062719999999999</v>
      </c>
      <c r="AM991" s="5">
        <v>118.97832</v>
      </c>
      <c r="AN991" s="5">
        <v>29.000789999999999</v>
      </c>
      <c r="AO991" s="5">
        <v>30.245460000000001</v>
      </c>
      <c r="AP991" s="5">
        <v>27.315100000000001</v>
      </c>
      <c r="AQ991" s="5">
        <v>27.333490000000001</v>
      </c>
      <c r="AR991" s="5">
        <v>2668.75</v>
      </c>
      <c r="AS991" s="5">
        <v>26</v>
      </c>
      <c r="AT991" s="5">
        <v>28.235289999999999</v>
      </c>
      <c r="AU991" s="5">
        <v>79</v>
      </c>
      <c r="AV991" s="5">
        <v>31</v>
      </c>
      <c r="AW991" s="5">
        <v>15159.215690000001</v>
      </c>
      <c r="AX991" s="5">
        <v>61</v>
      </c>
      <c r="AY991" s="5">
        <v>34.117649999999998</v>
      </c>
      <c r="AZ991" s="5">
        <v>0.875</v>
      </c>
      <c r="BA991" s="5">
        <v>0.15625</v>
      </c>
      <c r="BB991" s="5">
        <v>28.685179999999999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14.29833</v>
      </c>
      <c r="I992" s="37">
        <v>11.600379999999999</v>
      </c>
      <c r="J992" s="37">
        <v>98.666129999999995</v>
      </c>
      <c r="K992" s="37">
        <v>15.180540000000001</v>
      </c>
      <c r="L992" s="37">
        <v>2.0936400000000002</v>
      </c>
      <c r="M992" s="37">
        <v>3.5612900000000001</v>
      </c>
      <c r="N992" s="37">
        <v>1.44424</v>
      </c>
      <c r="O992" s="37">
        <v>50.143979999999999</v>
      </c>
      <c r="P992" s="37">
        <v>51.58822</v>
      </c>
      <c r="Q992" s="37">
        <v>105.60778999999999</v>
      </c>
      <c r="R992" s="37">
        <v>459.94232</v>
      </c>
      <c r="S992" s="37">
        <v>4.7867300000000004</v>
      </c>
      <c r="T992" s="37">
        <v>333.70402000000001</v>
      </c>
      <c r="U992" s="37">
        <v>23.71292</v>
      </c>
      <c r="V992" s="37">
        <v>0.14233999999999999</v>
      </c>
      <c r="W992" s="37">
        <v>32.163629999999998</v>
      </c>
      <c r="X992" s="37">
        <v>65.543880000000001</v>
      </c>
      <c r="Y992" s="37">
        <v>285.43283000000002</v>
      </c>
      <c r="Z992" s="37">
        <v>50.648629999999997</v>
      </c>
      <c r="AA992" s="37">
        <v>8.8482400000000005</v>
      </c>
      <c r="AB992" s="37">
        <v>19.90577</v>
      </c>
      <c r="AC992" s="37">
        <v>19.936810000000001</v>
      </c>
      <c r="AD992" s="37">
        <v>3387.7392300000001</v>
      </c>
      <c r="AE992" s="37">
        <v>58.991860000000003</v>
      </c>
      <c r="AF992" s="37">
        <v>24.98602</v>
      </c>
      <c r="AG992" s="37">
        <v>25.37538</v>
      </c>
      <c r="AH992" s="37">
        <v>3389.7183500000001</v>
      </c>
      <c r="AI992" s="37">
        <v>78728.923710000003</v>
      </c>
      <c r="AJ992" s="37">
        <v>70.558819999999997</v>
      </c>
      <c r="AK992" s="37">
        <v>46.955970000000001</v>
      </c>
      <c r="AL992" s="5">
        <v>80.062730000000002</v>
      </c>
      <c r="AM992" s="5">
        <v>119.62484000000001</v>
      </c>
      <c r="AN992" s="5">
        <v>29.011130000000001</v>
      </c>
      <c r="AO992" s="5">
        <v>30.21125</v>
      </c>
      <c r="AP992" s="5">
        <v>27.318269999999998</v>
      </c>
      <c r="AQ992" s="5">
        <v>27.334119999999999</v>
      </c>
      <c r="AR992" s="5">
        <v>3103.75</v>
      </c>
      <c r="AS992" s="5">
        <v>28</v>
      </c>
      <c r="AT992" s="5">
        <v>30.196079999999998</v>
      </c>
      <c r="AU992" s="5">
        <v>78</v>
      </c>
      <c r="AV992" s="5">
        <v>31</v>
      </c>
      <c r="AW992" s="5">
        <v>16163.13725</v>
      </c>
      <c r="AX992" s="5">
        <v>64</v>
      </c>
      <c r="AY992" s="5">
        <v>35.294119999999999</v>
      </c>
      <c r="AZ992" s="5">
        <v>0.58499999999999996</v>
      </c>
      <c r="BA992" s="5">
        <v>1.53125</v>
      </c>
      <c r="BB992" s="5">
        <v>28.687429999999999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14.42027</v>
      </c>
      <c r="I993" s="37">
        <v>11.590490000000001</v>
      </c>
      <c r="J993" s="37">
        <v>98.667850000000001</v>
      </c>
      <c r="K993" s="37">
        <v>14.180820000000001</v>
      </c>
      <c r="L993" s="37">
        <v>2.0934599999999999</v>
      </c>
      <c r="M993" s="37">
        <v>3.2207599999999998</v>
      </c>
      <c r="N993" s="37">
        <v>1.7797799999999999</v>
      </c>
      <c r="O993" s="37">
        <v>50.101840000000003</v>
      </c>
      <c r="P993" s="37">
        <v>51.881619999999998</v>
      </c>
      <c r="Q993" s="37">
        <v>105.5324</v>
      </c>
      <c r="R993" s="37">
        <v>463.73126000000002</v>
      </c>
      <c r="S993" s="37">
        <v>5.7043499999999998</v>
      </c>
      <c r="T993" s="37">
        <v>334.21674000000002</v>
      </c>
      <c r="U993" s="37">
        <v>23.731259999999999</v>
      </c>
      <c r="V993" s="37">
        <v>0.14069999999999999</v>
      </c>
      <c r="W993" s="37">
        <v>32.14846</v>
      </c>
      <c r="X993" s="37">
        <v>68.519049999999993</v>
      </c>
      <c r="Y993" s="37">
        <v>289.78953999999999</v>
      </c>
      <c r="Z993" s="37">
        <v>51.879759999999997</v>
      </c>
      <c r="AA993" s="37">
        <v>10.00393</v>
      </c>
      <c r="AB993" s="37">
        <v>19.900130000000001</v>
      </c>
      <c r="AC993" s="37">
        <v>19.942689999999999</v>
      </c>
      <c r="AD993" s="37">
        <v>3829.5188699999999</v>
      </c>
      <c r="AE993" s="37">
        <v>59.168709999999997</v>
      </c>
      <c r="AF993" s="37">
        <v>24.994509999999998</v>
      </c>
      <c r="AG993" s="37">
        <v>25.35162</v>
      </c>
      <c r="AH993" s="37">
        <v>3830.8453500000001</v>
      </c>
      <c r="AI993" s="37">
        <v>78728.926789999998</v>
      </c>
      <c r="AJ993" s="37">
        <v>70.884069999999994</v>
      </c>
      <c r="AK993" s="37">
        <v>46.940629999999999</v>
      </c>
      <c r="AL993" s="5">
        <v>80.029489999999996</v>
      </c>
      <c r="AM993" s="5">
        <v>119.85496999999999</v>
      </c>
      <c r="AN993" s="5">
        <v>29.008279999999999</v>
      </c>
      <c r="AO993" s="5">
        <v>30.233149999999998</v>
      </c>
      <c r="AP993" s="5">
        <v>27.309699999999999</v>
      </c>
      <c r="AQ993" s="5">
        <v>27.324290000000001</v>
      </c>
      <c r="AR993" s="5">
        <v>3543.75</v>
      </c>
      <c r="AS993" s="5">
        <v>28.5</v>
      </c>
      <c r="AT993" s="5">
        <v>31.764710000000001</v>
      </c>
      <c r="AU993" s="5">
        <v>78</v>
      </c>
      <c r="AV993" s="5">
        <v>31</v>
      </c>
      <c r="AW993" s="5">
        <v>16665.098040000001</v>
      </c>
      <c r="AX993" s="5">
        <v>66</v>
      </c>
      <c r="AY993" s="5">
        <v>36.470590000000001</v>
      </c>
      <c r="AZ993" s="5">
        <v>0.52500000000000002</v>
      </c>
      <c r="BA993" s="5">
        <v>1.29688</v>
      </c>
      <c r="BB993" s="5">
        <v>28.682379999999998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14.088520000000001</v>
      </c>
      <c r="I994" s="37">
        <v>11.594440000000001</v>
      </c>
      <c r="J994" s="37">
        <v>98.668239999999997</v>
      </c>
      <c r="K994" s="37">
        <v>15.210419999999999</v>
      </c>
      <c r="L994" s="37">
        <v>2.0986099999999999</v>
      </c>
      <c r="M994" s="37">
        <v>3.6333299999999999</v>
      </c>
      <c r="N994" s="37">
        <v>2.2616499999999999</v>
      </c>
      <c r="O994" s="37">
        <v>49.890560000000001</v>
      </c>
      <c r="P994" s="37">
        <v>52.152209999999997</v>
      </c>
      <c r="Q994" s="37">
        <v>105.61855</v>
      </c>
      <c r="R994" s="37">
        <v>469.26098999999999</v>
      </c>
      <c r="S994" s="37">
        <v>6.6527200000000004</v>
      </c>
      <c r="T994" s="37">
        <v>332.93473</v>
      </c>
      <c r="U994" s="37">
        <v>23.76718</v>
      </c>
      <c r="V994" s="37">
        <v>0.16334000000000001</v>
      </c>
      <c r="W994" s="37">
        <v>32.136319999999998</v>
      </c>
      <c r="X994" s="37">
        <v>63.012729999999998</v>
      </c>
      <c r="Y994" s="37">
        <v>293.35577000000001</v>
      </c>
      <c r="Z994" s="37">
        <v>52.799430000000001</v>
      </c>
      <c r="AA994" s="37">
        <v>11.157719999999999</v>
      </c>
      <c r="AB994" s="37">
        <v>19.92042</v>
      </c>
      <c r="AC994" s="37">
        <v>19.956779999999998</v>
      </c>
      <c r="AD994" s="37">
        <v>4259.33032</v>
      </c>
      <c r="AE994" s="37">
        <v>59.283279999999998</v>
      </c>
      <c r="AF994" s="37">
        <v>25.047059999999998</v>
      </c>
      <c r="AG994" s="37">
        <v>25.316610000000001</v>
      </c>
      <c r="AH994" s="37">
        <v>4259.7479700000004</v>
      </c>
      <c r="AI994" s="37">
        <v>78728.93045</v>
      </c>
      <c r="AJ994" s="37">
        <v>70.927850000000007</v>
      </c>
      <c r="AK994" s="37">
        <v>46.941420000000001</v>
      </c>
      <c r="AL994" s="5">
        <v>80.055760000000006</v>
      </c>
      <c r="AM994" s="5">
        <v>120.5003</v>
      </c>
      <c r="AN994" s="5">
        <v>29.000589999999999</v>
      </c>
      <c r="AO994" s="5">
        <v>30.229659999999999</v>
      </c>
      <c r="AP994" s="5">
        <v>27.315639999999998</v>
      </c>
      <c r="AQ994" s="5">
        <v>27.32404</v>
      </c>
      <c r="AR994" s="5">
        <v>3980.25</v>
      </c>
      <c r="AS994" s="5">
        <v>29</v>
      </c>
      <c r="AT994" s="5">
        <v>32.941180000000003</v>
      </c>
      <c r="AU994" s="5">
        <v>79</v>
      </c>
      <c r="AV994" s="5">
        <v>31</v>
      </c>
      <c r="AW994" s="5">
        <v>17066.666669999999</v>
      </c>
      <c r="AX994" s="5">
        <v>67</v>
      </c>
      <c r="AY994" s="5">
        <v>37.254899999999999</v>
      </c>
      <c r="AZ994" s="5">
        <v>0.25</v>
      </c>
      <c r="BA994" s="5">
        <v>1.53125</v>
      </c>
      <c r="BB994" s="5">
        <v>28.686019999999999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14.50318</v>
      </c>
      <c r="I995" s="37">
        <v>11.61027</v>
      </c>
      <c r="J995" s="37">
        <v>98.668210000000002</v>
      </c>
      <c r="K995" s="37">
        <v>10.21162</v>
      </c>
      <c r="L995" s="37">
        <v>2.0932599999999999</v>
      </c>
      <c r="M995" s="37">
        <v>3.1776200000000001</v>
      </c>
      <c r="N995" s="37">
        <v>2.6718700000000002</v>
      </c>
      <c r="O995" s="37">
        <v>49.725580000000001</v>
      </c>
      <c r="P995" s="37">
        <v>52.397449999999999</v>
      </c>
      <c r="Q995" s="37">
        <v>103.08821</v>
      </c>
      <c r="R995" s="37">
        <v>476.71123</v>
      </c>
      <c r="S995" s="37">
        <v>7.04406</v>
      </c>
      <c r="T995" s="37">
        <v>333.11043999999998</v>
      </c>
      <c r="U995" s="37">
        <v>23.79205</v>
      </c>
      <c r="V995" s="37">
        <v>0.55762999999999996</v>
      </c>
      <c r="W995" s="37">
        <v>32.105460000000001</v>
      </c>
      <c r="X995" s="37">
        <v>41.4818</v>
      </c>
      <c r="Y995" s="37">
        <v>293.48523</v>
      </c>
      <c r="Z995" s="37">
        <v>53.434060000000002</v>
      </c>
      <c r="AA995" s="37">
        <v>11.248939999999999</v>
      </c>
      <c r="AB995" s="37">
        <v>19.926400000000001</v>
      </c>
      <c r="AC995" s="37">
        <v>19.958629999999999</v>
      </c>
      <c r="AD995" s="37">
        <v>4298.6154500000002</v>
      </c>
      <c r="AE995" s="37">
        <v>59.264220000000002</v>
      </c>
      <c r="AF995" s="37">
        <v>24.990600000000001</v>
      </c>
      <c r="AG995" s="37">
        <v>25.27956</v>
      </c>
      <c r="AH995" s="37">
        <v>4298.9002899999996</v>
      </c>
      <c r="AI995" s="37">
        <v>78728.934680000006</v>
      </c>
      <c r="AJ995" s="37">
        <v>69.716250000000002</v>
      </c>
      <c r="AK995" s="37">
        <v>46.931959999999997</v>
      </c>
      <c r="AL995" s="5">
        <v>80.077950000000001</v>
      </c>
      <c r="AM995" s="5">
        <v>119.68858</v>
      </c>
      <c r="AN995" s="5">
        <v>28.981310000000001</v>
      </c>
      <c r="AO995" s="5">
        <v>30.234000000000002</v>
      </c>
      <c r="AP995" s="5">
        <v>27.32856</v>
      </c>
      <c r="AQ995" s="5">
        <v>27.329049999999999</v>
      </c>
      <c r="AR995" s="5">
        <v>4319.5</v>
      </c>
      <c r="AS995" s="5">
        <v>36.5</v>
      </c>
      <c r="AT995" s="5">
        <v>27.058820000000001</v>
      </c>
      <c r="AU995" s="5">
        <v>79</v>
      </c>
      <c r="AV995" s="5">
        <v>31</v>
      </c>
      <c r="AW995" s="5">
        <v>11043.13725</v>
      </c>
      <c r="AX995" s="5">
        <v>41</v>
      </c>
      <c r="AY995" s="5">
        <v>32.941180000000003</v>
      </c>
      <c r="AZ995" s="5">
        <v>0.93500000000000005</v>
      </c>
      <c r="BA995" s="5">
        <v>0.51563000000000003</v>
      </c>
      <c r="BB995" s="5">
        <v>28.686589999999999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14.253030000000001</v>
      </c>
      <c r="I996" s="37">
        <v>11.61027</v>
      </c>
      <c r="J996" s="37">
        <v>98.666129999999995</v>
      </c>
      <c r="K996" s="37">
        <v>8.9775500000000008</v>
      </c>
      <c r="L996" s="37">
        <v>2.0851099999999998</v>
      </c>
      <c r="M996" s="37">
        <v>2.5840200000000002</v>
      </c>
      <c r="N996" s="37">
        <v>2.9512299999999998</v>
      </c>
      <c r="O996" s="37">
        <v>49.613630000000001</v>
      </c>
      <c r="P996" s="37">
        <v>52.564860000000003</v>
      </c>
      <c r="Q996" s="37">
        <v>104.04433</v>
      </c>
      <c r="R996" s="37">
        <v>485.85725000000002</v>
      </c>
      <c r="S996" s="37">
        <v>5.39567</v>
      </c>
      <c r="T996" s="37">
        <v>332.70916</v>
      </c>
      <c r="U996" s="37">
        <v>23.824259999999999</v>
      </c>
      <c r="V996" s="37">
        <v>0.41292000000000001</v>
      </c>
      <c r="W996" s="37">
        <v>32.078670000000002</v>
      </c>
      <c r="X996" s="37">
        <v>43.467709999999997</v>
      </c>
      <c r="Y996" s="37">
        <v>291.99489</v>
      </c>
      <c r="Z996" s="37">
        <v>53.959629999999997</v>
      </c>
      <c r="AA996" s="37">
        <v>11.23908</v>
      </c>
      <c r="AB996" s="37">
        <v>19.93224</v>
      </c>
      <c r="AC996" s="37">
        <v>19.97221</v>
      </c>
      <c r="AD996" s="37">
        <v>4312.3351199999997</v>
      </c>
      <c r="AE996" s="37">
        <v>59.519390000000001</v>
      </c>
      <c r="AF996" s="37">
        <v>24.996099999999998</v>
      </c>
      <c r="AG996" s="37">
        <v>25.26463</v>
      </c>
      <c r="AH996" s="37">
        <v>4312.3913199999997</v>
      </c>
      <c r="AI996" s="37">
        <v>78728.93879</v>
      </c>
      <c r="AJ996" s="37">
        <v>70.982299999999995</v>
      </c>
      <c r="AK996" s="37">
        <v>46.92266</v>
      </c>
      <c r="AL996" s="5">
        <v>79.980860000000007</v>
      </c>
      <c r="AM996" s="5">
        <v>119.38873</v>
      </c>
      <c r="AN996" s="5">
        <v>28.951720000000002</v>
      </c>
      <c r="AO996" s="5">
        <v>30.234300000000001</v>
      </c>
      <c r="AP996" s="5">
        <v>27.335719999999998</v>
      </c>
      <c r="AQ996" s="5">
        <v>27.336790000000001</v>
      </c>
      <c r="AR996" s="5">
        <v>4295.25</v>
      </c>
      <c r="AS996" s="5">
        <v>36</v>
      </c>
      <c r="AT996" s="5">
        <v>27.843139999999998</v>
      </c>
      <c r="AU996" s="5">
        <v>79</v>
      </c>
      <c r="AV996" s="5">
        <v>31</v>
      </c>
      <c r="AW996" s="5">
        <v>11043.13725</v>
      </c>
      <c r="AX996" s="5">
        <v>43</v>
      </c>
      <c r="AY996" s="5">
        <v>33.725490000000001</v>
      </c>
      <c r="AZ996" s="5">
        <v>7.4999999999999997E-2</v>
      </c>
      <c r="BA996" s="5">
        <v>0.59375</v>
      </c>
      <c r="BB996" s="5">
        <v>28.704830000000001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14.544420000000001</v>
      </c>
      <c r="I997" s="37">
        <v>11.58258</v>
      </c>
      <c r="J997" s="37">
        <v>98.662909999999997</v>
      </c>
      <c r="K997" s="37">
        <v>7.4588000000000001</v>
      </c>
      <c r="L997" s="37">
        <v>2.0949499999999999</v>
      </c>
      <c r="M997" s="37">
        <v>2.3464800000000001</v>
      </c>
      <c r="N997" s="37">
        <v>3.2126399999999999</v>
      </c>
      <c r="O997" s="37">
        <v>49.514449999999997</v>
      </c>
      <c r="P997" s="37">
        <v>52.727089999999997</v>
      </c>
      <c r="Q997" s="37">
        <v>104.11781000000001</v>
      </c>
      <c r="R997" s="37">
        <v>495.15260000000001</v>
      </c>
      <c r="S997" s="37">
        <v>4.5250199999999996</v>
      </c>
      <c r="T997" s="37">
        <v>333.08134000000001</v>
      </c>
      <c r="U997" s="37">
        <v>23.860720000000001</v>
      </c>
      <c r="V997" s="37">
        <v>0.39337</v>
      </c>
      <c r="W997" s="37">
        <v>32.042679999999997</v>
      </c>
      <c r="X997" s="37">
        <v>43.761719999999997</v>
      </c>
      <c r="Y997" s="37">
        <v>292.71543000000003</v>
      </c>
      <c r="Z997" s="37">
        <v>54.403199999999998</v>
      </c>
      <c r="AA997" s="37">
        <v>11.24413</v>
      </c>
      <c r="AB997" s="37">
        <v>19.94265</v>
      </c>
      <c r="AC997" s="37">
        <v>19.97991</v>
      </c>
      <c r="AD997" s="37">
        <v>4293.8026799999998</v>
      </c>
      <c r="AE997" s="37">
        <v>59.648530000000001</v>
      </c>
      <c r="AF997" s="37">
        <v>25.006620000000002</v>
      </c>
      <c r="AG997" s="37">
        <v>25.27636</v>
      </c>
      <c r="AH997" s="37">
        <v>4294.1163500000002</v>
      </c>
      <c r="AI997" s="37">
        <v>78728.941869999995</v>
      </c>
      <c r="AJ997" s="37">
        <v>71.248170000000002</v>
      </c>
      <c r="AK997" s="37">
        <v>46.918370000000003</v>
      </c>
      <c r="AL997" s="5">
        <v>80.098280000000003</v>
      </c>
      <c r="AM997" s="5">
        <v>119.46776</v>
      </c>
      <c r="AN997" s="5">
        <v>28.95111</v>
      </c>
      <c r="AO997" s="5">
        <v>30.228649999999998</v>
      </c>
      <c r="AP997" s="5">
        <v>27.32667</v>
      </c>
      <c r="AQ997" s="5">
        <v>27.340579999999999</v>
      </c>
      <c r="AR997" s="5">
        <v>4304.5</v>
      </c>
      <c r="AS997" s="5">
        <v>37</v>
      </c>
      <c r="AT997" s="5">
        <v>27.058820000000001</v>
      </c>
      <c r="AU997" s="5">
        <v>79</v>
      </c>
      <c r="AV997" s="5">
        <v>31</v>
      </c>
      <c r="AW997" s="5">
        <v>10440.784309999999</v>
      </c>
      <c r="AX997" s="5">
        <v>41</v>
      </c>
      <c r="AY997" s="5">
        <v>33.333329999999997</v>
      </c>
      <c r="AZ997" s="5">
        <v>0.13500000000000001</v>
      </c>
      <c r="BA997" s="5">
        <v>0.59375</v>
      </c>
      <c r="BB997" s="5">
        <v>28.707059999999998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14.427210000000001</v>
      </c>
      <c r="I998" s="37">
        <v>11.55884</v>
      </c>
      <c r="J998" s="37">
        <v>98.663899999999998</v>
      </c>
      <c r="K998" s="37">
        <v>7.44984</v>
      </c>
      <c r="L998" s="37">
        <v>2.0934300000000001</v>
      </c>
      <c r="M998" s="37">
        <v>1.8938600000000001</v>
      </c>
      <c r="N998" s="37">
        <v>3.2632300000000001</v>
      </c>
      <c r="O998" s="37">
        <v>49.404690000000002</v>
      </c>
      <c r="P998" s="37">
        <v>52.667920000000002</v>
      </c>
      <c r="Q998" s="37">
        <v>104.22038999999999</v>
      </c>
      <c r="R998" s="37">
        <v>503.49261000000001</v>
      </c>
      <c r="S998" s="37">
        <v>4.4393200000000004</v>
      </c>
      <c r="T998" s="37">
        <v>332.44677000000001</v>
      </c>
      <c r="U998" s="37">
        <v>23.87734</v>
      </c>
      <c r="V998" s="37">
        <v>0.2268</v>
      </c>
      <c r="W998" s="37">
        <v>31.996590000000001</v>
      </c>
      <c r="X998" s="37">
        <v>40.823419999999999</v>
      </c>
      <c r="Y998" s="37">
        <v>291.56623999999999</v>
      </c>
      <c r="Z998" s="37">
        <v>54.74859</v>
      </c>
      <c r="AA998" s="37">
        <v>11.280290000000001</v>
      </c>
      <c r="AB998" s="37">
        <v>19.94172</v>
      </c>
      <c r="AC998" s="37">
        <v>19.982209999999998</v>
      </c>
      <c r="AD998" s="37">
        <v>4310.3331699999999</v>
      </c>
      <c r="AE998" s="37">
        <v>59.765419999999999</v>
      </c>
      <c r="AF998" s="37">
        <v>24.993929999999999</v>
      </c>
      <c r="AG998" s="37">
        <v>25.290220000000001</v>
      </c>
      <c r="AH998" s="37">
        <v>4309.8209900000002</v>
      </c>
      <c r="AI998" s="37">
        <v>78728.944610000006</v>
      </c>
      <c r="AJ998" s="37">
        <v>70.907679999999999</v>
      </c>
      <c r="AK998" s="37">
        <v>46.901060000000001</v>
      </c>
      <c r="AL998" s="5">
        <v>80.026349999999994</v>
      </c>
      <c r="AM998" s="5">
        <v>119.13677</v>
      </c>
      <c r="AN998" s="5">
        <v>28.944109999999998</v>
      </c>
      <c r="AO998" s="5">
        <v>30.18788</v>
      </c>
      <c r="AP998" s="5">
        <v>27.334350000000001</v>
      </c>
      <c r="AQ998" s="5">
        <v>27.337980000000002</v>
      </c>
      <c r="AR998" s="5">
        <v>4300</v>
      </c>
      <c r="AS998" s="5">
        <v>35.5</v>
      </c>
      <c r="AT998" s="5">
        <v>27.843139999999998</v>
      </c>
      <c r="AU998" s="5">
        <v>78</v>
      </c>
      <c r="AV998" s="5">
        <v>31</v>
      </c>
      <c r="AW998" s="5">
        <v>11243.92157</v>
      </c>
      <c r="AX998" s="5">
        <v>44</v>
      </c>
      <c r="AY998" s="5">
        <v>33.725490000000001</v>
      </c>
      <c r="AZ998" s="5">
        <v>9.5000000000000001E-2</v>
      </c>
      <c r="BA998" s="5">
        <v>0.82813000000000003</v>
      </c>
      <c r="BB998" s="5">
        <v>28.71001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14.908799999999999</v>
      </c>
      <c r="I999" s="37">
        <v>11.579610000000001</v>
      </c>
      <c r="J999" s="37">
        <v>98.668890000000005</v>
      </c>
      <c r="K999" s="37">
        <v>6.9287299999999998</v>
      </c>
      <c r="L999" s="37">
        <v>2.0952700000000002</v>
      </c>
      <c r="M999" s="37">
        <v>1.99814</v>
      </c>
      <c r="N999" s="37">
        <v>3.1230500000000001</v>
      </c>
      <c r="O999" s="37">
        <v>49.472929999999998</v>
      </c>
      <c r="P999" s="37">
        <v>52.595970000000001</v>
      </c>
      <c r="Q999" s="37">
        <v>104.58978999999999</v>
      </c>
      <c r="R999" s="37">
        <v>510.86421000000001</v>
      </c>
      <c r="S999" s="37">
        <v>4.4767299999999999</v>
      </c>
      <c r="T999" s="37">
        <v>334.23324000000002</v>
      </c>
      <c r="U999" s="37">
        <v>23.915880000000001</v>
      </c>
      <c r="V999" s="37">
        <v>0.21415999999999999</v>
      </c>
      <c r="W999" s="37">
        <v>31.976659999999999</v>
      </c>
      <c r="X999" s="37">
        <v>44.80339</v>
      </c>
      <c r="Y999" s="37">
        <v>289.86658</v>
      </c>
      <c r="Z999" s="37">
        <v>55.043480000000002</v>
      </c>
      <c r="AA999" s="37">
        <v>11.24513</v>
      </c>
      <c r="AB999" s="37">
        <v>19.957450000000001</v>
      </c>
      <c r="AC999" s="37">
        <v>19.996490000000001</v>
      </c>
      <c r="AD999" s="37">
        <v>4293.5389500000001</v>
      </c>
      <c r="AE999" s="37">
        <v>59.787909999999997</v>
      </c>
      <c r="AF999" s="37">
        <v>25.010390000000001</v>
      </c>
      <c r="AG999" s="37">
        <v>25.332699999999999</v>
      </c>
      <c r="AH999" s="37">
        <v>4293.4584599999998</v>
      </c>
      <c r="AI999" s="37">
        <v>78728.947350000002</v>
      </c>
      <c r="AJ999" s="37">
        <v>71.011290000000002</v>
      </c>
      <c r="AK999" s="37">
        <v>46.901600000000002</v>
      </c>
      <c r="AL999" s="5">
        <v>80.130269999999996</v>
      </c>
      <c r="AM999" s="5">
        <v>119.80228</v>
      </c>
      <c r="AN999" s="5">
        <v>28.942990000000002</v>
      </c>
      <c r="AO999" s="5">
        <v>30.132159999999999</v>
      </c>
      <c r="AP999" s="5">
        <v>27.32789</v>
      </c>
      <c r="AQ999" s="5">
        <v>27.342479999999998</v>
      </c>
      <c r="AR999" s="5">
        <v>4304.5</v>
      </c>
      <c r="AS999" s="5">
        <v>37</v>
      </c>
      <c r="AT999" s="5">
        <v>27.058820000000001</v>
      </c>
      <c r="AU999" s="5">
        <v>79</v>
      </c>
      <c r="AV999" s="5">
        <v>31</v>
      </c>
      <c r="AW999" s="5">
        <v>10440.784309999999</v>
      </c>
      <c r="AX999" s="5">
        <v>41</v>
      </c>
      <c r="AY999" s="5">
        <v>33.333329999999997</v>
      </c>
      <c r="AZ999" s="5">
        <v>7.4999999999999997E-2</v>
      </c>
      <c r="BA999" s="5">
        <v>0.59375</v>
      </c>
      <c r="BB999" s="5">
        <v>28.704930000000001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14.908939999999999</v>
      </c>
      <c r="I1000" s="37">
        <v>11.565759999999999</v>
      </c>
      <c r="J1000" s="37">
        <v>98.666529999999995</v>
      </c>
      <c r="K1000" s="37">
        <v>6.9675500000000001</v>
      </c>
      <c r="L1000" s="37">
        <v>2.0948000000000002</v>
      </c>
      <c r="M1000" s="37">
        <v>3.0824099999999999</v>
      </c>
      <c r="N1000" s="37">
        <v>2.9387500000000002</v>
      </c>
      <c r="O1000" s="37">
        <v>49.671770000000002</v>
      </c>
      <c r="P1000" s="37">
        <v>52.610529999999997</v>
      </c>
      <c r="Q1000" s="37">
        <v>103.97937</v>
      </c>
      <c r="R1000" s="37">
        <v>517.42801999999995</v>
      </c>
      <c r="S1000" s="37">
        <v>4.4018600000000001</v>
      </c>
      <c r="T1000" s="37">
        <v>333.34357</v>
      </c>
      <c r="U1000" s="37">
        <v>23.942329999999998</v>
      </c>
      <c r="V1000" s="37">
        <v>0.21145</v>
      </c>
      <c r="W1000" s="37">
        <v>31.958639999999999</v>
      </c>
      <c r="X1000" s="37">
        <v>40.132109999999997</v>
      </c>
      <c r="Y1000" s="37">
        <v>290.01965999999999</v>
      </c>
      <c r="Z1000" s="37">
        <v>55.295780000000001</v>
      </c>
      <c r="AA1000" s="37">
        <v>11.273770000000001</v>
      </c>
      <c r="AB1000" s="37">
        <v>19.97223</v>
      </c>
      <c r="AC1000" s="37">
        <v>20.009650000000001</v>
      </c>
      <c r="AD1000" s="37">
        <v>4305.3866399999997</v>
      </c>
      <c r="AE1000" s="37">
        <v>60.050350000000002</v>
      </c>
      <c r="AF1000" s="37">
        <v>25.002420000000001</v>
      </c>
      <c r="AG1000" s="37">
        <v>25.319040000000001</v>
      </c>
      <c r="AH1000" s="37">
        <v>4304.8846800000001</v>
      </c>
      <c r="AI1000" s="37">
        <v>78728.950030000007</v>
      </c>
      <c r="AJ1000" s="37">
        <v>70.704939999999993</v>
      </c>
      <c r="AK1000" s="37">
        <v>46.883330000000001</v>
      </c>
      <c r="AL1000" s="5">
        <v>80.020970000000005</v>
      </c>
      <c r="AM1000" s="5">
        <v>120.20316</v>
      </c>
      <c r="AN1000" s="5">
        <v>28.94229</v>
      </c>
      <c r="AO1000" s="5">
        <v>30.072900000000001</v>
      </c>
      <c r="AP1000" s="5">
        <v>27.322900000000001</v>
      </c>
      <c r="AQ1000" s="5">
        <v>27.330249999999999</v>
      </c>
      <c r="AR1000" s="5">
        <v>4304.5</v>
      </c>
      <c r="AS1000" s="5">
        <v>35.5</v>
      </c>
      <c r="AT1000" s="5">
        <v>27.843139999999998</v>
      </c>
      <c r="AU1000" s="5">
        <v>78</v>
      </c>
      <c r="AV1000" s="5">
        <v>31</v>
      </c>
      <c r="AW1000" s="5">
        <v>11344.31373</v>
      </c>
      <c r="AX1000" s="5">
        <v>44</v>
      </c>
      <c r="AY1000" s="5">
        <v>33.725490000000001</v>
      </c>
      <c r="AZ1000" s="5">
        <v>0.78</v>
      </c>
      <c r="BA1000" s="5">
        <v>0.82813000000000003</v>
      </c>
      <c r="BB1000" s="5">
        <v>28.686109999999999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14.300509999999999</v>
      </c>
      <c r="I1001" s="37">
        <v>11.53411</v>
      </c>
      <c r="J1001" s="37">
        <v>98.666870000000003</v>
      </c>
      <c r="K1001" s="37">
        <v>6.9619099999999996</v>
      </c>
      <c r="L1001" s="37">
        <v>2.0945999999999998</v>
      </c>
      <c r="M1001" s="37">
        <v>2.98787</v>
      </c>
      <c r="N1001" s="37">
        <v>2.9257399999999998</v>
      </c>
      <c r="O1001" s="37">
        <v>49.83175</v>
      </c>
      <c r="P1001" s="37">
        <v>52.757480000000001</v>
      </c>
      <c r="Q1001" s="37">
        <v>104.41712</v>
      </c>
      <c r="R1001" s="37">
        <v>523.3279</v>
      </c>
      <c r="S1001" s="37">
        <v>4.4182800000000002</v>
      </c>
      <c r="T1001" s="37">
        <v>332.74833999999998</v>
      </c>
      <c r="U1001" s="37">
        <v>23.97662</v>
      </c>
      <c r="V1001" s="37">
        <v>0.26828000000000002</v>
      </c>
      <c r="W1001" s="37">
        <v>31.96763</v>
      </c>
      <c r="X1001" s="37">
        <v>40.051119999999997</v>
      </c>
      <c r="Y1001" s="37">
        <v>288.94994000000003</v>
      </c>
      <c r="Z1001" s="37">
        <v>55.49324</v>
      </c>
      <c r="AA1001" s="37">
        <v>11.25568</v>
      </c>
      <c r="AB1001" s="37">
        <v>19.983529999999998</v>
      </c>
      <c r="AC1001" s="37">
        <v>20.032119999999999</v>
      </c>
      <c r="AD1001" s="37">
        <v>4298.9296599999998</v>
      </c>
      <c r="AE1001" s="37">
        <v>60.199849999999998</v>
      </c>
      <c r="AF1001" s="37">
        <v>25.002469999999999</v>
      </c>
      <c r="AG1001" s="37">
        <v>25.293379999999999</v>
      </c>
      <c r="AH1001" s="37">
        <v>4299.1267099999995</v>
      </c>
      <c r="AI1001" s="37">
        <v>78728.952770000004</v>
      </c>
      <c r="AJ1001" s="37">
        <v>70.194829999999996</v>
      </c>
      <c r="AK1001" s="37">
        <v>46.87782</v>
      </c>
      <c r="AL1001" s="5">
        <v>80.007009999999994</v>
      </c>
      <c r="AM1001" s="5">
        <v>119.23341000000001</v>
      </c>
      <c r="AN1001" s="5">
        <v>28.948619999999998</v>
      </c>
      <c r="AO1001" s="5">
        <v>30.022790000000001</v>
      </c>
      <c r="AP1001" s="5">
        <v>27.324079999999999</v>
      </c>
      <c r="AQ1001" s="5">
        <v>27.317309999999999</v>
      </c>
      <c r="AR1001" s="5">
        <v>4304.5</v>
      </c>
      <c r="AS1001" s="5">
        <v>36.5</v>
      </c>
      <c r="AT1001" s="5">
        <v>27.058820000000001</v>
      </c>
      <c r="AU1001" s="5">
        <v>79</v>
      </c>
      <c r="AV1001" s="5">
        <v>31</v>
      </c>
      <c r="AW1001" s="5">
        <v>10641.56863</v>
      </c>
      <c r="AX1001" s="5">
        <v>41</v>
      </c>
      <c r="AY1001" s="5">
        <v>33.333329999999997</v>
      </c>
      <c r="AZ1001" s="5">
        <v>0.875</v>
      </c>
      <c r="BA1001" s="5">
        <v>0.20313000000000001</v>
      </c>
      <c r="BB1001" s="5">
        <v>28.693380000000001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12.954840000000001</v>
      </c>
      <c r="I1002" s="37">
        <v>11.49653</v>
      </c>
      <c r="J1002" s="37">
        <v>98.667720000000003</v>
      </c>
      <c r="K1002" s="37">
        <v>6.55023</v>
      </c>
      <c r="L1002" s="37">
        <v>2.09015</v>
      </c>
      <c r="M1002" s="37">
        <v>2.4590000000000001</v>
      </c>
      <c r="N1002" s="37">
        <v>3.0018899999999999</v>
      </c>
      <c r="O1002" s="37">
        <v>49.897790000000001</v>
      </c>
      <c r="P1002" s="37">
        <v>52.899679999999996</v>
      </c>
      <c r="Q1002" s="37">
        <v>100.40544</v>
      </c>
      <c r="R1002" s="37">
        <v>528.75944000000004</v>
      </c>
      <c r="S1002" s="37">
        <v>4.1415699999999998</v>
      </c>
      <c r="T1002" s="37">
        <v>332.18286000000001</v>
      </c>
      <c r="U1002" s="37">
        <v>24.001239999999999</v>
      </c>
      <c r="V1002" s="37">
        <v>0.57508000000000004</v>
      </c>
      <c r="W1002" s="37">
        <v>31.96031</v>
      </c>
      <c r="X1002" s="37">
        <v>17.884810000000002</v>
      </c>
      <c r="Y1002" s="37">
        <v>288.16858000000002</v>
      </c>
      <c r="Z1002" s="37">
        <v>55.65258</v>
      </c>
      <c r="AA1002" s="37">
        <v>10.441380000000001</v>
      </c>
      <c r="AB1002" s="37">
        <v>19.9937</v>
      </c>
      <c r="AC1002" s="37">
        <v>20.032640000000001</v>
      </c>
      <c r="AD1002" s="37">
        <v>3996.41743</v>
      </c>
      <c r="AE1002" s="37">
        <v>60.379489999999997</v>
      </c>
      <c r="AF1002" s="37">
        <v>24.949290000000001</v>
      </c>
      <c r="AG1002" s="37">
        <v>25.28154</v>
      </c>
      <c r="AH1002" s="37">
        <v>3993.7693800000002</v>
      </c>
      <c r="AI1002" s="37">
        <v>78728.955459999997</v>
      </c>
      <c r="AJ1002" s="37">
        <v>70.850999999999999</v>
      </c>
      <c r="AK1002" s="37">
        <v>46.869889999999998</v>
      </c>
      <c r="AL1002" s="5">
        <v>80.036689999999993</v>
      </c>
      <c r="AM1002" s="5">
        <v>119.79525</v>
      </c>
      <c r="AN1002" s="5">
        <v>28.944880000000001</v>
      </c>
      <c r="AO1002" s="5">
        <v>29.98348</v>
      </c>
      <c r="AP1002" s="5">
        <v>27.323650000000001</v>
      </c>
      <c r="AQ1002" s="5">
        <v>27.312049999999999</v>
      </c>
      <c r="AR1002" s="5">
        <v>4256.25</v>
      </c>
      <c r="AS1002" s="5">
        <v>37.5</v>
      </c>
      <c r="AT1002" s="5">
        <v>21.568629999999999</v>
      </c>
      <c r="AU1002" s="5">
        <v>79</v>
      </c>
      <c r="AV1002" s="5">
        <v>31</v>
      </c>
      <c r="AW1002" s="5">
        <v>6123.9215700000004</v>
      </c>
      <c r="AX1002" s="5">
        <v>22</v>
      </c>
      <c r="AY1002" s="5">
        <v>27.843139999999998</v>
      </c>
      <c r="AZ1002" s="5">
        <v>0.95499999999999996</v>
      </c>
      <c r="BA1002" s="5">
        <v>0.125</v>
      </c>
      <c r="BB1002" s="5">
        <v>28.687470000000001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14.569699999999999</v>
      </c>
      <c r="I1003" s="37">
        <v>11.488619999999999</v>
      </c>
      <c r="J1003" s="37">
        <v>98.665270000000007</v>
      </c>
      <c r="K1003" s="37">
        <v>5.7999000000000001</v>
      </c>
      <c r="L1003" s="37">
        <v>2.0895600000000001</v>
      </c>
      <c r="M1003" s="37">
        <v>2.7724099999999998</v>
      </c>
      <c r="N1003" s="37">
        <v>3.0983800000000001</v>
      </c>
      <c r="O1003" s="37">
        <v>49.927430000000001</v>
      </c>
      <c r="P1003" s="37">
        <v>53.025799999999997</v>
      </c>
      <c r="Q1003" s="37">
        <v>99.737880000000004</v>
      </c>
      <c r="R1003" s="37">
        <v>533.69434999999999</v>
      </c>
      <c r="S1003" s="37">
        <v>2.17218</v>
      </c>
      <c r="T1003" s="37">
        <v>334.33373</v>
      </c>
      <c r="U1003" s="37">
        <v>24.038730000000001</v>
      </c>
      <c r="V1003" s="37">
        <v>0.32073000000000002</v>
      </c>
      <c r="W1003" s="37">
        <v>31.95937</v>
      </c>
      <c r="X1003" s="37">
        <v>14.82807</v>
      </c>
      <c r="Y1003" s="37">
        <v>284.77145999999999</v>
      </c>
      <c r="Z1003" s="37">
        <v>55.764139999999998</v>
      </c>
      <c r="AA1003" s="37">
        <v>9.3045000000000009</v>
      </c>
      <c r="AB1003" s="37">
        <v>19.99888</v>
      </c>
      <c r="AC1003" s="37">
        <v>20.04617</v>
      </c>
      <c r="AD1003" s="37">
        <v>3562.2865999999999</v>
      </c>
      <c r="AE1003" s="37">
        <v>60.54186</v>
      </c>
      <c r="AF1003" s="37">
        <v>24.942250000000001</v>
      </c>
      <c r="AG1003" s="37">
        <v>25.318090000000002</v>
      </c>
      <c r="AH1003" s="37">
        <v>3563.3566000000001</v>
      </c>
      <c r="AI1003" s="37">
        <v>78728.957729999995</v>
      </c>
      <c r="AJ1003" s="37">
        <v>70.959770000000006</v>
      </c>
      <c r="AK1003" s="37">
        <v>46.864829999999998</v>
      </c>
      <c r="AL1003" s="5">
        <v>80.073859999999996</v>
      </c>
      <c r="AM1003" s="5">
        <v>120.28422</v>
      </c>
      <c r="AN1003" s="5">
        <v>28.938009999999998</v>
      </c>
      <c r="AO1003" s="5">
        <v>29.940359999999998</v>
      </c>
      <c r="AP1003" s="5">
        <v>27.322279999999999</v>
      </c>
      <c r="AQ1003" s="5">
        <v>27.31793</v>
      </c>
      <c r="AR1003" s="5">
        <v>3829.5</v>
      </c>
      <c r="AS1003" s="5">
        <v>31.5</v>
      </c>
      <c r="AT1003" s="5">
        <v>20</v>
      </c>
      <c r="AU1003" s="5">
        <v>79</v>
      </c>
      <c r="AV1003" s="5">
        <v>31</v>
      </c>
      <c r="AW1003" s="5">
        <v>4216.4705899999999</v>
      </c>
      <c r="AX1003" s="5">
        <v>16</v>
      </c>
      <c r="AY1003" s="5">
        <v>26.274509999999999</v>
      </c>
      <c r="AZ1003" s="5">
        <v>0.85499999999999998</v>
      </c>
      <c r="BA1003" s="5">
        <v>1.96875</v>
      </c>
      <c r="BB1003" s="5">
        <v>28.688079999999999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14.310449999999999</v>
      </c>
      <c r="I1004" s="37">
        <v>11.47972</v>
      </c>
      <c r="J1004" s="37">
        <v>98.671120000000002</v>
      </c>
      <c r="K1004" s="37">
        <v>6.6509200000000002</v>
      </c>
      <c r="L1004" s="37">
        <v>2.0848399999999998</v>
      </c>
      <c r="M1004" s="37">
        <v>2.0355699999999999</v>
      </c>
      <c r="N1004" s="37">
        <v>3.32959</v>
      </c>
      <c r="O1004" s="37">
        <v>49.8048</v>
      </c>
      <c r="P1004" s="37">
        <v>53.134390000000003</v>
      </c>
      <c r="Q1004" s="37">
        <v>100.39377</v>
      </c>
      <c r="R1004" s="37">
        <v>537.11679000000004</v>
      </c>
      <c r="S1004" s="37">
        <v>0.91505999999999998</v>
      </c>
      <c r="T1004" s="37">
        <v>331.99963000000002</v>
      </c>
      <c r="U1004" s="37">
        <v>24.061620000000001</v>
      </c>
      <c r="V1004" s="37">
        <v>0.16803000000000001</v>
      </c>
      <c r="W1004" s="37">
        <v>31.96058</v>
      </c>
      <c r="X1004" s="37">
        <v>13.335839999999999</v>
      </c>
      <c r="Y1004" s="37">
        <v>280.00193999999999</v>
      </c>
      <c r="Z1004" s="37">
        <v>55.851999999999997</v>
      </c>
      <c r="AA1004" s="37">
        <v>8.1063100000000006</v>
      </c>
      <c r="AB1004" s="37">
        <v>20.01774</v>
      </c>
      <c r="AC1004" s="37">
        <v>20.0579</v>
      </c>
      <c r="AD1004" s="37">
        <v>3103.69319</v>
      </c>
      <c r="AE1004" s="37">
        <v>60.526179999999997</v>
      </c>
      <c r="AF1004" s="37">
        <v>24.806889999999999</v>
      </c>
      <c r="AG1004" s="37">
        <v>25.374970000000001</v>
      </c>
      <c r="AH1004" s="37">
        <v>3101.2931600000002</v>
      </c>
      <c r="AI1004" s="37">
        <v>78728.958759999994</v>
      </c>
      <c r="AJ1004" s="37">
        <v>70.756309999999999</v>
      </c>
      <c r="AK1004" s="37">
        <v>46.865720000000003</v>
      </c>
      <c r="AL1004" s="5">
        <v>80.056659999999994</v>
      </c>
      <c r="AM1004" s="5">
        <v>120.6527</v>
      </c>
      <c r="AN1004" s="5">
        <v>28.943940000000001</v>
      </c>
      <c r="AO1004" s="5">
        <v>29.894559999999998</v>
      </c>
      <c r="AP1004" s="5">
        <v>27.32339</v>
      </c>
      <c r="AQ1004" s="5">
        <v>27.332350000000002</v>
      </c>
      <c r="AR1004" s="5">
        <v>3396</v>
      </c>
      <c r="AS1004" s="5">
        <v>30</v>
      </c>
      <c r="AT1004" s="5">
        <v>18.823530000000002</v>
      </c>
      <c r="AU1004" s="5">
        <v>79</v>
      </c>
      <c r="AV1004" s="5">
        <v>31</v>
      </c>
      <c r="AW1004" s="5">
        <v>3614.1176500000001</v>
      </c>
      <c r="AX1004" s="5">
        <v>14</v>
      </c>
      <c r="AY1004" s="5">
        <v>24.705880000000001</v>
      </c>
      <c r="AZ1004" s="5">
        <v>0.78</v>
      </c>
      <c r="BA1004" s="5">
        <v>4.6879999999999998E-2</v>
      </c>
      <c r="BB1004" s="5">
        <v>28.681439999999998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21.000879999999999</v>
      </c>
      <c r="I1005" s="37">
        <v>11.492570000000001</v>
      </c>
      <c r="J1005" s="37">
        <v>98.670689999999993</v>
      </c>
      <c r="K1005" s="37">
        <v>8.5547900000000006</v>
      </c>
      <c r="L1005" s="37">
        <v>2.0874299999999999</v>
      </c>
      <c r="M1005" s="37">
        <v>3.0975700000000002</v>
      </c>
      <c r="N1005" s="37">
        <v>3.2063799999999998</v>
      </c>
      <c r="O1005" s="37">
        <v>49.71275</v>
      </c>
      <c r="P1005" s="37">
        <v>52.919130000000003</v>
      </c>
      <c r="Q1005" s="37">
        <v>100.01775000000001</v>
      </c>
      <c r="R1005" s="37">
        <v>537.45225000000005</v>
      </c>
      <c r="S1005" s="37">
        <v>0.40944999999999998</v>
      </c>
      <c r="T1005" s="37">
        <v>332.75409999999999</v>
      </c>
      <c r="U1005" s="37">
        <v>24.082519999999999</v>
      </c>
      <c r="V1005" s="37">
        <v>0.19897000000000001</v>
      </c>
      <c r="W1005" s="37">
        <v>31.951709999999999</v>
      </c>
      <c r="X1005" s="37">
        <v>11.50731</v>
      </c>
      <c r="Y1005" s="37">
        <v>272.20708999999999</v>
      </c>
      <c r="Z1005" s="37">
        <v>55.899349999999998</v>
      </c>
      <c r="AA1005" s="37">
        <v>6.88279</v>
      </c>
      <c r="AB1005" s="37">
        <v>20.01698</v>
      </c>
      <c r="AC1005" s="37">
        <v>20.062529999999999</v>
      </c>
      <c r="AD1005" s="37">
        <v>2630.5794500000002</v>
      </c>
      <c r="AE1005" s="37">
        <v>60.573830000000001</v>
      </c>
      <c r="AF1005" s="37">
        <v>24.923819999999999</v>
      </c>
      <c r="AG1005" s="37">
        <v>25.440079999999998</v>
      </c>
      <c r="AH1005" s="37">
        <v>2627.6019999999999</v>
      </c>
      <c r="AI1005" s="37">
        <v>78728.95925</v>
      </c>
      <c r="AJ1005" s="37">
        <v>70.832210000000003</v>
      </c>
      <c r="AK1005" s="37">
        <v>46.848149999999997</v>
      </c>
      <c r="AL1005" s="5">
        <v>80.02901</v>
      </c>
      <c r="AM1005" s="5">
        <v>120.71733999999999</v>
      </c>
      <c r="AN1005" s="5">
        <v>28.937419999999999</v>
      </c>
      <c r="AO1005" s="5">
        <v>29.850010000000001</v>
      </c>
      <c r="AP1005" s="5">
        <v>27.32394</v>
      </c>
      <c r="AQ1005" s="5">
        <v>27.32113</v>
      </c>
      <c r="AR1005" s="5">
        <v>2933.5</v>
      </c>
      <c r="AS1005" s="5">
        <v>27.5</v>
      </c>
      <c r="AT1005" s="5">
        <v>17.64706</v>
      </c>
      <c r="AU1005" s="5">
        <v>79</v>
      </c>
      <c r="AV1005" s="5">
        <v>31</v>
      </c>
      <c r="AW1005" s="5">
        <v>3212.5490199999999</v>
      </c>
      <c r="AX1005" s="5">
        <v>12</v>
      </c>
      <c r="AY1005" s="5">
        <v>23.529409999999999</v>
      </c>
      <c r="AZ1005" s="5">
        <v>0</v>
      </c>
      <c r="BA1005" s="5">
        <v>0</v>
      </c>
      <c r="BB1005" s="5">
        <v>28.680610000000001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21.000250000000001</v>
      </c>
      <c r="I1006" s="37">
        <v>11.465870000000001</v>
      </c>
      <c r="J1006" s="37">
        <v>98.666960000000003</v>
      </c>
      <c r="K1006" s="37">
        <v>1.24709</v>
      </c>
      <c r="L1006" s="37">
        <v>2.0854499999999998</v>
      </c>
      <c r="M1006" s="37">
        <v>2.4542099999999998</v>
      </c>
      <c r="N1006" s="37">
        <v>2.8960599999999999</v>
      </c>
      <c r="O1006" s="37">
        <v>49.695239999999998</v>
      </c>
      <c r="P1006" s="37">
        <v>52.591299999999997</v>
      </c>
      <c r="Q1006" s="37">
        <v>99.851050000000001</v>
      </c>
      <c r="R1006" s="37">
        <v>534.19840999999997</v>
      </c>
      <c r="S1006" s="37">
        <v>-0.14277000000000001</v>
      </c>
      <c r="T1006" s="37">
        <v>332.63328999999999</v>
      </c>
      <c r="U1006" s="37">
        <v>24.123670000000001</v>
      </c>
      <c r="V1006" s="37">
        <v>0.30187999999999998</v>
      </c>
      <c r="W1006" s="37">
        <v>31.93526</v>
      </c>
      <c r="X1006" s="37">
        <v>11.578480000000001</v>
      </c>
      <c r="Y1006" s="37">
        <v>260.84388999999999</v>
      </c>
      <c r="Z1006" s="37">
        <v>55.885910000000003</v>
      </c>
      <c r="AA1006" s="37">
        <v>5.6852299999999998</v>
      </c>
      <c r="AB1006" s="37">
        <v>20.035799999999998</v>
      </c>
      <c r="AC1006" s="37">
        <v>20.06897</v>
      </c>
      <c r="AD1006" s="37">
        <v>2180.9093400000002</v>
      </c>
      <c r="AE1006" s="37">
        <v>60.490569999999998</v>
      </c>
      <c r="AF1006" s="37">
        <v>24.893270000000001</v>
      </c>
      <c r="AG1006" s="37">
        <v>25.456959999999999</v>
      </c>
      <c r="AH1006" s="37">
        <v>2179.3656500000002</v>
      </c>
      <c r="AI1006" s="37">
        <v>78728.95938</v>
      </c>
      <c r="AJ1006" s="37">
        <v>70.659300000000002</v>
      </c>
      <c r="AK1006" s="37">
        <v>46.836880000000001</v>
      </c>
      <c r="AL1006" s="5">
        <v>80.032259999999994</v>
      </c>
      <c r="AM1006" s="5">
        <v>119.99742000000001</v>
      </c>
      <c r="AN1006" s="5">
        <v>28.965309999999999</v>
      </c>
      <c r="AO1006" s="5">
        <v>29.80631</v>
      </c>
      <c r="AP1006" s="5">
        <v>27.323820000000001</v>
      </c>
      <c r="AQ1006" s="5">
        <v>27.33642</v>
      </c>
      <c r="AR1006" s="5">
        <v>2463.25</v>
      </c>
      <c r="AS1006" s="5">
        <v>25.5</v>
      </c>
      <c r="AT1006" s="5">
        <v>17.254899999999999</v>
      </c>
      <c r="AU1006" s="5">
        <v>78</v>
      </c>
      <c r="AV1006" s="5">
        <v>31</v>
      </c>
      <c r="AW1006" s="5">
        <v>3212.5490199999999</v>
      </c>
      <c r="AX1006" s="5">
        <v>12</v>
      </c>
      <c r="AY1006" s="5">
        <v>23.529409999999999</v>
      </c>
      <c r="AZ1006" s="5">
        <v>0</v>
      </c>
      <c r="BA1006" s="5">
        <v>0</v>
      </c>
      <c r="BB1006" s="5">
        <v>28.67107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21.003740000000001</v>
      </c>
      <c r="I1007" s="37">
        <v>11.44312</v>
      </c>
      <c r="J1007" s="37">
        <v>98.664429999999996</v>
      </c>
      <c r="K1007" s="37">
        <v>1.5787100000000001</v>
      </c>
      <c r="L1007" s="37">
        <v>2.08826</v>
      </c>
      <c r="M1007" s="37">
        <v>0.55373000000000006</v>
      </c>
      <c r="N1007" s="37">
        <v>2.6112500000000001</v>
      </c>
      <c r="O1007" s="37">
        <v>49.6616</v>
      </c>
      <c r="P1007" s="37">
        <v>52.272849999999998</v>
      </c>
      <c r="Q1007" s="37">
        <v>100.34685</v>
      </c>
      <c r="R1007" s="37">
        <v>527.93200000000002</v>
      </c>
      <c r="S1007" s="37">
        <v>9.8960000000000006E-2</v>
      </c>
      <c r="T1007" s="37">
        <v>332.91109</v>
      </c>
      <c r="U1007" s="37">
        <v>24.14988</v>
      </c>
      <c r="V1007" s="37">
        <v>0.31809999999999999</v>
      </c>
      <c r="W1007" s="37">
        <v>31.940950000000001</v>
      </c>
      <c r="X1007" s="37">
        <v>14.11158</v>
      </c>
      <c r="Y1007" s="37">
        <v>219.66362000000001</v>
      </c>
      <c r="Z1007" s="37">
        <v>55.82732</v>
      </c>
      <c r="AA1007" s="37">
        <v>4.5840300000000003</v>
      </c>
      <c r="AB1007" s="37">
        <v>20.04083</v>
      </c>
      <c r="AC1007" s="37">
        <v>20.08174</v>
      </c>
      <c r="AD1007" s="37">
        <v>1756.11571</v>
      </c>
      <c r="AE1007" s="37">
        <v>60.540509999999998</v>
      </c>
      <c r="AF1007" s="37">
        <v>24.926760000000002</v>
      </c>
      <c r="AG1007" s="37">
        <v>25.457840000000001</v>
      </c>
      <c r="AH1007" s="37">
        <v>1753.5951299999999</v>
      </c>
      <c r="AI1007" s="37">
        <v>78728.959310000006</v>
      </c>
      <c r="AJ1007" s="37">
        <v>70.559280000000001</v>
      </c>
      <c r="AK1007" s="37">
        <v>46.836559999999999</v>
      </c>
      <c r="AL1007" s="5">
        <v>80.021129999999999</v>
      </c>
      <c r="AM1007" s="5">
        <v>120.65564999999999</v>
      </c>
      <c r="AN1007" s="5">
        <v>28.99033</v>
      </c>
      <c r="AO1007" s="5">
        <v>29.75956</v>
      </c>
      <c r="AP1007" s="5">
        <v>27.3185</v>
      </c>
      <c r="AQ1007" s="5">
        <v>27.336390000000002</v>
      </c>
      <c r="AR1007" s="5">
        <v>2023.25</v>
      </c>
      <c r="AS1007" s="5">
        <v>22.5</v>
      </c>
      <c r="AT1007" s="5">
        <v>17.254899999999999</v>
      </c>
      <c r="AU1007" s="5">
        <v>79</v>
      </c>
      <c r="AV1007" s="5">
        <v>31</v>
      </c>
      <c r="AW1007" s="5">
        <v>3312.9411799999998</v>
      </c>
      <c r="AX1007" s="5">
        <v>13</v>
      </c>
      <c r="AY1007" s="5">
        <v>22.745100000000001</v>
      </c>
      <c r="AZ1007" s="5">
        <v>1.4999999999999999E-2</v>
      </c>
      <c r="BA1007" s="5">
        <v>0</v>
      </c>
      <c r="BB1007" s="5">
        <v>28.66028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14.496790000000001</v>
      </c>
      <c r="I1008" s="37">
        <v>11.42334</v>
      </c>
      <c r="J1008" s="37">
        <v>98.666259999999994</v>
      </c>
      <c r="K1008" s="37">
        <v>6.8786100000000001</v>
      </c>
      <c r="L1008" s="37">
        <v>2.0840800000000002</v>
      </c>
      <c r="M1008" s="37">
        <v>0.97148999999999996</v>
      </c>
      <c r="N1008" s="37">
        <v>2.2513999999999998</v>
      </c>
      <c r="O1008" s="37">
        <v>49.702590000000001</v>
      </c>
      <c r="P1008" s="37">
        <v>51.953989999999997</v>
      </c>
      <c r="Q1008" s="37">
        <v>100.58710000000001</v>
      </c>
      <c r="R1008" s="37">
        <v>519.77660000000003</v>
      </c>
      <c r="S1008" s="37">
        <v>0.68193000000000004</v>
      </c>
      <c r="T1008" s="37">
        <v>331.45179999999999</v>
      </c>
      <c r="U1008" s="37">
        <v>24.186019999999999</v>
      </c>
      <c r="V1008" s="37">
        <v>0.24257000000000001</v>
      </c>
      <c r="W1008" s="37">
        <v>31.9664</v>
      </c>
      <c r="X1008" s="37">
        <v>15.77056</v>
      </c>
      <c r="Y1008" s="37">
        <v>170.94470000000001</v>
      </c>
      <c r="Z1008" s="37">
        <v>55.734090000000002</v>
      </c>
      <c r="AA1008" s="37">
        <v>3.5084</v>
      </c>
      <c r="AB1008" s="37">
        <v>20.049569999999999</v>
      </c>
      <c r="AC1008" s="37">
        <v>20.10116</v>
      </c>
      <c r="AD1008" s="37">
        <v>1341.0536199999999</v>
      </c>
      <c r="AE1008" s="37">
        <v>60.682540000000003</v>
      </c>
      <c r="AF1008" s="37">
        <v>24.87377</v>
      </c>
      <c r="AG1008" s="37">
        <v>25.436350000000001</v>
      </c>
      <c r="AH1008" s="37">
        <v>1339.15471</v>
      </c>
      <c r="AI1008" s="37">
        <v>78728.959480000005</v>
      </c>
      <c r="AJ1008" s="37">
        <v>70.544970000000006</v>
      </c>
      <c r="AK1008" s="37">
        <v>46.831240000000001</v>
      </c>
      <c r="AL1008" s="5">
        <v>80.053569999999993</v>
      </c>
      <c r="AM1008" s="5">
        <v>120.59621</v>
      </c>
      <c r="AN1008" s="5">
        <v>29.010059999999999</v>
      </c>
      <c r="AO1008" s="5">
        <v>29.72897</v>
      </c>
      <c r="AP1008" s="5">
        <v>27.32077</v>
      </c>
      <c r="AQ1008" s="5">
        <v>27.33427</v>
      </c>
      <c r="AR1008" s="5">
        <v>1603.75</v>
      </c>
      <c r="AS1008" s="5">
        <v>17</v>
      </c>
      <c r="AT1008" s="5">
        <v>16.470590000000001</v>
      </c>
      <c r="AU1008" s="5">
        <v>79</v>
      </c>
      <c r="AV1008" s="5">
        <v>31</v>
      </c>
      <c r="AW1008" s="5">
        <v>3011.7647099999999</v>
      </c>
      <c r="AX1008" s="5">
        <v>12</v>
      </c>
      <c r="AY1008" s="5">
        <v>20.784310000000001</v>
      </c>
      <c r="AZ1008" s="5">
        <v>0.78</v>
      </c>
      <c r="BA1008" s="5">
        <v>1.92188</v>
      </c>
      <c r="BB1008" s="5">
        <v>28.645810000000001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14.008760000000001</v>
      </c>
      <c r="I1009" s="37">
        <v>11.42928</v>
      </c>
      <c r="J1009" s="37">
        <v>98.665769999999995</v>
      </c>
      <c r="K1009" s="37">
        <v>8.3288100000000007</v>
      </c>
      <c r="L1009" s="37">
        <v>2.0769199999999999</v>
      </c>
      <c r="M1009" s="37">
        <v>2.0956100000000002</v>
      </c>
      <c r="N1009" s="37">
        <v>1.9232100000000001</v>
      </c>
      <c r="O1009" s="37">
        <v>49.793390000000002</v>
      </c>
      <c r="P1009" s="37">
        <v>51.7166</v>
      </c>
      <c r="Q1009" s="37">
        <v>100.73329</v>
      </c>
      <c r="R1009" s="37">
        <v>511.08972999999997</v>
      </c>
      <c r="S1009" s="37">
        <v>0.74365000000000003</v>
      </c>
      <c r="T1009" s="37">
        <v>331.91313000000002</v>
      </c>
      <c r="U1009" s="37">
        <v>24.208839999999999</v>
      </c>
      <c r="V1009" s="37">
        <v>0.18936</v>
      </c>
      <c r="W1009" s="37">
        <v>31.966940000000001</v>
      </c>
      <c r="X1009" s="37">
        <v>16.55179</v>
      </c>
      <c r="Y1009" s="37">
        <v>133.18378000000001</v>
      </c>
      <c r="Z1009" s="37">
        <v>55.609020000000001</v>
      </c>
      <c r="AA1009" s="37">
        <v>2.5132099999999999</v>
      </c>
      <c r="AB1009" s="37">
        <v>20.05396</v>
      </c>
      <c r="AC1009" s="37">
        <v>20.0974</v>
      </c>
      <c r="AD1009" s="37">
        <v>968.05402000000004</v>
      </c>
      <c r="AE1009" s="37">
        <v>60.94558</v>
      </c>
      <c r="AF1009" s="37">
        <v>24.791399999999999</v>
      </c>
      <c r="AG1009" s="37">
        <v>25.403670000000002</v>
      </c>
      <c r="AH1009" s="37">
        <v>961.01288999999997</v>
      </c>
      <c r="AI1009" s="37">
        <v>78728.959929999997</v>
      </c>
      <c r="AJ1009" s="37">
        <v>70.792580000000001</v>
      </c>
      <c r="AK1009" s="37">
        <v>46.814329999999998</v>
      </c>
      <c r="AL1009" s="5">
        <v>80.031419999999997</v>
      </c>
      <c r="AM1009" s="5">
        <v>120.1079</v>
      </c>
      <c r="AN1009" s="5">
        <v>29.011980000000001</v>
      </c>
      <c r="AO1009" s="5">
        <v>29.689080000000001</v>
      </c>
      <c r="AP1009" s="5">
        <v>27.315349999999999</v>
      </c>
      <c r="AQ1009" s="5">
        <v>27.342559999999999</v>
      </c>
      <c r="AR1009" s="5">
        <v>1202.25</v>
      </c>
      <c r="AS1009" s="5">
        <v>15</v>
      </c>
      <c r="AT1009" s="5">
        <v>16.470590000000001</v>
      </c>
      <c r="AU1009" s="5">
        <v>78</v>
      </c>
      <c r="AV1009" s="5">
        <v>31</v>
      </c>
      <c r="AW1009" s="5">
        <v>3814.9019600000001</v>
      </c>
      <c r="AX1009" s="5">
        <v>15</v>
      </c>
      <c r="AY1009" s="5">
        <v>19.215689999999999</v>
      </c>
      <c r="AZ1009" s="5">
        <v>0.83499999999999996</v>
      </c>
      <c r="BA1009" s="5">
        <v>1.6875</v>
      </c>
      <c r="BB1009" s="5">
        <v>28.64087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13.768129999999999</v>
      </c>
      <c r="I1010" s="37">
        <v>11.413449999999999</v>
      </c>
      <c r="J1010" s="37">
        <v>98.667670000000001</v>
      </c>
      <c r="K1010" s="37">
        <v>15.55803</v>
      </c>
      <c r="L1010" s="37">
        <v>2.0759400000000001</v>
      </c>
      <c r="M1010" s="37">
        <v>1.39422</v>
      </c>
      <c r="N1010" s="37">
        <v>1.50139</v>
      </c>
      <c r="O1010" s="37">
        <v>50.028700000000001</v>
      </c>
      <c r="P1010" s="37">
        <v>51.530090000000001</v>
      </c>
      <c r="Q1010" s="37">
        <v>101.91381</v>
      </c>
      <c r="R1010" s="37">
        <v>502.09186999999997</v>
      </c>
      <c r="S1010" s="37">
        <v>0.58540999999999999</v>
      </c>
      <c r="T1010" s="37">
        <v>333.41088999999999</v>
      </c>
      <c r="U1010" s="37">
        <v>24.23508</v>
      </c>
      <c r="V1010" s="37">
        <v>0.13239000000000001</v>
      </c>
      <c r="W1010" s="37">
        <v>31.96996</v>
      </c>
      <c r="X1010" s="37">
        <v>55.466900000000003</v>
      </c>
      <c r="Y1010" s="37">
        <v>110.40501999999999</v>
      </c>
      <c r="Z1010" s="37">
        <v>55.423349999999999</v>
      </c>
      <c r="AA1010" s="37">
        <v>1.8988700000000001</v>
      </c>
      <c r="AB1010" s="37">
        <v>20.068829999999998</v>
      </c>
      <c r="AC1010" s="37">
        <v>20.112359999999999</v>
      </c>
      <c r="AD1010" s="37">
        <v>735.70926999999995</v>
      </c>
      <c r="AE1010" s="37">
        <v>61.10989</v>
      </c>
      <c r="AF1010" s="37">
        <v>24.777889999999999</v>
      </c>
      <c r="AG1010" s="37">
        <v>25.377759999999999</v>
      </c>
      <c r="AH1010" s="37">
        <v>739.56650999999999</v>
      </c>
      <c r="AI1010" s="37">
        <v>78728.960370000001</v>
      </c>
      <c r="AJ1010" s="37">
        <v>70.699569999999994</v>
      </c>
      <c r="AK1010" s="37">
        <v>46.816850000000002</v>
      </c>
      <c r="AL1010" s="5">
        <v>79.983699999999999</v>
      </c>
      <c r="AM1010" s="5">
        <v>119.86078999999999</v>
      </c>
      <c r="AN1010" s="5">
        <v>29.02928</v>
      </c>
      <c r="AO1010" s="5">
        <v>29.728200000000001</v>
      </c>
      <c r="AP1010" s="5">
        <v>27.321210000000001</v>
      </c>
      <c r="AQ1010" s="5">
        <v>27.35303</v>
      </c>
      <c r="AR1010" s="5">
        <v>839.75</v>
      </c>
      <c r="AS1010" s="5">
        <v>10.5</v>
      </c>
      <c r="AT1010" s="5">
        <v>17.254899999999999</v>
      </c>
      <c r="AU1010" s="5">
        <v>78</v>
      </c>
      <c r="AV1010" s="5">
        <v>31</v>
      </c>
      <c r="AW1010" s="5">
        <v>4618.0392199999997</v>
      </c>
      <c r="AX1010" s="5">
        <v>19</v>
      </c>
      <c r="AY1010" s="5">
        <v>23.137250000000002</v>
      </c>
      <c r="AZ1010" s="5">
        <v>0.85499999999999998</v>
      </c>
      <c r="BA1010" s="5">
        <v>1.53125</v>
      </c>
      <c r="BB1010" s="5">
        <v>28.64687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16.441839999999999</v>
      </c>
      <c r="I1011" s="37">
        <v>11.426310000000001</v>
      </c>
      <c r="J1011" s="37">
        <v>98.643039999999999</v>
      </c>
      <c r="K1011" s="37">
        <v>15.29246</v>
      </c>
      <c r="L1011" s="37">
        <v>2.1385299999999998</v>
      </c>
      <c r="M1011" s="37">
        <v>2.6054400000000002</v>
      </c>
      <c r="N1011" s="37">
        <v>1.22367</v>
      </c>
      <c r="O1011" s="37">
        <v>50.228349999999999</v>
      </c>
      <c r="P1011" s="37">
        <v>51.452019999999997</v>
      </c>
      <c r="Q1011" s="37">
        <v>102.78737</v>
      </c>
      <c r="R1011" s="37">
        <v>493.60180000000003</v>
      </c>
      <c r="S1011" s="37">
        <v>0.69386000000000003</v>
      </c>
      <c r="T1011" s="37">
        <v>332.35377999999997</v>
      </c>
      <c r="U1011" s="37">
        <v>24.265229999999999</v>
      </c>
      <c r="V1011" s="37">
        <v>0.25508999999999998</v>
      </c>
      <c r="W1011" s="37">
        <v>31.961490000000001</v>
      </c>
      <c r="X1011" s="37">
        <v>28.0337</v>
      </c>
      <c r="Y1011" s="37">
        <v>122.56004</v>
      </c>
      <c r="Z1011" s="37">
        <v>55.067720000000001</v>
      </c>
      <c r="AA1011" s="37">
        <v>2.2747099999999998</v>
      </c>
      <c r="AB1011" s="37">
        <v>20.069859999999998</v>
      </c>
      <c r="AC1011" s="37">
        <v>20.117249999999999</v>
      </c>
      <c r="AD1011" s="37">
        <v>850.94439999999997</v>
      </c>
      <c r="AE1011" s="37">
        <v>61.042650000000002</v>
      </c>
      <c r="AF1011" s="37">
        <v>25.52683</v>
      </c>
      <c r="AG1011" s="37">
        <v>25.317039999999999</v>
      </c>
      <c r="AH1011" s="37">
        <v>850.87248</v>
      </c>
      <c r="AI1011" s="37">
        <v>78728.960720000003</v>
      </c>
      <c r="AJ1011" s="37">
        <v>70.700400000000002</v>
      </c>
      <c r="AK1011" s="37">
        <v>46.810600000000001</v>
      </c>
      <c r="AL1011" s="5">
        <v>79.972179999999994</v>
      </c>
      <c r="AM1011" s="5">
        <v>119.25413</v>
      </c>
      <c r="AN1011" s="5">
        <v>29.03698</v>
      </c>
      <c r="AO1011" s="5">
        <v>29.715150000000001</v>
      </c>
      <c r="AP1011" s="5">
        <v>27.306229999999999</v>
      </c>
      <c r="AQ1011" s="5">
        <v>27.36103</v>
      </c>
      <c r="AR1011" s="5">
        <v>779.5</v>
      </c>
      <c r="AS1011" s="5">
        <v>6.5</v>
      </c>
      <c r="AT1011" s="5">
        <v>20</v>
      </c>
      <c r="AU1011" s="5">
        <v>79</v>
      </c>
      <c r="AV1011" s="5">
        <v>31</v>
      </c>
      <c r="AW1011" s="5">
        <v>14255.68627</v>
      </c>
      <c r="AX1011" s="5">
        <v>56</v>
      </c>
      <c r="AY1011" s="5">
        <v>25.882349999999999</v>
      </c>
      <c r="AZ1011" s="5">
        <v>0.28999999999999998</v>
      </c>
      <c r="BA1011" s="5">
        <v>1.84375</v>
      </c>
      <c r="BB1011" s="5">
        <v>28.635719999999999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14.1151</v>
      </c>
      <c r="I1012" s="37">
        <v>11.440160000000001</v>
      </c>
      <c r="J1012" s="37">
        <v>98.664410000000004</v>
      </c>
      <c r="K1012" s="37">
        <v>16.41985</v>
      </c>
      <c r="L1012" s="37">
        <v>2.0665200000000001</v>
      </c>
      <c r="M1012" s="37">
        <v>2.7913600000000001</v>
      </c>
      <c r="N1012" s="37">
        <v>1.07351</v>
      </c>
      <c r="O1012" s="37">
        <v>50.374720000000003</v>
      </c>
      <c r="P1012" s="37">
        <v>51.448230000000002</v>
      </c>
      <c r="Q1012" s="37">
        <v>102.26066</v>
      </c>
      <c r="R1012" s="37">
        <v>486.12295999999998</v>
      </c>
      <c r="S1012" s="37">
        <v>0.75983999999999996</v>
      </c>
      <c r="T1012" s="37">
        <v>333.62650000000002</v>
      </c>
      <c r="U1012" s="37">
        <v>24.296209999999999</v>
      </c>
      <c r="V1012" s="37">
        <v>0.23563999999999999</v>
      </c>
      <c r="W1012" s="37">
        <v>31.967379999999999</v>
      </c>
      <c r="X1012" s="37">
        <v>43.457729999999998</v>
      </c>
      <c r="Y1012" s="37">
        <v>113.67591</v>
      </c>
      <c r="Z1012" s="37">
        <v>54.851599999999998</v>
      </c>
      <c r="AA1012" s="37">
        <v>2.0116100000000001</v>
      </c>
      <c r="AB1012" s="37">
        <v>20.074639999999999</v>
      </c>
      <c r="AC1012" s="37">
        <v>20.12021</v>
      </c>
      <c r="AD1012" s="37">
        <v>778.80777</v>
      </c>
      <c r="AE1012" s="37">
        <v>60.878500000000003</v>
      </c>
      <c r="AF1012" s="37">
        <v>24.674569999999999</v>
      </c>
      <c r="AG1012" s="37">
        <v>25.28809</v>
      </c>
      <c r="AH1012" s="37">
        <v>793.70862</v>
      </c>
      <c r="AI1012" s="37">
        <v>78728.961179999998</v>
      </c>
      <c r="AJ1012" s="37">
        <v>70.576669999999993</v>
      </c>
      <c r="AK1012" s="37">
        <v>46.806339999999999</v>
      </c>
      <c r="AL1012" s="5">
        <v>80.080240000000003</v>
      </c>
      <c r="AM1012" s="5">
        <v>120.03861999999999</v>
      </c>
      <c r="AN1012" s="5">
        <v>29.04232</v>
      </c>
      <c r="AO1012" s="5">
        <v>29.710070000000002</v>
      </c>
      <c r="AP1012" s="5">
        <v>27.31926</v>
      </c>
      <c r="AQ1012" s="5">
        <v>27.35999</v>
      </c>
      <c r="AR1012" s="5">
        <v>805.25</v>
      </c>
      <c r="AS1012" s="5">
        <v>15</v>
      </c>
      <c r="AT1012" s="5">
        <v>18.03922</v>
      </c>
      <c r="AU1012" s="5">
        <v>79</v>
      </c>
      <c r="AV1012" s="5">
        <v>31</v>
      </c>
      <c r="AW1012" s="5">
        <v>6625.8823499999999</v>
      </c>
      <c r="AX1012" s="5">
        <v>26</v>
      </c>
      <c r="AY1012" s="5">
        <v>24.31373</v>
      </c>
      <c r="AZ1012" s="5">
        <v>9.5000000000000001E-2</v>
      </c>
      <c r="BA1012" s="5">
        <v>0.15625</v>
      </c>
      <c r="BB1012" s="5">
        <v>28.6402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16.063020000000002</v>
      </c>
      <c r="I1013" s="37">
        <v>11.500489999999999</v>
      </c>
      <c r="J1013" s="37">
        <v>98.666899999999998</v>
      </c>
      <c r="K1013" s="37">
        <v>16.053129999999999</v>
      </c>
      <c r="L1013" s="37">
        <v>2.1154899999999999</v>
      </c>
      <c r="M1013" s="37">
        <v>2.7692800000000002</v>
      </c>
      <c r="N1013" s="37">
        <v>1.1218999999999999</v>
      </c>
      <c r="O1013" s="37">
        <v>50.323920000000001</v>
      </c>
      <c r="P1013" s="37">
        <v>51.445819999999998</v>
      </c>
      <c r="Q1013" s="37">
        <v>102.79891000000001</v>
      </c>
      <c r="R1013" s="37">
        <v>480.16471000000001</v>
      </c>
      <c r="S1013" s="37">
        <v>0.80113999999999996</v>
      </c>
      <c r="T1013" s="37">
        <v>331.82287000000002</v>
      </c>
      <c r="U1013" s="37">
        <v>24.31596</v>
      </c>
      <c r="V1013" s="37">
        <v>0.26205000000000001</v>
      </c>
      <c r="W1013" s="37">
        <v>31.978010000000001</v>
      </c>
      <c r="X1013" s="37">
        <v>32.06953</v>
      </c>
      <c r="Y1013" s="37">
        <v>118.46153</v>
      </c>
      <c r="Z1013" s="37">
        <v>54.61956</v>
      </c>
      <c r="AA1013" s="37">
        <v>2.1877599999999999</v>
      </c>
      <c r="AB1013" s="37">
        <v>20.074719999999999</v>
      </c>
      <c r="AC1013" s="37">
        <v>20.119679999999999</v>
      </c>
      <c r="AD1013" s="37">
        <v>827.33104000000003</v>
      </c>
      <c r="AE1013" s="37">
        <v>60.733240000000002</v>
      </c>
      <c r="AF1013" s="37">
        <v>25.251809999999999</v>
      </c>
      <c r="AG1013" s="37">
        <v>25.249749999999999</v>
      </c>
      <c r="AH1013" s="37">
        <v>812.89211</v>
      </c>
      <c r="AI1013" s="37">
        <v>78728.961639999994</v>
      </c>
      <c r="AJ1013" s="37">
        <v>70.642409999999998</v>
      </c>
      <c r="AK1013" s="37">
        <v>46.790460000000003</v>
      </c>
      <c r="AL1013" s="5">
        <v>79.999070000000003</v>
      </c>
      <c r="AM1013" s="5">
        <v>120.29939</v>
      </c>
      <c r="AN1013" s="5">
        <v>29.042249999999999</v>
      </c>
      <c r="AO1013" s="5">
        <v>29.761600000000001</v>
      </c>
      <c r="AP1013" s="5">
        <v>27.312930000000001</v>
      </c>
      <c r="AQ1013" s="5">
        <v>27.354759999999999</v>
      </c>
      <c r="AR1013" s="5">
        <v>795.25</v>
      </c>
      <c r="AS1013" s="5">
        <v>11.5</v>
      </c>
      <c r="AT1013" s="5">
        <v>19.215689999999999</v>
      </c>
      <c r="AU1013" s="5">
        <v>79</v>
      </c>
      <c r="AV1013" s="5">
        <v>31</v>
      </c>
      <c r="AW1013" s="5">
        <v>11645.4902</v>
      </c>
      <c r="AX1013" s="5">
        <v>46</v>
      </c>
      <c r="AY1013" s="5">
        <v>25.490200000000002</v>
      </c>
      <c r="AZ1013" s="5">
        <v>0.115</v>
      </c>
      <c r="BA1013" s="5">
        <v>0.15625</v>
      </c>
      <c r="BB1013" s="5">
        <v>28.63374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13.87762</v>
      </c>
      <c r="I1014" s="37">
        <v>11.48071</v>
      </c>
      <c r="J1014" s="37">
        <v>98.663449999999997</v>
      </c>
      <c r="K1014" s="37">
        <v>16.696000000000002</v>
      </c>
      <c r="L1014" s="37">
        <v>2.0798399999999999</v>
      </c>
      <c r="M1014" s="37">
        <v>2.5381100000000001</v>
      </c>
      <c r="N1014" s="37">
        <v>1.3014600000000001</v>
      </c>
      <c r="O1014" s="37">
        <v>50.169640000000001</v>
      </c>
      <c r="P1014" s="37">
        <v>51.4711</v>
      </c>
      <c r="Q1014" s="37">
        <v>102.39949</v>
      </c>
      <c r="R1014" s="37">
        <v>475.21093999999999</v>
      </c>
      <c r="S1014" s="37">
        <v>0.94471000000000005</v>
      </c>
      <c r="T1014" s="37">
        <v>332.70805000000001</v>
      </c>
      <c r="U1014" s="37">
        <v>24.343160000000001</v>
      </c>
      <c r="V1014" s="37">
        <v>0.24823000000000001</v>
      </c>
      <c r="W1014" s="37">
        <v>31.99643</v>
      </c>
      <c r="X1014" s="37">
        <v>42.518810000000002</v>
      </c>
      <c r="Y1014" s="37">
        <v>117.98403999999999</v>
      </c>
      <c r="Z1014" s="37">
        <v>54.290190000000003</v>
      </c>
      <c r="AA1014" s="37">
        <v>2.0498599999999998</v>
      </c>
      <c r="AB1014" s="37">
        <v>20.083819999999999</v>
      </c>
      <c r="AC1014" s="37">
        <v>20.136690000000002</v>
      </c>
      <c r="AD1014" s="37">
        <v>789.33617000000004</v>
      </c>
      <c r="AE1014" s="37">
        <v>60.435989999999997</v>
      </c>
      <c r="AF1014" s="37">
        <v>24.82011</v>
      </c>
      <c r="AG1014" s="37">
        <v>25.216709999999999</v>
      </c>
      <c r="AH1014" s="37">
        <v>776.03529000000003</v>
      </c>
      <c r="AI1014" s="37">
        <v>78728.962169999999</v>
      </c>
      <c r="AJ1014" s="37">
        <v>70.538489999999996</v>
      </c>
      <c r="AK1014" s="37">
        <v>46.784300000000002</v>
      </c>
      <c r="AL1014" s="5">
        <v>79.887649999999994</v>
      </c>
      <c r="AM1014" s="5">
        <v>120.25277</v>
      </c>
      <c r="AN1014" s="5">
        <v>29.038360000000001</v>
      </c>
      <c r="AO1014" s="5">
        <v>29.79101</v>
      </c>
      <c r="AP1014" s="5">
        <v>27.30733</v>
      </c>
      <c r="AQ1014" s="5">
        <v>27.344349999999999</v>
      </c>
      <c r="AR1014" s="5">
        <v>806.25</v>
      </c>
      <c r="AS1014" s="5">
        <v>18</v>
      </c>
      <c r="AT1014" s="5">
        <v>18.431370000000001</v>
      </c>
      <c r="AU1014" s="5">
        <v>79</v>
      </c>
      <c r="AV1014" s="5">
        <v>31</v>
      </c>
      <c r="AW1014" s="5">
        <v>7629.8039200000003</v>
      </c>
      <c r="AX1014" s="5">
        <v>31</v>
      </c>
      <c r="AY1014" s="5">
        <v>24.31373</v>
      </c>
      <c r="AZ1014" s="5">
        <v>0.19500000000000001</v>
      </c>
      <c r="BA1014" s="5">
        <v>0.46875</v>
      </c>
      <c r="BB1014" s="5">
        <v>28.635000000000002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15.38231</v>
      </c>
      <c r="I1015" s="37">
        <v>11.488619999999999</v>
      </c>
      <c r="J1015" s="37">
        <v>98.664749999999998</v>
      </c>
      <c r="K1015" s="37">
        <v>16.37238</v>
      </c>
      <c r="L1015" s="37">
        <v>2.10561</v>
      </c>
      <c r="M1015" s="37">
        <v>1.7544999999999999</v>
      </c>
      <c r="N1015" s="37">
        <v>1.30284</v>
      </c>
      <c r="O1015" s="37">
        <v>50.083150000000003</v>
      </c>
      <c r="P1015" s="37">
        <v>51.38599</v>
      </c>
      <c r="Q1015" s="37">
        <v>102.64529</v>
      </c>
      <c r="R1015" s="37">
        <v>470.88278000000003</v>
      </c>
      <c r="S1015" s="37">
        <v>0.95535000000000003</v>
      </c>
      <c r="T1015" s="37">
        <v>332.52598999999998</v>
      </c>
      <c r="U1015" s="37">
        <v>24.365690000000001</v>
      </c>
      <c r="V1015" s="37">
        <v>0.26889000000000002</v>
      </c>
      <c r="W1015" s="37">
        <v>32.030270000000002</v>
      </c>
      <c r="X1015" s="37">
        <v>33.297310000000003</v>
      </c>
      <c r="Y1015" s="37">
        <v>119.46326999999999</v>
      </c>
      <c r="Z1015" s="37">
        <v>53.774630000000002</v>
      </c>
      <c r="AA1015" s="37">
        <v>2.1450200000000001</v>
      </c>
      <c r="AB1015" s="37">
        <v>20.079339999999998</v>
      </c>
      <c r="AC1015" s="37">
        <v>20.13804</v>
      </c>
      <c r="AD1015" s="37">
        <v>814.97167000000002</v>
      </c>
      <c r="AE1015" s="37">
        <v>60.184449999999998</v>
      </c>
      <c r="AF1015" s="37">
        <v>25.13392</v>
      </c>
      <c r="AG1015" s="37">
        <v>25.2121</v>
      </c>
      <c r="AH1015" s="37">
        <v>810.59376999999995</v>
      </c>
      <c r="AI1015" s="37">
        <v>78728.962740000003</v>
      </c>
      <c r="AJ1015" s="37">
        <v>70.712459999999993</v>
      </c>
      <c r="AK1015" s="37">
        <v>46.785449999999997</v>
      </c>
      <c r="AL1015" s="5">
        <v>79.906310000000005</v>
      </c>
      <c r="AM1015" s="5">
        <v>119.98614000000001</v>
      </c>
      <c r="AN1015" s="5">
        <v>29.04955</v>
      </c>
      <c r="AO1015" s="5">
        <v>29.85314</v>
      </c>
      <c r="AP1015" s="5">
        <v>27.306650000000001</v>
      </c>
      <c r="AQ1015" s="5">
        <v>27.340060000000001</v>
      </c>
      <c r="AR1015" s="5">
        <v>806.25</v>
      </c>
      <c r="AS1015" s="5">
        <v>13</v>
      </c>
      <c r="AT1015" s="5">
        <v>19.215689999999999</v>
      </c>
      <c r="AU1015" s="5">
        <v>79</v>
      </c>
      <c r="AV1015" s="5">
        <v>31</v>
      </c>
      <c r="AW1015" s="5">
        <v>10541.17647</v>
      </c>
      <c r="AX1015" s="5">
        <v>41</v>
      </c>
      <c r="AY1015" s="5">
        <v>25.098040000000001</v>
      </c>
      <c r="AZ1015" s="5">
        <v>0.72</v>
      </c>
      <c r="BA1015" s="5">
        <v>1.84375</v>
      </c>
      <c r="BB1015" s="5">
        <v>28.645579999999999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13.94853</v>
      </c>
      <c r="I1016" s="37">
        <v>11.50642</v>
      </c>
      <c r="J1016" s="37">
        <v>98.663539999999998</v>
      </c>
      <c r="K1016" s="37">
        <v>16.90211</v>
      </c>
      <c r="L1016" s="37">
        <v>2.0771700000000002</v>
      </c>
      <c r="M1016" s="37">
        <v>1.9169099999999999</v>
      </c>
      <c r="N1016" s="37">
        <v>1.2737499999999999</v>
      </c>
      <c r="O1016" s="37">
        <v>49.994309999999999</v>
      </c>
      <c r="P1016" s="37">
        <v>51.268070000000002</v>
      </c>
      <c r="Q1016" s="37">
        <v>102.32231</v>
      </c>
      <c r="R1016" s="37">
        <v>467.03937000000002</v>
      </c>
      <c r="S1016" s="37">
        <v>0.99004000000000003</v>
      </c>
      <c r="T1016" s="37">
        <v>332.75328000000002</v>
      </c>
      <c r="U1016" s="37">
        <v>24.38111</v>
      </c>
      <c r="V1016" s="37">
        <v>0.25075999999999998</v>
      </c>
      <c r="W1016" s="37">
        <v>32.040080000000003</v>
      </c>
      <c r="X1016" s="37">
        <v>40.348120000000002</v>
      </c>
      <c r="Y1016" s="37">
        <v>119.84857</v>
      </c>
      <c r="Z1016" s="37">
        <v>53.09046</v>
      </c>
      <c r="AA1016" s="37">
        <v>2.0623</v>
      </c>
      <c r="AB1016" s="37">
        <v>20.071850000000001</v>
      </c>
      <c r="AC1016" s="37">
        <v>20.127120000000001</v>
      </c>
      <c r="AD1016" s="37">
        <v>794.24042999999995</v>
      </c>
      <c r="AE1016" s="37">
        <v>59.95673</v>
      </c>
      <c r="AF1016" s="37">
        <v>24.93318</v>
      </c>
      <c r="AG1016" s="37">
        <v>25.21838</v>
      </c>
      <c r="AH1016" s="37">
        <v>808.82728999999995</v>
      </c>
      <c r="AI1016" s="37">
        <v>78728.963350000005</v>
      </c>
      <c r="AJ1016" s="37">
        <v>70.644840000000002</v>
      </c>
      <c r="AK1016" s="37">
        <v>46.772759999999998</v>
      </c>
      <c r="AL1016" s="5">
        <v>79.905259999999998</v>
      </c>
      <c r="AM1016" s="5">
        <v>119.28203000000001</v>
      </c>
      <c r="AN1016" s="5">
        <v>29.052</v>
      </c>
      <c r="AO1016" s="5">
        <v>29.90775</v>
      </c>
      <c r="AP1016" s="5">
        <v>27.312429999999999</v>
      </c>
      <c r="AQ1016" s="5">
        <v>27.32931</v>
      </c>
      <c r="AR1016" s="5">
        <v>797.5</v>
      </c>
      <c r="AS1016" s="5">
        <v>17.5</v>
      </c>
      <c r="AT1016" s="5">
        <v>18.431370000000001</v>
      </c>
      <c r="AU1016" s="5">
        <v>79</v>
      </c>
      <c r="AV1016" s="5">
        <v>31</v>
      </c>
      <c r="AW1016" s="5">
        <v>8131.7647100000004</v>
      </c>
      <c r="AX1016" s="5">
        <v>33</v>
      </c>
      <c r="AY1016" s="5">
        <v>24.705880000000001</v>
      </c>
      <c r="AZ1016" s="5">
        <v>0.91500000000000004</v>
      </c>
      <c r="BA1016" s="5">
        <v>0.15625</v>
      </c>
      <c r="BB1016" s="5">
        <v>28.645720000000001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15.97071</v>
      </c>
      <c r="I1017" s="37">
        <v>11.49851</v>
      </c>
      <c r="J1017" s="37">
        <v>98.666560000000004</v>
      </c>
      <c r="K1017" s="37">
        <v>12.960179999999999</v>
      </c>
      <c r="L1017" s="37">
        <v>2.1346699999999998</v>
      </c>
      <c r="M1017" s="37">
        <v>1.5387500000000001</v>
      </c>
      <c r="N1017" s="37">
        <v>1.20475</v>
      </c>
      <c r="O1017" s="37">
        <v>49.93947</v>
      </c>
      <c r="P1017" s="37">
        <v>51.144219999999997</v>
      </c>
      <c r="Q1017" s="37">
        <v>104.60834</v>
      </c>
      <c r="R1017" s="37">
        <v>463.48137000000003</v>
      </c>
      <c r="S1017" s="37">
        <v>0.83318000000000003</v>
      </c>
      <c r="T1017" s="37">
        <v>334.04734999999999</v>
      </c>
      <c r="U1017" s="37">
        <v>24.393450000000001</v>
      </c>
      <c r="V1017" s="37">
        <v>0.10041</v>
      </c>
      <c r="W1017" s="37">
        <v>32.042319999999997</v>
      </c>
      <c r="X1017" s="37">
        <v>80.602170000000001</v>
      </c>
      <c r="Y1017" s="37">
        <v>128.65319</v>
      </c>
      <c r="Z1017" s="37">
        <v>52.377200000000002</v>
      </c>
      <c r="AA1017" s="37">
        <v>2.87439</v>
      </c>
      <c r="AB1017" s="37">
        <v>20.053599999999999</v>
      </c>
      <c r="AC1017" s="37">
        <v>20.109839999999998</v>
      </c>
      <c r="AD1017" s="37">
        <v>1081.84178</v>
      </c>
      <c r="AE1017" s="37">
        <v>59.838090000000001</v>
      </c>
      <c r="AF1017" s="37">
        <v>25.4834</v>
      </c>
      <c r="AG1017" s="37">
        <v>25.211349999999999</v>
      </c>
      <c r="AH1017" s="37">
        <v>1094.67219</v>
      </c>
      <c r="AI1017" s="37">
        <v>78728.963919999995</v>
      </c>
      <c r="AJ1017" s="37">
        <v>70.636709999999994</v>
      </c>
      <c r="AK1017" s="37">
        <v>46.76831</v>
      </c>
      <c r="AL1017" s="5">
        <v>79.916160000000005</v>
      </c>
      <c r="AM1017" s="5">
        <v>118.92464</v>
      </c>
      <c r="AN1017" s="5">
        <v>29.036359999999998</v>
      </c>
      <c r="AO1017" s="5">
        <v>29.959810000000001</v>
      </c>
      <c r="AP1017" s="5">
        <v>27.303909999999998</v>
      </c>
      <c r="AQ1017" s="5">
        <v>27.316099999999999</v>
      </c>
      <c r="AR1017" s="5">
        <v>828</v>
      </c>
      <c r="AS1017" s="5">
        <v>8.5</v>
      </c>
      <c r="AT1017" s="5">
        <v>23.529409999999999</v>
      </c>
      <c r="AU1017" s="5">
        <v>78</v>
      </c>
      <c r="AV1017" s="5">
        <v>31</v>
      </c>
      <c r="AW1017" s="5">
        <v>15259.607840000001</v>
      </c>
      <c r="AX1017" s="5">
        <v>65</v>
      </c>
      <c r="AY1017" s="5">
        <v>30.588239999999999</v>
      </c>
      <c r="AZ1017" s="5">
        <v>0.52500000000000002</v>
      </c>
      <c r="BA1017" s="5">
        <v>1.84375</v>
      </c>
      <c r="BB1017" s="5">
        <v>28.651669999999999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15.519220000000001</v>
      </c>
      <c r="I1018" s="37">
        <v>11.500489999999999</v>
      </c>
      <c r="J1018" s="37">
        <v>98.665300000000002</v>
      </c>
      <c r="K1018" s="37">
        <v>10.92937</v>
      </c>
      <c r="L1018" s="37">
        <v>2.11259</v>
      </c>
      <c r="M1018" s="37">
        <v>2.5136099999999999</v>
      </c>
      <c r="N1018" s="37">
        <v>1.22682</v>
      </c>
      <c r="O1018" s="37">
        <v>49.835389999999997</v>
      </c>
      <c r="P1018" s="37">
        <v>51.06221</v>
      </c>
      <c r="Q1018" s="37">
        <v>105.19293999999999</v>
      </c>
      <c r="R1018" s="37">
        <v>460.15897999999999</v>
      </c>
      <c r="S1018" s="37">
        <v>1.6526700000000001</v>
      </c>
      <c r="T1018" s="37">
        <v>333.63006000000001</v>
      </c>
      <c r="U1018" s="37">
        <v>24.416789999999999</v>
      </c>
      <c r="V1018" s="37">
        <v>4.1489999999999999E-2</v>
      </c>
      <c r="W1018" s="37">
        <v>32.07396</v>
      </c>
      <c r="X1018" s="37">
        <v>67.353020000000001</v>
      </c>
      <c r="Y1018" s="37">
        <v>180.90814</v>
      </c>
      <c r="Z1018" s="37">
        <v>51.756140000000002</v>
      </c>
      <c r="AA1018" s="37">
        <v>4.2940300000000002</v>
      </c>
      <c r="AB1018" s="37">
        <v>20.054839999999999</v>
      </c>
      <c r="AC1018" s="37">
        <v>20.112939999999998</v>
      </c>
      <c r="AD1018" s="37">
        <v>1634.68229</v>
      </c>
      <c r="AE1018" s="37">
        <v>59.815280000000001</v>
      </c>
      <c r="AF1018" s="37">
        <v>25.216830000000002</v>
      </c>
      <c r="AG1018" s="37">
        <v>25.216249999999999</v>
      </c>
      <c r="AH1018" s="37">
        <v>1631.7244700000001</v>
      </c>
      <c r="AI1018" s="37">
        <v>78728.964500000002</v>
      </c>
      <c r="AJ1018" s="37">
        <v>70.256690000000006</v>
      </c>
      <c r="AK1018" s="37">
        <v>46.764189999999999</v>
      </c>
      <c r="AL1018" s="5">
        <v>79.943969999999993</v>
      </c>
      <c r="AM1018" s="5">
        <v>119.52864</v>
      </c>
      <c r="AN1018" s="5">
        <v>29.038499999999999</v>
      </c>
      <c r="AO1018" s="5">
        <v>30.006710000000002</v>
      </c>
      <c r="AP1018" s="5">
        <v>27.306809999999999</v>
      </c>
      <c r="AQ1018" s="5">
        <v>27.31597</v>
      </c>
      <c r="AR1018" s="5">
        <v>1253.75</v>
      </c>
      <c r="AS1018" s="5">
        <v>-1.5</v>
      </c>
      <c r="AT1018" s="5">
        <v>26.66667</v>
      </c>
      <c r="AU1018" s="5">
        <v>79</v>
      </c>
      <c r="AV1018" s="5">
        <v>31</v>
      </c>
      <c r="AW1018" s="5">
        <v>20078.431369999998</v>
      </c>
      <c r="AX1018" s="5">
        <v>80</v>
      </c>
      <c r="AY1018" s="5">
        <v>32.549019999999999</v>
      </c>
      <c r="AZ1018" s="5">
        <v>3.5000000000000003E-2</v>
      </c>
      <c r="BA1018" s="5">
        <v>0.9375</v>
      </c>
      <c r="BB1018" s="5">
        <v>28.657139999999998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14.360440000000001</v>
      </c>
      <c r="I1019" s="37">
        <v>11.488619999999999</v>
      </c>
      <c r="J1019" s="37">
        <v>98.6678</v>
      </c>
      <c r="K1019" s="37">
        <v>10.5015</v>
      </c>
      <c r="L1019" s="37">
        <v>2.0971700000000002</v>
      </c>
      <c r="M1019" s="37">
        <v>1.5865899999999999</v>
      </c>
      <c r="N1019" s="37">
        <v>1.1320399999999999</v>
      </c>
      <c r="O1019" s="37">
        <v>49.857120000000002</v>
      </c>
      <c r="P1019" s="37">
        <v>50.989159999999998</v>
      </c>
      <c r="Q1019" s="37">
        <v>104.52638</v>
      </c>
      <c r="R1019" s="37">
        <v>457.65537</v>
      </c>
      <c r="S1019" s="37">
        <v>2.77054</v>
      </c>
      <c r="T1019" s="37">
        <v>333.16931</v>
      </c>
      <c r="U1019" s="37">
        <v>24.437110000000001</v>
      </c>
      <c r="V1019" s="37">
        <v>0.15615000000000001</v>
      </c>
      <c r="W1019" s="37">
        <v>32.098840000000003</v>
      </c>
      <c r="X1019" s="37">
        <v>61.973529999999997</v>
      </c>
      <c r="Y1019" s="37">
        <v>241.58528000000001</v>
      </c>
      <c r="Z1019" s="37">
        <v>51.137340000000002</v>
      </c>
      <c r="AA1019" s="37">
        <v>5.3479200000000002</v>
      </c>
      <c r="AB1019" s="37">
        <v>20.032489999999999</v>
      </c>
      <c r="AC1019" s="37">
        <v>20.095549999999999</v>
      </c>
      <c r="AD1019" s="37">
        <v>2040.05134</v>
      </c>
      <c r="AE1019" s="37">
        <v>59.753810000000001</v>
      </c>
      <c r="AF1019" s="37">
        <v>25.03312</v>
      </c>
      <c r="AG1019" s="37">
        <v>25.206980000000001</v>
      </c>
      <c r="AH1019" s="37">
        <v>2041.7276899999999</v>
      </c>
      <c r="AI1019" s="37">
        <v>78728.965710000004</v>
      </c>
      <c r="AJ1019" s="37">
        <v>70.998500000000007</v>
      </c>
      <c r="AK1019" s="37">
        <v>46.760379999999998</v>
      </c>
      <c r="AL1019" s="5">
        <v>79.785200000000003</v>
      </c>
      <c r="AM1019" s="5">
        <v>120.26649</v>
      </c>
      <c r="AN1019" s="5">
        <v>29.029129999999999</v>
      </c>
      <c r="AO1019" s="5">
        <v>30.04766</v>
      </c>
      <c r="AP1019" s="5">
        <v>27.315449999999998</v>
      </c>
      <c r="AQ1019" s="5">
        <v>27.328289999999999</v>
      </c>
      <c r="AR1019" s="5">
        <v>1800.75</v>
      </c>
      <c r="AS1019" s="5">
        <v>21.5</v>
      </c>
      <c r="AT1019" s="5">
        <v>24.31373</v>
      </c>
      <c r="AU1019" s="5">
        <v>79</v>
      </c>
      <c r="AV1019" s="5">
        <v>31</v>
      </c>
      <c r="AW1019" s="5">
        <v>14054.901959999999</v>
      </c>
      <c r="AX1019" s="5">
        <v>55</v>
      </c>
      <c r="AY1019" s="5">
        <v>30.98039</v>
      </c>
      <c r="AZ1019" s="5">
        <v>0.93500000000000005</v>
      </c>
      <c r="BA1019" s="5">
        <v>0.85938000000000003</v>
      </c>
      <c r="BB1019" s="5">
        <v>28.661339999999999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14.8024</v>
      </c>
      <c r="I1020" s="37">
        <v>11.50642</v>
      </c>
      <c r="J1020" s="37">
        <v>98.665360000000007</v>
      </c>
      <c r="K1020" s="37">
        <v>9.9441900000000008</v>
      </c>
      <c r="L1020" s="37">
        <v>2.0981200000000002</v>
      </c>
      <c r="M1020" s="37">
        <v>1.7454400000000001</v>
      </c>
      <c r="N1020" s="37">
        <v>1.0407900000000001</v>
      </c>
      <c r="O1020" s="37">
        <v>50.009639999999997</v>
      </c>
      <c r="P1020" s="37">
        <v>51.050429999999999</v>
      </c>
      <c r="Q1020" s="37">
        <v>105.08735</v>
      </c>
      <c r="R1020" s="37">
        <v>457.05982</v>
      </c>
      <c r="S1020" s="37">
        <v>3.4877400000000001</v>
      </c>
      <c r="T1020" s="37">
        <v>333.22996999999998</v>
      </c>
      <c r="U1020" s="37">
        <v>24.43413</v>
      </c>
      <c r="V1020" s="37">
        <v>0.25086000000000003</v>
      </c>
      <c r="W1020" s="37">
        <v>32.1248</v>
      </c>
      <c r="X1020" s="37">
        <v>62.928179999999998</v>
      </c>
      <c r="Y1020" s="37">
        <v>270.38267999999999</v>
      </c>
      <c r="Z1020" s="37">
        <v>50.453009999999999</v>
      </c>
      <c r="AA1020" s="37">
        <v>6.4826199999999998</v>
      </c>
      <c r="AB1020" s="37">
        <v>20.0154</v>
      </c>
      <c r="AC1020" s="37">
        <v>20.081440000000001</v>
      </c>
      <c r="AD1020" s="37">
        <v>2478.4182599999999</v>
      </c>
      <c r="AE1020" s="37">
        <v>59.621839999999999</v>
      </c>
      <c r="AF1020" s="37">
        <v>25.048410000000001</v>
      </c>
      <c r="AG1020" s="37">
        <v>25.19333</v>
      </c>
      <c r="AH1020" s="37">
        <v>2480.1006600000001</v>
      </c>
      <c r="AI1020" s="37">
        <v>78728.967520000006</v>
      </c>
      <c r="AJ1020" s="37">
        <v>70.579700000000003</v>
      </c>
      <c r="AK1020" s="37">
        <v>46.76164</v>
      </c>
      <c r="AL1020" s="5">
        <v>80.01455</v>
      </c>
      <c r="AM1020" s="5">
        <v>119.827</v>
      </c>
      <c r="AN1020" s="5">
        <v>29.00583</v>
      </c>
      <c r="AO1020" s="5">
        <v>30.10228</v>
      </c>
      <c r="AP1020" s="5">
        <v>27.316369999999999</v>
      </c>
      <c r="AQ1020" s="5">
        <v>27.326699999999999</v>
      </c>
      <c r="AR1020" s="5">
        <v>2203</v>
      </c>
      <c r="AS1020" s="5">
        <v>23</v>
      </c>
      <c r="AT1020" s="5">
        <v>27.058820000000001</v>
      </c>
      <c r="AU1020" s="5">
        <v>78</v>
      </c>
      <c r="AV1020" s="5">
        <v>31</v>
      </c>
      <c r="AW1020" s="5">
        <v>15460.392159999999</v>
      </c>
      <c r="AX1020" s="5">
        <v>60</v>
      </c>
      <c r="AY1020" s="5">
        <v>32.941180000000003</v>
      </c>
      <c r="AZ1020" s="5">
        <v>0.68</v>
      </c>
      <c r="BA1020" s="5">
        <v>0.3125</v>
      </c>
      <c r="BB1020" s="5">
        <v>28.687370000000001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14.363950000000001</v>
      </c>
      <c r="I1021" s="37">
        <v>11.5351</v>
      </c>
      <c r="J1021" s="37">
        <v>98.667770000000004</v>
      </c>
      <c r="K1021" s="37">
        <v>12.80625</v>
      </c>
      <c r="L1021" s="37">
        <v>2.0965099999999999</v>
      </c>
      <c r="M1021" s="37">
        <v>2.9288400000000001</v>
      </c>
      <c r="N1021" s="37">
        <v>1.1981200000000001</v>
      </c>
      <c r="O1021" s="37">
        <v>50.116329999999998</v>
      </c>
      <c r="P1021" s="37">
        <v>51.314439999999998</v>
      </c>
      <c r="Q1021" s="37">
        <v>104.93174999999999</v>
      </c>
      <c r="R1021" s="37">
        <v>457.82796000000002</v>
      </c>
      <c r="S1021" s="37">
        <v>4.2002899999999999</v>
      </c>
      <c r="T1021" s="37">
        <v>333.60050000000001</v>
      </c>
      <c r="U1021" s="37">
        <v>24.43693</v>
      </c>
      <c r="V1021" s="37">
        <v>0.19037000000000001</v>
      </c>
      <c r="W1021" s="37">
        <v>32.14096</v>
      </c>
      <c r="X1021" s="37">
        <v>60.721429999999998</v>
      </c>
      <c r="Y1021" s="37">
        <v>278.39773000000002</v>
      </c>
      <c r="Z1021" s="37">
        <v>49.85277</v>
      </c>
      <c r="AA1021" s="37">
        <v>7.6276000000000002</v>
      </c>
      <c r="AB1021" s="37">
        <v>19.985250000000001</v>
      </c>
      <c r="AC1021" s="37">
        <v>20.060379999999999</v>
      </c>
      <c r="AD1021" s="37">
        <v>2910.5837200000001</v>
      </c>
      <c r="AE1021" s="37">
        <v>59.350909999999999</v>
      </c>
      <c r="AF1021" s="37">
        <v>25.025300000000001</v>
      </c>
      <c r="AG1021" s="37">
        <v>25.189730000000001</v>
      </c>
      <c r="AH1021" s="37">
        <v>2912.9890799999998</v>
      </c>
      <c r="AI1021" s="37">
        <v>78728.969790000003</v>
      </c>
      <c r="AJ1021" s="37">
        <v>70.560149999999993</v>
      </c>
      <c r="AK1021" s="37">
        <v>46.754010000000001</v>
      </c>
      <c r="AL1021" s="5">
        <v>80.021270000000001</v>
      </c>
      <c r="AM1021" s="5">
        <v>120.27676</v>
      </c>
      <c r="AN1021" s="5">
        <v>28.996169999999999</v>
      </c>
      <c r="AO1021" s="5">
        <v>30.189209999999999</v>
      </c>
      <c r="AP1021" s="5">
        <v>27.318919999999999</v>
      </c>
      <c r="AQ1021" s="5">
        <v>27.318100000000001</v>
      </c>
      <c r="AR1021" s="5">
        <v>2638.25</v>
      </c>
      <c r="AS1021" s="5">
        <v>25.5</v>
      </c>
      <c r="AT1021" s="5">
        <v>28.62745</v>
      </c>
      <c r="AU1021" s="5">
        <v>79</v>
      </c>
      <c r="AV1021" s="5">
        <v>31</v>
      </c>
      <c r="AW1021" s="5">
        <v>15661.17647</v>
      </c>
      <c r="AX1021" s="5">
        <v>62</v>
      </c>
      <c r="AY1021" s="5">
        <v>34.117649999999998</v>
      </c>
      <c r="AZ1021" s="5">
        <v>0.875</v>
      </c>
      <c r="BA1021" s="5">
        <v>0.23438000000000001</v>
      </c>
      <c r="BB1021" s="5">
        <v>28.687619999999999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14.37143</v>
      </c>
      <c r="I1022" s="37">
        <v>11.550929999999999</v>
      </c>
      <c r="J1022" s="37">
        <v>98.663960000000003</v>
      </c>
      <c r="K1022" s="37">
        <v>14.806319999999999</v>
      </c>
      <c r="L1022" s="37">
        <v>2.09809</v>
      </c>
      <c r="M1022" s="37">
        <v>4.2785099999999998</v>
      </c>
      <c r="N1022" s="37">
        <v>1.45306</v>
      </c>
      <c r="O1022" s="37">
        <v>50.154339999999998</v>
      </c>
      <c r="P1022" s="37">
        <v>51.607410000000002</v>
      </c>
      <c r="Q1022" s="37">
        <v>105.81909</v>
      </c>
      <c r="R1022" s="37">
        <v>459.99027999999998</v>
      </c>
      <c r="S1022" s="37">
        <v>4.96549</v>
      </c>
      <c r="T1022" s="37">
        <v>332.70406000000003</v>
      </c>
      <c r="U1022" s="37">
        <v>24.433489999999999</v>
      </c>
      <c r="V1022" s="37">
        <v>0.15204000000000001</v>
      </c>
      <c r="W1022" s="37">
        <v>32.156680000000001</v>
      </c>
      <c r="X1022" s="37">
        <v>62.832819999999998</v>
      </c>
      <c r="Y1022" s="37">
        <v>285.41904</v>
      </c>
      <c r="Z1022" s="37">
        <v>50.568339999999999</v>
      </c>
      <c r="AA1022" s="37">
        <v>8.7764299999999995</v>
      </c>
      <c r="AB1022" s="37">
        <v>19.961559999999999</v>
      </c>
      <c r="AC1022" s="37">
        <v>20.035620000000002</v>
      </c>
      <c r="AD1022" s="37">
        <v>3353.2473100000002</v>
      </c>
      <c r="AE1022" s="37">
        <v>59.06926</v>
      </c>
      <c r="AF1022" s="37">
        <v>25.037849999999999</v>
      </c>
      <c r="AG1022" s="37">
        <v>25.191009999999999</v>
      </c>
      <c r="AH1022" s="37">
        <v>3355.6468799999998</v>
      </c>
      <c r="AI1022" s="37">
        <v>78728.972479999997</v>
      </c>
      <c r="AJ1022" s="37">
        <v>70.975539999999995</v>
      </c>
      <c r="AK1022" s="37">
        <v>46.749040000000001</v>
      </c>
      <c r="AL1022" s="5">
        <v>79.987690000000001</v>
      </c>
      <c r="AM1022" s="5">
        <v>120.02694</v>
      </c>
      <c r="AN1022" s="5">
        <v>28.99532</v>
      </c>
      <c r="AO1022" s="5">
        <v>30.162970000000001</v>
      </c>
      <c r="AP1022" s="5">
        <v>27.315339999999999</v>
      </c>
      <c r="AQ1022" s="5">
        <v>27.332889999999999</v>
      </c>
      <c r="AR1022" s="5">
        <v>3078</v>
      </c>
      <c r="AS1022" s="5">
        <v>28</v>
      </c>
      <c r="AT1022" s="5">
        <v>30.196079999999998</v>
      </c>
      <c r="AU1022" s="5">
        <v>79</v>
      </c>
      <c r="AV1022" s="5">
        <v>31</v>
      </c>
      <c r="AW1022" s="5">
        <v>16163.13725</v>
      </c>
      <c r="AX1022" s="5">
        <v>64</v>
      </c>
      <c r="AY1022" s="5">
        <v>35.294119999999999</v>
      </c>
      <c r="AZ1022" s="5">
        <v>0.83499999999999996</v>
      </c>
      <c r="BA1022" s="5">
        <v>1.60938</v>
      </c>
      <c r="BB1022" s="5">
        <v>28.679179999999999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14.61908</v>
      </c>
      <c r="I1023" s="37">
        <v>11.54499</v>
      </c>
      <c r="J1023" s="37">
        <v>98.666709999999995</v>
      </c>
      <c r="K1023" s="37">
        <v>14.031940000000001</v>
      </c>
      <c r="L1023" s="37">
        <v>2.09544</v>
      </c>
      <c r="M1023" s="37">
        <v>2.23936</v>
      </c>
      <c r="N1023" s="37">
        <v>1.7819</v>
      </c>
      <c r="O1023" s="37">
        <v>50.099229999999999</v>
      </c>
      <c r="P1023" s="37">
        <v>51.881129999999999</v>
      </c>
      <c r="Q1023" s="37">
        <v>105.31100000000001</v>
      </c>
      <c r="R1023" s="37">
        <v>463.70447000000001</v>
      </c>
      <c r="S1023" s="37">
        <v>5.7392000000000003</v>
      </c>
      <c r="T1023" s="37">
        <v>334.10881999999998</v>
      </c>
      <c r="U1023" s="37">
        <v>24.423279999999998</v>
      </c>
      <c r="V1023" s="37">
        <v>0.16835</v>
      </c>
      <c r="W1023" s="37">
        <v>32.143889999999999</v>
      </c>
      <c r="X1023" s="37">
        <v>63.692999999999998</v>
      </c>
      <c r="Y1023" s="37">
        <v>289.22933999999998</v>
      </c>
      <c r="Z1023" s="37">
        <v>51.815840000000001</v>
      </c>
      <c r="AA1023" s="37">
        <v>9.9173200000000001</v>
      </c>
      <c r="AB1023" s="37">
        <v>19.92783</v>
      </c>
      <c r="AC1023" s="37">
        <v>20.000779999999999</v>
      </c>
      <c r="AD1023" s="37">
        <v>3786.2430800000002</v>
      </c>
      <c r="AE1023" s="37">
        <v>59.087310000000002</v>
      </c>
      <c r="AF1023" s="37">
        <v>25.012509999999999</v>
      </c>
      <c r="AG1023" s="37">
        <v>25.225930000000002</v>
      </c>
      <c r="AH1023" s="37">
        <v>3787.3042500000001</v>
      </c>
      <c r="AI1023" s="37">
        <v>78728.975619999997</v>
      </c>
      <c r="AJ1023" s="37">
        <v>70.943129999999996</v>
      </c>
      <c r="AK1023" s="37">
        <v>46.743729999999999</v>
      </c>
      <c r="AL1023" s="5">
        <v>80.006209999999996</v>
      </c>
      <c r="AM1023" s="5">
        <v>119.88102000000001</v>
      </c>
      <c r="AN1023" s="5">
        <v>29.005649999999999</v>
      </c>
      <c r="AO1023" s="5">
        <v>30.188549999999999</v>
      </c>
      <c r="AP1023" s="5">
        <v>27.327249999999999</v>
      </c>
      <c r="AQ1023" s="5">
        <v>27.332889999999999</v>
      </c>
      <c r="AR1023" s="5">
        <v>3517</v>
      </c>
      <c r="AS1023" s="5">
        <v>28.5</v>
      </c>
      <c r="AT1023" s="5">
        <v>31.764710000000001</v>
      </c>
      <c r="AU1023" s="5">
        <v>79</v>
      </c>
      <c r="AV1023" s="5">
        <v>31</v>
      </c>
      <c r="AW1023" s="5">
        <v>16765.4902</v>
      </c>
      <c r="AX1023" s="5">
        <v>66</v>
      </c>
      <c r="AY1023" s="5">
        <v>36.078429999999997</v>
      </c>
      <c r="AZ1023" s="5">
        <v>0.85499999999999998</v>
      </c>
      <c r="BA1023" s="5">
        <v>1.45313</v>
      </c>
      <c r="BB1023" s="5">
        <v>28.68346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14.48424</v>
      </c>
      <c r="I1024" s="37">
        <v>11.555870000000001</v>
      </c>
      <c r="J1024" s="37">
        <v>98.670559999999995</v>
      </c>
      <c r="K1024" s="37">
        <v>15.055199999999999</v>
      </c>
      <c r="L1024" s="37">
        <v>2.0970499999999999</v>
      </c>
      <c r="M1024" s="37">
        <v>1.37026</v>
      </c>
      <c r="N1024" s="37">
        <v>2.2773699999999999</v>
      </c>
      <c r="O1024" s="37">
        <v>49.910359999999997</v>
      </c>
      <c r="P1024" s="37">
        <v>52.187730000000002</v>
      </c>
      <c r="Q1024" s="37">
        <v>105.30798</v>
      </c>
      <c r="R1024" s="37">
        <v>469.15212000000002</v>
      </c>
      <c r="S1024" s="37">
        <v>6.6090999999999998</v>
      </c>
      <c r="T1024" s="37">
        <v>332.90803</v>
      </c>
      <c r="U1024" s="37">
        <v>24.422989999999999</v>
      </c>
      <c r="V1024" s="37">
        <v>0.17313999999999999</v>
      </c>
      <c r="W1024" s="37">
        <v>32.126899999999999</v>
      </c>
      <c r="X1024" s="37">
        <v>67.049009999999996</v>
      </c>
      <c r="Y1024" s="37">
        <v>293.26152000000002</v>
      </c>
      <c r="Z1024" s="37">
        <v>52.767159999999997</v>
      </c>
      <c r="AA1024" s="37">
        <v>11.043850000000001</v>
      </c>
      <c r="AB1024" s="37">
        <v>19.889209999999999</v>
      </c>
      <c r="AC1024" s="37">
        <v>19.985530000000001</v>
      </c>
      <c r="AD1024" s="37">
        <v>4219.2003699999996</v>
      </c>
      <c r="AE1024" s="37">
        <v>59.183669999999999</v>
      </c>
      <c r="AF1024" s="37">
        <v>25.02694</v>
      </c>
      <c r="AG1024" s="37">
        <v>25.30189</v>
      </c>
      <c r="AH1024" s="37">
        <v>4220.3485899999996</v>
      </c>
      <c r="AI1024" s="37">
        <v>78728.97928</v>
      </c>
      <c r="AJ1024" s="37">
        <v>70.914410000000004</v>
      </c>
      <c r="AK1024" s="37">
        <v>46.740780000000001</v>
      </c>
      <c r="AL1024" s="5">
        <v>80.035839999999993</v>
      </c>
      <c r="AM1024" s="5">
        <v>120.35065</v>
      </c>
      <c r="AN1024" s="5">
        <v>29.00065</v>
      </c>
      <c r="AO1024" s="5">
        <v>30.21387</v>
      </c>
      <c r="AP1024" s="5">
        <v>27.316490000000002</v>
      </c>
      <c r="AQ1024" s="5">
        <v>27.338370000000001</v>
      </c>
      <c r="AR1024" s="5">
        <v>3955.25</v>
      </c>
      <c r="AS1024" s="5">
        <v>28.5</v>
      </c>
      <c r="AT1024" s="5">
        <v>32.941180000000003</v>
      </c>
      <c r="AU1024" s="5">
        <v>78</v>
      </c>
      <c r="AV1024" s="5">
        <v>31</v>
      </c>
      <c r="AW1024" s="5">
        <v>17267.450980000001</v>
      </c>
      <c r="AX1024" s="5">
        <v>67</v>
      </c>
      <c r="AY1024" s="5">
        <v>37.254899999999999</v>
      </c>
      <c r="AZ1024" s="5">
        <v>0.85499999999999998</v>
      </c>
      <c r="BA1024" s="5">
        <v>1.14063</v>
      </c>
      <c r="BB1024" s="5">
        <v>28.682009999999998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14.67535</v>
      </c>
      <c r="I1025" s="37">
        <v>11.540050000000001</v>
      </c>
      <c r="J1025" s="37">
        <v>98.664010000000005</v>
      </c>
      <c r="K1025" s="37">
        <v>10.6053</v>
      </c>
      <c r="L1025" s="37">
        <v>2.09083</v>
      </c>
      <c r="M1025" s="37">
        <v>3.1523099999999999</v>
      </c>
      <c r="N1025" s="37">
        <v>2.6165400000000001</v>
      </c>
      <c r="O1025" s="37">
        <v>49.734699999999997</v>
      </c>
      <c r="P1025" s="37">
        <v>52.351239999999997</v>
      </c>
      <c r="Q1025" s="37">
        <v>102.97803999999999</v>
      </c>
      <c r="R1025" s="37">
        <v>476.46845999999999</v>
      </c>
      <c r="S1025" s="37">
        <v>7.0581399999999999</v>
      </c>
      <c r="T1025" s="37">
        <v>333.48433</v>
      </c>
      <c r="U1025" s="37">
        <v>24.39236</v>
      </c>
      <c r="V1025" s="37">
        <v>0.53646000000000005</v>
      </c>
      <c r="W1025" s="37">
        <v>32.102980000000002</v>
      </c>
      <c r="X1025" s="37">
        <v>38.944119999999998</v>
      </c>
      <c r="Y1025" s="37">
        <v>293.85685000000001</v>
      </c>
      <c r="Z1025" s="37">
        <v>53.396569999999997</v>
      </c>
      <c r="AA1025" s="37">
        <v>11.246420000000001</v>
      </c>
      <c r="AB1025" s="37">
        <v>19.850280000000001</v>
      </c>
      <c r="AC1025" s="37">
        <v>19.937280000000001</v>
      </c>
      <c r="AD1025" s="37">
        <v>4303.1411399999997</v>
      </c>
      <c r="AE1025" s="37">
        <v>59.209870000000002</v>
      </c>
      <c r="AF1025" s="37">
        <v>24.957450000000001</v>
      </c>
      <c r="AG1025" s="37">
        <v>25.320049999999998</v>
      </c>
      <c r="AH1025" s="37">
        <v>4303.9825700000001</v>
      </c>
      <c r="AI1025" s="37">
        <v>78728.983470000006</v>
      </c>
      <c r="AJ1025" s="37">
        <v>70.825159999999997</v>
      </c>
      <c r="AK1025" s="37">
        <v>46.72513</v>
      </c>
      <c r="AL1025" s="5">
        <v>79.945670000000007</v>
      </c>
      <c r="AM1025" s="5">
        <v>120.33418</v>
      </c>
      <c r="AN1025" s="5">
        <v>28.9817</v>
      </c>
      <c r="AO1025" s="5">
        <v>30.229279999999999</v>
      </c>
      <c r="AP1025" s="5">
        <v>27.33081</v>
      </c>
      <c r="AQ1025" s="5">
        <v>27.322150000000001</v>
      </c>
      <c r="AR1025" s="5">
        <v>4314.75</v>
      </c>
      <c r="AS1025" s="5">
        <v>35</v>
      </c>
      <c r="AT1025" s="5">
        <v>27.450980000000001</v>
      </c>
      <c r="AU1025" s="5">
        <v>78</v>
      </c>
      <c r="AV1025" s="5">
        <v>31</v>
      </c>
      <c r="AW1025" s="5">
        <v>11846.274509999999</v>
      </c>
      <c r="AX1025" s="5">
        <v>44</v>
      </c>
      <c r="AY1025" s="5">
        <v>33.333329999999997</v>
      </c>
      <c r="AZ1025" s="5">
        <v>0.91500000000000004</v>
      </c>
      <c r="BA1025" s="5">
        <v>0.35937999999999998</v>
      </c>
      <c r="BB1025" s="5">
        <v>28.69126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14.383050000000001</v>
      </c>
      <c r="I1026" s="37">
        <v>11.540050000000001</v>
      </c>
      <c r="J1026" s="37">
        <v>98.66413</v>
      </c>
      <c r="K1026" s="37">
        <v>9.0555099999999999</v>
      </c>
      <c r="L1026" s="37">
        <v>2.09633</v>
      </c>
      <c r="M1026" s="37">
        <v>2.78186</v>
      </c>
      <c r="N1026" s="37">
        <v>2.9323600000000001</v>
      </c>
      <c r="O1026" s="37">
        <v>49.618259999999999</v>
      </c>
      <c r="P1026" s="37">
        <v>52.550620000000002</v>
      </c>
      <c r="Q1026" s="37">
        <v>103.81892000000001</v>
      </c>
      <c r="R1026" s="37">
        <v>485.50468000000001</v>
      </c>
      <c r="S1026" s="37">
        <v>5.5545600000000004</v>
      </c>
      <c r="T1026" s="37">
        <v>334.10271999999998</v>
      </c>
      <c r="U1026" s="37">
        <v>24.38569</v>
      </c>
      <c r="V1026" s="37">
        <v>0.42013</v>
      </c>
      <c r="W1026" s="37">
        <v>32.067790000000002</v>
      </c>
      <c r="X1026" s="37">
        <v>45.13467</v>
      </c>
      <c r="Y1026" s="37">
        <v>291.99450999999999</v>
      </c>
      <c r="Z1026" s="37">
        <v>53.916939999999997</v>
      </c>
      <c r="AA1026" s="37">
        <v>11.274559999999999</v>
      </c>
      <c r="AB1026" s="37">
        <v>19.801400000000001</v>
      </c>
      <c r="AC1026" s="37">
        <v>19.906790000000001</v>
      </c>
      <c r="AD1026" s="37">
        <v>4303.1279000000004</v>
      </c>
      <c r="AE1026" s="37">
        <v>59.376939999999998</v>
      </c>
      <c r="AF1026" s="37">
        <v>25.014970000000002</v>
      </c>
      <c r="AG1026" s="37">
        <v>25.330760000000001</v>
      </c>
      <c r="AH1026" s="37">
        <v>4302.8640100000002</v>
      </c>
      <c r="AI1026" s="37">
        <v>78728.987580000001</v>
      </c>
      <c r="AJ1026" s="37">
        <v>71.599869999999996</v>
      </c>
      <c r="AK1026" s="37">
        <v>46.719110000000001</v>
      </c>
      <c r="AL1026" s="5">
        <v>80.025930000000002</v>
      </c>
      <c r="AM1026" s="5">
        <v>118.90137</v>
      </c>
      <c r="AN1026" s="5">
        <v>28.95487</v>
      </c>
      <c r="AO1026" s="5">
        <v>30.217790000000001</v>
      </c>
      <c r="AP1026" s="5">
        <v>27.32517</v>
      </c>
      <c r="AQ1026" s="5">
        <v>27.320820000000001</v>
      </c>
      <c r="AR1026" s="5">
        <v>4300</v>
      </c>
      <c r="AS1026" s="5">
        <v>36.5</v>
      </c>
      <c r="AT1026" s="5">
        <v>27.450980000000001</v>
      </c>
      <c r="AU1026" s="5">
        <v>78</v>
      </c>
      <c r="AV1026" s="5">
        <v>31</v>
      </c>
      <c r="AW1026" s="5">
        <v>10440.784309999999</v>
      </c>
      <c r="AX1026" s="5">
        <v>42</v>
      </c>
      <c r="AY1026" s="5">
        <v>33.333329999999997</v>
      </c>
      <c r="AZ1026" s="5">
        <v>0.41</v>
      </c>
      <c r="BA1026" s="5">
        <v>0.67188000000000003</v>
      </c>
      <c r="BB1026" s="5">
        <v>28.69857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14.155239999999999</v>
      </c>
      <c r="I1027" s="37">
        <v>11.54499</v>
      </c>
      <c r="J1027" s="37">
        <v>98.669539999999998</v>
      </c>
      <c r="K1027" s="37">
        <v>7.3412300000000004</v>
      </c>
      <c r="L1027" s="37">
        <v>2.0946600000000002</v>
      </c>
      <c r="M1027" s="37">
        <v>1.59782</v>
      </c>
      <c r="N1027" s="37">
        <v>3.1960799999999998</v>
      </c>
      <c r="O1027" s="37">
        <v>49.53058</v>
      </c>
      <c r="P1027" s="37">
        <v>52.726660000000003</v>
      </c>
      <c r="Q1027" s="37">
        <v>104.27497</v>
      </c>
      <c r="R1027" s="37">
        <v>494.94177999999999</v>
      </c>
      <c r="S1027" s="37">
        <v>4.7301900000000003</v>
      </c>
      <c r="T1027" s="37">
        <v>332.69418000000002</v>
      </c>
      <c r="U1027" s="37">
        <v>24.35661</v>
      </c>
      <c r="V1027" s="37">
        <v>0.39822000000000002</v>
      </c>
      <c r="W1027" s="37">
        <v>32.02657</v>
      </c>
      <c r="X1027" s="37">
        <v>40.918909999999997</v>
      </c>
      <c r="Y1027" s="37">
        <v>291.14427000000001</v>
      </c>
      <c r="Z1027" s="37">
        <v>54.34657</v>
      </c>
      <c r="AA1027" s="37">
        <v>11.27191</v>
      </c>
      <c r="AB1027" s="37">
        <v>19.760339999999999</v>
      </c>
      <c r="AC1027" s="37">
        <v>19.856549999999999</v>
      </c>
      <c r="AD1027" s="37">
        <v>4305.0005099999998</v>
      </c>
      <c r="AE1027" s="37">
        <v>59.532040000000002</v>
      </c>
      <c r="AF1027" s="37">
        <v>25.0032</v>
      </c>
      <c r="AG1027" s="37">
        <v>25.33812</v>
      </c>
      <c r="AH1027" s="37">
        <v>4304.4368299999996</v>
      </c>
      <c r="AI1027" s="37">
        <v>78728.9908</v>
      </c>
      <c r="AJ1027" s="37">
        <v>71.153329999999997</v>
      </c>
      <c r="AK1027" s="37">
        <v>46.712499999999999</v>
      </c>
      <c r="AL1027" s="5">
        <v>80.016490000000005</v>
      </c>
      <c r="AM1027" s="5">
        <v>120.21316</v>
      </c>
      <c r="AN1027" s="5">
        <v>28.942620000000002</v>
      </c>
      <c r="AO1027" s="5">
        <v>30.210239999999999</v>
      </c>
      <c r="AP1027" s="5">
        <v>27.325790000000001</v>
      </c>
      <c r="AQ1027" s="5">
        <v>27.319949999999999</v>
      </c>
      <c r="AR1027" s="5">
        <v>4310</v>
      </c>
      <c r="AS1027" s="5">
        <v>36.5</v>
      </c>
      <c r="AT1027" s="5">
        <v>27.058820000000001</v>
      </c>
      <c r="AU1027" s="5">
        <v>78</v>
      </c>
      <c r="AV1027" s="5">
        <v>31</v>
      </c>
      <c r="AW1027" s="5">
        <v>10541.17647</v>
      </c>
      <c r="AX1027" s="5">
        <v>41</v>
      </c>
      <c r="AY1027" s="5">
        <v>33.333329999999997</v>
      </c>
      <c r="AZ1027" s="5">
        <v>0.82</v>
      </c>
      <c r="BA1027" s="5">
        <v>0.28125</v>
      </c>
      <c r="BB1027" s="5">
        <v>28.700710000000001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14.672639999999999</v>
      </c>
      <c r="I1028" s="37">
        <v>11.52224</v>
      </c>
      <c r="J1028" s="37">
        <v>98.670900000000003</v>
      </c>
      <c r="K1028" s="37">
        <v>6.9965599999999997</v>
      </c>
      <c r="L1028" s="37">
        <v>2.0953300000000001</v>
      </c>
      <c r="M1028" s="37">
        <v>2.4296199999999999</v>
      </c>
      <c r="N1028" s="37">
        <v>3.2978399999999999</v>
      </c>
      <c r="O1028" s="37">
        <v>49.458550000000002</v>
      </c>
      <c r="P1028" s="37">
        <v>52.756390000000003</v>
      </c>
      <c r="Q1028" s="37">
        <v>104.68256</v>
      </c>
      <c r="R1028" s="37">
        <v>503.46996999999999</v>
      </c>
      <c r="S1028" s="37">
        <v>4.4735300000000002</v>
      </c>
      <c r="T1028" s="37">
        <v>332.77364999999998</v>
      </c>
      <c r="U1028" s="37">
        <v>24.32826</v>
      </c>
      <c r="V1028" s="37">
        <v>0.25589000000000001</v>
      </c>
      <c r="W1028" s="37">
        <v>31.998280000000001</v>
      </c>
      <c r="X1028" s="37">
        <v>44.474589999999999</v>
      </c>
      <c r="Y1028" s="37">
        <v>290.90113000000002</v>
      </c>
      <c r="Z1028" s="37">
        <v>54.720329999999997</v>
      </c>
      <c r="AA1028" s="37">
        <v>11.24536</v>
      </c>
      <c r="AB1028" s="37">
        <v>19.721710000000002</v>
      </c>
      <c r="AC1028" s="37">
        <v>19.82696</v>
      </c>
      <c r="AD1028" s="37">
        <v>4293.3301099999999</v>
      </c>
      <c r="AE1028" s="37">
        <v>59.663240000000002</v>
      </c>
      <c r="AF1028" s="37">
        <v>25.020669999999999</v>
      </c>
      <c r="AG1028" s="37">
        <v>25.37228</v>
      </c>
      <c r="AH1028" s="37">
        <v>4294.1661899999999</v>
      </c>
      <c r="AI1028" s="37">
        <v>78728.993640000001</v>
      </c>
      <c r="AJ1028" s="37">
        <v>70.934100000000001</v>
      </c>
      <c r="AK1028" s="37">
        <v>46.710889999999999</v>
      </c>
      <c r="AL1028" s="5">
        <v>80.053240000000002</v>
      </c>
      <c r="AM1028" s="5">
        <v>119.4037</v>
      </c>
      <c r="AN1028" s="5">
        <v>28.94491</v>
      </c>
      <c r="AO1028" s="5">
        <v>30.177499999999998</v>
      </c>
      <c r="AP1028" s="5">
        <v>27.338529999999999</v>
      </c>
      <c r="AQ1028" s="5">
        <v>27.34515</v>
      </c>
      <c r="AR1028" s="5">
        <v>4300</v>
      </c>
      <c r="AS1028" s="5">
        <v>36.5</v>
      </c>
      <c r="AT1028" s="5">
        <v>27.058820000000001</v>
      </c>
      <c r="AU1028" s="5">
        <v>78</v>
      </c>
      <c r="AV1028" s="5">
        <v>31</v>
      </c>
      <c r="AW1028" s="5">
        <v>10641.56863</v>
      </c>
      <c r="AX1028" s="5">
        <v>41</v>
      </c>
      <c r="AY1028" s="5">
        <v>33.333329999999997</v>
      </c>
      <c r="AZ1028" s="5">
        <v>0.19500000000000001</v>
      </c>
      <c r="BA1028" s="5">
        <v>0.59375</v>
      </c>
      <c r="BB1028" s="5">
        <v>28.711290000000002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14.67038</v>
      </c>
      <c r="I1029" s="37">
        <v>11.52323</v>
      </c>
      <c r="J1029" s="37">
        <v>98.666700000000006</v>
      </c>
      <c r="K1029" s="37">
        <v>7.0875300000000001</v>
      </c>
      <c r="L1029" s="37">
        <v>2.0946099999999999</v>
      </c>
      <c r="M1029" s="37">
        <v>1.9353</v>
      </c>
      <c r="N1029" s="37">
        <v>3.1256699999999999</v>
      </c>
      <c r="O1029" s="37">
        <v>49.560609999999997</v>
      </c>
      <c r="P1029" s="37">
        <v>52.686279999999996</v>
      </c>
      <c r="Q1029" s="37">
        <v>104.12524000000001</v>
      </c>
      <c r="R1029" s="37">
        <v>510.97931999999997</v>
      </c>
      <c r="S1029" s="37">
        <v>4.5013800000000002</v>
      </c>
      <c r="T1029" s="37">
        <v>333.67930999999999</v>
      </c>
      <c r="U1029" s="37">
        <v>24.29946</v>
      </c>
      <c r="V1029" s="37">
        <v>0.19067000000000001</v>
      </c>
      <c r="W1029" s="37">
        <v>31.9742</v>
      </c>
      <c r="X1029" s="37">
        <v>40.60566</v>
      </c>
      <c r="Y1029" s="37">
        <v>291.02346</v>
      </c>
      <c r="Z1029" s="37">
        <v>54.994289999999999</v>
      </c>
      <c r="AA1029" s="37">
        <v>11.278320000000001</v>
      </c>
      <c r="AB1029" s="37">
        <v>19.680160000000001</v>
      </c>
      <c r="AC1029" s="37">
        <v>19.785170000000001</v>
      </c>
      <c r="AD1029" s="37">
        <v>4307.5671499999999</v>
      </c>
      <c r="AE1029" s="37">
        <v>59.852420000000002</v>
      </c>
      <c r="AF1029" s="37">
        <v>25.002520000000001</v>
      </c>
      <c r="AG1029" s="37">
        <v>25.4255</v>
      </c>
      <c r="AH1029" s="37">
        <v>4307.2542199999998</v>
      </c>
      <c r="AI1029" s="37">
        <v>78728.996339999998</v>
      </c>
      <c r="AJ1029" s="37">
        <v>71.110640000000004</v>
      </c>
      <c r="AK1029" s="37">
        <v>46.694490000000002</v>
      </c>
      <c r="AL1029" s="5">
        <v>80.136449999999996</v>
      </c>
      <c r="AM1029" s="5">
        <v>120.04588</v>
      </c>
      <c r="AN1029" s="5">
        <v>28.94538</v>
      </c>
      <c r="AO1029" s="5">
        <v>30.118359999999999</v>
      </c>
      <c r="AP1029" s="5">
        <v>27.325869999999998</v>
      </c>
      <c r="AQ1029" s="5">
        <v>27.34395</v>
      </c>
      <c r="AR1029" s="5">
        <v>4304.5</v>
      </c>
      <c r="AS1029" s="5">
        <v>36</v>
      </c>
      <c r="AT1029" s="5">
        <v>27.843139999999998</v>
      </c>
      <c r="AU1029" s="5">
        <v>78</v>
      </c>
      <c r="AV1029" s="5">
        <v>31</v>
      </c>
      <c r="AW1029" s="5">
        <v>11143.529409999999</v>
      </c>
      <c r="AX1029" s="5">
        <v>44</v>
      </c>
      <c r="AY1029" s="5">
        <v>33.725490000000001</v>
      </c>
      <c r="AZ1029" s="5">
        <v>0.39</v>
      </c>
      <c r="BA1029" s="5">
        <v>0.82813000000000003</v>
      </c>
      <c r="BB1029" s="5">
        <v>28.691970000000001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14.213609999999999</v>
      </c>
      <c r="I1030" s="37">
        <v>11.53708</v>
      </c>
      <c r="J1030" s="37">
        <v>98.665360000000007</v>
      </c>
      <c r="K1030" s="37">
        <v>6.9876199999999997</v>
      </c>
      <c r="L1030" s="37">
        <v>2.0948099999999998</v>
      </c>
      <c r="M1030" s="37">
        <v>2.87554</v>
      </c>
      <c r="N1030" s="37">
        <v>2.96</v>
      </c>
      <c r="O1030" s="37">
        <v>49.717919999999999</v>
      </c>
      <c r="P1030" s="37">
        <v>52.67792</v>
      </c>
      <c r="Q1030" s="37">
        <v>104.12408000000001</v>
      </c>
      <c r="R1030" s="37">
        <v>517.60092999999995</v>
      </c>
      <c r="S1030" s="37">
        <v>4.6019199999999998</v>
      </c>
      <c r="T1030" s="37">
        <v>333.44923</v>
      </c>
      <c r="U1030" s="37">
        <v>24.26361</v>
      </c>
      <c r="V1030" s="37">
        <v>0.21765999999999999</v>
      </c>
      <c r="W1030" s="37">
        <v>31.964099999999998</v>
      </c>
      <c r="X1030" s="37">
        <v>43.240270000000002</v>
      </c>
      <c r="Y1030" s="37">
        <v>290.41084999999998</v>
      </c>
      <c r="Z1030" s="37">
        <v>55.248730000000002</v>
      </c>
      <c r="AA1030" s="37">
        <v>11.26554</v>
      </c>
      <c r="AB1030" s="37">
        <v>19.64855</v>
      </c>
      <c r="AC1030" s="37">
        <v>19.74737</v>
      </c>
      <c r="AD1030" s="37">
        <v>4302.3379699999996</v>
      </c>
      <c r="AE1030" s="37">
        <v>59.982370000000003</v>
      </c>
      <c r="AF1030" s="37">
        <v>25.007200000000001</v>
      </c>
      <c r="AG1030" s="37">
        <v>25.518319999999999</v>
      </c>
      <c r="AH1030" s="37">
        <v>4301.9583499999999</v>
      </c>
      <c r="AI1030" s="37">
        <v>78728.999129999997</v>
      </c>
      <c r="AJ1030" s="37">
        <v>71.426400000000001</v>
      </c>
      <c r="AK1030" s="37">
        <v>46.695959999999999</v>
      </c>
      <c r="AL1030" s="5">
        <v>80.138990000000007</v>
      </c>
      <c r="AM1030" s="5">
        <v>119.47552</v>
      </c>
      <c r="AN1030" s="5">
        <v>28.940809999999999</v>
      </c>
      <c r="AO1030" s="5">
        <v>30.065370000000001</v>
      </c>
      <c r="AP1030" s="5">
        <v>27.32629</v>
      </c>
      <c r="AQ1030" s="5">
        <v>27.336349999999999</v>
      </c>
      <c r="AR1030" s="5">
        <v>4310</v>
      </c>
      <c r="AS1030" s="5">
        <v>36.5</v>
      </c>
      <c r="AT1030" s="5">
        <v>27.450980000000001</v>
      </c>
      <c r="AU1030" s="5">
        <v>79</v>
      </c>
      <c r="AV1030" s="5">
        <v>31</v>
      </c>
      <c r="AW1030" s="5">
        <v>10741.960779999999</v>
      </c>
      <c r="AX1030" s="5">
        <v>42</v>
      </c>
      <c r="AY1030" s="5">
        <v>33.333329999999997</v>
      </c>
      <c r="AZ1030" s="5">
        <v>0.83499999999999996</v>
      </c>
      <c r="BA1030" s="5">
        <v>0.125</v>
      </c>
      <c r="BB1030" s="5">
        <v>28.692540000000001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14.621869999999999</v>
      </c>
      <c r="I1031" s="37">
        <v>11.49851</v>
      </c>
      <c r="J1031" s="37">
        <v>98.662400000000005</v>
      </c>
      <c r="K1031" s="37">
        <v>6.98665</v>
      </c>
      <c r="L1031" s="37">
        <v>2.0944500000000001</v>
      </c>
      <c r="M1031" s="37">
        <v>1.1490899999999999</v>
      </c>
      <c r="N1031" s="37">
        <v>2.93818</v>
      </c>
      <c r="O1031" s="37">
        <v>49.847430000000003</v>
      </c>
      <c r="P1031" s="37">
        <v>52.785609999999998</v>
      </c>
      <c r="Q1031" s="37">
        <v>104.27949</v>
      </c>
      <c r="R1031" s="37">
        <v>523.57763</v>
      </c>
      <c r="S1031" s="37">
        <v>4.6324800000000002</v>
      </c>
      <c r="T1031" s="37">
        <v>333.76404000000002</v>
      </c>
      <c r="U1031" s="37">
        <v>24.224499999999999</v>
      </c>
      <c r="V1031" s="37">
        <v>0.27266000000000001</v>
      </c>
      <c r="W1031" s="37">
        <v>31.950479999999999</v>
      </c>
      <c r="X1031" s="37">
        <v>42.865920000000003</v>
      </c>
      <c r="Y1031" s="37">
        <v>289.95881000000003</v>
      </c>
      <c r="Z1031" s="37">
        <v>55.463090000000001</v>
      </c>
      <c r="AA1031" s="37">
        <v>11.25624</v>
      </c>
      <c r="AB1031" s="37">
        <v>19.597549999999998</v>
      </c>
      <c r="AC1031" s="37">
        <v>19.69068</v>
      </c>
      <c r="AD1031" s="37">
        <v>4299.4552299999996</v>
      </c>
      <c r="AE1031" s="37">
        <v>60.062829999999998</v>
      </c>
      <c r="AF1031" s="37">
        <v>25.000640000000001</v>
      </c>
      <c r="AG1031" s="37">
        <v>25.586079999999999</v>
      </c>
      <c r="AH1031" s="37">
        <v>4298.7358199999999</v>
      </c>
      <c r="AI1031" s="37">
        <v>78729.001969999998</v>
      </c>
      <c r="AJ1031" s="37">
        <v>72.474189999999993</v>
      </c>
      <c r="AK1031" s="37">
        <v>46.679780000000001</v>
      </c>
      <c r="AL1031" s="5">
        <v>80.079890000000006</v>
      </c>
      <c r="AM1031" s="5">
        <v>120.004</v>
      </c>
      <c r="AN1031" s="5">
        <v>28.929359999999999</v>
      </c>
      <c r="AO1031" s="5">
        <v>30.02139</v>
      </c>
      <c r="AP1031" s="5">
        <v>27.328309999999998</v>
      </c>
      <c r="AQ1031" s="5">
        <v>27.335380000000001</v>
      </c>
      <c r="AR1031" s="5">
        <v>4304.5</v>
      </c>
      <c r="AS1031" s="5">
        <v>36.5</v>
      </c>
      <c r="AT1031" s="5">
        <v>27.450980000000001</v>
      </c>
      <c r="AU1031" s="5">
        <v>79</v>
      </c>
      <c r="AV1031" s="5">
        <v>31</v>
      </c>
      <c r="AW1031" s="5">
        <v>10741.960779999999</v>
      </c>
      <c r="AX1031" s="5">
        <v>42</v>
      </c>
      <c r="AY1031" s="5">
        <v>33.333329999999997</v>
      </c>
      <c r="AZ1031" s="5">
        <v>0.155</v>
      </c>
      <c r="BA1031" s="5">
        <v>0.59375</v>
      </c>
      <c r="BB1031" s="5">
        <v>28.693490000000001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12.980869999999999</v>
      </c>
      <c r="I1032" s="37">
        <v>11.500489999999999</v>
      </c>
      <c r="J1032" s="37">
        <v>98.66422</v>
      </c>
      <c r="K1032" s="37">
        <v>6.93635</v>
      </c>
      <c r="L1032" s="37">
        <v>2.09124</v>
      </c>
      <c r="M1032" s="37">
        <v>1.0633600000000001</v>
      </c>
      <c r="N1032" s="37">
        <v>2.9456000000000002</v>
      </c>
      <c r="O1032" s="37">
        <v>49.983350000000002</v>
      </c>
      <c r="P1032" s="37">
        <v>52.928959999999996</v>
      </c>
      <c r="Q1032" s="37">
        <v>101.56072</v>
      </c>
      <c r="R1032" s="37">
        <v>529.04079000000002</v>
      </c>
      <c r="S1032" s="37">
        <v>4.3640400000000001</v>
      </c>
      <c r="T1032" s="37">
        <v>332.13605999999999</v>
      </c>
      <c r="U1032" s="37">
        <v>24.19069</v>
      </c>
      <c r="V1032" s="37">
        <v>0.57174000000000003</v>
      </c>
      <c r="W1032" s="37">
        <v>31.962720000000001</v>
      </c>
      <c r="X1032" s="37">
        <v>17.368279999999999</v>
      </c>
      <c r="Y1032" s="37">
        <v>289.39008000000001</v>
      </c>
      <c r="Z1032" s="37">
        <v>55.61994</v>
      </c>
      <c r="AA1032" s="37">
        <v>10.53786</v>
      </c>
      <c r="AB1032" s="37">
        <v>19.56645</v>
      </c>
      <c r="AC1032" s="37">
        <v>19.669280000000001</v>
      </c>
      <c r="AD1032" s="37">
        <v>4025.3123300000002</v>
      </c>
      <c r="AE1032" s="37">
        <v>60.206740000000003</v>
      </c>
      <c r="AF1032" s="37">
        <v>24.958950000000002</v>
      </c>
      <c r="AG1032" s="37">
        <v>25.663689999999999</v>
      </c>
      <c r="AH1032" s="37">
        <v>4022.2779700000001</v>
      </c>
      <c r="AI1032" s="37">
        <v>78729.00477</v>
      </c>
      <c r="AJ1032" s="37">
        <v>71.094639999999998</v>
      </c>
      <c r="AK1032" s="37">
        <v>46.675980000000003</v>
      </c>
      <c r="AL1032" s="5">
        <v>80.129400000000004</v>
      </c>
      <c r="AM1032" s="5">
        <v>119.72295</v>
      </c>
      <c r="AN1032" s="5">
        <v>28.938199999999998</v>
      </c>
      <c r="AO1032" s="5">
        <v>29.978120000000001</v>
      </c>
      <c r="AP1032" s="5">
        <v>27.329529999999998</v>
      </c>
      <c r="AQ1032" s="5">
        <v>27.338909999999998</v>
      </c>
      <c r="AR1032" s="5">
        <v>4270.25</v>
      </c>
      <c r="AS1032" s="5">
        <v>41.5</v>
      </c>
      <c r="AT1032" s="5">
        <v>22.35294</v>
      </c>
      <c r="AU1032" s="5">
        <v>79</v>
      </c>
      <c r="AV1032" s="5">
        <v>31</v>
      </c>
      <c r="AW1032" s="5">
        <v>6927.0588200000002</v>
      </c>
      <c r="AX1032" s="5">
        <v>25</v>
      </c>
      <c r="AY1032" s="5">
        <v>28.62745</v>
      </c>
      <c r="AZ1032" s="5">
        <v>0.95499999999999996</v>
      </c>
      <c r="BA1032" s="5">
        <v>0.20313000000000001</v>
      </c>
      <c r="BB1032" s="5">
        <v>28.692879999999999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14.22335</v>
      </c>
      <c r="I1033" s="37">
        <v>11.48565</v>
      </c>
      <c r="J1033" s="37">
        <v>98.668059999999997</v>
      </c>
      <c r="K1033" s="37">
        <v>5.0585199999999997</v>
      </c>
      <c r="L1033" s="37">
        <v>2.07789</v>
      </c>
      <c r="M1033" s="37">
        <v>1.51817</v>
      </c>
      <c r="N1033" s="37">
        <v>3.1340300000000001</v>
      </c>
      <c r="O1033" s="37">
        <v>49.934339999999999</v>
      </c>
      <c r="P1033" s="37">
        <v>53.068370000000002</v>
      </c>
      <c r="Q1033" s="37">
        <v>99.815659999999994</v>
      </c>
      <c r="R1033" s="37">
        <v>534.01079000000004</v>
      </c>
      <c r="S1033" s="37">
        <v>2.8763000000000001</v>
      </c>
      <c r="T1033" s="37">
        <v>332.76427999999999</v>
      </c>
      <c r="U1033" s="37">
        <v>24.158449999999998</v>
      </c>
      <c r="V1033" s="37">
        <v>0.34611999999999998</v>
      </c>
      <c r="W1033" s="37">
        <v>31.96161</v>
      </c>
      <c r="X1033" s="37">
        <v>14.864979999999999</v>
      </c>
      <c r="Y1033" s="37">
        <v>285.38587999999999</v>
      </c>
      <c r="Z1033" s="37">
        <v>55.740380000000002</v>
      </c>
      <c r="AA1033" s="37">
        <v>9.3385700000000007</v>
      </c>
      <c r="AB1033" s="37">
        <v>19.546150000000001</v>
      </c>
      <c r="AC1033" s="37">
        <v>19.64161</v>
      </c>
      <c r="AD1033" s="37">
        <v>3595.39804</v>
      </c>
      <c r="AE1033" s="37">
        <v>60.218159999999997</v>
      </c>
      <c r="AF1033" s="37">
        <v>24.80303</v>
      </c>
      <c r="AG1033" s="37">
        <v>25.743780000000001</v>
      </c>
      <c r="AH1033" s="37">
        <v>3595.9478100000001</v>
      </c>
      <c r="AI1033" s="37">
        <v>78729.007270000002</v>
      </c>
      <c r="AJ1033" s="37">
        <v>70.936419999999998</v>
      </c>
      <c r="AK1033" s="37">
        <v>46.67962</v>
      </c>
      <c r="AL1033" s="5">
        <v>80.093440000000001</v>
      </c>
      <c r="AM1033" s="5">
        <v>119.89451</v>
      </c>
      <c r="AN1033" s="5">
        <v>28.94725</v>
      </c>
      <c r="AO1033" s="5">
        <v>29.936720000000001</v>
      </c>
      <c r="AP1033" s="5">
        <v>27.324549999999999</v>
      </c>
      <c r="AQ1033" s="5">
        <v>27.35538</v>
      </c>
      <c r="AR1033" s="5">
        <v>3869.5</v>
      </c>
      <c r="AS1033" s="5">
        <v>32</v>
      </c>
      <c r="AT1033" s="5">
        <v>20</v>
      </c>
      <c r="AU1033" s="5">
        <v>79</v>
      </c>
      <c r="AV1033" s="5">
        <v>31</v>
      </c>
      <c r="AW1033" s="5">
        <v>4116.0784299999996</v>
      </c>
      <c r="AX1033" s="5">
        <v>16</v>
      </c>
      <c r="AY1033" s="5">
        <v>25.882349999999999</v>
      </c>
      <c r="AZ1033" s="5">
        <v>0.91500000000000004</v>
      </c>
      <c r="BA1033" s="5">
        <v>1.96875</v>
      </c>
      <c r="BB1033" s="5">
        <v>28.68533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16.956340000000001</v>
      </c>
      <c r="I1034" s="37">
        <v>11.46785</v>
      </c>
      <c r="J1034" s="37">
        <v>98.663889999999995</v>
      </c>
      <c r="K1034" s="37">
        <v>6.0606900000000001</v>
      </c>
      <c r="L1034" s="37">
        <v>2.0860699999999999</v>
      </c>
      <c r="M1034" s="37">
        <v>3.3897900000000001</v>
      </c>
      <c r="N1034" s="37">
        <v>3.3252700000000002</v>
      </c>
      <c r="O1034" s="37">
        <v>49.78707</v>
      </c>
      <c r="P1034" s="37">
        <v>53.112340000000003</v>
      </c>
      <c r="Q1034" s="37">
        <v>100.21017999999999</v>
      </c>
      <c r="R1034" s="37">
        <v>537.57595000000003</v>
      </c>
      <c r="S1034" s="37">
        <v>1.2789299999999999</v>
      </c>
      <c r="T1034" s="37">
        <v>332.49739</v>
      </c>
      <c r="U1034" s="37">
        <v>24.10773</v>
      </c>
      <c r="V1034" s="37">
        <v>0.15026</v>
      </c>
      <c r="W1034" s="37">
        <v>31.950990000000001</v>
      </c>
      <c r="X1034" s="37">
        <v>11.882350000000001</v>
      </c>
      <c r="Y1034" s="37">
        <v>280.32252</v>
      </c>
      <c r="Z1034" s="37">
        <v>55.855969999999999</v>
      </c>
      <c r="AA1034" s="37">
        <v>8.1604600000000005</v>
      </c>
      <c r="AB1034" s="37">
        <v>19.520600000000002</v>
      </c>
      <c r="AC1034" s="37">
        <v>19.60774</v>
      </c>
      <c r="AD1034" s="37">
        <v>3121.8634699999998</v>
      </c>
      <c r="AE1034" s="37">
        <v>60.396360000000001</v>
      </c>
      <c r="AF1034" s="37">
        <v>24.89761</v>
      </c>
      <c r="AG1034" s="37">
        <v>25.82856</v>
      </c>
      <c r="AH1034" s="37">
        <v>3121.4891200000002</v>
      </c>
      <c r="AI1034" s="37">
        <v>78729.008740000005</v>
      </c>
      <c r="AJ1034" s="37">
        <v>70.470169999999996</v>
      </c>
      <c r="AK1034" s="37">
        <v>46.670819999999999</v>
      </c>
      <c r="AL1034" s="5">
        <v>80.104650000000007</v>
      </c>
      <c r="AM1034" s="5">
        <v>120.22299</v>
      </c>
      <c r="AN1034" s="5">
        <v>28.93563</v>
      </c>
      <c r="AO1034" s="5">
        <v>29.894380000000002</v>
      </c>
      <c r="AP1034" s="5">
        <v>27.32321</v>
      </c>
      <c r="AQ1034" s="5">
        <v>27.348479999999999</v>
      </c>
      <c r="AR1034" s="5">
        <v>3430.25</v>
      </c>
      <c r="AS1034" s="5">
        <v>30</v>
      </c>
      <c r="AT1034" s="5">
        <v>18.431370000000001</v>
      </c>
      <c r="AU1034" s="5">
        <v>79</v>
      </c>
      <c r="AV1034" s="5">
        <v>31</v>
      </c>
      <c r="AW1034" s="5">
        <v>3513.7254899999998</v>
      </c>
      <c r="AX1034" s="5">
        <v>13</v>
      </c>
      <c r="AY1034" s="5">
        <v>24.31373</v>
      </c>
      <c r="AZ1034" s="5">
        <v>0.76</v>
      </c>
      <c r="BA1034" s="5">
        <v>1.96875</v>
      </c>
      <c r="BB1034" s="5">
        <v>28.68111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20.998259999999998</v>
      </c>
      <c r="I1035" s="37">
        <v>11.454000000000001</v>
      </c>
      <c r="J1035" s="37">
        <v>98.664599999999993</v>
      </c>
      <c r="K1035" s="37">
        <v>8.7283500000000007</v>
      </c>
      <c r="L1035" s="37">
        <v>2.0885099999999999</v>
      </c>
      <c r="M1035" s="37">
        <v>1.82033</v>
      </c>
      <c r="N1035" s="37">
        <v>3.1862499999999998</v>
      </c>
      <c r="O1035" s="37">
        <v>49.725639999999999</v>
      </c>
      <c r="P1035" s="37">
        <v>52.911879999999996</v>
      </c>
      <c r="Q1035" s="37">
        <v>100.15559</v>
      </c>
      <c r="R1035" s="37">
        <v>537.89026999999999</v>
      </c>
      <c r="S1035" s="37">
        <v>0.25569999999999998</v>
      </c>
      <c r="T1035" s="37">
        <v>331.98138999999998</v>
      </c>
      <c r="U1035" s="37">
        <v>24.071159999999999</v>
      </c>
      <c r="V1035" s="37">
        <v>0.18651999999999999</v>
      </c>
      <c r="W1035" s="37">
        <v>31.939589999999999</v>
      </c>
      <c r="X1035" s="37">
        <v>13.4107</v>
      </c>
      <c r="Y1035" s="37">
        <v>272.66327999999999</v>
      </c>
      <c r="Z1035" s="37">
        <v>55.919809999999998</v>
      </c>
      <c r="AA1035" s="37">
        <v>6.9283999999999999</v>
      </c>
      <c r="AB1035" s="37">
        <v>19.504529999999999</v>
      </c>
      <c r="AC1035" s="37">
        <v>19.587569999999999</v>
      </c>
      <c r="AD1035" s="37">
        <v>2653.90699</v>
      </c>
      <c r="AE1035" s="37">
        <v>60.500120000000003</v>
      </c>
      <c r="AF1035" s="37">
        <v>24.9298</v>
      </c>
      <c r="AG1035" s="37">
        <v>25.886500000000002</v>
      </c>
      <c r="AH1035" s="37">
        <v>2651.3380400000001</v>
      </c>
      <c r="AI1035" s="37">
        <v>78729.009309999994</v>
      </c>
      <c r="AJ1035" s="37">
        <v>70.937600000000003</v>
      </c>
      <c r="AK1035" s="37">
        <v>46.672930000000001</v>
      </c>
      <c r="AL1035" s="5">
        <v>80.083969999999994</v>
      </c>
      <c r="AM1035" s="5">
        <v>120.46311</v>
      </c>
      <c r="AN1035" s="5">
        <v>28.948429999999998</v>
      </c>
      <c r="AO1035" s="5">
        <v>29.838830000000002</v>
      </c>
      <c r="AP1035" s="5">
        <v>27.32075</v>
      </c>
      <c r="AQ1035" s="5">
        <v>27.35277</v>
      </c>
      <c r="AR1035" s="5">
        <v>2954.5</v>
      </c>
      <c r="AS1035" s="5">
        <v>27.5</v>
      </c>
      <c r="AT1035" s="5">
        <v>17.64706</v>
      </c>
      <c r="AU1035" s="5">
        <v>78</v>
      </c>
      <c r="AV1035" s="5">
        <v>31</v>
      </c>
      <c r="AW1035" s="5">
        <v>3212.5490199999999</v>
      </c>
      <c r="AX1035" s="5">
        <v>12</v>
      </c>
      <c r="AY1035" s="5">
        <v>23.921569999999999</v>
      </c>
      <c r="AZ1035" s="5">
        <v>0</v>
      </c>
      <c r="BA1035" s="5">
        <v>0</v>
      </c>
      <c r="BB1035" s="5">
        <v>28.678039999999999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21.00142</v>
      </c>
      <c r="I1036" s="37">
        <v>11.453010000000001</v>
      </c>
      <c r="J1036" s="37">
        <v>98.663460000000001</v>
      </c>
      <c r="K1036" s="37">
        <v>0.89261999999999997</v>
      </c>
      <c r="L1036" s="37">
        <v>2.0883699999999998</v>
      </c>
      <c r="M1036" s="37">
        <v>1.45282</v>
      </c>
      <c r="N1036" s="37">
        <v>2.9391400000000001</v>
      </c>
      <c r="O1036" s="37">
        <v>49.694380000000002</v>
      </c>
      <c r="P1036" s="37">
        <v>52.633510000000001</v>
      </c>
      <c r="Q1036" s="37">
        <v>100.16365</v>
      </c>
      <c r="R1036" s="37">
        <v>534.42148999999995</v>
      </c>
      <c r="S1036" s="37">
        <v>2.5839999999999998E-2</v>
      </c>
      <c r="T1036" s="37">
        <v>332.41255000000001</v>
      </c>
      <c r="U1036" s="37">
        <v>24.02319</v>
      </c>
      <c r="V1036" s="37">
        <v>0.29404000000000002</v>
      </c>
      <c r="W1036" s="37">
        <v>31.93289</v>
      </c>
      <c r="X1036" s="37">
        <v>12.887309999999999</v>
      </c>
      <c r="Y1036" s="37">
        <v>260.53643</v>
      </c>
      <c r="Z1036" s="37">
        <v>55.900230000000001</v>
      </c>
      <c r="AA1036" s="37">
        <v>5.7347999999999999</v>
      </c>
      <c r="AB1036" s="37">
        <v>19.490649999999999</v>
      </c>
      <c r="AC1036" s="37">
        <v>19.570530000000002</v>
      </c>
      <c r="AD1036" s="37">
        <v>2190.2957500000002</v>
      </c>
      <c r="AE1036" s="37">
        <v>60.614789999999999</v>
      </c>
      <c r="AF1036" s="37">
        <v>24.790099999999999</v>
      </c>
      <c r="AG1036" s="37">
        <v>25.946300000000001</v>
      </c>
      <c r="AH1036" s="37">
        <v>2187.0296499999999</v>
      </c>
      <c r="AI1036" s="37">
        <v>78729.009399999995</v>
      </c>
      <c r="AJ1036" s="37">
        <v>70.393739999999994</v>
      </c>
      <c r="AK1036" s="37">
        <v>46.659559999999999</v>
      </c>
      <c r="AL1036" s="5">
        <v>79.950509999999994</v>
      </c>
      <c r="AM1036" s="5">
        <v>119.5629</v>
      </c>
      <c r="AN1036" s="5">
        <v>28.961569999999998</v>
      </c>
      <c r="AO1036" s="5">
        <v>29.799700000000001</v>
      </c>
      <c r="AP1036" s="5">
        <v>27.323560000000001</v>
      </c>
      <c r="AQ1036" s="5">
        <v>27.359829999999999</v>
      </c>
      <c r="AR1036" s="5">
        <v>2479.5</v>
      </c>
      <c r="AS1036" s="5">
        <v>25.5</v>
      </c>
      <c r="AT1036" s="5">
        <v>17.64706</v>
      </c>
      <c r="AU1036" s="5">
        <v>78</v>
      </c>
      <c r="AV1036" s="5">
        <v>31</v>
      </c>
      <c r="AW1036" s="5">
        <v>3413.3333299999999</v>
      </c>
      <c r="AX1036" s="5">
        <v>13</v>
      </c>
      <c r="AY1036" s="5">
        <v>23.921569999999999</v>
      </c>
      <c r="AZ1036" s="5">
        <v>0</v>
      </c>
      <c r="BA1036" s="5">
        <v>0</v>
      </c>
      <c r="BB1036" s="5">
        <v>28.673999999999999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19.705960000000001</v>
      </c>
      <c r="I1037" s="37">
        <v>11.44807</v>
      </c>
      <c r="J1037" s="37">
        <v>98.66319</v>
      </c>
      <c r="K1037" s="37">
        <v>1.57664</v>
      </c>
      <c r="L1037" s="37">
        <v>2.0873900000000001</v>
      </c>
      <c r="M1037" s="37">
        <v>0.42620999999999998</v>
      </c>
      <c r="N1037" s="37">
        <v>2.5411700000000002</v>
      </c>
      <c r="O1037" s="37">
        <v>49.700029999999998</v>
      </c>
      <c r="P1037" s="37">
        <v>52.241210000000002</v>
      </c>
      <c r="Q1037" s="37">
        <v>100.70553</v>
      </c>
      <c r="R1037" s="37">
        <v>528.00458000000003</v>
      </c>
      <c r="S1037" s="37">
        <v>8.3000000000000001E-4</v>
      </c>
      <c r="T1037" s="37">
        <v>332.49068</v>
      </c>
      <c r="U1037" s="37">
        <v>23.987120000000001</v>
      </c>
      <c r="V1037" s="37">
        <v>0.31187999999999999</v>
      </c>
      <c r="W1037" s="37">
        <v>31.937190000000001</v>
      </c>
      <c r="X1037" s="37">
        <v>14.25309</v>
      </c>
      <c r="Y1037" s="37">
        <v>221.22416999999999</v>
      </c>
      <c r="Z1037" s="37">
        <v>55.844079999999998</v>
      </c>
      <c r="AA1037" s="37">
        <v>4.6410299999999998</v>
      </c>
      <c r="AB1037" s="37">
        <v>19.498709999999999</v>
      </c>
      <c r="AC1037" s="37">
        <v>19.560890000000001</v>
      </c>
      <c r="AD1037" s="37">
        <v>1774.33457</v>
      </c>
      <c r="AE1037" s="37">
        <v>60.54269</v>
      </c>
      <c r="AF1037" s="37">
        <v>24.918559999999999</v>
      </c>
      <c r="AG1037" s="37">
        <v>26.039899999999999</v>
      </c>
      <c r="AH1037" s="37">
        <v>1772.86762</v>
      </c>
      <c r="AI1037" s="37">
        <v>78729.009409999999</v>
      </c>
      <c r="AJ1037" s="37">
        <v>70.59836</v>
      </c>
      <c r="AK1037" s="37">
        <v>46.664659999999998</v>
      </c>
      <c r="AL1037" s="5">
        <v>80.029740000000004</v>
      </c>
      <c r="AM1037" s="5">
        <v>119.76218</v>
      </c>
      <c r="AN1037" s="5">
        <v>28.99944</v>
      </c>
      <c r="AO1037" s="5">
        <v>29.75207</v>
      </c>
      <c r="AP1037" s="5">
        <v>27.32208</v>
      </c>
      <c r="AQ1037" s="5">
        <v>27.36674</v>
      </c>
      <c r="AR1037" s="5">
        <v>2039.75</v>
      </c>
      <c r="AS1037" s="5">
        <v>22.5</v>
      </c>
      <c r="AT1037" s="5">
        <v>17.254899999999999</v>
      </c>
      <c r="AU1037" s="5">
        <v>79</v>
      </c>
      <c r="AV1037" s="5">
        <v>31</v>
      </c>
      <c r="AW1037" s="5">
        <v>3312.9411799999998</v>
      </c>
      <c r="AX1037" s="5">
        <v>13</v>
      </c>
      <c r="AY1037" s="5">
        <v>23.529409999999999</v>
      </c>
      <c r="AZ1037" s="5">
        <v>1.4999999999999999E-2</v>
      </c>
      <c r="BA1037" s="5">
        <v>0</v>
      </c>
      <c r="BB1037" s="5">
        <v>28.654119999999999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14.406929999999999</v>
      </c>
      <c r="I1038" s="37">
        <v>11.45796</v>
      </c>
      <c r="J1038" s="37">
        <v>98.664529999999999</v>
      </c>
      <c r="K1038" s="37">
        <v>6.7186199999999996</v>
      </c>
      <c r="L1038" s="37">
        <v>2.0843600000000002</v>
      </c>
      <c r="M1038" s="37">
        <v>0.54971000000000003</v>
      </c>
      <c r="N1038" s="37">
        <v>2.2488700000000001</v>
      </c>
      <c r="O1038" s="37">
        <v>49.703949999999999</v>
      </c>
      <c r="P1038" s="37">
        <v>51.952820000000003</v>
      </c>
      <c r="Q1038" s="37">
        <v>100.7351</v>
      </c>
      <c r="R1038" s="37">
        <v>519.75221999999997</v>
      </c>
      <c r="S1038" s="37">
        <v>-3.15E-3</v>
      </c>
      <c r="T1038" s="37">
        <v>332.74306999999999</v>
      </c>
      <c r="U1038" s="37">
        <v>23.956299999999999</v>
      </c>
      <c r="V1038" s="37">
        <v>0.27878999999999998</v>
      </c>
      <c r="W1038" s="37">
        <v>31.939299999999999</v>
      </c>
      <c r="X1038" s="37">
        <v>15.89669</v>
      </c>
      <c r="Y1038" s="37">
        <v>174.63138000000001</v>
      </c>
      <c r="Z1038" s="37">
        <v>55.739339999999999</v>
      </c>
      <c r="AA1038" s="37">
        <v>3.5619999999999998</v>
      </c>
      <c r="AB1038" s="37">
        <v>19.49933</v>
      </c>
      <c r="AC1038" s="37">
        <v>19.55951</v>
      </c>
      <c r="AD1038" s="37">
        <v>1363.60258</v>
      </c>
      <c r="AE1038" s="37">
        <v>60.568249999999999</v>
      </c>
      <c r="AF1038" s="37">
        <v>24.888639999999999</v>
      </c>
      <c r="AG1038" s="37">
        <v>26.062290000000001</v>
      </c>
      <c r="AH1038" s="37">
        <v>1358.8522599999999</v>
      </c>
      <c r="AI1038" s="37">
        <v>78729.009409999999</v>
      </c>
      <c r="AJ1038" s="37">
        <v>70.855940000000004</v>
      </c>
      <c r="AK1038" s="37">
        <v>46.659790000000001</v>
      </c>
      <c r="AL1038" s="5">
        <v>80.012029999999996</v>
      </c>
      <c r="AM1038" s="5">
        <v>120.21432</v>
      </c>
      <c r="AN1038" s="5">
        <v>29.01219</v>
      </c>
      <c r="AO1038" s="5">
        <v>29.72232</v>
      </c>
      <c r="AP1038" s="5">
        <v>27.32199</v>
      </c>
      <c r="AQ1038" s="5">
        <v>27.363099999999999</v>
      </c>
      <c r="AR1038" s="5">
        <v>1625</v>
      </c>
      <c r="AS1038" s="5">
        <v>20</v>
      </c>
      <c r="AT1038" s="5">
        <v>16.078430000000001</v>
      </c>
      <c r="AU1038" s="5">
        <v>78</v>
      </c>
      <c r="AV1038" s="5">
        <v>31</v>
      </c>
      <c r="AW1038" s="5">
        <v>3413.3333299999999</v>
      </c>
      <c r="AX1038" s="5">
        <v>13</v>
      </c>
      <c r="AY1038" s="5">
        <v>21.176469999999998</v>
      </c>
      <c r="AZ1038" s="5">
        <v>0.82</v>
      </c>
      <c r="BA1038" s="5">
        <v>1.45313</v>
      </c>
      <c r="BB1038" s="5">
        <v>28.643540000000002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15.019500000000001</v>
      </c>
      <c r="I1039" s="37">
        <v>11.4451</v>
      </c>
      <c r="J1039" s="37">
        <v>98.663870000000003</v>
      </c>
      <c r="K1039" s="37">
        <v>8.1154799999999998</v>
      </c>
      <c r="L1039" s="37">
        <v>2.07795</v>
      </c>
      <c r="M1039" s="37">
        <v>1.06081</v>
      </c>
      <c r="N1039" s="37">
        <v>1.9157999999999999</v>
      </c>
      <c r="O1039" s="37">
        <v>49.79092</v>
      </c>
      <c r="P1039" s="37">
        <v>51.706719999999997</v>
      </c>
      <c r="Q1039" s="37">
        <v>101.16047</v>
      </c>
      <c r="R1039" s="37">
        <v>511.10658999999998</v>
      </c>
      <c r="S1039" s="37">
        <v>-9.7999999999999997E-4</v>
      </c>
      <c r="T1039" s="37">
        <v>332.36568</v>
      </c>
      <c r="U1039" s="37">
        <v>23.915590000000002</v>
      </c>
      <c r="V1039" s="37">
        <v>0.20882000000000001</v>
      </c>
      <c r="W1039" s="37">
        <v>31.968389999999999</v>
      </c>
      <c r="X1039" s="37">
        <v>16.51885</v>
      </c>
      <c r="Y1039" s="37">
        <v>133.64375000000001</v>
      </c>
      <c r="Z1039" s="37">
        <v>55.598759999999999</v>
      </c>
      <c r="AA1039" s="37">
        <v>2.5665800000000001</v>
      </c>
      <c r="AB1039" s="37">
        <v>19.512090000000001</v>
      </c>
      <c r="AC1039" s="37">
        <v>19.57357</v>
      </c>
      <c r="AD1039" s="37">
        <v>984.71510999999998</v>
      </c>
      <c r="AE1039" s="37">
        <v>60.797289999999997</v>
      </c>
      <c r="AF1039" s="37">
        <v>24.803460000000001</v>
      </c>
      <c r="AG1039" s="37">
        <v>26.03323</v>
      </c>
      <c r="AH1039" s="37">
        <v>979.42244000000005</v>
      </c>
      <c r="AI1039" s="37">
        <v>78729.009409999999</v>
      </c>
      <c r="AJ1039" s="37">
        <v>70.70899</v>
      </c>
      <c r="AK1039" s="37">
        <v>46.65804</v>
      </c>
      <c r="AL1039" s="5">
        <v>79.942319999999995</v>
      </c>
      <c r="AM1039" s="5">
        <v>119.89457</v>
      </c>
      <c r="AN1039" s="5">
        <v>29.018439999999998</v>
      </c>
      <c r="AO1039" s="5">
        <v>29.683689999999999</v>
      </c>
      <c r="AP1039" s="5">
        <v>27.31663</v>
      </c>
      <c r="AQ1039" s="5">
        <v>27.352959999999999</v>
      </c>
      <c r="AR1039" s="5">
        <v>1225.75</v>
      </c>
      <c r="AS1039" s="5">
        <v>16.5</v>
      </c>
      <c r="AT1039" s="5">
        <v>16.862749999999998</v>
      </c>
      <c r="AU1039" s="5">
        <v>79</v>
      </c>
      <c r="AV1039" s="5">
        <v>31</v>
      </c>
      <c r="AW1039" s="5">
        <v>3814.9019600000001</v>
      </c>
      <c r="AX1039" s="5">
        <v>15</v>
      </c>
      <c r="AY1039" s="5">
        <v>19.215689999999999</v>
      </c>
      <c r="AZ1039" s="5">
        <v>0.7</v>
      </c>
      <c r="BA1039" s="5">
        <v>1.29688</v>
      </c>
      <c r="BB1039" s="5">
        <v>28.639099999999999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14.325100000000001</v>
      </c>
      <c r="I1040" s="37">
        <v>11.46686</v>
      </c>
      <c r="J1040" s="37">
        <v>98.661820000000006</v>
      </c>
      <c r="K1040" s="37">
        <v>15.42276</v>
      </c>
      <c r="L1040" s="37">
        <v>2.07186</v>
      </c>
      <c r="M1040" s="37">
        <v>1.41889</v>
      </c>
      <c r="N1040" s="37">
        <v>1.4568300000000001</v>
      </c>
      <c r="O1040" s="37">
        <v>50.072380000000003</v>
      </c>
      <c r="P1040" s="37">
        <v>51.529209999999999</v>
      </c>
      <c r="Q1040" s="37">
        <v>101.74972</v>
      </c>
      <c r="R1040" s="37">
        <v>502.18333999999999</v>
      </c>
      <c r="S1040" s="37">
        <v>0.40983999999999998</v>
      </c>
      <c r="T1040" s="37">
        <v>333.36455999999998</v>
      </c>
      <c r="U1040" s="37">
        <v>23.876149999999999</v>
      </c>
      <c r="V1040" s="37">
        <v>0.13697000000000001</v>
      </c>
      <c r="W1040" s="37">
        <v>31.960629999999998</v>
      </c>
      <c r="X1040" s="37">
        <v>55.957830000000001</v>
      </c>
      <c r="Y1040" s="37">
        <v>110.58065999999999</v>
      </c>
      <c r="Z1040" s="37">
        <v>55.405279999999998</v>
      </c>
      <c r="AA1040" s="37">
        <v>1.86442</v>
      </c>
      <c r="AB1040" s="37">
        <v>19.50695</v>
      </c>
      <c r="AC1040" s="37">
        <v>19.576419999999999</v>
      </c>
      <c r="AD1040" s="37">
        <v>722.35428000000002</v>
      </c>
      <c r="AE1040" s="37">
        <v>60.972149999999999</v>
      </c>
      <c r="AF1040" s="37">
        <v>24.73161</v>
      </c>
      <c r="AG1040" s="37">
        <v>25.965060000000001</v>
      </c>
      <c r="AH1040" s="37">
        <v>730.48207000000002</v>
      </c>
      <c r="AI1040" s="37">
        <v>78729.009449999998</v>
      </c>
      <c r="AJ1040" s="37">
        <v>70.723020000000005</v>
      </c>
      <c r="AK1040" s="37">
        <v>46.65278</v>
      </c>
      <c r="AL1040" s="5">
        <v>80.01876</v>
      </c>
      <c r="AM1040" s="5">
        <v>119.63907</v>
      </c>
      <c r="AN1040" s="5">
        <v>29.027159999999999</v>
      </c>
      <c r="AO1040" s="5">
        <v>29.720569999999999</v>
      </c>
      <c r="AP1040" s="5">
        <v>27.316579999999998</v>
      </c>
      <c r="AQ1040" s="5">
        <v>27.34787</v>
      </c>
      <c r="AR1040" s="5">
        <v>852.25</v>
      </c>
      <c r="AS1040" s="5">
        <v>11</v>
      </c>
      <c r="AT1040" s="5">
        <v>16.470590000000001</v>
      </c>
      <c r="AU1040" s="5">
        <v>79</v>
      </c>
      <c r="AV1040" s="5">
        <v>31</v>
      </c>
      <c r="AW1040" s="5">
        <v>4618.0392199999997</v>
      </c>
      <c r="AX1040" s="5">
        <v>19</v>
      </c>
      <c r="AY1040" s="5">
        <v>22.35294</v>
      </c>
      <c r="AZ1040" s="5">
        <v>0.83499999999999996</v>
      </c>
      <c r="BA1040" s="5">
        <v>1.0625</v>
      </c>
      <c r="BB1040" s="5">
        <v>28.638439999999999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17.254059999999999</v>
      </c>
      <c r="I1041" s="37">
        <v>11.46884</v>
      </c>
      <c r="J1041" s="37">
        <v>98.660929999999993</v>
      </c>
      <c r="K1041" s="37">
        <v>15.385389999999999</v>
      </c>
      <c r="L1041" s="37">
        <v>2.14059</v>
      </c>
      <c r="M1041" s="37">
        <v>2.4393400000000001</v>
      </c>
      <c r="N1041" s="37">
        <v>1.23722</v>
      </c>
      <c r="O1041" s="37">
        <v>50.231990000000003</v>
      </c>
      <c r="P1041" s="37">
        <v>51.469200000000001</v>
      </c>
      <c r="Q1041" s="37">
        <v>102.85535</v>
      </c>
      <c r="R1041" s="37">
        <v>493.71046000000001</v>
      </c>
      <c r="S1041" s="37">
        <v>0.72938999999999998</v>
      </c>
      <c r="T1041" s="37">
        <v>331.43002000000001</v>
      </c>
      <c r="U1041" s="37">
        <v>23.830649999999999</v>
      </c>
      <c r="V1041" s="37">
        <v>0.23696</v>
      </c>
      <c r="W1041" s="37">
        <v>31.9603</v>
      </c>
      <c r="X1041" s="37">
        <v>30.278359999999999</v>
      </c>
      <c r="Y1041" s="37">
        <v>122.02771</v>
      </c>
      <c r="Z1041" s="37">
        <v>55.056220000000003</v>
      </c>
      <c r="AA1041" s="37">
        <v>2.2873600000000001</v>
      </c>
      <c r="AB1041" s="37">
        <v>19.508759999999999</v>
      </c>
      <c r="AC1041" s="37">
        <v>19.570530000000002</v>
      </c>
      <c r="AD1041" s="37">
        <v>854.84798999999998</v>
      </c>
      <c r="AE1041" s="37">
        <v>61.049489999999999</v>
      </c>
      <c r="AF1041" s="37">
        <v>25.553799999999999</v>
      </c>
      <c r="AG1041" s="37">
        <v>25.887799999999999</v>
      </c>
      <c r="AH1041" s="37">
        <v>858.34352000000001</v>
      </c>
      <c r="AI1041" s="37">
        <v>78729.009749999997</v>
      </c>
      <c r="AJ1041" s="37">
        <v>70.618030000000005</v>
      </c>
      <c r="AK1041" s="37">
        <v>46.639749999999999</v>
      </c>
      <c r="AL1041" s="5">
        <v>79.937659999999994</v>
      </c>
      <c r="AM1041" s="5">
        <v>120.04294</v>
      </c>
      <c r="AN1041" s="5">
        <v>29.04156</v>
      </c>
      <c r="AO1041" s="5">
        <v>29.6996</v>
      </c>
      <c r="AP1041" s="5">
        <v>27.30856</v>
      </c>
      <c r="AQ1041" s="5">
        <v>27.334499999999998</v>
      </c>
      <c r="AR1041" s="5">
        <v>771.75</v>
      </c>
      <c r="AS1041" s="5">
        <v>3</v>
      </c>
      <c r="AT1041" s="5">
        <v>20.392160000000001</v>
      </c>
      <c r="AU1041" s="5">
        <v>79</v>
      </c>
      <c r="AV1041" s="5">
        <v>31</v>
      </c>
      <c r="AW1041" s="5">
        <v>15560.784309999999</v>
      </c>
      <c r="AX1041" s="5">
        <v>60</v>
      </c>
      <c r="AY1041" s="5">
        <v>26.274509999999999</v>
      </c>
      <c r="AZ1041" s="5">
        <v>0.17499999999999999</v>
      </c>
      <c r="BA1041" s="5">
        <v>1.45313</v>
      </c>
      <c r="BB1041" s="5">
        <v>28.631810000000002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14.7631</v>
      </c>
      <c r="I1042" s="37">
        <v>11.47972</v>
      </c>
      <c r="J1042" s="37">
        <v>98.662530000000004</v>
      </c>
      <c r="K1042" s="37">
        <v>16.388369999999998</v>
      </c>
      <c r="L1042" s="37">
        <v>2.0651999999999999</v>
      </c>
      <c r="M1042" s="37">
        <v>3.2132700000000001</v>
      </c>
      <c r="N1042" s="37">
        <v>1.0787100000000001</v>
      </c>
      <c r="O1042" s="37">
        <v>50.417700000000004</v>
      </c>
      <c r="P1042" s="37">
        <v>51.496409999999997</v>
      </c>
      <c r="Q1042" s="37">
        <v>102.26853</v>
      </c>
      <c r="R1042" s="37">
        <v>486.21546000000001</v>
      </c>
      <c r="S1042" s="37">
        <v>0.81293000000000004</v>
      </c>
      <c r="T1042" s="37">
        <v>333.83465999999999</v>
      </c>
      <c r="U1042" s="37">
        <v>23.804780000000001</v>
      </c>
      <c r="V1042" s="37">
        <v>0.24959000000000001</v>
      </c>
      <c r="W1042" s="37">
        <v>31.978750000000002</v>
      </c>
      <c r="X1042" s="37">
        <v>43.542409999999997</v>
      </c>
      <c r="Y1042" s="37">
        <v>113.30385</v>
      </c>
      <c r="Z1042" s="37">
        <v>54.851379999999999</v>
      </c>
      <c r="AA1042" s="37">
        <v>1.9982899999999999</v>
      </c>
      <c r="AB1042" s="37">
        <v>19.519269999999999</v>
      </c>
      <c r="AC1042" s="37">
        <v>19.574780000000001</v>
      </c>
      <c r="AD1042" s="37">
        <v>774.20699999999999</v>
      </c>
      <c r="AE1042" s="37">
        <v>61.027209999999997</v>
      </c>
      <c r="AF1042" s="37">
        <v>24.640409999999999</v>
      </c>
      <c r="AG1042" s="37">
        <v>25.824359999999999</v>
      </c>
      <c r="AH1042" s="37">
        <v>783.92142999999999</v>
      </c>
      <c r="AI1042" s="37">
        <v>78729.010250000007</v>
      </c>
      <c r="AJ1042" s="37">
        <v>70.620710000000003</v>
      </c>
      <c r="AK1042" s="37">
        <v>46.641300000000001</v>
      </c>
      <c r="AL1042" s="5">
        <v>80.022130000000004</v>
      </c>
      <c r="AM1042" s="5">
        <v>120.37151</v>
      </c>
      <c r="AN1042" s="5">
        <v>29.052109999999999</v>
      </c>
      <c r="AO1042" s="5">
        <v>29.693819999999999</v>
      </c>
      <c r="AP1042" s="5">
        <v>27.30472</v>
      </c>
      <c r="AQ1042" s="5">
        <v>27.33184</v>
      </c>
      <c r="AR1042" s="5">
        <v>821.75</v>
      </c>
      <c r="AS1042" s="5">
        <v>15</v>
      </c>
      <c r="AT1042" s="5">
        <v>17.64706</v>
      </c>
      <c r="AU1042" s="5">
        <v>79</v>
      </c>
      <c r="AV1042" s="5">
        <v>31</v>
      </c>
      <c r="AW1042" s="5">
        <v>6525.4902000000002</v>
      </c>
      <c r="AX1042" s="5">
        <v>26</v>
      </c>
      <c r="AY1042" s="5">
        <v>23.921569999999999</v>
      </c>
      <c r="AZ1042" s="5">
        <v>3.5000000000000003E-2</v>
      </c>
      <c r="BA1042" s="5">
        <v>1.76563</v>
      </c>
      <c r="BB1042" s="5">
        <v>28.62631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16.040400000000002</v>
      </c>
      <c r="I1043" s="37">
        <v>11.500489999999999</v>
      </c>
      <c r="J1043" s="37">
        <v>98.662819999999996</v>
      </c>
      <c r="K1043" s="37">
        <v>16.03154</v>
      </c>
      <c r="L1043" s="37">
        <v>2.1173899999999999</v>
      </c>
      <c r="M1043" s="37">
        <v>3.1646100000000001</v>
      </c>
      <c r="N1043" s="37">
        <v>1.17994</v>
      </c>
      <c r="O1043" s="37">
        <v>50.308320000000002</v>
      </c>
      <c r="P1043" s="37">
        <v>51.48827</v>
      </c>
      <c r="Q1043" s="37">
        <v>102.93809</v>
      </c>
      <c r="R1043" s="37">
        <v>480.25252</v>
      </c>
      <c r="S1043" s="37">
        <v>0.65012999999999999</v>
      </c>
      <c r="T1043" s="37">
        <v>332.11099999999999</v>
      </c>
      <c r="U1043" s="37">
        <v>23.764410000000002</v>
      </c>
      <c r="V1043" s="37">
        <v>0.26822000000000001</v>
      </c>
      <c r="W1043" s="37">
        <v>32.011339999999997</v>
      </c>
      <c r="X1043" s="37">
        <v>31.3535</v>
      </c>
      <c r="Y1043" s="37">
        <v>119.97135</v>
      </c>
      <c r="Z1043" s="37">
        <v>54.609540000000003</v>
      </c>
      <c r="AA1043" s="37">
        <v>2.1922199999999998</v>
      </c>
      <c r="AB1043" s="37">
        <v>19.511980000000001</v>
      </c>
      <c r="AC1043" s="37">
        <v>19.565750000000001</v>
      </c>
      <c r="AD1043" s="37">
        <v>827.86103000000003</v>
      </c>
      <c r="AE1043" s="37">
        <v>60.93365</v>
      </c>
      <c r="AF1043" s="37">
        <v>25.212289999999999</v>
      </c>
      <c r="AG1043" s="37">
        <v>25.768360000000001</v>
      </c>
      <c r="AH1043" s="37">
        <v>826.92782</v>
      </c>
      <c r="AI1043" s="37">
        <v>78729.010699999999</v>
      </c>
      <c r="AJ1043" s="37">
        <v>70.616969999999995</v>
      </c>
      <c r="AK1043" s="37">
        <v>46.630290000000002</v>
      </c>
      <c r="AL1043" s="5">
        <v>80.061610000000002</v>
      </c>
      <c r="AM1043" s="5">
        <v>120.22851</v>
      </c>
      <c r="AN1043" s="5">
        <v>29.038969999999999</v>
      </c>
      <c r="AO1043" s="5">
        <v>29.772939999999998</v>
      </c>
      <c r="AP1043" s="5">
        <v>27.30545</v>
      </c>
      <c r="AQ1043" s="5">
        <v>27.323419999999999</v>
      </c>
      <c r="AR1043" s="5">
        <v>799</v>
      </c>
      <c r="AS1043" s="5">
        <v>11.5</v>
      </c>
      <c r="AT1043" s="5">
        <v>19.607839999999999</v>
      </c>
      <c r="AU1043" s="5">
        <v>79</v>
      </c>
      <c r="AV1043" s="5">
        <v>31</v>
      </c>
      <c r="AW1043" s="5">
        <v>11846.274509999999</v>
      </c>
      <c r="AX1043" s="5">
        <v>47</v>
      </c>
      <c r="AY1043" s="5">
        <v>25.490200000000002</v>
      </c>
      <c r="AZ1043" s="5">
        <v>3.5000000000000003E-2</v>
      </c>
      <c r="BA1043" s="5">
        <v>0</v>
      </c>
      <c r="BB1043" s="5">
        <v>28.636310000000002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14.090260000000001</v>
      </c>
      <c r="I1044" s="37">
        <v>11.50939</v>
      </c>
      <c r="J1044" s="37">
        <v>98.663169999999994</v>
      </c>
      <c r="K1044" s="37">
        <v>16.7912</v>
      </c>
      <c r="L1044" s="37">
        <v>2.0803600000000002</v>
      </c>
      <c r="M1044" s="37">
        <v>2.1543000000000001</v>
      </c>
      <c r="N1044" s="37">
        <v>1.3299300000000001</v>
      </c>
      <c r="O1044" s="37">
        <v>50.180349999999997</v>
      </c>
      <c r="P1044" s="37">
        <v>51.510280000000002</v>
      </c>
      <c r="Q1044" s="37">
        <v>102.44964</v>
      </c>
      <c r="R1044" s="37">
        <v>475.3272</v>
      </c>
      <c r="S1044" s="37">
        <v>0.54573000000000005</v>
      </c>
      <c r="T1044" s="37">
        <v>332.92360000000002</v>
      </c>
      <c r="U1044" s="37">
        <v>23.72963</v>
      </c>
      <c r="V1044" s="37">
        <v>0.25502000000000002</v>
      </c>
      <c r="W1044" s="37">
        <v>32.048090000000002</v>
      </c>
      <c r="X1044" s="37">
        <v>43.685339999999997</v>
      </c>
      <c r="Y1044" s="37">
        <v>120.37381000000001</v>
      </c>
      <c r="Z1044" s="37">
        <v>54.291670000000003</v>
      </c>
      <c r="AA1044" s="37">
        <v>2.0551300000000001</v>
      </c>
      <c r="AB1044" s="37">
        <v>19.52657</v>
      </c>
      <c r="AC1044" s="37">
        <v>19.57178</v>
      </c>
      <c r="AD1044" s="37">
        <v>790.73054000000002</v>
      </c>
      <c r="AE1044" s="37">
        <v>60.694099999999999</v>
      </c>
      <c r="AF1044" s="37">
        <v>24.830580000000001</v>
      </c>
      <c r="AG1044" s="37">
        <v>25.720220000000001</v>
      </c>
      <c r="AH1044" s="37">
        <v>783.38742999999999</v>
      </c>
      <c r="AI1044" s="37">
        <v>78729.011100000003</v>
      </c>
      <c r="AJ1044" s="37">
        <v>70.653040000000004</v>
      </c>
      <c r="AK1044" s="37">
        <v>46.616849999999999</v>
      </c>
      <c r="AL1044" s="5">
        <v>80.028790000000001</v>
      </c>
      <c r="AM1044" s="5">
        <v>120.07605</v>
      </c>
      <c r="AN1044" s="5">
        <v>29.047329999999999</v>
      </c>
      <c r="AO1044" s="5">
        <v>29.808620000000001</v>
      </c>
      <c r="AP1044" s="5">
        <v>27.306480000000001</v>
      </c>
      <c r="AQ1044" s="5">
        <v>27.331779999999998</v>
      </c>
      <c r="AR1044" s="5">
        <v>806.25</v>
      </c>
      <c r="AS1044" s="5">
        <v>18.5</v>
      </c>
      <c r="AT1044" s="5">
        <v>18.431370000000001</v>
      </c>
      <c r="AU1044" s="5">
        <v>79</v>
      </c>
      <c r="AV1044" s="5">
        <v>31</v>
      </c>
      <c r="AW1044" s="5">
        <v>7629.8039200000003</v>
      </c>
      <c r="AX1044" s="5">
        <v>30</v>
      </c>
      <c r="AY1044" s="5">
        <v>24.31373</v>
      </c>
      <c r="AZ1044" s="5">
        <v>7.4999999999999997E-2</v>
      </c>
      <c r="BA1044" s="5">
        <v>0.3125</v>
      </c>
      <c r="BB1044" s="5">
        <v>28.640080000000001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15.380649999999999</v>
      </c>
      <c r="I1045" s="37">
        <v>11.53312</v>
      </c>
      <c r="J1045" s="37">
        <v>98.663989999999998</v>
      </c>
      <c r="K1045" s="37">
        <v>16.442609999999998</v>
      </c>
      <c r="L1045" s="37">
        <v>2.1042200000000002</v>
      </c>
      <c r="M1045" s="37">
        <v>3.17462</v>
      </c>
      <c r="N1045" s="37">
        <v>1.3147</v>
      </c>
      <c r="O1045" s="37">
        <v>50.089530000000003</v>
      </c>
      <c r="P1045" s="37">
        <v>51.404220000000002</v>
      </c>
      <c r="Q1045" s="37">
        <v>102.83593</v>
      </c>
      <c r="R1045" s="37">
        <v>471.03978000000001</v>
      </c>
      <c r="S1045" s="37">
        <v>0.51917999999999997</v>
      </c>
      <c r="T1045" s="37">
        <v>331.49722000000003</v>
      </c>
      <c r="U1045" s="37">
        <v>23.69406</v>
      </c>
      <c r="V1045" s="37">
        <v>0.27078999999999998</v>
      </c>
      <c r="W1045" s="37">
        <v>32.063890000000001</v>
      </c>
      <c r="X1045" s="37">
        <v>32.035809999999998</v>
      </c>
      <c r="Y1045" s="37">
        <v>120.85117</v>
      </c>
      <c r="Z1045" s="37">
        <v>53.798340000000003</v>
      </c>
      <c r="AA1045" s="37">
        <v>2.14703</v>
      </c>
      <c r="AB1045" s="37">
        <v>19.54251</v>
      </c>
      <c r="AC1045" s="37">
        <v>19.58473</v>
      </c>
      <c r="AD1045" s="37">
        <v>816.40768000000003</v>
      </c>
      <c r="AE1045" s="37">
        <v>60.424520000000001</v>
      </c>
      <c r="AF1045" s="37">
        <v>25.118379999999998</v>
      </c>
      <c r="AG1045" s="37">
        <v>25.689430000000002</v>
      </c>
      <c r="AH1045" s="37">
        <v>813.86897999999997</v>
      </c>
      <c r="AI1045" s="37">
        <v>78729.011410000006</v>
      </c>
      <c r="AJ1045" s="37">
        <v>70.676230000000004</v>
      </c>
      <c r="AK1045" s="37">
        <v>46.61403</v>
      </c>
      <c r="AL1045" s="5">
        <v>80.024230000000003</v>
      </c>
      <c r="AM1045" s="5">
        <v>119.61102</v>
      </c>
      <c r="AN1045" s="5">
        <v>29.044440000000002</v>
      </c>
      <c r="AO1045" s="5">
        <v>29.872119999999999</v>
      </c>
      <c r="AP1045" s="5">
        <v>27.304739999999999</v>
      </c>
      <c r="AQ1045" s="5">
        <v>27.340409999999999</v>
      </c>
      <c r="AR1045" s="5">
        <v>810.75</v>
      </c>
      <c r="AS1045" s="5">
        <v>13.5</v>
      </c>
      <c r="AT1045" s="5">
        <v>18.823530000000002</v>
      </c>
      <c r="AU1045" s="5">
        <v>79</v>
      </c>
      <c r="AV1045" s="5">
        <v>31</v>
      </c>
      <c r="AW1045" s="5">
        <v>10641.56863</v>
      </c>
      <c r="AX1045" s="5">
        <v>41</v>
      </c>
      <c r="AY1045" s="5">
        <v>25.098040000000001</v>
      </c>
      <c r="AZ1045" s="5">
        <v>0.54500000000000004</v>
      </c>
      <c r="BA1045" s="5">
        <v>1.76563</v>
      </c>
      <c r="BB1045" s="5">
        <v>28.641089999999998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13.89142</v>
      </c>
      <c r="I1046" s="37">
        <v>11.539059999999999</v>
      </c>
      <c r="J1046" s="37">
        <v>98.660880000000006</v>
      </c>
      <c r="K1046" s="37">
        <v>16.934840000000001</v>
      </c>
      <c r="L1046" s="37">
        <v>2.0869800000000001</v>
      </c>
      <c r="M1046" s="37">
        <v>1.64116</v>
      </c>
      <c r="N1046" s="37">
        <v>1.25875</v>
      </c>
      <c r="O1046" s="37">
        <v>50.024050000000003</v>
      </c>
      <c r="P1046" s="37">
        <v>51.282800000000002</v>
      </c>
      <c r="Q1046" s="37">
        <v>102.44414999999999</v>
      </c>
      <c r="R1046" s="37">
        <v>467.19734999999997</v>
      </c>
      <c r="S1046" s="37">
        <v>0.67427999999999999</v>
      </c>
      <c r="T1046" s="37">
        <v>332.44502999999997</v>
      </c>
      <c r="U1046" s="37">
        <v>23.659759999999999</v>
      </c>
      <c r="V1046" s="37">
        <v>0.25280000000000002</v>
      </c>
      <c r="W1046" s="37">
        <v>32.075519999999997</v>
      </c>
      <c r="X1046" s="37">
        <v>41.404890000000002</v>
      </c>
      <c r="Y1046" s="37">
        <v>117.79709</v>
      </c>
      <c r="Z1046" s="37">
        <v>53.114649999999997</v>
      </c>
      <c r="AA1046" s="37">
        <v>2.06982</v>
      </c>
      <c r="AB1046" s="37">
        <v>19.54316</v>
      </c>
      <c r="AC1046" s="37">
        <v>19.59094</v>
      </c>
      <c r="AD1046" s="37">
        <v>793.23155999999994</v>
      </c>
      <c r="AE1046" s="37">
        <v>60.225079999999998</v>
      </c>
      <c r="AF1046" s="37">
        <v>24.91696</v>
      </c>
      <c r="AG1046" s="37">
        <v>25.644970000000001</v>
      </c>
      <c r="AH1046" s="37">
        <v>799.91088000000002</v>
      </c>
      <c r="AI1046" s="37">
        <v>78729.011740000002</v>
      </c>
      <c r="AJ1046" s="37">
        <v>70.621979999999994</v>
      </c>
      <c r="AK1046" s="37">
        <v>46.60239</v>
      </c>
      <c r="AL1046" s="5">
        <v>79.947429999999997</v>
      </c>
      <c r="AM1046" s="5">
        <v>119.56298</v>
      </c>
      <c r="AN1046" s="5">
        <v>29.04767</v>
      </c>
      <c r="AO1046" s="5">
        <v>29.928229999999999</v>
      </c>
      <c r="AP1046" s="5">
        <v>27.30715</v>
      </c>
      <c r="AQ1046" s="5">
        <v>27.329979999999999</v>
      </c>
      <c r="AR1046" s="5">
        <v>800</v>
      </c>
      <c r="AS1046" s="5">
        <v>17.5</v>
      </c>
      <c r="AT1046" s="5">
        <v>18.431370000000001</v>
      </c>
      <c r="AU1046" s="5">
        <v>79</v>
      </c>
      <c r="AV1046" s="5">
        <v>31</v>
      </c>
      <c r="AW1046" s="5">
        <v>8131.7647100000004</v>
      </c>
      <c r="AX1046" s="5">
        <v>33</v>
      </c>
      <c r="AY1046" s="5">
        <v>24.705880000000001</v>
      </c>
      <c r="AZ1046" s="5">
        <v>0.91500000000000004</v>
      </c>
      <c r="BA1046" s="5">
        <v>7.8130000000000005E-2</v>
      </c>
      <c r="BB1046" s="5">
        <v>28.652000000000001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15.926600000000001</v>
      </c>
      <c r="I1047" s="37">
        <v>11.55884</v>
      </c>
      <c r="J1047" s="37">
        <v>98.661760000000001</v>
      </c>
      <c r="K1047" s="37">
        <v>13.43533</v>
      </c>
      <c r="L1047" s="37">
        <v>2.1291099999999998</v>
      </c>
      <c r="M1047" s="37">
        <v>3.5103399999999998</v>
      </c>
      <c r="N1047" s="37">
        <v>1.2515400000000001</v>
      </c>
      <c r="O1047" s="37">
        <v>49.940330000000003</v>
      </c>
      <c r="P1047" s="37">
        <v>51.191870000000002</v>
      </c>
      <c r="Q1047" s="37">
        <v>104.84999000000001</v>
      </c>
      <c r="R1047" s="37">
        <v>463.66998999999998</v>
      </c>
      <c r="S1047" s="37">
        <v>0.96982000000000002</v>
      </c>
      <c r="T1047" s="37">
        <v>333.72539999999998</v>
      </c>
      <c r="U1047" s="37">
        <v>23.623760000000001</v>
      </c>
      <c r="V1047" s="37">
        <v>0.11119</v>
      </c>
      <c r="W1047" s="37">
        <v>32.103549999999998</v>
      </c>
      <c r="X1047" s="37">
        <v>79.635310000000004</v>
      </c>
      <c r="Y1047" s="37">
        <v>126.94098</v>
      </c>
      <c r="Z1047" s="37">
        <v>52.398960000000002</v>
      </c>
      <c r="AA1047" s="37">
        <v>2.7616399999999999</v>
      </c>
      <c r="AB1047" s="37">
        <v>19.55838</v>
      </c>
      <c r="AC1047" s="37">
        <v>19.604389999999999</v>
      </c>
      <c r="AD1047" s="37">
        <v>1044.35103</v>
      </c>
      <c r="AE1047" s="37">
        <v>60.13879</v>
      </c>
      <c r="AF1047" s="37">
        <v>25.415310000000002</v>
      </c>
      <c r="AG1047" s="37">
        <v>25.612539999999999</v>
      </c>
      <c r="AH1047" s="37">
        <v>1028.19534</v>
      </c>
      <c r="AI1047" s="37">
        <v>78729.012199999997</v>
      </c>
      <c r="AJ1047" s="37">
        <v>70.677970000000002</v>
      </c>
      <c r="AK1047" s="37">
        <v>46.60774</v>
      </c>
      <c r="AL1047" s="5">
        <v>79.983879999999999</v>
      </c>
      <c r="AM1047" s="5">
        <v>120.06305999999999</v>
      </c>
      <c r="AN1047" s="5">
        <v>29.051189999999998</v>
      </c>
      <c r="AO1047" s="5">
        <v>29.985949999999999</v>
      </c>
      <c r="AP1047" s="5">
        <v>27.310590000000001</v>
      </c>
      <c r="AQ1047" s="5">
        <v>27.340630000000001</v>
      </c>
      <c r="AR1047" s="5">
        <v>814.75</v>
      </c>
      <c r="AS1047" s="5">
        <v>11.5</v>
      </c>
      <c r="AT1047" s="5">
        <v>22.745100000000001</v>
      </c>
      <c r="AU1047" s="5">
        <v>79</v>
      </c>
      <c r="AV1047" s="5">
        <v>31</v>
      </c>
      <c r="AW1047" s="5">
        <v>13352.156859999999</v>
      </c>
      <c r="AX1047" s="5">
        <v>55</v>
      </c>
      <c r="AY1047" s="5">
        <v>29.411760000000001</v>
      </c>
      <c r="AZ1047" s="5">
        <v>0.60499999999999998</v>
      </c>
      <c r="BA1047" s="5">
        <v>1.84375</v>
      </c>
      <c r="BB1047" s="5">
        <v>28.648890000000002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15.742990000000001</v>
      </c>
      <c r="I1048" s="37">
        <v>11.590490000000001</v>
      </c>
      <c r="J1048" s="37">
        <v>98.660110000000003</v>
      </c>
      <c r="K1048" s="37">
        <v>10.633179999999999</v>
      </c>
      <c r="L1048" s="37">
        <v>2.12093</v>
      </c>
      <c r="M1048" s="37">
        <v>4.15707</v>
      </c>
      <c r="N1048" s="37">
        <v>1.25301</v>
      </c>
      <c r="O1048" s="37">
        <v>49.804510000000001</v>
      </c>
      <c r="P1048" s="37">
        <v>51.057519999999997</v>
      </c>
      <c r="Q1048" s="37">
        <v>105.22704</v>
      </c>
      <c r="R1048" s="37">
        <v>460.33744000000002</v>
      </c>
      <c r="S1048" s="37">
        <v>1.7246600000000001</v>
      </c>
      <c r="T1048" s="37">
        <v>340.71791999999999</v>
      </c>
      <c r="U1048" s="37">
        <v>23.586590000000001</v>
      </c>
      <c r="V1048" s="37">
        <v>4.7199999999999999E-2</v>
      </c>
      <c r="W1048" s="37">
        <v>32.088720000000002</v>
      </c>
      <c r="X1048" s="37">
        <v>68.400760000000005</v>
      </c>
      <c r="Y1048" s="37">
        <v>172.34777</v>
      </c>
      <c r="Z1048" s="37">
        <v>51.740470000000002</v>
      </c>
      <c r="AA1048" s="37">
        <v>4.1134000000000004</v>
      </c>
      <c r="AB1048" s="37">
        <v>19.55462</v>
      </c>
      <c r="AC1048" s="37">
        <v>19.601379999999999</v>
      </c>
      <c r="AD1048" s="37">
        <v>1560.48188</v>
      </c>
      <c r="AE1048" s="37">
        <v>59.956009999999999</v>
      </c>
      <c r="AF1048" s="37">
        <v>25.277439999999999</v>
      </c>
      <c r="AG1048" s="37">
        <v>25.588989999999999</v>
      </c>
      <c r="AH1048" s="37">
        <v>1562.58259</v>
      </c>
      <c r="AI1048" s="37">
        <v>78729.012879999995</v>
      </c>
      <c r="AJ1048" s="37">
        <v>70.475139999999996</v>
      </c>
      <c r="AK1048" s="37">
        <v>46.592869999999998</v>
      </c>
      <c r="AL1048" s="5">
        <v>79.910669999999996</v>
      </c>
      <c r="AM1048" s="5">
        <v>120.11521999999999</v>
      </c>
      <c r="AN1048" s="5">
        <v>29.03669</v>
      </c>
      <c r="AO1048" s="5">
        <v>30.019970000000001</v>
      </c>
      <c r="AP1048" s="5">
        <v>27.31101</v>
      </c>
      <c r="AQ1048" s="5">
        <v>27.34844</v>
      </c>
      <c r="AR1048" s="5">
        <v>1212.5</v>
      </c>
      <c r="AS1048" s="5">
        <v>-2.5</v>
      </c>
      <c r="AT1048" s="5">
        <v>26.66667</v>
      </c>
      <c r="AU1048" s="5">
        <v>79</v>
      </c>
      <c r="AV1048" s="5">
        <v>31</v>
      </c>
      <c r="AW1048" s="5">
        <v>20279.215690000001</v>
      </c>
      <c r="AX1048" s="5">
        <v>81</v>
      </c>
      <c r="AY1048" s="5">
        <v>32.941180000000003</v>
      </c>
      <c r="AZ1048" s="5">
        <v>3.5000000000000003E-2</v>
      </c>
      <c r="BA1048" s="5">
        <v>0.85938000000000003</v>
      </c>
      <c r="BB1048" s="5">
        <v>28.65099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14.12439</v>
      </c>
      <c r="I1049" s="37">
        <v>11.58356</v>
      </c>
      <c r="J1049" s="37">
        <v>98.65804</v>
      </c>
      <c r="K1049" s="37">
        <v>10.60956</v>
      </c>
      <c r="L1049" s="37">
        <v>2.1008</v>
      </c>
      <c r="M1049" s="37">
        <v>3.7886700000000002</v>
      </c>
      <c r="N1049" s="37">
        <v>1.1100399999999999</v>
      </c>
      <c r="O1049" s="37">
        <v>49.850639999999999</v>
      </c>
      <c r="P1049" s="37">
        <v>50.960680000000004</v>
      </c>
      <c r="Q1049" s="37">
        <v>104.55932</v>
      </c>
      <c r="R1049" s="37">
        <v>457.71478999999999</v>
      </c>
      <c r="S1049" s="37">
        <v>2.7695599999999998</v>
      </c>
      <c r="T1049" s="37">
        <v>332.24387000000002</v>
      </c>
      <c r="U1049" s="37">
        <v>23.567990000000002</v>
      </c>
      <c r="V1049" s="37">
        <v>0.12466000000000001</v>
      </c>
      <c r="W1049" s="37">
        <v>32.108020000000003</v>
      </c>
      <c r="X1049" s="37">
        <v>57.013390000000001</v>
      </c>
      <c r="Y1049" s="37">
        <v>238.33428000000001</v>
      </c>
      <c r="Z1049" s="37">
        <v>51.120910000000002</v>
      </c>
      <c r="AA1049" s="37">
        <v>5.2365000000000004</v>
      </c>
      <c r="AB1049" s="37">
        <v>19.561389999999999</v>
      </c>
      <c r="AC1049" s="37">
        <v>19.61035</v>
      </c>
      <c r="AD1049" s="37">
        <v>1999.70182</v>
      </c>
      <c r="AE1049" s="37">
        <v>59.871139999999997</v>
      </c>
      <c r="AF1049" s="37">
        <v>25.07621</v>
      </c>
      <c r="AG1049" s="37">
        <v>25.581240000000001</v>
      </c>
      <c r="AH1049" s="37">
        <v>2002.2749100000001</v>
      </c>
      <c r="AI1049" s="37">
        <v>78729.0141</v>
      </c>
      <c r="AJ1049" s="37">
        <v>70.781779999999998</v>
      </c>
      <c r="AK1049" s="37">
        <v>46.583590000000001</v>
      </c>
      <c r="AL1049" s="5">
        <v>79.996809999999996</v>
      </c>
      <c r="AM1049" s="5">
        <v>119.13030999999999</v>
      </c>
      <c r="AN1049" s="5">
        <v>29.021229999999999</v>
      </c>
      <c r="AO1049" s="5">
        <v>30.057410000000001</v>
      </c>
      <c r="AP1049" s="5">
        <v>27.305610000000001</v>
      </c>
      <c r="AQ1049" s="5">
        <v>27.353929999999998</v>
      </c>
      <c r="AR1049" s="5">
        <v>1751.5</v>
      </c>
      <c r="AS1049" s="5">
        <v>20.5</v>
      </c>
      <c r="AT1049" s="5">
        <v>25.098040000000001</v>
      </c>
      <c r="AU1049" s="5">
        <v>79</v>
      </c>
      <c r="AV1049" s="5">
        <v>31</v>
      </c>
      <c r="AW1049" s="5">
        <v>15761.56863</v>
      </c>
      <c r="AX1049" s="5">
        <v>60</v>
      </c>
      <c r="AY1049" s="5">
        <v>31.37255</v>
      </c>
      <c r="AZ1049" s="5">
        <v>0.8</v>
      </c>
      <c r="BA1049" s="5">
        <v>1.40625</v>
      </c>
      <c r="BB1049" s="5">
        <v>28.660810000000001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14.527620000000001</v>
      </c>
      <c r="I1050" s="37">
        <v>11.579610000000001</v>
      </c>
      <c r="J1050" s="37">
        <v>98.662270000000007</v>
      </c>
      <c r="K1050" s="37">
        <v>10.25426</v>
      </c>
      <c r="L1050" s="37">
        <v>2.1050300000000002</v>
      </c>
      <c r="M1050" s="37">
        <v>1.91625</v>
      </c>
      <c r="N1050" s="37">
        <v>1.0131600000000001</v>
      </c>
      <c r="O1050" s="37">
        <v>49.994</v>
      </c>
      <c r="P1050" s="37">
        <v>51.007150000000003</v>
      </c>
      <c r="Q1050" s="37">
        <v>104.94455000000001</v>
      </c>
      <c r="R1050" s="37">
        <v>456.96915000000001</v>
      </c>
      <c r="S1050" s="37">
        <v>3.4237600000000001</v>
      </c>
      <c r="T1050" s="37">
        <v>333.10221000000001</v>
      </c>
      <c r="U1050" s="37">
        <v>23.541679999999999</v>
      </c>
      <c r="V1050" s="37">
        <v>0.23588000000000001</v>
      </c>
      <c r="W1050" s="37">
        <v>32.135660000000001</v>
      </c>
      <c r="X1050" s="37">
        <v>65.556669999999997</v>
      </c>
      <c r="Y1050" s="37">
        <v>269.20492000000002</v>
      </c>
      <c r="Z1050" s="37">
        <v>50.441429999999997</v>
      </c>
      <c r="AA1050" s="37">
        <v>6.3855000000000004</v>
      </c>
      <c r="AB1050" s="37">
        <v>19.561489999999999</v>
      </c>
      <c r="AC1050" s="37">
        <v>19.60351</v>
      </c>
      <c r="AD1050" s="37">
        <v>2433.3865799999999</v>
      </c>
      <c r="AE1050" s="37">
        <v>59.786180000000002</v>
      </c>
      <c r="AF1050" s="37">
        <v>25.115970000000001</v>
      </c>
      <c r="AG1050" s="37">
        <v>25.543700000000001</v>
      </c>
      <c r="AH1050" s="37">
        <v>2435.18183</v>
      </c>
      <c r="AI1050" s="37">
        <v>78729.015910000002</v>
      </c>
      <c r="AJ1050" s="37">
        <v>70.777810000000002</v>
      </c>
      <c r="AK1050" s="37">
        <v>46.580129999999997</v>
      </c>
      <c r="AL1050" s="5">
        <v>79.923289999999994</v>
      </c>
      <c r="AM1050" s="5">
        <v>119.76146</v>
      </c>
      <c r="AN1050" s="5">
        <v>29.00403</v>
      </c>
      <c r="AO1050" s="5">
        <v>30.093830000000001</v>
      </c>
      <c r="AP1050" s="5">
        <v>27.313949999999998</v>
      </c>
      <c r="AQ1050" s="5">
        <v>27.348870000000002</v>
      </c>
      <c r="AR1050" s="5">
        <v>2156.25</v>
      </c>
      <c r="AS1050" s="5">
        <v>22.5</v>
      </c>
      <c r="AT1050" s="5">
        <v>27.058820000000001</v>
      </c>
      <c r="AU1050" s="5">
        <v>78</v>
      </c>
      <c r="AV1050" s="5">
        <v>31</v>
      </c>
      <c r="AW1050" s="5">
        <v>15761.56863</v>
      </c>
      <c r="AX1050" s="5">
        <v>63</v>
      </c>
      <c r="AY1050" s="5">
        <v>33.333329999999997</v>
      </c>
      <c r="AZ1050" s="5">
        <v>0.56499999999999995</v>
      </c>
      <c r="BA1050" s="5">
        <v>0.39062999999999998</v>
      </c>
      <c r="BB1050" s="5">
        <v>28.675219999999999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14.255269999999999</v>
      </c>
      <c r="I1051" s="37">
        <v>11.606310000000001</v>
      </c>
      <c r="J1051" s="37">
        <v>98.659540000000007</v>
      </c>
      <c r="K1051" s="37">
        <v>12.533950000000001</v>
      </c>
      <c r="L1051" s="37">
        <v>2.0948799999999999</v>
      </c>
      <c r="M1051" s="37">
        <v>4.54399</v>
      </c>
      <c r="N1051" s="37">
        <v>1.2173700000000001</v>
      </c>
      <c r="O1051" s="37">
        <v>50.069659999999999</v>
      </c>
      <c r="P1051" s="37">
        <v>51.287030000000001</v>
      </c>
      <c r="Q1051" s="37">
        <v>104.90954000000001</v>
      </c>
      <c r="R1051" s="37">
        <v>457.66852</v>
      </c>
      <c r="S1051" s="37">
        <v>4.04101</v>
      </c>
      <c r="T1051" s="37">
        <v>334.38376</v>
      </c>
      <c r="U1051" s="37">
        <v>23.52158</v>
      </c>
      <c r="V1051" s="37">
        <v>0.21590999999999999</v>
      </c>
      <c r="W1051" s="37">
        <v>32.150770000000001</v>
      </c>
      <c r="X1051" s="37">
        <v>57.601500000000001</v>
      </c>
      <c r="Y1051" s="37">
        <v>277.74142000000001</v>
      </c>
      <c r="Z1051" s="37">
        <v>49.810920000000003</v>
      </c>
      <c r="AA1051" s="37">
        <v>7.5104100000000003</v>
      </c>
      <c r="AB1051" s="37">
        <v>19.565380000000001</v>
      </c>
      <c r="AC1051" s="37">
        <v>19.61159</v>
      </c>
      <c r="AD1051" s="37">
        <v>2876.9757399999999</v>
      </c>
      <c r="AE1051" s="37">
        <v>59.471960000000003</v>
      </c>
      <c r="AF1051" s="37">
        <v>24.914259999999999</v>
      </c>
      <c r="AG1051" s="37">
        <v>25.518149999999999</v>
      </c>
      <c r="AH1051" s="37">
        <v>2878.6399299999998</v>
      </c>
      <c r="AI1051" s="37">
        <v>78729.018100000001</v>
      </c>
      <c r="AJ1051" s="37">
        <v>71.124870000000001</v>
      </c>
      <c r="AK1051" s="37">
        <v>46.572789999999998</v>
      </c>
      <c r="AL1051" s="5">
        <v>80.086250000000007</v>
      </c>
      <c r="AM1051" s="5">
        <v>119.69501</v>
      </c>
      <c r="AN1051" s="5">
        <v>28.992090000000001</v>
      </c>
      <c r="AO1051" s="5">
        <v>30.191659999999999</v>
      </c>
      <c r="AP1051" s="5">
        <v>27.313009999999998</v>
      </c>
      <c r="AQ1051" s="5">
        <v>27.338460000000001</v>
      </c>
      <c r="AR1051" s="5">
        <v>2596.75</v>
      </c>
      <c r="AS1051" s="5">
        <v>25</v>
      </c>
      <c r="AT1051" s="5">
        <v>28.235289999999999</v>
      </c>
      <c r="AU1051" s="5">
        <v>79</v>
      </c>
      <c r="AV1051" s="5">
        <v>31</v>
      </c>
      <c r="AW1051" s="5">
        <v>15661.17647</v>
      </c>
      <c r="AX1051" s="5">
        <v>61</v>
      </c>
      <c r="AY1051" s="5">
        <v>34.117649999999998</v>
      </c>
      <c r="AZ1051" s="5">
        <v>0.875</v>
      </c>
      <c r="BA1051" s="5">
        <v>0.3125</v>
      </c>
      <c r="BB1051" s="5">
        <v>28.683399999999999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14.309990000000001</v>
      </c>
      <c r="I1052" s="37">
        <v>11.58159</v>
      </c>
      <c r="J1052" s="37">
        <v>98.680480000000003</v>
      </c>
      <c r="K1052" s="37">
        <v>15.049160000000001</v>
      </c>
      <c r="L1052" s="37">
        <v>2.0934200000000001</v>
      </c>
      <c r="M1052" s="37">
        <v>1.8362700000000001</v>
      </c>
      <c r="N1052" s="37">
        <v>1.4192199999999999</v>
      </c>
      <c r="O1052" s="37">
        <v>50.141939999999998</v>
      </c>
      <c r="P1052" s="37">
        <v>51.561160000000001</v>
      </c>
      <c r="Q1052" s="37">
        <v>105.54712000000001</v>
      </c>
      <c r="R1052" s="37">
        <v>459.71015999999997</v>
      </c>
      <c r="S1052" s="37">
        <v>4.6830600000000002</v>
      </c>
      <c r="T1052" s="37">
        <v>332.29142999999999</v>
      </c>
      <c r="U1052" s="37">
        <v>23.528739999999999</v>
      </c>
      <c r="V1052" s="37">
        <v>0.14462</v>
      </c>
      <c r="W1052" s="37">
        <v>32.179360000000003</v>
      </c>
      <c r="X1052" s="37">
        <v>67.191980000000001</v>
      </c>
      <c r="Y1052" s="37">
        <v>283.98086000000001</v>
      </c>
      <c r="Z1052" s="37">
        <v>50.448520000000002</v>
      </c>
      <c r="AA1052" s="37">
        <v>8.6550600000000006</v>
      </c>
      <c r="AB1052" s="37">
        <v>19.58577</v>
      </c>
      <c r="AC1052" s="37">
        <v>19.631630000000001</v>
      </c>
      <c r="AD1052" s="37">
        <v>3316.5679300000002</v>
      </c>
      <c r="AE1052" s="37">
        <v>59.136879999999998</v>
      </c>
      <c r="AF1052" s="37">
        <v>24.986979999999999</v>
      </c>
      <c r="AG1052" s="37">
        <v>25.46875</v>
      </c>
      <c r="AH1052" s="37">
        <v>3317.8865300000002</v>
      </c>
      <c r="AI1052" s="37">
        <v>78729.020690000005</v>
      </c>
      <c r="AJ1052" s="37">
        <v>71.212599999999995</v>
      </c>
      <c r="AK1052" s="37">
        <v>46.566870000000002</v>
      </c>
      <c r="AL1052" s="5">
        <v>80.059449999999998</v>
      </c>
      <c r="AM1052" s="5">
        <v>119.7461</v>
      </c>
      <c r="AN1052" s="5">
        <v>28.99785</v>
      </c>
      <c r="AO1052" s="5">
        <v>30.17625</v>
      </c>
      <c r="AP1052" s="5">
        <v>27.320039999999999</v>
      </c>
      <c r="AQ1052" s="5">
        <v>27.336469999999998</v>
      </c>
      <c r="AR1052" s="5">
        <v>3033.5</v>
      </c>
      <c r="AS1052" s="5">
        <v>28</v>
      </c>
      <c r="AT1052" s="5">
        <v>30.196079999999998</v>
      </c>
      <c r="AU1052" s="5">
        <v>79</v>
      </c>
      <c r="AV1052" s="5">
        <v>31</v>
      </c>
      <c r="AW1052" s="5">
        <v>15962.352940000001</v>
      </c>
      <c r="AX1052" s="5">
        <v>63</v>
      </c>
      <c r="AY1052" s="5">
        <v>35.294119999999999</v>
      </c>
      <c r="AZ1052" s="5">
        <v>0.82</v>
      </c>
      <c r="BA1052" s="5">
        <v>1.6875</v>
      </c>
      <c r="BB1052" s="5">
        <v>28.684940000000001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14.12229</v>
      </c>
      <c r="I1053" s="37">
        <v>11.616199999999999</v>
      </c>
      <c r="J1053" s="37">
        <v>98.66095</v>
      </c>
      <c r="K1053" s="37">
        <v>13.874029999999999</v>
      </c>
      <c r="L1053" s="37">
        <v>2.0988199999999999</v>
      </c>
      <c r="M1053" s="37">
        <v>3.6932</v>
      </c>
      <c r="N1053" s="37">
        <v>1.72987</v>
      </c>
      <c r="O1053" s="37">
        <v>50.099179999999997</v>
      </c>
      <c r="P1053" s="37">
        <v>51.829050000000002</v>
      </c>
      <c r="Q1053" s="37">
        <v>105.49372</v>
      </c>
      <c r="R1053" s="37">
        <v>463.28307000000001</v>
      </c>
      <c r="S1053" s="37">
        <v>5.5033700000000003</v>
      </c>
      <c r="T1053" s="37">
        <v>333.93117999999998</v>
      </c>
      <c r="U1053" s="37">
        <v>23.523869999999999</v>
      </c>
      <c r="V1053" s="37">
        <v>0.14571000000000001</v>
      </c>
      <c r="W1053" s="37">
        <v>32.164169999999999</v>
      </c>
      <c r="X1053" s="37">
        <v>65.653329999999997</v>
      </c>
      <c r="Y1053" s="37">
        <v>288.15782000000002</v>
      </c>
      <c r="Z1053" s="37">
        <v>51.696689999999997</v>
      </c>
      <c r="AA1053" s="37">
        <v>9.8261900000000004</v>
      </c>
      <c r="AB1053" s="37">
        <v>19.593920000000001</v>
      </c>
      <c r="AC1053" s="37">
        <v>19.637360000000001</v>
      </c>
      <c r="AD1053" s="37">
        <v>3752.3114300000002</v>
      </c>
      <c r="AE1053" s="37">
        <v>59.146059999999999</v>
      </c>
      <c r="AF1053" s="37">
        <v>25.03191</v>
      </c>
      <c r="AG1053" s="37">
        <v>25.43309</v>
      </c>
      <c r="AH1053" s="37">
        <v>3753.7596600000002</v>
      </c>
      <c r="AI1053" s="37">
        <v>78729.023660000006</v>
      </c>
      <c r="AJ1053" s="37">
        <v>70.783940000000001</v>
      </c>
      <c r="AK1053" s="37">
        <v>46.562890000000003</v>
      </c>
      <c r="AL1053" s="5">
        <v>79.984870000000001</v>
      </c>
      <c r="AM1053" s="5">
        <v>119.27144</v>
      </c>
      <c r="AN1053" s="5">
        <v>28.999230000000001</v>
      </c>
      <c r="AO1053" s="5">
        <v>30.174189999999999</v>
      </c>
      <c r="AP1053" s="5">
        <v>27.321010000000001</v>
      </c>
      <c r="AQ1053" s="5">
        <v>27.331019999999999</v>
      </c>
      <c r="AR1053" s="5">
        <v>3475</v>
      </c>
      <c r="AS1053" s="5">
        <v>28.5</v>
      </c>
      <c r="AT1053" s="5">
        <v>31.37255</v>
      </c>
      <c r="AU1053" s="5">
        <v>79</v>
      </c>
      <c r="AV1053" s="5">
        <v>31</v>
      </c>
      <c r="AW1053" s="5">
        <v>16363.92157</v>
      </c>
      <c r="AX1053" s="5">
        <v>63</v>
      </c>
      <c r="AY1053" s="5">
        <v>36.078429999999997</v>
      </c>
      <c r="AZ1053" s="5">
        <v>0.85499999999999998</v>
      </c>
      <c r="BA1053" s="5">
        <v>1.45313</v>
      </c>
      <c r="BB1053" s="5">
        <v>28.68271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13.656840000000001</v>
      </c>
      <c r="I1054" s="37">
        <v>11.593450000000001</v>
      </c>
      <c r="J1054" s="37">
        <v>98.643129999999999</v>
      </c>
      <c r="K1054" s="37">
        <v>14.96485</v>
      </c>
      <c r="L1054" s="37">
        <v>2.09884</v>
      </c>
      <c r="M1054" s="37">
        <v>2.5580799999999999</v>
      </c>
      <c r="N1054" s="37">
        <v>2.2635800000000001</v>
      </c>
      <c r="O1054" s="37">
        <v>49.884169999999997</v>
      </c>
      <c r="P1054" s="37">
        <v>52.147750000000002</v>
      </c>
      <c r="Q1054" s="37">
        <v>105.62106</v>
      </c>
      <c r="R1054" s="37">
        <v>468.54896000000002</v>
      </c>
      <c r="S1054" s="37">
        <v>6.4687200000000002</v>
      </c>
      <c r="T1054" s="37">
        <v>333.29336000000001</v>
      </c>
      <c r="U1054" s="37">
        <v>23.532810000000001</v>
      </c>
      <c r="V1054" s="37">
        <v>0.16355</v>
      </c>
      <c r="W1054" s="37">
        <v>32.160040000000002</v>
      </c>
      <c r="X1054" s="37">
        <v>67.263689999999997</v>
      </c>
      <c r="Y1054" s="37">
        <v>292.08499</v>
      </c>
      <c r="Z1054" s="37">
        <v>52.666229999999999</v>
      </c>
      <c r="AA1054" s="37">
        <v>10.9625</v>
      </c>
      <c r="AB1054" s="37">
        <v>19.603819999999999</v>
      </c>
      <c r="AC1054" s="37">
        <v>19.65765</v>
      </c>
      <c r="AD1054" s="37">
        <v>4184.6333699999996</v>
      </c>
      <c r="AE1054" s="37">
        <v>59.214970000000001</v>
      </c>
      <c r="AF1054" s="37">
        <v>25.04402</v>
      </c>
      <c r="AG1054" s="37">
        <v>25.40025</v>
      </c>
      <c r="AH1054" s="37">
        <v>4186.5925399999996</v>
      </c>
      <c r="AI1054" s="37">
        <v>78729.027170000001</v>
      </c>
      <c r="AJ1054" s="37">
        <v>71.425229999999999</v>
      </c>
      <c r="AK1054" s="37">
        <v>46.56888</v>
      </c>
      <c r="AL1054" s="5">
        <v>79.959059999999994</v>
      </c>
      <c r="AM1054" s="5">
        <v>120.31761</v>
      </c>
      <c r="AN1054" s="5">
        <v>29.010090000000002</v>
      </c>
      <c r="AO1054" s="5">
        <v>30.221640000000001</v>
      </c>
      <c r="AP1054" s="5">
        <v>27.32311</v>
      </c>
      <c r="AQ1054" s="5">
        <v>27.33793</v>
      </c>
      <c r="AR1054" s="5">
        <v>3914</v>
      </c>
      <c r="AS1054" s="5">
        <v>29</v>
      </c>
      <c r="AT1054" s="5">
        <v>32.549019999999999</v>
      </c>
      <c r="AU1054" s="5">
        <v>78</v>
      </c>
      <c r="AV1054" s="5">
        <v>31</v>
      </c>
      <c r="AW1054" s="5">
        <v>17066.666669999999</v>
      </c>
      <c r="AX1054" s="5">
        <v>66</v>
      </c>
      <c r="AY1054" s="5">
        <v>36.862749999999998</v>
      </c>
      <c r="AZ1054" s="5">
        <v>0.83499999999999996</v>
      </c>
      <c r="BA1054" s="5">
        <v>1.14063</v>
      </c>
      <c r="BB1054" s="5">
        <v>28.684950000000001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14.25475</v>
      </c>
      <c r="I1055" s="37">
        <v>11.630050000000001</v>
      </c>
      <c r="J1055" s="37">
        <v>98.660520000000005</v>
      </c>
      <c r="K1055" s="37">
        <v>11.0031</v>
      </c>
      <c r="L1055" s="37">
        <v>2.0920999999999998</v>
      </c>
      <c r="M1055" s="37">
        <v>2.0583399999999998</v>
      </c>
      <c r="N1055" s="37">
        <v>2.5943499999999999</v>
      </c>
      <c r="O1055" s="37">
        <v>49.726509999999998</v>
      </c>
      <c r="P1055" s="37">
        <v>52.320860000000003</v>
      </c>
      <c r="Q1055" s="37">
        <v>102.82223999999999</v>
      </c>
      <c r="R1055" s="37">
        <v>475.67721</v>
      </c>
      <c r="S1055" s="37">
        <v>7.0868900000000004</v>
      </c>
      <c r="T1055" s="37">
        <v>332.56461000000002</v>
      </c>
      <c r="U1055" s="37">
        <v>23.54053</v>
      </c>
      <c r="V1055" s="37">
        <v>0.53200999999999998</v>
      </c>
      <c r="W1055" s="37">
        <v>32.124139999999997</v>
      </c>
      <c r="X1055" s="37">
        <v>39.369929999999997</v>
      </c>
      <c r="Y1055" s="37">
        <v>293.55011000000002</v>
      </c>
      <c r="Z1055" s="37">
        <v>53.331029999999998</v>
      </c>
      <c r="AA1055" s="37">
        <v>11.26451</v>
      </c>
      <c r="AB1055" s="37">
        <v>19.609729999999999</v>
      </c>
      <c r="AC1055" s="37">
        <v>19.659739999999999</v>
      </c>
      <c r="AD1055" s="37">
        <v>4307.1740799999998</v>
      </c>
      <c r="AE1055" s="37">
        <v>59.199190000000002</v>
      </c>
      <c r="AF1055" s="37">
        <v>24.976220000000001</v>
      </c>
      <c r="AG1055" s="37">
        <v>25.36694</v>
      </c>
      <c r="AH1055" s="37">
        <v>4306.8455299999996</v>
      </c>
      <c r="AI1055" s="37">
        <v>78729.031279999996</v>
      </c>
      <c r="AJ1055" s="37">
        <v>70.849810000000005</v>
      </c>
      <c r="AK1055" s="37">
        <v>46.545160000000003</v>
      </c>
      <c r="AL1055" s="5">
        <v>80.021709999999999</v>
      </c>
      <c r="AM1055" s="5">
        <v>119.59515</v>
      </c>
      <c r="AN1055" s="5">
        <v>28.980119999999999</v>
      </c>
      <c r="AO1055" s="5">
        <v>30.228929999999998</v>
      </c>
      <c r="AP1055" s="5">
        <v>27.331530000000001</v>
      </c>
      <c r="AQ1055" s="5">
        <v>27.329519999999999</v>
      </c>
      <c r="AR1055" s="5">
        <v>4304.5</v>
      </c>
      <c r="AS1055" s="5">
        <v>33.5</v>
      </c>
      <c r="AT1055" s="5">
        <v>28.235289999999999</v>
      </c>
      <c r="AU1055" s="5">
        <v>78</v>
      </c>
      <c r="AV1055" s="5">
        <v>31</v>
      </c>
      <c r="AW1055" s="5">
        <v>12850.19608</v>
      </c>
      <c r="AX1055" s="5">
        <v>47</v>
      </c>
      <c r="AY1055" s="5">
        <v>33.725490000000001</v>
      </c>
      <c r="AZ1055" s="5">
        <v>0.91500000000000004</v>
      </c>
      <c r="BA1055" s="5">
        <v>0.67188000000000003</v>
      </c>
      <c r="BB1055" s="5">
        <v>28.691369999999999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14.38818</v>
      </c>
      <c r="I1056" s="37">
        <v>11.602359999999999</v>
      </c>
      <c r="J1056" s="37">
        <v>98.66207</v>
      </c>
      <c r="K1056" s="37">
        <v>8.8985299999999992</v>
      </c>
      <c r="L1056" s="37">
        <v>2.0944799999999999</v>
      </c>
      <c r="M1056" s="37">
        <v>3.2825600000000001</v>
      </c>
      <c r="N1056" s="37">
        <v>2.8862899999999998</v>
      </c>
      <c r="O1056" s="37">
        <v>49.605620000000002</v>
      </c>
      <c r="P1056" s="37">
        <v>52.491909999999997</v>
      </c>
      <c r="Q1056" s="37">
        <v>103.94024</v>
      </c>
      <c r="R1056" s="37">
        <v>484.56862999999998</v>
      </c>
      <c r="S1056" s="37">
        <v>5.6463400000000004</v>
      </c>
      <c r="T1056" s="37">
        <v>332.99198000000001</v>
      </c>
      <c r="U1056" s="37">
        <v>23.548290000000001</v>
      </c>
      <c r="V1056" s="37">
        <v>0.43129000000000001</v>
      </c>
      <c r="W1056" s="37">
        <v>32.083170000000003</v>
      </c>
      <c r="X1056" s="37">
        <v>44.072139999999997</v>
      </c>
      <c r="Y1056" s="37">
        <v>292.18015000000003</v>
      </c>
      <c r="Z1056" s="37">
        <v>53.840269999999997</v>
      </c>
      <c r="AA1056" s="37">
        <v>11.252359999999999</v>
      </c>
      <c r="AB1056" s="37">
        <v>19.614000000000001</v>
      </c>
      <c r="AC1056" s="37">
        <v>19.662949999999999</v>
      </c>
      <c r="AD1056" s="37">
        <v>4298.1832599999998</v>
      </c>
      <c r="AE1056" s="37">
        <v>59.370269999999998</v>
      </c>
      <c r="AF1056" s="37">
        <v>24.998999999999999</v>
      </c>
      <c r="AG1056" s="37">
        <v>25.319800000000001</v>
      </c>
      <c r="AH1056" s="37">
        <v>4298.6304399999999</v>
      </c>
      <c r="AI1056" s="37">
        <v>78729.035489999995</v>
      </c>
      <c r="AJ1056" s="37">
        <v>71.059150000000002</v>
      </c>
      <c r="AK1056" s="37">
        <v>46.532859999999999</v>
      </c>
      <c r="AL1056" s="5">
        <v>80.062610000000006</v>
      </c>
      <c r="AM1056" s="5">
        <v>120.22053</v>
      </c>
      <c r="AN1056" s="5">
        <v>28.94988</v>
      </c>
      <c r="AO1056" s="5">
        <v>30.217359999999999</v>
      </c>
      <c r="AP1056" s="5">
        <v>27.33175</v>
      </c>
      <c r="AQ1056" s="5">
        <v>27.325700000000001</v>
      </c>
      <c r="AR1056" s="5">
        <v>4300</v>
      </c>
      <c r="AS1056" s="5">
        <v>37</v>
      </c>
      <c r="AT1056" s="5">
        <v>27.058820000000001</v>
      </c>
      <c r="AU1056" s="5">
        <v>79</v>
      </c>
      <c r="AV1056" s="5">
        <v>31</v>
      </c>
      <c r="AW1056" s="5">
        <v>10340.392159999999</v>
      </c>
      <c r="AX1056" s="5">
        <v>40</v>
      </c>
      <c r="AY1056" s="5">
        <v>32.941180000000003</v>
      </c>
      <c r="AZ1056" s="5">
        <v>0.54500000000000004</v>
      </c>
      <c r="BA1056" s="5">
        <v>4.6879999999999998E-2</v>
      </c>
      <c r="BB1056" s="5">
        <v>28.701789999999999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14.36819</v>
      </c>
      <c r="I1057" s="37">
        <v>11.630050000000001</v>
      </c>
      <c r="J1057" s="37">
        <v>98.660650000000004</v>
      </c>
      <c r="K1057" s="37">
        <v>7.80518</v>
      </c>
      <c r="L1057" s="37">
        <v>2.0946500000000001</v>
      </c>
      <c r="M1057" s="37">
        <v>2.1326399999999999</v>
      </c>
      <c r="N1057" s="37">
        <v>3.1366499999999999</v>
      </c>
      <c r="O1057" s="37">
        <v>49.555630000000001</v>
      </c>
      <c r="P1057" s="37">
        <v>52.692279999999997</v>
      </c>
      <c r="Q1057" s="37">
        <v>103.6083</v>
      </c>
      <c r="R1057" s="37">
        <v>493.96701999999999</v>
      </c>
      <c r="S1057" s="37">
        <v>4.67347</v>
      </c>
      <c r="T1057" s="37">
        <v>333.27082000000001</v>
      </c>
      <c r="U1057" s="37">
        <v>23.570309999999999</v>
      </c>
      <c r="V1057" s="37">
        <v>0.39924999999999999</v>
      </c>
      <c r="W1057" s="37">
        <v>32.036529999999999</v>
      </c>
      <c r="X1057" s="37">
        <v>40.436239999999998</v>
      </c>
      <c r="Y1057" s="37">
        <v>291.53755999999998</v>
      </c>
      <c r="Z1057" s="37">
        <v>54.296520000000001</v>
      </c>
      <c r="AA1057" s="37">
        <v>11.274850000000001</v>
      </c>
      <c r="AB1057" s="37">
        <v>19.621099999999998</v>
      </c>
      <c r="AC1057" s="37">
        <v>19.671479999999999</v>
      </c>
      <c r="AD1057" s="37">
        <v>4305.7929599999998</v>
      </c>
      <c r="AE1057" s="37">
        <v>59.627330000000001</v>
      </c>
      <c r="AF1057" s="37">
        <v>25.00629</v>
      </c>
      <c r="AG1057" s="37">
        <v>25.282640000000001</v>
      </c>
      <c r="AH1057" s="37">
        <v>4305.3182900000002</v>
      </c>
      <c r="AI1057" s="37">
        <v>78729.038679999998</v>
      </c>
      <c r="AJ1057" s="37">
        <v>71.048770000000005</v>
      </c>
      <c r="AK1057" s="37">
        <v>46.53143</v>
      </c>
      <c r="AL1057" s="5">
        <v>80.071770000000001</v>
      </c>
      <c r="AM1057" s="5">
        <v>120.26307</v>
      </c>
      <c r="AN1057" s="5">
        <v>28.946429999999999</v>
      </c>
      <c r="AO1057" s="5">
        <v>30.214210000000001</v>
      </c>
      <c r="AP1057" s="5">
        <v>27.325679999999998</v>
      </c>
      <c r="AQ1057" s="5">
        <v>27.32028</v>
      </c>
      <c r="AR1057" s="5">
        <v>4314.75</v>
      </c>
      <c r="AS1057" s="5">
        <v>36</v>
      </c>
      <c r="AT1057" s="5">
        <v>27.843139999999998</v>
      </c>
      <c r="AU1057" s="5">
        <v>78</v>
      </c>
      <c r="AV1057" s="5">
        <v>31</v>
      </c>
      <c r="AW1057" s="5">
        <v>11143.529409999999</v>
      </c>
      <c r="AX1057" s="5">
        <v>44</v>
      </c>
      <c r="AY1057" s="5">
        <v>33.725490000000001</v>
      </c>
      <c r="AZ1057" s="5">
        <v>0.41</v>
      </c>
      <c r="BA1057" s="5">
        <v>0.20313000000000001</v>
      </c>
      <c r="BB1057" s="5">
        <v>28.70166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15.20262</v>
      </c>
      <c r="I1058" s="37">
        <v>11.59741</v>
      </c>
      <c r="J1058" s="37">
        <v>98.661010000000005</v>
      </c>
      <c r="K1058" s="37">
        <v>6.9221399999999997</v>
      </c>
      <c r="L1058" s="37">
        <v>2.0950299999999999</v>
      </c>
      <c r="M1058" s="37">
        <v>2.5275599999999998</v>
      </c>
      <c r="N1058" s="37">
        <v>3.2574299999999998</v>
      </c>
      <c r="O1058" s="37">
        <v>49.453519999999997</v>
      </c>
      <c r="P1058" s="37">
        <v>52.710949999999997</v>
      </c>
      <c r="Q1058" s="37">
        <v>104.84856000000001</v>
      </c>
      <c r="R1058" s="37">
        <v>502.46530000000001</v>
      </c>
      <c r="S1058" s="37">
        <v>4.4233599999999997</v>
      </c>
      <c r="T1058" s="37">
        <v>333.14407999999997</v>
      </c>
      <c r="U1058" s="37">
        <v>23.598030000000001</v>
      </c>
      <c r="V1058" s="37">
        <v>0.26465</v>
      </c>
      <c r="W1058" s="37">
        <v>32.009819999999998</v>
      </c>
      <c r="X1058" s="37">
        <v>42.197719999999997</v>
      </c>
      <c r="Y1058" s="37">
        <v>290.73493999999999</v>
      </c>
      <c r="Z1058" s="37">
        <v>54.669789999999999</v>
      </c>
      <c r="AA1058" s="37">
        <v>11.240069999999999</v>
      </c>
      <c r="AB1058" s="37">
        <v>19.637139999999999</v>
      </c>
      <c r="AC1058" s="37">
        <v>19.681899999999999</v>
      </c>
      <c r="AD1058" s="37">
        <v>4292.5099</v>
      </c>
      <c r="AE1058" s="37">
        <v>59.760460000000002</v>
      </c>
      <c r="AF1058" s="37">
        <v>24.980229999999999</v>
      </c>
      <c r="AG1058" s="37">
        <v>25.274190000000001</v>
      </c>
      <c r="AH1058" s="37">
        <v>4292.2872100000004</v>
      </c>
      <c r="AI1058" s="37">
        <v>78729.041519999999</v>
      </c>
      <c r="AJ1058" s="37">
        <v>71.05301</v>
      </c>
      <c r="AK1058" s="37">
        <v>46.521599999999999</v>
      </c>
      <c r="AL1058" s="5">
        <v>79.982069999999993</v>
      </c>
      <c r="AM1058" s="5">
        <v>120.0744</v>
      </c>
      <c r="AN1058" s="5">
        <v>28.947579999999999</v>
      </c>
      <c r="AO1058" s="5">
        <v>30.163550000000001</v>
      </c>
      <c r="AP1058" s="5">
        <v>27.328119999999998</v>
      </c>
      <c r="AQ1058" s="5">
        <v>27.328399999999998</v>
      </c>
      <c r="AR1058" s="5">
        <v>4300</v>
      </c>
      <c r="AS1058" s="5">
        <v>37</v>
      </c>
      <c r="AT1058" s="5">
        <v>27.058820000000001</v>
      </c>
      <c r="AU1058" s="5">
        <v>79</v>
      </c>
      <c r="AV1058" s="5">
        <v>31</v>
      </c>
      <c r="AW1058" s="5">
        <v>10541.17647</v>
      </c>
      <c r="AX1058" s="5">
        <v>41</v>
      </c>
      <c r="AY1058" s="5">
        <v>33.333329999999997</v>
      </c>
      <c r="AZ1058" s="5">
        <v>9.5000000000000001E-2</v>
      </c>
      <c r="BA1058" s="5">
        <v>0.75</v>
      </c>
      <c r="BB1058" s="5">
        <v>28.700600000000001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14.132630000000001</v>
      </c>
      <c r="I1059" s="37">
        <v>11.594440000000001</v>
      </c>
      <c r="J1059" s="37">
        <v>98.660039999999995</v>
      </c>
      <c r="K1059" s="37">
        <v>7.0321600000000002</v>
      </c>
      <c r="L1059" s="37">
        <v>2.0954799999999998</v>
      </c>
      <c r="M1059" s="37">
        <v>2.7347000000000001</v>
      </c>
      <c r="N1059" s="37">
        <v>3.1460699999999999</v>
      </c>
      <c r="O1059" s="37">
        <v>49.497390000000003</v>
      </c>
      <c r="P1059" s="37">
        <v>52.643459999999997</v>
      </c>
      <c r="Q1059" s="37">
        <v>104.28328</v>
      </c>
      <c r="R1059" s="37">
        <v>509.98137000000003</v>
      </c>
      <c r="S1059" s="37">
        <v>4.4458399999999996</v>
      </c>
      <c r="T1059" s="37">
        <v>332.93857000000003</v>
      </c>
      <c r="U1059" s="37">
        <v>23.632380000000001</v>
      </c>
      <c r="V1059" s="37">
        <v>0.19117999999999999</v>
      </c>
      <c r="W1059" s="37">
        <v>31.99071</v>
      </c>
      <c r="X1059" s="37">
        <v>40.921230000000001</v>
      </c>
      <c r="Y1059" s="37">
        <v>290.54163999999997</v>
      </c>
      <c r="Z1059" s="37">
        <v>54.960099999999997</v>
      </c>
      <c r="AA1059" s="37">
        <v>11.28661</v>
      </c>
      <c r="AB1059" s="37">
        <v>19.64528</v>
      </c>
      <c r="AC1059" s="37">
        <v>19.691939999999999</v>
      </c>
      <c r="AD1059" s="37">
        <v>4308.8864299999996</v>
      </c>
      <c r="AE1059" s="37">
        <v>59.890009999999997</v>
      </c>
      <c r="AF1059" s="37">
        <v>25.015070000000001</v>
      </c>
      <c r="AG1059" s="37">
        <v>25.271000000000001</v>
      </c>
      <c r="AH1059" s="37">
        <v>4308.7209499999999</v>
      </c>
      <c r="AI1059" s="37">
        <v>78729.044209999993</v>
      </c>
      <c r="AJ1059" s="37">
        <v>71.08108</v>
      </c>
      <c r="AK1059" s="37">
        <v>46.512590000000003</v>
      </c>
      <c r="AL1059" s="5">
        <v>80.049109999999999</v>
      </c>
      <c r="AM1059" s="5">
        <v>119.34135000000001</v>
      </c>
      <c r="AN1059" s="5">
        <v>28.948350000000001</v>
      </c>
      <c r="AO1059" s="5">
        <v>30.115030000000001</v>
      </c>
      <c r="AP1059" s="5">
        <v>27.331060000000001</v>
      </c>
      <c r="AQ1059" s="5">
        <v>27.317340000000002</v>
      </c>
      <c r="AR1059" s="5">
        <v>4304.5</v>
      </c>
      <c r="AS1059" s="5">
        <v>36</v>
      </c>
      <c r="AT1059" s="5">
        <v>27.843139999999998</v>
      </c>
      <c r="AU1059" s="5">
        <v>79</v>
      </c>
      <c r="AV1059" s="5">
        <v>31</v>
      </c>
      <c r="AW1059" s="5">
        <v>11243.92157</v>
      </c>
      <c r="AX1059" s="5">
        <v>44</v>
      </c>
      <c r="AY1059" s="5">
        <v>33.725490000000001</v>
      </c>
      <c r="AZ1059" s="5">
        <v>0.85499999999999998</v>
      </c>
      <c r="BA1059" s="5">
        <v>0.35937999999999998</v>
      </c>
      <c r="BB1059" s="5">
        <v>28.69623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14.45504</v>
      </c>
      <c r="I1060" s="37">
        <v>11.589499999999999</v>
      </c>
      <c r="J1060" s="37">
        <v>98.660250000000005</v>
      </c>
      <c r="K1060" s="37">
        <v>6.6449600000000002</v>
      </c>
      <c r="L1060" s="37">
        <v>2.0818500000000002</v>
      </c>
      <c r="M1060" s="37">
        <v>1.38008</v>
      </c>
      <c r="N1060" s="37">
        <v>2.98556</v>
      </c>
      <c r="O1060" s="37">
        <v>49.699399999999997</v>
      </c>
      <c r="P1060" s="37">
        <v>52.684959999999997</v>
      </c>
      <c r="Q1060" s="37">
        <v>104.08705</v>
      </c>
      <c r="R1060" s="37">
        <v>516.59667000000002</v>
      </c>
      <c r="S1060" s="37">
        <v>4.50115</v>
      </c>
      <c r="T1060" s="37">
        <v>333.75193999999999</v>
      </c>
      <c r="U1060" s="37">
        <v>23.673200000000001</v>
      </c>
      <c r="V1060" s="37">
        <v>0.21904000000000001</v>
      </c>
      <c r="W1060" s="37">
        <v>31.97691</v>
      </c>
      <c r="X1060" s="37">
        <v>42.488889999999998</v>
      </c>
      <c r="Y1060" s="37">
        <v>290.30419000000001</v>
      </c>
      <c r="Z1060" s="37">
        <v>55.237220000000001</v>
      </c>
      <c r="AA1060" s="37">
        <v>11.181990000000001</v>
      </c>
      <c r="AB1060" s="37">
        <v>19.655460000000001</v>
      </c>
      <c r="AC1060" s="37">
        <v>19.706499999999998</v>
      </c>
      <c r="AD1060" s="37">
        <v>4296.7788</v>
      </c>
      <c r="AE1060" s="37">
        <v>60.061590000000002</v>
      </c>
      <c r="AF1060" s="37">
        <v>25.00817</v>
      </c>
      <c r="AG1060" s="37">
        <v>25.28905</v>
      </c>
      <c r="AH1060" s="37">
        <v>4296.6418199999998</v>
      </c>
      <c r="AI1060" s="37">
        <v>78729.04694</v>
      </c>
      <c r="AJ1060" s="37">
        <v>70.497</v>
      </c>
      <c r="AK1060" s="37">
        <v>46.505850000000002</v>
      </c>
      <c r="AL1060" s="5">
        <v>80.116879999999995</v>
      </c>
      <c r="AM1060" s="5">
        <v>120.20603</v>
      </c>
      <c r="AN1060" s="5">
        <v>28.951899999999998</v>
      </c>
      <c r="AO1060" s="5">
        <v>30.0566</v>
      </c>
      <c r="AP1060" s="5">
        <v>27.32141</v>
      </c>
      <c r="AQ1060" s="5">
        <v>27.33212</v>
      </c>
      <c r="AR1060" s="5">
        <v>4310</v>
      </c>
      <c r="AS1060" s="5">
        <v>36.5</v>
      </c>
      <c r="AT1060" s="5">
        <v>27.058820000000001</v>
      </c>
      <c r="AU1060" s="5">
        <v>79</v>
      </c>
      <c r="AV1060" s="5">
        <v>31</v>
      </c>
      <c r="AW1060" s="5">
        <v>10541.17647</v>
      </c>
      <c r="AX1060" s="5">
        <v>42</v>
      </c>
      <c r="AY1060" s="5">
        <v>33.333329999999997</v>
      </c>
      <c r="AZ1060" s="5">
        <v>0.54500000000000004</v>
      </c>
      <c r="BA1060" s="5">
        <v>4.6879999999999998E-2</v>
      </c>
      <c r="BB1060" s="5">
        <v>28.684629999999999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12.74004</v>
      </c>
      <c r="I1061" s="37">
        <v>11.55686</v>
      </c>
      <c r="J1061" s="37">
        <v>98.659040000000005</v>
      </c>
      <c r="K1061" s="37">
        <v>7.1449999999999996</v>
      </c>
      <c r="L1061" s="37">
        <v>2.08982</v>
      </c>
      <c r="M1061" s="37">
        <v>0.85213000000000005</v>
      </c>
      <c r="N1061" s="37">
        <v>2.9547099999999999</v>
      </c>
      <c r="O1061" s="37">
        <v>49.982289999999999</v>
      </c>
      <c r="P1061" s="37">
        <v>52.936999999999998</v>
      </c>
      <c r="Q1061" s="37">
        <v>101.51367</v>
      </c>
      <c r="R1061" s="37">
        <v>528.09757999999999</v>
      </c>
      <c r="S1061" s="37">
        <v>4.26126</v>
      </c>
      <c r="T1061" s="37">
        <v>332.86385999999999</v>
      </c>
      <c r="U1061" s="37">
        <v>23.7455</v>
      </c>
      <c r="V1061" s="37">
        <v>0.56464999999999999</v>
      </c>
      <c r="W1061" s="37">
        <v>31.9588</v>
      </c>
      <c r="X1061" s="37">
        <v>18.079280000000001</v>
      </c>
      <c r="Y1061" s="37">
        <v>289.57319000000001</v>
      </c>
      <c r="Z1061" s="37">
        <v>55.617019999999997</v>
      </c>
      <c r="AA1061" s="37">
        <v>10.62053</v>
      </c>
      <c r="AB1061" s="37">
        <v>19.67398</v>
      </c>
      <c r="AC1061" s="37">
        <v>19.732679999999998</v>
      </c>
      <c r="AD1061" s="37">
        <v>4060.4787200000001</v>
      </c>
      <c r="AE1061" s="37">
        <v>60.2836</v>
      </c>
      <c r="AF1061" s="37">
        <v>24.943989999999999</v>
      </c>
      <c r="AG1061" s="37">
        <v>25.37744</v>
      </c>
      <c r="AH1061" s="37">
        <v>4061.3491199999999</v>
      </c>
      <c r="AI1061" s="37">
        <v>78729.052349999998</v>
      </c>
      <c r="AJ1061" s="37">
        <v>70.844309999999993</v>
      </c>
      <c r="AK1061" s="37">
        <v>46.495310000000003</v>
      </c>
      <c r="AL1061" s="5">
        <v>79.971850000000003</v>
      </c>
      <c r="AM1061" s="5">
        <v>120.54922999999999</v>
      </c>
      <c r="AN1061" s="5">
        <v>28.94913</v>
      </c>
      <c r="AO1061" s="5">
        <v>29.957090000000001</v>
      </c>
      <c r="AP1061" s="5">
        <v>27.324349999999999</v>
      </c>
      <c r="AQ1061" s="5">
        <v>27.332380000000001</v>
      </c>
      <c r="AR1061" s="5">
        <v>4289.75</v>
      </c>
      <c r="AS1061" s="5">
        <v>42.5</v>
      </c>
      <c r="AT1061" s="5">
        <v>23.137250000000002</v>
      </c>
      <c r="AU1061" s="5">
        <v>79</v>
      </c>
      <c r="AV1061" s="5">
        <v>31</v>
      </c>
      <c r="AW1061" s="5">
        <v>7429.0196100000003</v>
      </c>
      <c r="AX1061" s="5">
        <v>28</v>
      </c>
      <c r="AY1061" s="5">
        <v>29.411760000000001</v>
      </c>
      <c r="AZ1061" s="5">
        <v>0.93500000000000005</v>
      </c>
      <c r="BA1061" s="5">
        <v>0.28125</v>
      </c>
      <c r="BB1061" s="5">
        <v>28.686800000000002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14.180529999999999</v>
      </c>
      <c r="I1062" s="37">
        <v>11.53312</v>
      </c>
      <c r="J1062" s="37">
        <v>98.660129999999995</v>
      </c>
      <c r="K1062" s="37">
        <v>5.4716500000000003</v>
      </c>
      <c r="L1062" s="37">
        <v>2.0891199999999999</v>
      </c>
      <c r="M1062" s="37">
        <v>3.26057</v>
      </c>
      <c r="N1062" s="37">
        <v>3.1208</v>
      </c>
      <c r="O1062" s="37">
        <v>49.926380000000002</v>
      </c>
      <c r="P1062" s="37">
        <v>53.047179999999997</v>
      </c>
      <c r="Q1062" s="37">
        <v>99.759780000000006</v>
      </c>
      <c r="R1062" s="37">
        <v>533.13944000000004</v>
      </c>
      <c r="S1062" s="37">
        <v>2.3805299999999998</v>
      </c>
      <c r="T1062" s="37">
        <v>332.57873000000001</v>
      </c>
      <c r="U1062" s="37">
        <v>23.77477</v>
      </c>
      <c r="V1062" s="37">
        <v>0.37340000000000001</v>
      </c>
      <c r="W1062" s="37">
        <v>31.961179999999999</v>
      </c>
      <c r="X1062" s="37">
        <v>15.179040000000001</v>
      </c>
      <c r="Y1062" s="37">
        <v>285.33129000000002</v>
      </c>
      <c r="Z1062" s="37">
        <v>55.744480000000003</v>
      </c>
      <c r="AA1062" s="37">
        <v>9.4791699999999999</v>
      </c>
      <c r="AB1062" s="37">
        <v>19.689440000000001</v>
      </c>
      <c r="AC1062" s="37">
        <v>19.729099999999999</v>
      </c>
      <c r="AD1062" s="37">
        <v>3623.1730299999999</v>
      </c>
      <c r="AE1062" s="37">
        <v>60.354770000000002</v>
      </c>
      <c r="AF1062" s="37">
        <v>24.890280000000001</v>
      </c>
      <c r="AG1062" s="37">
        <v>25.383659999999999</v>
      </c>
      <c r="AH1062" s="37">
        <v>3625.2154</v>
      </c>
      <c r="AI1062" s="37">
        <v>78729.054749999996</v>
      </c>
      <c r="AJ1062" s="37">
        <v>71.053910000000002</v>
      </c>
      <c r="AK1062" s="37">
        <v>46.484050000000003</v>
      </c>
      <c r="AL1062" s="5">
        <v>79.998930000000001</v>
      </c>
      <c r="AM1062" s="5">
        <v>120.04452000000001</v>
      </c>
      <c r="AN1062" s="5">
        <v>28.946370000000002</v>
      </c>
      <c r="AO1062" s="5">
        <v>29.91733</v>
      </c>
      <c r="AP1062" s="5">
        <v>27.324680000000001</v>
      </c>
      <c r="AQ1062" s="5">
        <v>27.334779999999999</v>
      </c>
      <c r="AR1062" s="5">
        <v>3910</v>
      </c>
      <c r="AS1062" s="5">
        <v>32</v>
      </c>
      <c r="AT1062" s="5">
        <v>20</v>
      </c>
      <c r="AU1062" s="5">
        <v>79</v>
      </c>
      <c r="AV1062" s="5">
        <v>31</v>
      </c>
      <c r="AW1062" s="5">
        <v>4316.8627500000002</v>
      </c>
      <c r="AX1062" s="5">
        <v>16</v>
      </c>
      <c r="AY1062" s="5">
        <v>26.274509999999999</v>
      </c>
      <c r="AZ1062" s="5">
        <v>0.89500000000000002</v>
      </c>
      <c r="BA1062" s="5">
        <v>1.96875</v>
      </c>
      <c r="BB1062" s="5">
        <v>28.682870000000001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14.137409999999999</v>
      </c>
      <c r="I1063" s="37">
        <v>11.526199999999999</v>
      </c>
      <c r="J1063" s="37">
        <v>98.635159999999999</v>
      </c>
      <c r="K1063" s="37">
        <v>5.8029400000000004</v>
      </c>
      <c r="L1063" s="37">
        <v>2.0861700000000001</v>
      </c>
      <c r="M1063" s="37">
        <v>2.12513</v>
      </c>
      <c r="N1063" s="37">
        <v>3.39832</v>
      </c>
      <c r="O1063" s="37">
        <v>49.750300000000003</v>
      </c>
      <c r="P1063" s="37">
        <v>53.148620000000001</v>
      </c>
      <c r="Q1063" s="37">
        <v>100.2714</v>
      </c>
      <c r="R1063" s="37">
        <v>536.91008999999997</v>
      </c>
      <c r="S1063" s="37">
        <v>1.26783</v>
      </c>
      <c r="T1063" s="37">
        <v>332.36984999999999</v>
      </c>
      <c r="U1063" s="37">
        <v>23.809760000000001</v>
      </c>
      <c r="V1063" s="37">
        <v>0.15475</v>
      </c>
      <c r="W1063" s="37">
        <v>31.959720000000001</v>
      </c>
      <c r="X1063" s="37">
        <v>13.17685</v>
      </c>
      <c r="Y1063" s="37">
        <v>280.40053999999998</v>
      </c>
      <c r="Z1063" s="37">
        <v>55.845619999999997</v>
      </c>
      <c r="AA1063" s="37">
        <v>8.2765400000000007</v>
      </c>
      <c r="AB1063" s="37">
        <v>19.696539999999999</v>
      </c>
      <c r="AC1063" s="37">
        <v>19.741949999999999</v>
      </c>
      <c r="AD1063" s="37">
        <v>3167.4112500000001</v>
      </c>
      <c r="AE1063" s="37">
        <v>60.569789999999998</v>
      </c>
      <c r="AF1063" s="37">
        <v>24.905329999999999</v>
      </c>
      <c r="AG1063" s="37">
        <v>25.38157</v>
      </c>
      <c r="AH1063" s="37">
        <v>3161.5556499999998</v>
      </c>
      <c r="AI1063" s="37">
        <v>78729.055930000002</v>
      </c>
      <c r="AJ1063" s="37">
        <v>70.910709999999995</v>
      </c>
      <c r="AK1063" s="37">
        <v>46.48039</v>
      </c>
      <c r="AL1063" s="5">
        <v>80.065920000000006</v>
      </c>
      <c r="AM1063" s="5">
        <v>119.53757</v>
      </c>
      <c r="AN1063" s="5">
        <v>28.94322</v>
      </c>
      <c r="AO1063" s="5">
        <v>29.871009999999998</v>
      </c>
      <c r="AP1063" s="5">
        <v>27.318719999999999</v>
      </c>
      <c r="AQ1063" s="5">
        <v>27.323440000000002</v>
      </c>
      <c r="AR1063" s="5">
        <v>3459.25</v>
      </c>
      <c r="AS1063" s="5">
        <v>30.5</v>
      </c>
      <c r="AT1063" s="5">
        <v>18.823530000000002</v>
      </c>
      <c r="AU1063" s="5">
        <v>79</v>
      </c>
      <c r="AV1063" s="5">
        <v>31</v>
      </c>
      <c r="AW1063" s="5">
        <v>3513.7254899999998</v>
      </c>
      <c r="AX1063" s="5">
        <v>14</v>
      </c>
      <c r="AY1063" s="5">
        <v>24.705880000000001</v>
      </c>
      <c r="AZ1063" s="5">
        <v>0.58499999999999996</v>
      </c>
      <c r="BA1063" s="5">
        <v>1.96875</v>
      </c>
      <c r="BB1063" s="5">
        <v>28.679210000000001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21.00189</v>
      </c>
      <c r="I1064" s="37">
        <v>11.527189999999999</v>
      </c>
      <c r="J1064" s="37">
        <v>98.656750000000002</v>
      </c>
      <c r="K1064" s="37">
        <v>9.1148000000000007</v>
      </c>
      <c r="L1064" s="37">
        <v>2.0861499999999999</v>
      </c>
      <c r="M1064" s="37">
        <v>0.47461999999999999</v>
      </c>
      <c r="N1064" s="37">
        <v>3.2233800000000001</v>
      </c>
      <c r="O1064" s="37">
        <v>49.701520000000002</v>
      </c>
      <c r="P1064" s="37">
        <v>52.924909999999997</v>
      </c>
      <c r="Q1064" s="37">
        <v>99.762190000000004</v>
      </c>
      <c r="R1064" s="37">
        <v>537.51085999999998</v>
      </c>
      <c r="S1064" s="37">
        <v>0.85811999999999999</v>
      </c>
      <c r="T1064" s="37">
        <v>332.18884000000003</v>
      </c>
      <c r="U1064" s="37">
        <v>23.856339999999999</v>
      </c>
      <c r="V1064" s="37">
        <v>0.19040000000000001</v>
      </c>
      <c r="W1064" s="37">
        <v>31.942139999999998</v>
      </c>
      <c r="X1064" s="37">
        <v>12.67221</v>
      </c>
      <c r="Y1064" s="37">
        <v>272.36018000000001</v>
      </c>
      <c r="Z1064" s="37">
        <v>55.905099999999997</v>
      </c>
      <c r="AA1064" s="37">
        <v>7.0057099999999997</v>
      </c>
      <c r="AB1064" s="37">
        <v>19.708850000000002</v>
      </c>
      <c r="AC1064" s="37">
        <v>19.754020000000001</v>
      </c>
      <c r="AD1064" s="37">
        <v>2686.5622600000002</v>
      </c>
      <c r="AE1064" s="37">
        <v>60.674250000000001</v>
      </c>
      <c r="AF1064" s="37">
        <v>24.90157</v>
      </c>
      <c r="AG1064" s="37">
        <v>25.377189999999999</v>
      </c>
      <c r="AH1064" s="37">
        <v>2683.02216</v>
      </c>
      <c r="AI1064" s="37">
        <v>78729.056660000002</v>
      </c>
      <c r="AJ1064" s="37">
        <v>70.700559999999996</v>
      </c>
      <c r="AK1064" s="37">
        <v>46.475850000000001</v>
      </c>
      <c r="AL1064" s="5">
        <v>79.957849999999993</v>
      </c>
      <c r="AM1064" s="5">
        <v>119.76627000000001</v>
      </c>
      <c r="AN1064" s="5">
        <v>28.953430000000001</v>
      </c>
      <c r="AO1064" s="5">
        <v>29.82497</v>
      </c>
      <c r="AP1064" s="5">
        <v>27.331949999999999</v>
      </c>
      <c r="AQ1064" s="5">
        <v>27.326969999999999</v>
      </c>
      <c r="AR1064" s="5">
        <v>2994.5</v>
      </c>
      <c r="AS1064" s="5">
        <v>27.5</v>
      </c>
      <c r="AT1064" s="5">
        <v>17.254899999999999</v>
      </c>
      <c r="AU1064" s="5">
        <v>79</v>
      </c>
      <c r="AV1064" s="5">
        <v>31</v>
      </c>
      <c r="AW1064" s="5">
        <v>2911.37255</v>
      </c>
      <c r="AX1064" s="5">
        <v>12</v>
      </c>
      <c r="AY1064" s="5">
        <v>22.745100000000001</v>
      </c>
      <c r="AZ1064" s="5">
        <v>0</v>
      </c>
      <c r="BA1064" s="5">
        <v>0</v>
      </c>
      <c r="BB1064" s="5">
        <v>28.673850000000002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21.00281</v>
      </c>
      <c r="I1065" s="37">
        <v>11.50642</v>
      </c>
      <c r="J1065" s="37">
        <v>98.658850000000001</v>
      </c>
      <c r="K1065" s="37">
        <v>2.0704099999999999</v>
      </c>
      <c r="L1065" s="37">
        <v>2.0897600000000001</v>
      </c>
      <c r="M1065" s="37">
        <v>3.1071599999999999</v>
      </c>
      <c r="N1065" s="37">
        <v>2.9270900000000002</v>
      </c>
      <c r="O1065" s="37">
        <v>49.685459999999999</v>
      </c>
      <c r="P1065" s="37">
        <v>52.612549999999999</v>
      </c>
      <c r="Q1065" s="37">
        <v>99.974000000000004</v>
      </c>
      <c r="R1065" s="37">
        <v>534.41250000000002</v>
      </c>
      <c r="S1065" s="37">
        <v>0.23979</v>
      </c>
      <c r="T1065" s="37">
        <v>332.69522000000001</v>
      </c>
      <c r="U1065" s="37">
        <v>23.8889</v>
      </c>
      <c r="V1065" s="37">
        <v>0.29965999999999998</v>
      </c>
      <c r="W1065" s="37">
        <v>31.925630000000002</v>
      </c>
      <c r="X1065" s="37">
        <v>11.406169999999999</v>
      </c>
      <c r="Y1065" s="37">
        <v>262.22962999999999</v>
      </c>
      <c r="Z1065" s="37">
        <v>55.906030000000001</v>
      </c>
      <c r="AA1065" s="37">
        <v>5.8225100000000003</v>
      </c>
      <c r="AB1065" s="37">
        <v>19.717960000000001</v>
      </c>
      <c r="AC1065" s="37">
        <v>19.768429999999999</v>
      </c>
      <c r="AD1065" s="37">
        <v>2228.9726599999999</v>
      </c>
      <c r="AE1065" s="37">
        <v>60.682009999999998</v>
      </c>
      <c r="AF1065" s="37">
        <v>24.944610000000001</v>
      </c>
      <c r="AG1065" s="37">
        <v>25.370840000000001</v>
      </c>
      <c r="AH1065" s="37">
        <v>2223.0014500000002</v>
      </c>
      <c r="AI1065" s="37">
        <v>78729.057079999999</v>
      </c>
      <c r="AJ1065" s="37">
        <v>70.717010000000002</v>
      </c>
      <c r="AK1065" s="37">
        <v>46.469250000000002</v>
      </c>
      <c r="AL1065" s="5">
        <v>79.967020000000005</v>
      </c>
      <c r="AM1065" s="5">
        <v>119.90982</v>
      </c>
      <c r="AN1065" s="5">
        <v>28.976710000000001</v>
      </c>
      <c r="AO1065" s="5">
        <v>29.7837</v>
      </c>
      <c r="AP1065" s="5">
        <v>27.32452</v>
      </c>
      <c r="AQ1065" s="5">
        <v>27.327030000000001</v>
      </c>
      <c r="AR1065" s="5">
        <v>2523.25</v>
      </c>
      <c r="AS1065" s="5">
        <v>25.5</v>
      </c>
      <c r="AT1065" s="5">
        <v>17.254899999999999</v>
      </c>
      <c r="AU1065" s="5">
        <v>78</v>
      </c>
      <c r="AV1065" s="5">
        <v>31</v>
      </c>
      <c r="AW1065" s="5">
        <v>3112.1568600000001</v>
      </c>
      <c r="AX1065" s="5">
        <v>12</v>
      </c>
      <c r="AY1065" s="5">
        <v>23.137250000000002</v>
      </c>
      <c r="AZ1065" s="5">
        <v>0</v>
      </c>
      <c r="BA1065" s="5">
        <v>0</v>
      </c>
      <c r="BB1065" s="5">
        <v>28.667809999999999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21.00224</v>
      </c>
      <c r="I1066" s="37">
        <v>11.513339999999999</v>
      </c>
      <c r="J1066" s="37">
        <v>98.659790000000001</v>
      </c>
      <c r="K1066" s="37">
        <v>1.3003</v>
      </c>
      <c r="L1066" s="37">
        <v>2.0874100000000002</v>
      </c>
      <c r="M1066" s="37">
        <v>3.25061</v>
      </c>
      <c r="N1066" s="37">
        <v>2.5797599999999998</v>
      </c>
      <c r="O1066" s="37">
        <v>49.729869999999998</v>
      </c>
      <c r="P1066" s="37">
        <v>52.309620000000002</v>
      </c>
      <c r="Q1066" s="37">
        <v>100.14697</v>
      </c>
      <c r="R1066" s="37">
        <v>528.26603</v>
      </c>
      <c r="S1066" s="37">
        <v>0.41016999999999998</v>
      </c>
      <c r="T1066" s="37">
        <v>333.81783999999999</v>
      </c>
      <c r="U1066" s="37">
        <v>23.925940000000001</v>
      </c>
      <c r="V1066" s="37">
        <v>0.31796999999999997</v>
      </c>
      <c r="W1066" s="37">
        <v>31.938089999999999</v>
      </c>
      <c r="X1066" s="37">
        <v>12.577640000000001</v>
      </c>
      <c r="Y1066" s="37">
        <v>224.64874</v>
      </c>
      <c r="Z1066" s="37">
        <v>55.843209999999999</v>
      </c>
      <c r="AA1066" s="37">
        <v>4.7088799999999997</v>
      </c>
      <c r="AB1066" s="37">
        <v>19.734179999999999</v>
      </c>
      <c r="AC1066" s="37">
        <v>19.781649999999999</v>
      </c>
      <c r="AD1066" s="37">
        <v>1804.6825200000001</v>
      </c>
      <c r="AE1066" s="37">
        <v>60.554310000000001</v>
      </c>
      <c r="AF1066" s="37">
        <v>24.91658</v>
      </c>
      <c r="AG1066" s="37">
        <v>25.359220000000001</v>
      </c>
      <c r="AH1066" s="37">
        <v>1800.7589</v>
      </c>
      <c r="AI1066" s="37">
        <v>78729.057220000002</v>
      </c>
      <c r="AJ1066" s="37">
        <v>70.779200000000003</v>
      </c>
      <c r="AK1066" s="37">
        <v>46.46566</v>
      </c>
      <c r="AL1066" s="5">
        <v>79.988650000000007</v>
      </c>
      <c r="AM1066" s="5">
        <v>120.08507</v>
      </c>
      <c r="AN1066" s="5">
        <v>28.9955</v>
      </c>
      <c r="AO1066" s="5">
        <v>29.737390000000001</v>
      </c>
      <c r="AP1066" s="5">
        <v>27.314</v>
      </c>
      <c r="AQ1066" s="5">
        <v>27.32274</v>
      </c>
      <c r="AR1066" s="5">
        <v>2075.75</v>
      </c>
      <c r="AS1066" s="5">
        <v>22.5</v>
      </c>
      <c r="AT1066" s="5">
        <v>17.254899999999999</v>
      </c>
      <c r="AU1066" s="5">
        <v>78</v>
      </c>
      <c r="AV1066" s="5">
        <v>31</v>
      </c>
      <c r="AW1066" s="5">
        <v>3312.9411799999998</v>
      </c>
      <c r="AX1066" s="5">
        <v>13</v>
      </c>
      <c r="AY1066" s="5">
        <v>22.745100000000001</v>
      </c>
      <c r="AZ1066" s="5">
        <v>1.4999999999999999E-2</v>
      </c>
      <c r="BA1066" s="5">
        <v>0</v>
      </c>
      <c r="BB1066" s="5">
        <v>28.655190000000001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14.733459999999999</v>
      </c>
      <c r="I1067" s="37">
        <v>11.48268</v>
      </c>
      <c r="J1067" s="37">
        <v>98.65813</v>
      </c>
      <c r="K1067" s="37">
        <v>6.5881400000000001</v>
      </c>
      <c r="L1067" s="37">
        <v>2.0835599999999999</v>
      </c>
      <c r="M1067" s="37">
        <v>3.3275299999999999</v>
      </c>
      <c r="N1067" s="37">
        <v>2.1964299999999999</v>
      </c>
      <c r="O1067" s="37">
        <v>49.740519999999997</v>
      </c>
      <c r="P1067" s="37">
        <v>51.936950000000003</v>
      </c>
      <c r="Q1067" s="37">
        <v>100.53721</v>
      </c>
      <c r="R1067" s="37">
        <v>520.15509999999995</v>
      </c>
      <c r="S1067" s="37">
        <v>0.47841</v>
      </c>
      <c r="T1067" s="37">
        <v>332.66685999999999</v>
      </c>
      <c r="U1067" s="37">
        <v>23.95748</v>
      </c>
      <c r="V1067" s="37">
        <v>0.25003999999999998</v>
      </c>
      <c r="W1067" s="37">
        <v>31.933979999999998</v>
      </c>
      <c r="X1067" s="37">
        <v>13.743080000000001</v>
      </c>
      <c r="Y1067" s="37">
        <v>176.73509000000001</v>
      </c>
      <c r="Z1067" s="37">
        <v>55.740459999999999</v>
      </c>
      <c r="AA1067" s="37">
        <v>3.6288499999999999</v>
      </c>
      <c r="AB1067" s="37">
        <v>19.741800000000001</v>
      </c>
      <c r="AC1067" s="37">
        <v>19.791789999999999</v>
      </c>
      <c r="AD1067" s="37">
        <v>1393.32779</v>
      </c>
      <c r="AE1067" s="37">
        <v>60.656080000000003</v>
      </c>
      <c r="AF1067" s="37">
        <v>24.870640000000002</v>
      </c>
      <c r="AG1067" s="37">
        <v>25.322279999999999</v>
      </c>
      <c r="AH1067" s="37">
        <v>1391.5716399999999</v>
      </c>
      <c r="AI1067" s="37">
        <v>78729.057509999999</v>
      </c>
      <c r="AJ1067" s="37">
        <v>70.623589999999993</v>
      </c>
      <c r="AK1067" s="37">
        <v>46.453940000000003</v>
      </c>
      <c r="AL1067" s="5">
        <v>79.933009999999996</v>
      </c>
      <c r="AM1067" s="5">
        <v>120.58394</v>
      </c>
      <c r="AN1067" s="5">
        <v>29.014880000000002</v>
      </c>
      <c r="AO1067" s="5">
        <v>29.70834</v>
      </c>
      <c r="AP1067" s="5">
        <v>27.320419999999999</v>
      </c>
      <c r="AQ1067" s="5">
        <v>27.322240000000001</v>
      </c>
      <c r="AR1067" s="5">
        <v>1660</v>
      </c>
      <c r="AS1067" s="5">
        <v>17.5</v>
      </c>
      <c r="AT1067" s="5">
        <v>16.078430000000001</v>
      </c>
      <c r="AU1067" s="5">
        <v>79</v>
      </c>
      <c r="AV1067" s="5">
        <v>31</v>
      </c>
      <c r="AW1067" s="5">
        <v>3112.1568600000001</v>
      </c>
      <c r="AX1067" s="5">
        <v>12</v>
      </c>
      <c r="AY1067" s="5">
        <v>21.176469999999998</v>
      </c>
      <c r="AZ1067" s="5">
        <v>0.76</v>
      </c>
      <c r="BA1067" s="5">
        <v>1.92188</v>
      </c>
      <c r="BB1067" s="5">
        <v>28.648199999999999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14.12331</v>
      </c>
      <c r="I1068" s="37">
        <v>11.48565</v>
      </c>
      <c r="J1068" s="37">
        <v>98.658969999999997</v>
      </c>
      <c r="K1068" s="37">
        <v>7.8649699999999996</v>
      </c>
      <c r="L1068" s="37">
        <v>2.0779399999999999</v>
      </c>
      <c r="M1068" s="37">
        <v>2.10358</v>
      </c>
      <c r="N1068" s="37">
        <v>1.93407</v>
      </c>
      <c r="O1068" s="37">
        <v>49.814999999999998</v>
      </c>
      <c r="P1068" s="37">
        <v>51.74906</v>
      </c>
      <c r="Q1068" s="37">
        <v>100.94654</v>
      </c>
      <c r="R1068" s="37">
        <v>511.47467</v>
      </c>
      <c r="S1068" s="37">
        <v>0.18062</v>
      </c>
      <c r="T1068" s="37">
        <v>332.61752999999999</v>
      </c>
      <c r="U1068" s="37">
        <v>23.990320000000001</v>
      </c>
      <c r="V1068" s="37">
        <v>0.19078999999999999</v>
      </c>
      <c r="W1068" s="37">
        <v>31.95872</v>
      </c>
      <c r="X1068" s="37">
        <v>18.329879999999999</v>
      </c>
      <c r="Y1068" s="37">
        <v>134.31020000000001</v>
      </c>
      <c r="Z1068" s="37">
        <v>55.605719999999998</v>
      </c>
      <c r="AA1068" s="37">
        <v>2.6112799999999998</v>
      </c>
      <c r="AB1068" s="37">
        <v>19.749970000000001</v>
      </c>
      <c r="AC1068" s="37">
        <v>19.79908</v>
      </c>
      <c r="AD1068" s="37">
        <v>1005.33405</v>
      </c>
      <c r="AE1068" s="37">
        <v>60.920369999999998</v>
      </c>
      <c r="AF1068" s="37">
        <v>24.803560000000001</v>
      </c>
      <c r="AG1068" s="37">
        <v>25.300360000000001</v>
      </c>
      <c r="AH1068" s="37">
        <v>1007.0851699999999</v>
      </c>
      <c r="AI1068" s="37">
        <v>78729.057780000003</v>
      </c>
      <c r="AJ1068" s="37">
        <v>70.653239999999997</v>
      </c>
      <c r="AK1068" s="37">
        <v>46.45073</v>
      </c>
      <c r="AL1068" s="5">
        <v>80.017570000000006</v>
      </c>
      <c r="AM1068" s="5">
        <v>120.384</v>
      </c>
      <c r="AN1068" s="5">
        <v>29.01689</v>
      </c>
      <c r="AO1068" s="5">
        <v>29.684059999999999</v>
      </c>
      <c r="AP1068" s="5">
        <v>27.326450000000001</v>
      </c>
      <c r="AQ1068" s="5">
        <v>27.320620000000002</v>
      </c>
      <c r="AR1068" s="5">
        <v>1254.5</v>
      </c>
      <c r="AS1068" s="5">
        <v>16</v>
      </c>
      <c r="AT1068" s="5">
        <v>16.470590000000001</v>
      </c>
      <c r="AU1068" s="5">
        <v>78</v>
      </c>
      <c r="AV1068" s="5">
        <v>31</v>
      </c>
      <c r="AW1068" s="5">
        <v>3814.9019600000001</v>
      </c>
      <c r="AX1068" s="5">
        <v>15</v>
      </c>
      <c r="AY1068" s="5">
        <v>19.215689999999999</v>
      </c>
      <c r="AZ1068" s="5">
        <v>0.82</v>
      </c>
      <c r="BA1068" s="5">
        <v>1.6875</v>
      </c>
      <c r="BB1068" s="5">
        <v>28.644179999999999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13.91578</v>
      </c>
      <c r="I1069" s="37">
        <v>11.492570000000001</v>
      </c>
      <c r="J1069" s="37">
        <v>98.652540000000002</v>
      </c>
      <c r="K1069" s="37">
        <v>15.46421</v>
      </c>
      <c r="L1069" s="37">
        <v>2.0720000000000001</v>
      </c>
      <c r="M1069" s="37">
        <v>1.60036</v>
      </c>
      <c r="N1069" s="37">
        <v>1.5378499999999999</v>
      </c>
      <c r="O1069" s="37">
        <v>50.013890000000004</v>
      </c>
      <c r="P1069" s="37">
        <v>51.551740000000002</v>
      </c>
      <c r="Q1069" s="37">
        <v>101.41706000000001</v>
      </c>
      <c r="R1069" s="37">
        <v>502.46413999999999</v>
      </c>
      <c r="S1069" s="37">
        <v>2.1149999999999999E-2</v>
      </c>
      <c r="T1069" s="37">
        <v>334.39875000000001</v>
      </c>
      <c r="U1069" s="37">
        <v>24.035520000000002</v>
      </c>
      <c r="V1069" s="37">
        <v>0.15165000000000001</v>
      </c>
      <c r="W1069" s="37">
        <v>31.966439999999999</v>
      </c>
      <c r="X1069" s="37">
        <v>50.877110000000002</v>
      </c>
      <c r="Y1069" s="37">
        <v>109.84381999999999</v>
      </c>
      <c r="Z1069" s="37">
        <v>55.439190000000004</v>
      </c>
      <c r="AA1069" s="37">
        <v>1.8978200000000001</v>
      </c>
      <c r="AB1069" s="37">
        <v>19.770409999999998</v>
      </c>
      <c r="AC1069" s="37">
        <v>19.812390000000001</v>
      </c>
      <c r="AD1069" s="37">
        <v>732.74892999999997</v>
      </c>
      <c r="AE1069" s="37">
        <v>61.099530000000001</v>
      </c>
      <c r="AF1069" s="37">
        <v>24.73272</v>
      </c>
      <c r="AG1069" s="37">
        <v>25.285769999999999</v>
      </c>
      <c r="AH1069" s="37">
        <v>733.71597999999994</v>
      </c>
      <c r="AI1069" s="37">
        <v>78729.057839999994</v>
      </c>
      <c r="AJ1069" s="37">
        <v>70.635990000000007</v>
      </c>
      <c r="AK1069" s="37">
        <v>46.447069999999997</v>
      </c>
      <c r="AL1069" s="5">
        <v>80.096270000000004</v>
      </c>
      <c r="AM1069" s="5">
        <v>120.31041</v>
      </c>
      <c r="AN1069" s="5">
        <v>29.036819999999999</v>
      </c>
      <c r="AO1069" s="5">
        <v>29.70234</v>
      </c>
      <c r="AP1069" s="5">
        <v>27.310860000000002</v>
      </c>
      <c r="AQ1069" s="5">
        <v>27.32536</v>
      </c>
      <c r="AR1069" s="5">
        <v>890.5</v>
      </c>
      <c r="AS1069" s="5">
        <v>11.5</v>
      </c>
      <c r="AT1069" s="5">
        <v>16.470590000000001</v>
      </c>
      <c r="AU1069" s="5">
        <v>79</v>
      </c>
      <c r="AV1069" s="5">
        <v>31</v>
      </c>
      <c r="AW1069" s="5">
        <v>4517.6470600000002</v>
      </c>
      <c r="AX1069" s="5">
        <v>18</v>
      </c>
      <c r="AY1069" s="5">
        <v>21.568629999999999</v>
      </c>
      <c r="AZ1069" s="5">
        <v>0.85499999999999998</v>
      </c>
      <c r="BA1069" s="5">
        <v>1.53125</v>
      </c>
      <c r="BB1069" s="5">
        <v>28.635629999999999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16.909020000000002</v>
      </c>
      <c r="I1070" s="37">
        <v>11.49356</v>
      </c>
      <c r="J1070" s="37">
        <v>98.655029999999996</v>
      </c>
      <c r="K1070" s="37">
        <v>15.59563</v>
      </c>
      <c r="L1070" s="37">
        <v>2.13754</v>
      </c>
      <c r="M1070" s="37">
        <v>2.06277</v>
      </c>
      <c r="N1070" s="37">
        <v>1.2598199999999999</v>
      </c>
      <c r="O1070" s="37">
        <v>50.225729999999999</v>
      </c>
      <c r="P1070" s="37">
        <v>51.485550000000003</v>
      </c>
      <c r="Q1070" s="37">
        <v>102.57149</v>
      </c>
      <c r="R1070" s="37">
        <v>493.89868000000001</v>
      </c>
      <c r="S1070" s="37">
        <v>0.23463999999999999</v>
      </c>
      <c r="T1070" s="37">
        <v>332.88632999999999</v>
      </c>
      <c r="U1070" s="37">
        <v>24.063690000000001</v>
      </c>
      <c r="V1070" s="37">
        <v>0.23855000000000001</v>
      </c>
      <c r="W1070" s="37">
        <v>31.97362</v>
      </c>
      <c r="X1070" s="37">
        <v>30.995539999999998</v>
      </c>
      <c r="Y1070" s="37">
        <v>116.71577000000001</v>
      </c>
      <c r="Z1070" s="37">
        <v>55.071890000000003</v>
      </c>
      <c r="AA1070" s="37">
        <v>2.2622599999999999</v>
      </c>
      <c r="AB1070" s="37">
        <v>19.780629999999999</v>
      </c>
      <c r="AC1070" s="37">
        <v>19.81418</v>
      </c>
      <c r="AD1070" s="37">
        <v>846.67864999999995</v>
      </c>
      <c r="AE1070" s="37">
        <v>60.975670000000001</v>
      </c>
      <c r="AF1070" s="37">
        <v>25.515000000000001</v>
      </c>
      <c r="AG1070" s="37">
        <v>25.266960000000001</v>
      </c>
      <c r="AH1070" s="37">
        <v>860.17907000000002</v>
      </c>
      <c r="AI1070" s="37">
        <v>78729.057849999997</v>
      </c>
      <c r="AJ1070" s="37">
        <v>70.619919999999993</v>
      </c>
      <c r="AK1070" s="37">
        <v>46.444209999999998</v>
      </c>
      <c r="AL1070" s="5">
        <v>79.955939999999998</v>
      </c>
      <c r="AM1070" s="5">
        <v>119.83132000000001</v>
      </c>
      <c r="AN1070" s="5">
        <v>29.047239999999999</v>
      </c>
      <c r="AO1070" s="5">
        <v>29.686219999999999</v>
      </c>
      <c r="AP1070" s="5">
        <v>27.30667</v>
      </c>
      <c r="AQ1070" s="5">
        <v>27.324549999999999</v>
      </c>
      <c r="AR1070" s="5">
        <v>785.75</v>
      </c>
      <c r="AS1070" s="5">
        <v>7.5</v>
      </c>
      <c r="AT1070" s="5">
        <v>20.392160000000001</v>
      </c>
      <c r="AU1070" s="5">
        <v>79</v>
      </c>
      <c r="AV1070" s="5">
        <v>31</v>
      </c>
      <c r="AW1070" s="5">
        <v>14556.86275</v>
      </c>
      <c r="AX1070" s="5">
        <v>57</v>
      </c>
      <c r="AY1070" s="5">
        <v>26.66667</v>
      </c>
      <c r="AZ1070" s="5">
        <v>0.64</v>
      </c>
      <c r="BA1070" s="5">
        <v>1.21875</v>
      </c>
      <c r="BB1070" s="5">
        <v>28.630379999999999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14.35421</v>
      </c>
      <c r="I1071" s="37">
        <v>11.489610000000001</v>
      </c>
      <c r="J1071" s="37">
        <v>98.652479999999997</v>
      </c>
      <c r="K1071" s="37">
        <v>16.470009999999998</v>
      </c>
      <c r="L1071" s="37">
        <v>2.0692900000000001</v>
      </c>
      <c r="M1071" s="37">
        <v>3.1113900000000001</v>
      </c>
      <c r="N1071" s="37">
        <v>1.1008100000000001</v>
      </c>
      <c r="O1071" s="37">
        <v>50.356720000000003</v>
      </c>
      <c r="P1071" s="37">
        <v>51.457529999999998</v>
      </c>
      <c r="Q1071" s="37">
        <v>102.06031</v>
      </c>
      <c r="R1071" s="37">
        <v>486.22248000000002</v>
      </c>
      <c r="S1071" s="37">
        <v>0.74619000000000002</v>
      </c>
      <c r="T1071" s="37">
        <v>333.54054000000002</v>
      </c>
      <c r="U1071" s="37">
        <v>24.0913</v>
      </c>
      <c r="V1071" s="37">
        <v>0.24629999999999999</v>
      </c>
      <c r="W1071" s="37">
        <v>31.971959999999999</v>
      </c>
      <c r="X1071" s="37">
        <v>41.641629999999999</v>
      </c>
      <c r="Y1071" s="37">
        <v>112.73555</v>
      </c>
      <c r="Z1071" s="37">
        <v>54.869599999999998</v>
      </c>
      <c r="AA1071" s="37">
        <v>2.0125999999999999</v>
      </c>
      <c r="AB1071" s="37">
        <v>19.78952</v>
      </c>
      <c r="AC1071" s="37">
        <v>19.82621</v>
      </c>
      <c r="AD1071" s="37">
        <v>778.08471999999995</v>
      </c>
      <c r="AE1071" s="37">
        <v>60.869120000000002</v>
      </c>
      <c r="AF1071" s="37">
        <v>24.700289999999999</v>
      </c>
      <c r="AG1071" s="37">
        <v>25.245149999999999</v>
      </c>
      <c r="AH1071" s="37">
        <v>774.91318000000001</v>
      </c>
      <c r="AI1071" s="37">
        <v>78729.058090000006</v>
      </c>
      <c r="AJ1071" s="37">
        <v>70.543480000000002</v>
      </c>
      <c r="AK1071" s="37">
        <v>46.427199999999999</v>
      </c>
      <c r="AL1071" s="5">
        <v>80.000699999999995</v>
      </c>
      <c r="AM1071" s="5">
        <v>119.50606000000001</v>
      </c>
      <c r="AN1071" s="5">
        <v>29.053609999999999</v>
      </c>
      <c r="AO1071" s="5">
        <v>29.6784</v>
      </c>
      <c r="AP1071" s="5">
        <v>27.307030000000001</v>
      </c>
      <c r="AQ1071" s="5">
        <v>27.337440000000001</v>
      </c>
      <c r="AR1071" s="5">
        <v>820.25</v>
      </c>
      <c r="AS1071" s="5">
        <v>17.5</v>
      </c>
      <c r="AT1071" s="5">
        <v>17.64706</v>
      </c>
      <c r="AU1071" s="5">
        <v>79</v>
      </c>
      <c r="AV1071" s="5">
        <v>31</v>
      </c>
      <c r="AW1071" s="5">
        <v>6927.0588200000002</v>
      </c>
      <c r="AX1071" s="5">
        <v>26</v>
      </c>
      <c r="AY1071" s="5">
        <v>23.921569999999999</v>
      </c>
      <c r="AZ1071" s="5">
        <v>5.5E-2</v>
      </c>
      <c r="BA1071" s="5">
        <v>7.8130000000000005E-2</v>
      </c>
      <c r="BB1071" s="5">
        <v>28.628609999999998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16.171859999999999</v>
      </c>
      <c r="I1072" s="37">
        <v>11.500489999999999</v>
      </c>
      <c r="J1072" s="37">
        <v>98.658839999999998</v>
      </c>
      <c r="K1072" s="37">
        <v>16.406469999999999</v>
      </c>
      <c r="L1072" s="37">
        <v>2.10839</v>
      </c>
      <c r="M1072" s="37">
        <v>2.0263399999999998</v>
      </c>
      <c r="N1072" s="37">
        <v>1.09351</v>
      </c>
      <c r="O1072" s="37">
        <v>50.361159999999998</v>
      </c>
      <c r="P1072" s="37">
        <v>51.454680000000003</v>
      </c>
      <c r="Q1072" s="37">
        <v>102.62121</v>
      </c>
      <c r="R1072" s="37">
        <v>480.03172999999998</v>
      </c>
      <c r="S1072" s="37">
        <v>0.83504</v>
      </c>
      <c r="T1072" s="37">
        <v>331.34210000000002</v>
      </c>
      <c r="U1072" s="37">
        <v>24.112580000000001</v>
      </c>
      <c r="V1072" s="37">
        <v>0.25523000000000001</v>
      </c>
      <c r="W1072" s="37">
        <v>31.987850000000002</v>
      </c>
      <c r="X1072" s="37">
        <v>35.712040000000002</v>
      </c>
      <c r="Y1072" s="37">
        <v>115.46519000000001</v>
      </c>
      <c r="Z1072" s="37">
        <v>54.62764</v>
      </c>
      <c r="AA1072" s="37">
        <v>2.1717300000000002</v>
      </c>
      <c r="AB1072" s="37">
        <v>19.79129</v>
      </c>
      <c r="AC1072" s="37">
        <v>19.838789999999999</v>
      </c>
      <c r="AD1072" s="37">
        <v>824.03377999999998</v>
      </c>
      <c r="AE1072" s="37">
        <v>60.855400000000003</v>
      </c>
      <c r="AF1072" s="37">
        <v>25.167079999999999</v>
      </c>
      <c r="AG1072" s="37">
        <v>25.226780000000002</v>
      </c>
      <c r="AH1072" s="37">
        <v>815.76576</v>
      </c>
      <c r="AI1072" s="37">
        <v>78729.058590000001</v>
      </c>
      <c r="AJ1072" s="37">
        <v>70.657439999999994</v>
      </c>
      <c r="AK1072" s="37">
        <v>46.418709999999997</v>
      </c>
      <c r="AL1072" s="5">
        <v>80.030299999999997</v>
      </c>
      <c r="AM1072" s="5">
        <v>119.69914</v>
      </c>
      <c r="AN1072" s="5">
        <v>29.048680000000001</v>
      </c>
      <c r="AO1072" s="5">
        <v>29.758150000000001</v>
      </c>
      <c r="AP1072" s="5">
        <v>27.308530000000001</v>
      </c>
      <c r="AQ1072" s="5">
        <v>27.33616</v>
      </c>
      <c r="AR1072" s="5">
        <v>805.25</v>
      </c>
      <c r="AS1072" s="5">
        <v>12</v>
      </c>
      <c r="AT1072" s="5">
        <v>19.607839999999999</v>
      </c>
      <c r="AU1072" s="5">
        <v>79</v>
      </c>
      <c r="AV1072" s="5">
        <v>31</v>
      </c>
      <c r="AW1072" s="5">
        <v>11444.70588</v>
      </c>
      <c r="AX1072" s="5">
        <v>44</v>
      </c>
      <c r="AY1072" s="5">
        <v>25.490200000000002</v>
      </c>
      <c r="AZ1072" s="5">
        <v>0.54500000000000004</v>
      </c>
      <c r="BA1072" s="5">
        <v>1.53125</v>
      </c>
      <c r="BB1072" s="5">
        <v>28.631630000000001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14.062860000000001</v>
      </c>
      <c r="I1073" s="37">
        <v>11.52027</v>
      </c>
      <c r="J1073" s="37">
        <v>98.655060000000006</v>
      </c>
      <c r="K1073" s="37">
        <v>16.890840000000001</v>
      </c>
      <c r="L1073" s="37">
        <v>2.0849899999999999</v>
      </c>
      <c r="M1073" s="37">
        <v>1.7528999999999999</v>
      </c>
      <c r="N1073" s="37">
        <v>1.3321499999999999</v>
      </c>
      <c r="O1073" s="37">
        <v>50.162619999999997</v>
      </c>
      <c r="P1073" s="37">
        <v>51.494770000000003</v>
      </c>
      <c r="Q1073" s="37">
        <v>102.12954000000001</v>
      </c>
      <c r="R1073" s="37">
        <v>474.9975</v>
      </c>
      <c r="S1073" s="37">
        <v>0.87843000000000004</v>
      </c>
      <c r="T1073" s="37">
        <v>332.43095</v>
      </c>
      <c r="U1073" s="37">
        <v>24.151679999999999</v>
      </c>
      <c r="V1073" s="37">
        <v>0.25541999999999998</v>
      </c>
      <c r="W1073" s="37">
        <v>32.015909999999998</v>
      </c>
      <c r="X1073" s="37">
        <v>38.442410000000002</v>
      </c>
      <c r="Y1073" s="37">
        <v>114.85262</v>
      </c>
      <c r="Z1073" s="37">
        <v>54.310389999999998</v>
      </c>
      <c r="AA1073" s="37">
        <v>2.04548</v>
      </c>
      <c r="AB1073" s="37">
        <v>19.805150000000001</v>
      </c>
      <c r="AC1073" s="37">
        <v>19.8538</v>
      </c>
      <c r="AD1073" s="37">
        <v>784.83887000000004</v>
      </c>
      <c r="AE1073" s="37">
        <v>60.751930000000002</v>
      </c>
      <c r="AF1073" s="37">
        <v>24.887720000000002</v>
      </c>
      <c r="AG1073" s="37">
        <v>25.214490000000001</v>
      </c>
      <c r="AH1073" s="37">
        <v>800.93544999999995</v>
      </c>
      <c r="AI1073" s="37">
        <v>78729.059099999999</v>
      </c>
      <c r="AJ1073" s="37">
        <v>70.657650000000004</v>
      </c>
      <c r="AK1073" s="37">
        <v>46.412399999999998</v>
      </c>
      <c r="AL1073" s="5">
        <v>79.97972</v>
      </c>
      <c r="AM1073" s="5">
        <v>120.08444</v>
      </c>
      <c r="AN1073" s="5">
        <v>29.050260000000002</v>
      </c>
      <c r="AO1073" s="5">
        <v>29.78191</v>
      </c>
      <c r="AP1073" s="5">
        <v>27.310669999999998</v>
      </c>
      <c r="AQ1073" s="5">
        <v>27.342590000000001</v>
      </c>
      <c r="AR1073" s="5">
        <v>805.25</v>
      </c>
      <c r="AS1073" s="5">
        <v>17.5</v>
      </c>
      <c r="AT1073" s="5">
        <v>18.431370000000001</v>
      </c>
      <c r="AU1073" s="5">
        <v>79</v>
      </c>
      <c r="AV1073" s="5">
        <v>31</v>
      </c>
      <c r="AW1073" s="5">
        <v>8131.7647100000004</v>
      </c>
      <c r="AX1073" s="5">
        <v>32</v>
      </c>
      <c r="AY1073" s="5">
        <v>24.31373</v>
      </c>
      <c r="AZ1073" s="5">
        <v>9.5000000000000001E-2</v>
      </c>
      <c r="BA1073" s="5">
        <v>0.39062999999999998</v>
      </c>
      <c r="BB1073" s="5">
        <v>28.629809999999999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15.28834</v>
      </c>
      <c r="I1074" s="37">
        <v>11.502459999999999</v>
      </c>
      <c r="J1074" s="37">
        <v>98.655609999999996</v>
      </c>
      <c r="K1074" s="37">
        <v>16.54317</v>
      </c>
      <c r="L1074" s="37">
        <v>2.10249</v>
      </c>
      <c r="M1074" s="37">
        <v>2.2060599999999999</v>
      </c>
      <c r="N1074" s="37">
        <v>1.2849900000000001</v>
      </c>
      <c r="O1074" s="37">
        <v>50.086779999999997</v>
      </c>
      <c r="P1074" s="37">
        <v>51.371769999999998</v>
      </c>
      <c r="Q1074" s="37">
        <v>102.67721</v>
      </c>
      <c r="R1074" s="37">
        <v>470.63362999999998</v>
      </c>
      <c r="S1074" s="37">
        <v>0.90700000000000003</v>
      </c>
      <c r="T1074" s="37">
        <v>332.10251</v>
      </c>
      <c r="U1074" s="37">
        <v>24.172640000000001</v>
      </c>
      <c r="V1074" s="37">
        <v>0.26151000000000002</v>
      </c>
      <c r="W1074" s="37">
        <v>32.04157</v>
      </c>
      <c r="X1074" s="37">
        <v>32.724469999999997</v>
      </c>
      <c r="Y1074" s="37">
        <v>117.45263</v>
      </c>
      <c r="Z1074" s="37">
        <v>53.825040000000001</v>
      </c>
      <c r="AA1074" s="37">
        <v>2.1503399999999999</v>
      </c>
      <c r="AB1074" s="37">
        <v>19.819790000000001</v>
      </c>
      <c r="AC1074" s="37">
        <v>19.85341</v>
      </c>
      <c r="AD1074" s="37">
        <v>818.20898999999997</v>
      </c>
      <c r="AE1074" s="37">
        <v>60.496830000000003</v>
      </c>
      <c r="AF1074" s="37">
        <v>25.09657</v>
      </c>
      <c r="AG1074" s="37">
        <v>25.187719999999999</v>
      </c>
      <c r="AH1074" s="37">
        <v>825.56505000000004</v>
      </c>
      <c r="AI1074" s="37">
        <v>78729.059630000003</v>
      </c>
      <c r="AJ1074" s="37">
        <v>70.571470000000005</v>
      </c>
      <c r="AK1074" s="37">
        <v>46.393389999999997</v>
      </c>
      <c r="AL1074" s="5">
        <v>79.934290000000004</v>
      </c>
      <c r="AM1074" s="5">
        <v>119.92842</v>
      </c>
      <c r="AN1074" s="5">
        <v>29.04926</v>
      </c>
      <c r="AO1074" s="5">
        <v>29.858899999999998</v>
      </c>
      <c r="AP1074" s="5">
        <v>27.30941</v>
      </c>
      <c r="AQ1074" s="5">
        <v>27.34281</v>
      </c>
      <c r="AR1074" s="5">
        <v>800</v>
      </c>
      <c r="AS1074" s="5">
        <v>13.5</v>
      </c>
      <c r="AT1074" s="5">
        <v>19.215689999999999</v>
      </c>
      <c r="AU1074" s="5">
        <v>79</v>
      </c>
      <c r="AV1074" s="5">
        <v>31</v>
      </c>
      <c r="AW1074" s="5">
        <v>10541.17647</v>
      </c>
      <c r="AX1074" s="5">
        <v>41</v>
      </c>
      <c r="AY1074" s="5">
        <v>25.490200000000002</v>
      </c>
      <c r="AZ1074" s="5">
        <v>0.82</v>
      </c>
      <c r="BA1074" s="5">
        <v>1.76563</v>
      </c>
      <c r="BB1074" s="5">
        <v>28.650459999999999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13.95496</v>
      </c>
      <c r="I1075" s="37">
        <v>11.513339999999999</v>
      </c>
      <c r="J1075" s="37">
        <v>98.657139999999998</v>
      </c>
      <c r="K1075" s="37">
        <v>16.891120000000001</v>
      </c>
      <c r="L1075" s="37">
        <v>2.0893999999999999</v>
      </c>
      <c r="M1075" s="37">
        <v>2.87201</v>
      </c>
      <c r="N1075" s="37">
        <v>1.26725</v>
      </c>
      <c r="O1075" s="37">
        <v>50.001800000000003</v>
      </c>
      <c r="P1075" s="37">
        <v>51.26905</v>
      </c>
      <c r="Q1075" s="37">
        <v>102.25778</v>
      </c>
      <c r="R1075" s="37">
        <v>466.79088999999999</v>
      </c>
      <c r="S1075" s="37">
        <v>0.91291</v>
      </c>
      <c r="T1075" s="37">
        <v>333.40654000000001</v>
      </c>
      <c r="U1075" s="37">
        <v>24.198070000000001</v>
      </c>
      <c r="V1075" s="37">
        <v>0.25714999999999999</v>
      </c>
      <c r="W1075" s="37">
        <v>32.071040000000004</v>
      </c>
      <c r="X1075" s="37">
        <v>39.290779999999998</v>
      </c>
      <c r="Y1075" s="37">
        <v>116.13378</v>
      </c>
      <c r="Z1075" s="37">
        <v>53.142029999999998</v>
      </c>
      <c r="AA1075" s="37">
        <v>2.0541</v>
      </c>
      <c r="AB1075" s="37">
        <v>19.83079</v>
      </c>
      <c r="AC1075" s="37">
        <v>19.86617</v>
      </c>
      <c r="AD1075" s="37">
        <v>786.48560999999995</v>
      </c>
      <c r="AE1075" s="37">
        <v>60.434179999999998</v>
      </c>
      <c r="AF1075" s="37">
        <v>24.940370000000001</v>
      </c>
      <c r="AG1075" s="37">
        <v>25.159459999999999</v>
      </c>
      <c r="AH1075" s="37">
        <v>782.22829000000002</v>
      </c>
      <c r="AI1075" s="37">
        <v>78729.060209999996</v>
      </c>
      <c r="AJ1075" s="37">
        <v>70.528580000000005</v>
      </c>
      <c r="AK1075" s="37">
        <v>46.390540000000001</v>
      </c>
      <c r="AL1075" s="5">
        <v>79.903059999999996</v>
      </c>
      <c r="AM1075" s="5">
        <v>120.16131</v>
      </c>
      <c r="AN1075" s="5">
        <v>29.050129999999999</v>
      </c>
      <c r="AO1075" s="5">
        <v>29.903549999999999</v>
      </c>
      <c r="AP1075" s="5">
        <v>27.304690000000001</v>
      </c>
      <c r="AQ1075" s="5">
        <v>27.34686</v>
      </c>
      <c r="AR1075" s="5">
        <v>804.5</v>
      </c>
      <c r="AS1075" s="5">
        <v>17</v>
      </c>
      <c r="AT1075" s="5">
        <v>18.431370000000001</v>
      </c>
      <c r="AU1075" s="5">
        <v>78</v>
      </c>
      <c r="AV1075" s="5">
        <v>31</v>
      </c>
      <c r="AW1075" s="5">
        <v>8332.5490200000004</v>
      </c>
      <c r="AX1075" s="5">
        <v>32</v>
      </c>
      <c r="AY1075" s="5">
        <v>24.31373</v>
      </c>
      <c r="AZ1075" s="5">
        <v>0.33</v>
      </c>
      <c r="BA1075" s="5">
        <v>0.54688000000000003</v>
      </c>
      <c r="BB1075" s="5">
        <v>28.637689999999999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15.77502</v>
      </c>
      <c r="I1076" s="37">
        <v>11.500489999999999</v>
      </c>
      <c r="J1076" s="37">
        <v>98.655010000000004</v>
      </c>
      <c r="K1076" s="37">
        <v>14.28303</v>
      </c>
      <c r="L1076" s="37">
        <v>2.12405</v>
      </c>
      <c r="M1076" s="37">
        <v>1.55688</v>
      </c>
      <c r="N1076" s="37">
        <v>1.2444299999999999</v>
      </c>
      <c r="O1076" s="37">
        <v>49.914499999999997</v>
      </c>
      <c r="P1076" s="37">
        <v>51.158929999999998</v>
      </c>
      <c r="Q1076" s="37">
        <v>104.44141</v>
      </c>
      <c r="R1076" s="37">
        <v>463.27291000000002</v>
      </c>
      <c r="S1076" s="37">
        <v>0.71931999999999996</v>
      </c>
      <c r="T1076" s="37">
        <v>333.51155999999997</v>
      </c>
      <c r="U1076" s="37">
        <v>24.22392</v>
      </c>
      <c r="V1076" s="37">
        <v>0.10815</v>
      </c>
      <c r="W1076" s="37">
        <v>32.06223</v>
      </c>
      <c r="X1076" s="37">
        <v>83.772170000000003</v>
      </c>
      <c r="Y1076" s="37">
        <v>124.05803</v>
      </c>
      <c r="Z1076" s="37">
        <v>52.441780000000001</v>
      </c>
      <c r="AA1076" s="37">
        <v>2.65029</v>
      </c>
      <c r="AB1076" s="37">
        <v>19.832850000000001</v>
      </c>
      <c r="AC1076" s="37">
        <v>19.869789999999998</v>
      </c>
      <c r="AD1076" s="37">
        <v>998.20132999999998</v>
      </c>
      <c r="AE1076" s="37">
        <v>60.10689</v>
      </c>
      <c r="AF1076" s="37">
        <v>25.354019999999998</v>
      </c>
      <c r="AG1076" s="37">
        <v>25.127199999999998</v>
      </c>
      <c r="AH1076" s="37">
        <v>1021.92544</v>
      </c>
      <c r="AI1076" s="37">
        <v>78729.060740000001</v>
      </c>
      <c r="AJ1076" s="37">
        <v>70.380579999999995</v>
      </c>
      <c r="AK1076" s="37">
        <v>46.388089999999998</v>
      </c>
      <c r="AL1076" s="5">
        <v>79.948809999999995</v>
      </c>
      <c r="AM1076" s="5">
        <v>120.17646999999999</v>
      </c>
      <c r="AN1076" s="5">
        <v>29.051110000000001</v>
      </c>
      <c r="AO1076" s="5">
        <v>29.973130000000001</v>
      </c>
      <c r="AP1076" s="5">
        <v>27.310929999999999</v>
      </c>
      <c r="AQ1076" s="5">
        <v>27.363320000000002</v>
      </c>
      <c r="AR1076" s="5">
        <v>794.5</v>
      </c>
      <c r="AS1076" s="5">
        <v>12</v>
      </c>
      <c r="AT1076" s="5">
        <v>21.176469999999998</v>
      </c>
      <c r="AU1076" s="5">
        <v>78</v>
      </c>
      <c r="AV1076" s="5">
        <v>31</v>
      </c>
      <c r="AW1076" s="5">
        <v>12047.05882</v>
      </c>
      <c r="AX1076" s="5">
        <v>50</v>
      </c>
      <c r="AY1076" s="5">
        <v>27.843139999999998</v>
      </c>
      <c r="AZ1076" s="5">
        <v>0.82</v>
      </c>
      <c r="BA1076" s="5">
        <v>1.84375</v>
      </c>
      <c r="BB1076" s="5">
        <v>28.65288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16.260359999999999</v>
      </c>
      <c r="I1077" s="37">
        <v>11.5084</v>
      </c>
      <c r="J1077" s="37">
        <v>98.65719</v>
      </c>
      <c r="K1077" s="37">
        <v>10.881159999999999</v>
      </c>
      <c r="L1077" s="37">
        <v>2.1208100000000001</v>
      </c>
      <c r="M1077" s="37">
        <v>3.2825000000000002</v>
      </c>
      <c r="N1077" s="37">
        <v>1.2300800000000001</v>
      </c>
      <c r="O1077" s="37">
        <v>49.839849999999998</v>
      </c>
      <c r="P1077" s="37">
        <v>51.069929999999999</v>
      </c>
      <c r="Q1077" s="37">
        <v>104.8616</v>
      </c>
      <c r="R1077" s="37">
        <v>459.98176000000001</v>
      </c>
      <c r="S1077" s="37">
        <v>1.45703</v>
      </c>
      <c r="T1077" s="37">
        <v>336.99047999999999</v>
      </c>
      <c r="U1077" s="37">
        <v>24.24916</v>
      </c>
      <c r="V1077" s="37">
        <v>3.2559999999999999E-2</v>
      </c>
      <c r="W1077" s="37">
        <v>32.081130000000002</v>
      </c>
      <c r="X1077" s="37">
        <v>80.791809999999998</v>
      </c>
      <c r="Y1077" s="37">
        <v>160.15640999999999</v>
      </c>
      <c r="Z1077" s="37">
        <v>51.772489999999998</v>
      </c>
      <c r="AA1077" s="37">
        <v>3.87649</v>
      </c>
      <c r="AB1077" s="37">
        <v>19.852709999999998</v>
      </c>
      <c r="AC1077" s="37">
        <v>19.889150000000001</v>
      </c>
      <c r="AD1077" s="37">
        <v>1462.26747</v>
      </c>
      <c r="AE1077" s="37">
        <v>59.814790000000002</v>
      </c>
      <c r="AF1077" s="37">
        <v>25.31532</v>
      </c>
      <c r="AG1077" s="37">
        <v>25.122250000000001</v>
      </c>
      <c r="AH1077" s="37">
        <v>1469.0005100000001</v>
      </c>
      <c r="AI1077" s="37">
        <v>78729.06121</v>
      </c>
      <c r="AJ1077" s="37">
        <v>70.960279999999997</v>
      </c>
      <c r="AK1077" s="37">
        <v>46.382260000000002</v>
      </c>
      <c r="AL1077" s="5">
        <v>79.894750000000002</v>
      </c>
      <c r="AM1077" s="5">
        <v>120.01860000000001</v>
      </c>
      <c r="AN1077" s="5">
        <v>29.049679999999999</v>
      </c>
      <c r="AO1077" s="5">
        <v>30.01491</v>
      </c>
      <c r="AP1077" s="5">
        <v>27.31034</v>
      </c>
      <c r="AQ1077" s="5">
        <v>27.372350000000001</v>
      </c>
      <c r="AR1077" s="5">
        <v>1155.25</v>
      </c>
      <c r="AS1077" s="5">
        <v>-6</v>
      </c>
      <c r="AT1077" s="5">
        <v>27.843139999999998</v>
      </c>
      <c r="AU1077" s="5">
        <v>79</v>
      </c>
      <c r="AV1077" s="5">
        <v>31</v>
      </c>
      <c r="AW1077" s="5">
        <v>21383.529409999999</v>
      </c>
      <c r="AX1077" s="5">
        <v>86</v>
      </c>
      <c r="AY1077" s="5">
        <v>33.725490000000001</v>
      </c>
      <c r="AZ1077" s="5">
        <v>3.5000000000000003E-2</v>
      </c>
      <c r="BA1077" s="5">
        <v>0.15625</v>
      </c>
      <c r="BB1077" s="5">
        <v>28.654579999999999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13.63434</v>
      </c>
      <c r="I1078" s="37">
        <v>11.514329999999999</v>
      </c>
      <c r="J1078" s="37">
        <v>98.65549</v>
      </c>
      <c r="K1078" s="37">
        <v>13.03618</v>
      </c>
      <c r="L1078" s="37">
        <v>2.1063900000000002</v>
      </c>
      <c r="M1078" s="37">
        <v>3.2587000000000002</v>
      </c>
      <c r="N1078" s="37">
        <v>1.1032900000000001</v>
      </c>
      <c r="O1078" s="37">
        <v>49.856140000000003</v>
      </c>
      <c r="P1078" s="37">
        <v>50.959440000000001</v>
      </c>
      <c r="Q1078" s="37">
        <v>104.03413999999999</v>
      </c>
      <c r="R1078" s="37">
        <v>457.30743999999999</v>
      </c>
      <c r="S1078" s="37">
        <v>2.81724</v>
      </c>
      <c r="T1078" s="37">
        <v>332.42111999999997</v>
      </c>
      <c r="U1078" s="37">
        <v>24.274650000000001</v>
      </c>
      <c r="V1078" s="37">
        <v>0.10589999999999999</v>
      </c>
      <c r="W1078" s="37">
        <v>32.079639999999998</v>
      </c>
      <c r="X1078" s="37">
        <v>55.06288</v>
      </c>
      <c r="Y1078" s="37">
        <v>246.10990000000001</v>
      </c>
      <c r="Z1078" s="37">
        <v>51.182580000000002</v>
      </c>
      <c r="AA1078" s="37">
        <v>5.5104499999999996</v>
      </c>
      <c r="AB1078" s="37">
        <v>19.85135</v>
      </c>
      <c r="AC1078" s="37">
        <v>19.894870000000001</v>
      </c>
      <c r="AD1078" s="37">
        <v>2092.8523500000001</v>
      </c>
      <c r="AE1078" s="37">
        <v>59.763190000000002</v>
      </c>
      <c r="AF1078" s="37">
        <v>25.143139999999999</v>
      </c>
      <c r="AG1078" s="37">
        <v>25.125769999999999</v>
      </c>
      <c r="AH1078" s="37">
        <v>2094.57467</v>
      </c>
      <c r="AI1078" s="37">
        <v>78729.062300000005</v>
      </c>
      <c r="AJ1078" s="37">
        <v>70.536270000000002</v>
      </c>
      <c r="AK1078" s="37">
        <v>46.367930000000001</v>
      </c>
      <c r="AL1078" s="5">
        <v>79.930890000000005</v>
      </c>
      <c r="AM1078" s="5">
        <v>120.11297</v>
      </c>
      <c r="AN1078" s="5">
        <v>29.033760000000001</v>
      </c>
      <c r="AO1078" s="5">
        <v>30.055430000000001</v>
      </c>
      <c r="AP1078" s="5">
        <v>27.306049999999999</v>
      </c>
      <c r="AQ1078" s="5">
        <v>27.35416</v>
      </c>
      <c r="AR1078" s="5">
        <v>1690.5</v>
      </c>
      <c r="AS1078" s="5">
        <v>4.5</v>
      </c>
      <c r="AT1078" s="5">
        <v>32.156860000000002</v>
      </c>
      <c r="AU1078" s="5">
        <v>79</v>
      </c>
      <c r="AV1078" s="5">
        <v>31</v>
      </c>
      <c r="AW1078" s="5">
        <v>22688.62745</v>
      </c>
      <c r="AX1078" s="5">
        <v>89</v>
      </c>
      <c r="AY1078" s="5">
        <v>36.470590000000001</v>
      </c>
      <c r="AZ1078" s="5">
        <v>3.5000000000000003E-2</v>
      </c>
      <c r="BA1078" s="5">
        <v>0.70313000000000003</v>
      </c>
      <c r="BB1078" s="5">
        <v>28.65166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14.31183</v>
      </c>
      <c r="I1079" s="37">
        <v>11.51928</v>
      </c>
      <c r="J1079" s="37">
        <v>98.654700000000005</v>
      </c>
      <c r="K1079" s="37">
        <v>10.080959999999999</v>
      </c>
      <c r="L1079" s="37">
        <v>2.0960100000000002</v>
      </c>
      <c r="M1079" s="37">
        <v>4.0569699999999997</v>
      </c>
      <c r="N1079" s="37">
        <v>0.98080000000000001</v>
      </c>
      <c r="O1079" s="37">
        <v>50.036879999999996</v>
      </c>
      <c r="P1079" s="37">
        <v>51.017679999999999</v>
      </c>
      <c r="Q1079" s="37">
        <v>104.88088</v>
      </c>
      <c r="R1079" s="37">
        <v>456.76118000000002</v>
      </c>
      <c r="S1079" s="37">
        <v>3.6137700000000001</v>
      </c>
      <c r="T1079" s="37">
        <v>333.32558</v>
      </c>
      <c r="U1079" s="37">
        <v>24.29505</v>
      </c>
      <c r="V1079" s="37">
        <v>0.27250999999999997</v>
      </c>
      <c r="W1079" s="37">
        <v>32.129289999999997</v>
      </c>
      <c r="X1079" s="37">
        <v>59.645090000000003</v>
      </c>
      <c r="Y1079" s="37">
        <v>269.71535</v>
      </c>
      <c r="Z1079" s="37">
        <v>50.545310000000001</v>
      </c>
      <c r="AA1079" s="37">
        <v>6.5000499999999999</v>
      </c>
      <c r="AB1079" s="37">
        <v>19.866959999999999</v>
      </c>
      <c r="AC1079" s="37">
        <v>19.903020000000001</v>
      </c>
      <c r="AD1079" s="37">
        <v>2480.9211700000001</v>
      </c>
      <c r="AE1079" s="37">
        <v>59.698599999999999</v>
      </c>
      <c r="AF1079" s="37">
        <v>25.019310000000001</v>
      </c>
      <c r="AG1079" s="37">
        <v>25.12285</v>
      </c>
      <c r="AH1079" s="37">
        <v>2482.8304800000001</v>
      </c>
      <c r="AI1079" s="37">
        <v>78729.064270000003</v>
      </c>
      <c r="AJ1079" s="37">
        <v>70.657219999999995</v>
      </c>
      <c r="AK1079" s="37">
        <v>46.366280000000003</v>
      </c>
      <c r="AL1079" s="5">
        <v>80.024060000000006</v>
      </c>
      <c r="AM1079" s="5">
        <v>120.43574</v>
      </c>
      <c r="AN1079" s="5">
        <v>29.018699999999999</v>
      </c>
      <c r="AO1079" s="5">
        <v>30.095800000000001</v>
      </c>
      <c r="AP1079" s="5">
        <v>27.319749999999999</v>
      </c>
      <c r="AQ1079" s="5">
        <v>27.338509999999999</v>
      </c>
      <c r="AR1079" s="5">
        <v>2213.25</v>
      </c>
      <c r="AS1079" s="5">
        <v>24</v>
      </c>
      <c r="AT1079" s="5">
        <v>26.274509999999999</v>
      </c>
      <c r="AU1079" s="5">
        <v>79</v>
      </c>
      <c r="AV1079" s="5">
        <v>31</v>
      </c>
      <c r="AW1079" s="5">
        <v>13854.11765</v>
      </c>
      <c r="AX1079" s="5">
        <v>55</v>
      </c>
      <c r="AY1079" s="5">
        <v>32.549019999999999</v>
      </c>
      <c r="AZ1079" s="5">
        <v>0.78</v>
      </c>
      <c r="BA1079" s="5">
        <v>7.8130000000000005E-2</v>
      </c>
      <c r="BB1079" s="5">
        <v>28.677350000000001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14.208690000000001</v>
      </c>
      <c r="I1080" s="37">
        <v>11.51235</v>
      </c>
      <c r="J1080" s="37">
        <v>98.654920000000004</v>
      </c>
      <c r="K1080" s="37">
        <v>12.82854</v>
      </c>
      <c r="L1080" s="37">
        <v>2.0895899999999998</v>
      </c>
      <c r="M1080" s="37">
        <v>3.3428900000000001</v>
      </c>
      <c r="N1080" s="37">
        <v>1.1762300000000001</v>
      </c>
      <c r="O1080" s="37">
        <v>50.123089999999998</v>
      </c>
      <c r="P1080" s="37">
        <v>51.299320000000002</v>
      </c>
      <c r="Q1080" s="37">
        <v>104.57782</v>
      </c>
      <c r="R1080" s="37">
        <v>458.46053999999998</v>
      </c>
      <c r="S1080" s="37">
        <v>4.1033999999999997</v>
      </c>
      <c r="T1080" s="37">
        <v>332.95956999999999</v>
      </c>
      <c r="U1080" s="37">
        <v>24.313269999999999</v>
      </c>
      <c r="V1080" s="37">
        <v>0.26951000000000003</v>
      </c>
      <c r="W1080" s="37">
        <v>32.141710000000003</v>
      </c>
      <c r="X1080" s="37">
        <v>62.8596</v>
      </c>
      <c r="Y1080" s="37">
        <v>277.92005</v>
      </c>
      <c r="Z1080" s="37">
        <v>49.893149999999999</v>
      </c>
      <c r="AA1080" s="37">
        <v>7.5674700000000001</v>
      </c>
      <c r="AB1080" s="37">
        <v>19.87623</v>
      </c>
      <c r="AC1080" s="37">
        <v>19.90802</v>
      </c>
      <c r="AD1080" s="37">
        <v>2897.2085400000001</v>
      </c>
      <c r="AE1080" s="37">
        <v>59.475709999999999</v>
      </c>
      <c r="AF1080" s="37">
        <v>24.942640000000001</v>
      </c>
      <c r="AG1080" s="37">
        <v>25.096679999999999</v>
      </c>
      <c r="AH1080" s="37">
        <v>2899.1256699999999</v>
      </c>
      <c r="AI1080" s="37">
        <v>78729.066519999993</v>
      </c>
      <c r="AJ1080" s="37">
        <v>70.920259999999999</v>
      </c>
      <c r="AK1080" s="37">
        <v>46.357619999999997</v>
      </c>
      <c r="AL1080" s="5">
        <v>79.984589999999997</v>
      </c>
      <c r="AM1080" s="5">
        <v>120.30231000000001</v>
      </c>
      <c r="AN1080" s="5">
        <v>29.00526</v>
      </c>
      <c r="AO1080" s="5">
        <v>30.208819999999999</v>
      </c>
      <c r="AP1080" s="5">
        <v>27.33015</v>
      </c>
      <c r="AQ1080" s="5">
        <v>27.338570000000001</v>
      </c>
      <c r="AR1080" s="5">
        <v>2646</v>
      </c>
      <c r="AS1080" s="5">
        <v>25.5</v>
      </c>
      <c r="AT1080" s="5">
        <v>28.235289999999999</v>
      </c>
      <c r="AU1080" s="5">
        <v>79</v>
      </c>
      <c r="AV1080" s="5">
        <v>31</v>
      </c>
      <c r="AW1080" s="5">
        <v>15360</v>
      </c>
      <c r="AX1080" s="5">
        <v>60</v>
      </c>
      <c r="AY1080" s="5">
        <v>33.725490000000001</v>
      </c>
      <c r="AZ1080" s="5">
        <v>0.89500000000000002</v>
      </c>
      <c r="BA1080" s="5">
        <v>0.3125</v>
      </c>
      <c r="BB1080" s="5">
        <v>28.693960000000001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14.952070000000001</v>
      </c>
      <c r="I1081" s="37">
        <v>11.517300000000001</v>
      </c>
      <c r="J1081" s="37">
        <v>98.654179999999997</v>
      </c>
      <c r="K1081" s="37">
        <v>14.837669999999999</v>
      </c>
      <c r="L1081" s="37">
        <v>2.1041099999999999</v>
      </c>
      <c r="M1081" s="37">
        <v>2.9322499999999998</v>
      </c>
      <c r="N1081" s="37">
        <v>1.4794799999999999</v>
      </c>
      <c r="O1081" s="37">
        <v>50.18121</v>
      </c>
      <c r="P1081" s="37">
        <v>51.660690000000002</v>
      </c>
      <c r="Q1081" s="37">
        <v>105.21805000000001</v>
      </c>
      <c r="R1081" s="37">
        <v>461.49903</v>
      </c>
      <c r="S1081" s="37">
        <v>4.86524</v>
      </c>
      <c r="T1081" s="37">
        <v>333.98457999999999</v>
      </c>
      <c r="U1081" s="37">
        <v>24.344809999999999</v>
      </c>
      <c r="V1081" s="37">
        <v>0.16178999999999999</v>
      </c>
      <c r="W1081" s="37">
        <v>32.163969999999999</v>
      </c>
      <c r="X1081" s="37">
        <v>65.523449999999997</v>
      </c>
      <c r="Y1081" s="37">
        <v>284.74833999999998</v>
      </c>
      <c r="Z1081" s="37">
        <v>50.407089999999997</v>
      </c>
      <c r="AA1081" s="37">
        <v>8.7404100000000007</v>
      </c>
      <c r="AB1081" s="37">
        <v>19.8917</v>
      </c>
      <c r="AC1081" s="37">
        <v>19.928820000000002</v>
      </c>
      <c r="AD1081" s="37">
        <v>3323.1820200000002</v>
      </c>
      <c r="AE1081" s="37">
        <v>59.185450000000003</v>
      </c>
      <c r="AF1081" s="37">
        <v>25.115919999999999</v>
      </c>
      <c r="AG1081" s="37">
        <v>25.06662</v>
      </c>
      <c r="AH1081" s="37">
        <v>3324.7459600000002</v>
      </c>
      <c r="AI1081" s="37">
        <v>78729.069140000007</v>
      </c>
      <c r="AJ1081" s="37">
        <v>70.710350000000005</v>
      </c>
      <c r="AK1081" s="37">
        <v>46.359819999999999</v>
      </c>
      <c r="AL1081" s="5">
        <v>80.052409999999995</v>
      </c>
      <c r="AM1081" s="5">
        <v>119.47698</v>
      </c>
      <c r="AN1081" s="5">
        <v>29.013750000000002</v>
      </c>
      <c r="AO1081" s="5">
        <v>30.17088</v>
      </c>
      <c r="AP1081" s="5">
        <v>27.32545</v>
      </c>
      <c r="AQ1081" s="5">
        <v>27.333850000000002</v>
      </c>
      <c r="AR1081" s="5">
        <v>3060.75</v>
      </c>
      <c r="AS1081" s="5">
        <v>27.5</v>
      </c>
      <c r="AT1081" s="5">
        <v>30.196079999999998</v>
      </c>
      <c r="AU1081" s="5">
        <v>79</v>
      </c>
      <c r="AV1081" s="5">
        <v>31</v>
      </c>
      <c r="AW1081" s="5">
        <v>16263.529409999999</v>
      </c>
      <c r="AX1081" s="5">
        <v>63</v>
      </c>
      <c r="AY1081" s="5">
        <v>35.294119999999999</v>
      </c>
      <c r="AZ1081" s="5">
        <v>0.8</v>
      </c>
      <c r="BA1081" s="5">
        <v>1.6875</v>
      </c>
      <c r="BB1081" s="5">
        <v>28.6876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14.428570000000001</v>
      </c>
      <c r="I1082" s="37">
        <v>11.517300000000001</v>
      </c>
      <c r="J1082" s="37">
        <v>98.648600000000002</v>
      </c>
      <c r="K1082" s="37">
        <v>13.933210000000001</v>
      </c>
      <c r="L1082" s="37">
        <v>2.0914899999999998</v>
      </c>
      <c r="M1082" s="37">
        <v>2.73387</v>
      </c>
      <c r="N1082" s="37">
        <v>1.82925</v>
      </c>
      <c r="O1082" s="37">
        <v>50.110250000000001</v>
      </c>
      <c r="P1082" s="37">
        <v>51.939500000000002</v>
      </c>
      <c r="Q1082" s="37">
        <v>105.04794</v>
      </c>
      <c r="R1082" s="37">
        <v>465.69209000000001</v>
      </c>
      <c r="S1082" s="37">
        <v>5.5959099999999999</v>
      </c>
      <c r="T1082" s="37">
        <v>334.41314999999997</v>
      </c>
      <c r="U1082" s="37">
        <v>24.361560000000001</v>
      </c>
      <c r="V1082" s="37">
        <v>0.11022999999999999</v>
      </c>
      <c r="W1082" s="37">
        <v>32.154609999999998</v>
      </c>
      <c r="X1082" s="37">
        <v>63.592849999999999</v>
      </c>
      <c r="Y1082" s="37">
        <v>288.88549999999998</v>
      </c>
      <c r="Z1082" s="37">
        <v>51.696170000000002</v>
      </c>
      <c r="AA1082" s="37">
        <v>9.8229500000000005</v>
      </c>
      <c r="AB1082" s="37">
        <v>19.902719999999999</v>
      </c>
      <c r="AC1082" s="37">
        <v>19.93666</v>
      </c>
      <c r="AD1082" s="37">
        <v>3757.31095</v>
      </c>
      <c r="AE1082" s="37">
        <v>59.34198</v>
      </c>
      <c r="AF1082" s="37">
        <v>24.96527</v>
      </c>
      <c r="AG1082" s="37">
        <v>25.043410000000002</v>
      </c>
      <c r="AH1082" s="37">
        <v>3757.74901</v>
      </c>
      <c r="AI1082" s="37">
        <v>78729.072230000005</v>
      </c>
      <c r="AJ1082" s="37">
        <v>70.679320000000004</v>
      </c>
      <c r="AK1082" s="37">
        <v>46.350029999999997</v>
      </c>
      <c r="AL1082" s="5">
        <v>80.095079999999996</v>
      </c>
      <c r="AM1082" s="5">
        <v>120.09963</v>
      </c>
      <c r="AN1082" s="5">
        <v>29.013870000000001</v>
      </c>
      <c r="AO1082" s="5">
        <v>30.186</v>
      </c>
      <c r="AP1082" s="5">
        <v>27.317060000000001</v>
      </c>
      <c r="AQ1082" s="5">
        <v>27.319420000000001</v>
      </c>
      <c r="AR1082" s="5">
        <v>3488.25</v>
      </c>
      <c r="AS1082" s="5">
        <v>28.5</v>
      </c>
      <c r="AT1082" s="5">
        <v>31.37255</v>
      </c>
      <c r="AU1082" s="5">
        <v>78</v>
      </c>
      <c r="AV1082" s="5">
        <v>31</v>
      </c>
      <c r="AW1082" s="5">
        <v>16665.098040000001</v>
      </c>
      <c r="AX1082" s="5">
        <v>65</v>
      </c>
      <c r="AY1082" s="5">
        <v>36.078429999999997</v>
      </c>
      <c r="AZ1082" s="5">
        <v>0.89500000000000002</v>
      </c>
      <c r="BA1082" s="5">
        <v>1.60938</v>
      </c>
      <c r="BB1082" s="5">
        <v>28.680289999999999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14.41691</v>
      </c>
      <c r="I1083" s="37">
        <v>11.511369999999999</v>
      </c>
      <c r="J1083" s="37">
        <v>98.658100000000005</v>
      </c>
      <c r="K1083" s="37">
        <v>15.099690000000001</v>
      </c>
      <c r="L1083" s="37">
        <v>2.09613</v>
      </c>
      <c r="M1083" s="37">
        <v>2.70506</v>
      </c>
      <c r="N1083" s="37">
        <v>2.33927</v>
      </c>
      <c r="O1083" s="37">
        <v>49.854230000000001</v>
      </c>
      <c r="P1083" s="37">
        <v>52.193510000000003</v>
      </c>
      <c r="Q1083" s="37">
        <v>105.37302</v>
      </c>
      <c r="R1083" s="37">
        <v>471.21055999999999</v>
      </c>
      <c r="S1083" s="37">
        <v>6.3556600000000003</v>
      </c>
      <c r="T1083" s="37">
        <v>333.62596000000002</v>
      </c>
      <c r="U1083" s="37">
        <v>24.3825</v>
      </c>
      <c r="V1083" s="37">
        <v>0.14180999999999999</v>
      </c>
      <c r="W1083" s="37">
        <v>32.132080000000002</v>
      </c>
      <c r="X1083" s="37">
        <v>68.617999999999995</v>
      </c>
      <c r="Y1083" s="37">
        <v>292.43040999999999</v>
      </c>
      <c r="Z1083" s="37">
        <v>52.702559999999998</v>
      </c>
      <c r="AA1083" s="37">
        <v>10.952059999999999</v>
      </c>
      <c r="AB1083" s="37">
        <v>19.912430000000001</v>
      </c>
      <c r="AC1083" s="37">
        <v>19.945969999999999</v>
      </c>
      <c r="AD1083" s="37">
        <v>4179.9146099999998</v>
      </c>
      <c r="AE1083" s="37">
        <v>59.320500000000003</v>
      </c>
      <c r="AF1083" s="37">
        <v>25.020710000000001</v>
      </c>
      <c r="AG1083" s="37">
        <v>25.016010000000001</v>
      </c>
      <c r="AH1083" s="37">
        <v>4182.0791499999996</v>
      </c>
      <c r="AI1083" s="37">
        <v>78729.075790000003</v>
      </c>
      <c r="AJ1083" s="37">
        <v>70.409769999999995</v>
      </c>
      <c r="AK1083" s="37">
        <v>46.341360000000002</v>
      </c>
      <c r="AL1083" s="5">
        <v>80.117419999999996</v>
      </c>
      <c r="AM1083" s="5">
        <v>120.33909</v>
      </c>
      <c r="AN1083" s="5">
        <v>29.005120000000002</v>
      </c>
      <c r="AO1083" s="5">
        <v>30.227709999999998</v>
      </c>
      <c r="AP1083" s="5">
        <v>27.322369999999999</v>
      </c>
      <c r="AQ1083" s="5">
        <v>27.31522</v>
      </c>
      <c r="AR1083" s="5">
        <v>3910</v>
      </c>
      <c r="AS1083" s="5">
        <v>29</v>
      </c>
      <c r="AT1083" s="5">
        <v>32.549019999999999</v>
      </c>
      <c r="AU1083" s="5">
        <v>79</v>
      </c>
      <c r="AV1083" s="5">
        <v>31</v>
      </c>
      <c r="AW1083" s="5">
        <v>17066.666669999999</v>
      </c>
      <c r="AX1083" s="5">
        <v>67</v>
      </c>
      <c r="AY1083" s="5">
        <v>37.254899999999999</v>
      </c>
      <c r="AZ1083" s="5">
        <v>0.25</v>
      </c>
      <c r="BA1083" s="5">
        <v>1.60938</v>
      </c>
      <c r="BB1083" s="5">
        <v>28.685890000000001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14.3826</v>
      </c>
      <c r="I1084" s="37">
        <v>11.511369999999999</v>
      </c>
      <c r="J1084" s="37">
        <v>98.659909999999996</v>
      </c>
      <c r="K1084" s="37">
        <v>11.193960000000001</v>
      </c>
      <c r="L1084" s="37">
        <v>2.09091</v>
      </c>
      <c r="M1084" s="37">
        <v>3.5242399999999998</v>
      </c>
      <c r="N1084" s="37">
        <v>2.6370300000000002</v>
      </c>
      <c r="O1084" s="37">
        <v>49.719340000000003</v>
      </c>
      <c r="P1084" s="37">
        <v>52.356369999999998</v>
      </c>
      <c r="Q1084" s="37">
        <v>102.63066999999999</v>
      </c>
      <c r="R1084" s="37">
        <v>478.37153000000001</v>
      </c>
      <c r="S1084" s="37">
        <v>7.1076699999999997</v>
      </c>
      <c r="T1084" s="37">
        <v>333.29050000000001</v>
      </c>
      <c r="U1084" s="37">
        <v>24.388400000000001</v>
      </c>
      <c r="V1084" s="37">
        <v>0.51344999999999996</v>
      </c>
      <c r="W1084" s="37">
        <v>32.10389</v>
      </c>
      <c r="X1084" s="37">
        <v>38.937379999999997</v>
      </c>
      <c r="Y1084" s="37">
        <v>293.70145000000002</v>
      </c>
      <c r="Z1084" s="37">
        <v>53.360480000000003</v>
      </c>
      <c r="AA1084" s="37">
        <v>11.334569999999999</v>
      </c>
      <c r="AB1084" s="37">
        <v>19.914380000000001</v>
      </c>
      <c r="AC1084" s="37">
        <v>19.959489999999999</v>
      </c>
      <c r="AD1084" s="37">
        <v>4336.7005499999996</v>
      </c>
      <c r="AE1084" s="37">
        <v>59.332239999999999</v>
      </c>
      <c r="AF1084" s="37">
        <v>24.95842</v>
      </c>
      <c r="AG1084" s="37">
        <v>25.003299999999999</v>
      </c>
      <c r="AH1084" s="37">
        <v>4336.6044000000002</v>
      </c>
      <c r="AI1084" s="37">
        <v>78729.079830000002</v>
      </c>
      <c r="AJ1084" s="37">
        <v>70.69896</v>
      </c>
      <c r="AK1084" s="37">
        <v>46.330219999999997</v>
      </c>
      <c r="AL1084" s="5">
        <v>80.091319999999996</v>
      </c>
      <c r="AM1084" s="5">
        <v>120.00833</v>
      </c>
      <c r="AN1084" s="5">
        <v>28.99202</v>
      </c>
      <c r="AO1084" s="5">
        <v>30.248899999999999</v>
      </c>
      <c r="AP1084" s="5">
        <v>27.33962</v>
      </c>
      <c r="AQ1084" s="5">
        <v>27.317</v>
      </c>
      <c r="AR1084" s="5">
        <v>4314.75</v>
      </c>
      <c r="AS1084" s="5">
        <v>31</v>
      </c>
      <c r="AT1084" s="5">
        <v>29.411760000000001</v>
      </c>
      <c r="AU1084" s="5">
        <v>79</v>
      </c>
      <c r="AV1084" s="5">
        <v>31</v>
      </c>
      <c r="AW1084" s="5">
        <v>14255.68627</v>
      </c>
      <c r="AX1084" s="5">
        <v>54</v>
      </c>
      <c r="AY1084" s="5">
        <v>34.509799999999998</v>
      </c>
      <c r="AZ1084" s="5">
        <v>0.875</v>
      </c>
      <c r="BA1084" s="5">
        <v>0.51563000000000003</v>
      </c>
      <c r="BB1084" s="5">
        <v>28.701270000000001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14.211790000000001</v>
      </c>
      <c r="I1085" s="37">
        <v>11.491580000000001</v>
      </c>
      <c r="J1085" s="37">
        <v>98.650899999999993</v>
      </c>
      <c r="K1085" s="37">
        <v>8.8946400000000008</v>
      </c>
      <c r="L1085" s="37">
        <v>2.0974699999999999</v>
      </c>
      <c r="M1085" s="37">
        <v>3.0552000000000001</v>
      </c>
      <c r="N1085" s="37">
        <v>2.93431</v>
      </c>
      <c r="O1085" s="37">
        <v>49.606119999999997</v>
      </c>
      <c r="P1085" s="37">
        <v>52.540430000000001</v>
      </c>
      <c r="Q1085" s="37">
        <v>103.62474</v>
      </c>
      <c r="R1085" s="37">
        <v>487.16834</v>
      </c>
      <c r="S1085" s="37">
        <v>5.7694900000000002</v>
      </c>
      <c r="T1085" s="37">
        <v>332.89150999999998</v>
      </c>
      <c r="U1085" s="37">
        <v>24.402830000000002</v>
      </c>
      <c r="V1085" s="37">
        <v>0.45218000000000003</v>
      </c>
      <c r="W1085" s="37">
        <v>32.075679999999998</v>
      </c>
      <c r="X1085" s="37">
        <v>43.897950000000002</v>
      </c>
      <c r="Y1085" s="37">
        <v>292.80043000000001</v>
      </c>
      <c r="Z1085" s="37">
        <v>53.885449999999999</v>
      </c>
      <c r="AA1085" s="37">
        <v>11.33379</v>
      </c>
      <c r="AB1085" s="37">
        <v>19.926279999999998</v>
      </c>
      <c r="AC1085" s="37">
        <v>19.96453</v>
      </c>
      <c r="AD1085" s="37">
        <v>4322.8357599999999</v>
      </c>
      <c r="AE1085" s="37">
        <v>59.413809999999998</v>
      </c>
      <c r="AF1085" s="37">
        <v>25.036740000000002</v>
      </c>
      <c r="AG1085" s="37">
        <v>25.00676</v>
      </c>
      <c r="AH1085" s="37">
        <v>4322.7288900000003</v>
      </c>
      <c r="AI1085" s="37">
        <v>78729.084130000003</v>
      </c>
      <c r="AJ1085" s="37">
        <v>70.983710000000002</v>
      </c>
      <c r="AK1085" s="37">
        <v>46.321739999999998</v>
      </c>
      <c r="AL1085" s="5">
        <v>79.986859999999993</v>
      </c>
      <c r="AM1085" s="5">
        <v>120.40944</v>
      </c>
      <c r="AN1085" s="5">
        <v>28.960249999999998</v>
      </c>
      <c r="AO1085" s="5">
        <v>30.22926</v>
      </c>
      <c r="AP1085" s="5">
        <v>27.325140000000001</v>
      </c>
      <c r="AQ1085" s="5">
        <v>27.324079999999999</v>
      </c>
      <c r="AR1085" s="5">
        <v>4325</v>
      </c>
      <c r="AS1085" s="5">
        <v>37</v>
      </c>
      <c r="AT1085" s="5">
        <v>27.058820000000001</v>
      </c>
      <c r="AU1085" s="5">
        <v>78</v>
      </c>
      <c r="AV1085" s="5">
        <v>31</v>
      </c>
      <c r="AW1085" s="5">
        <v>10340.392159999999</v>
      </c>
      <c r="AX1085" s="5">
        <v>41</v>
      </c>
      <c r="AY1085" s="5">
        <v>32.941180000000003</v>
      </c>
      <c r="AZ1085" s="5">
        <v>0.115</v>
      </c>
      <c r="BA1085" s="5">
        <v>0.51563000000000003</v>
      </c>
      <c r="BB1085" s="5">
        <v>28.70356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14.51693</v>
      </c>
      <c r="I1086" s="37">
        <v>11.46884</v>
      </c>
      <c r="J1086" s="37">
        <v>98.654650000000004</v>
      </c>
      <c r="K1086" s="37">
        <v>7.5140500000000001</v>
      </c>
      <c r="L1086" s="37">
        <v>2.09578</v>
      </c>
      <c r="M1086" s="37">
        <v>1.2573099999999999</v>
      </c>
      <c r="N1086" s="37">
        <v>3.1617999999999999</v>
      </c>
      <c r="O1086" s="37">
        <v>49.541229999999999</v>
      </c>
      <c r="P1086" s="37">
        <v>52.703029999999998</v>
      </c>
      <c r="Q1086" s="37">
        <v>103.74271</v>
      </c>
      <c r="R1086" s="37">
        <v>496.61349000000001</v>
      </c>
      <c r="S1086" s="37">
        <v>4.7597500000000004</v>
      </c>
      <c r="T1086" s="37">
        <v>332.93407000000002</v>
      </c>
      <c r="U1086" s="37">
        <v>24.41555</v>
      </c>
      <c r="V1086" s="37">
        <v>0.41965999999999998</v>
      </c>
      <c r="W1086" s="37">
        <v>32.04157</v>
      </c>
      <c r="X1086" s="37">
        <v>41.637920000000001</v>
      </c>
      <c r="Y1086" s="37">
        <v>291.94488999999999</v>
      </c>
      <c r="Z1086" s="37">
        <v>54.326509999999999</v>
      </c>
      <c r="AA1086" s="37">
        <v>11.32652</v>
      </c>
      <c r="AB1086" s="37">
        <v>19.934940000000001</v>
      </c>
      <c r="AC1086" s="37">
        <v>19.97955</v>
      </c>
      <c r="AD1086" s="37">
        <v>4323.5480900000002</v>
      </c>
      <c r="AE1086" s="37">
        <v>59.482390000000002</v>
      </c>
      <c r="AF1086" s="37">
        <v>25.016559999999998</v>
      </c>
      <c r="AG1086" s="37">
        <v>25.01857</v>
      </c>
      <c r="AH1086" s="37">
        <v>4323.2543500000002</v>
      </c>
      <c r="AI1086" s="37">
        <v>78729.087379999997</v>
      </c>
      <c r="AJ1086" s="37">
        <v>70.940380000000005</v>
      </c>
      <c r="AK1086" s="37">
        <v>46.314410000000002</v>
      </c>
      <c r="AL1086" s="5">
        <v>80.055930000000004</v>
      </c>
      <c r="AM1086" s="5">
        <v>120.46672</v>
      </c>
      <c r="AN1086" s="5">
        <v>28.953479999999999</v>
      </c>
      <c r="AO1086" s="5">
        <v>30.23948</v>
      </c>
      <c r="AP1086" s="5">
        <v>27.341560000000001</v>
      </c>
      <c r="AQ1086" s="5">
        <v>27.327020000000001</v>
      </c>
      <c r="AR1086" s="5">
        <v>4329.5</v>
      </c>
      <c r="AS1086" s="5">
        <v>36</v>
      </c>
      <c r="AT1086" s="5">
        <v>27.843139999999998</v>
      </c>
      <c r="AU1086" s="5">
        <v>79</v>
      </c>
      <c r="AV1086" s="5">
        <v>31</v>
      </c>
      <c r="AW1086" s="5">
        <v>11143.529409999999</v>
      </c>
      <c r="AX1086" s="5">
        <v>44</v>
      </c>
      <c r="AY1086" s="5">
        <v>33.725490000000001</v>
      </c>
      <c r="AZ1086" s="5">
        <v>9.5000000000000001E-2</v>
      </c>
      <c r="BA1086" s="5">
        <v>0.75</v>
      </c>
      <c r="BB1086" s="5">
        <v>28.713090000000001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14.577030000000001</v>
      </c>
      <c r="I1087" s="37">
        <v>11.453010000000001</v>
      </c>
      <c r="J1087" s="37">
        <v>98.656030000000001</v>
      </c>
      <c r="K1087" s="37">
        <v>7.0967900000000004</v>
      </c>
      <c r="L1087" s="37">
        <v>2.0948600000000002</v>
      </c>
      <c r="M1087" s="37">
        <v>2.2711800000000002</v>
      </c>
      <c r="N1087" s="37">
        <v>3.27121</v>
      </c>
      <c r="O1087" s="37">
        <v>49.4634</v>
      </c>
      <c r="P1087" s="37">
        <v>52.734610000000004</v>
      </c>
      <c r="Q1087" s="37">
        <v>104.67726999999999</v>
      </c>
      <c r="R1087" s="37">
        <v>505.20916999999997</v>
      </c>
      <c r="S1087" s="37">
        <v>4.4825200000000001</v>
      </c>
      <c r="T1087" s="37">
        <v>333.27058</v>
      </c>
      <c r="U1087" s="37">
        <v>24.420999999999999</v>
      </c>
      <c r="V1087" s="37">
        <v>0.26915</v>
      </c>
      <c r="W1087" s="37">
        <v>32.007199999999997</v>
      </c>
      <c r="X1087" s="37">
        <v>43.322339999999997</v>
      </c>
      <c r="Y1087" s="37">
        <v>291.16309000000001</v>
      </c>
      <c r="Z1087" s="37">
        <v>54.697450000000003</v>
      </c>
      <c r="AA1087" s="37">
        <v>11.29007</v>
      </c>
      <c r="AB1087" s="37">
        <v>19.94547</v>
      </c>
      <c r="AC1087" s="37">
        <v>19.992149999999999</v>
      </c>
      <c r="AD1087" s="37">
        <v>4311.5287900000003</v>
      </c>
      <c r="AE1087" s="37">
        <v>59.66807</v>
      </c>
      <c r="AF1087" s="37">
        <v>25.005559999999999</v>
      </c>
      <c r="AG1087" s="37">
        <v>25.015170000000001</v>
      </c>
      <c r="AH1087" s="37">
        <v>4311.7206100000003</v>
      </c>
      <c r="AI1087" s="37">
        <v>78729.090230000002</v>
      </c>
      <c r="AJ1087" s="37">
        <v>70.832840000000004</v>
      </c>
      <c r="AK1087" s="37">
        <v>46.31259</v>
      </c>
      <c r="AL1087" s="5">
        <v>79.989549999999994</v>
      </c>
      <c r="AM1087" s="5">
        <v>119.05967</v>
      </c>
      <c r="AN1087" s="5">
        <v>28.951160000000002</v>
      </c>
      <c r="AO1087" s="5">
        <v>30.18872</v>
      </c>
      <c r="AP1087" s="5">
        <v>27.336729999999999</v>
      </c>
      <c r="AQ1087" s="5">
        <v>27.33259</v>
      </c>
      <c r="AR1087" s="5">
        <v>4314.75</v>
      </c>
      <c r="AS1087" s="5">
        <v>37</v>
      </c>
      <c r="AT1087" s="5">
        <v>27.058820000000001</v>
      </c>
      <c r="AU1087" s="5">
        <v>78</v>
      </c>
      <c r="AV1087" s="5">
        <v>31</v>
      </c>
      <c r="AW1087" s="5">
        <v>10440.784309999999</v>
      </c>
      <c r="AX1087" s="5">
        <v>41</v>
      </c>
      <c r="AY1087" s="5">
        <v>33.333329999999997</v>
      </c>
      <c r="AZ1087" s="5">
        <v>0.27</v>
      </c>
      <c r="BA1087" s="5">
        <v>0.67188000000000003</v>
      </c>
      <c r="BB1087" s="5">
        <v>28.708880000000001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14.10079</v>
      </c>
      <c r="I1088" s="37">
        <v>11.47082</v>
      </c>
      <c r="J1088" s="37">
        <v>98.65043</v>
      </c>
      <c r="K1088" s="37">
        <v>7.0597500000000002</v>
      </c>
      <c r="L1088" s="37">
        <v>2.0961799999999999</v>
      </c>
      <c r="M1088" s="37">
        <v>2.51363</v>
      </c>
      <c r="N1088" s="37">
        <v>3.2145299999999999</v>
      </c>
      <c r="O1088" s="37">
        <v>49.50994</v>
      </c>
      <c r="P1088" s="37">
        <v>52.724469999999997</v>
      </c>
      <c r="Q1088" s="37">
        <v>104.63666000000001</v>
      </c>
      <c r="R1088" s="37">
        <v>512.74316999999996</v>
      </c>
      <c r="S1088" s="37">
        <v>4.4628199999999998</v>
      </c>
      <c r="T1088" s="37">
        <v>333.18205999999998</v>
      </c>
      <c r="U1088" s="37">
        <v>24.423549999999999</v>
      </c>
      <c r="V1088" s="37">
        <v>0.19206999999999999</v>
      </c>
      <c r="W1088" s="37">
        <v>31.975090000000002</v>
      </c>
      <c r="X1088" s="37">
        <v>42.511009999999999</v>
      </c>
      <c r="Y1088" s="37">
        <v>290.20753999999999</v>
      </c>
      <c r="Z1088" s="37">
        <v>54.979390000000002</v>
      </c>
      <c r="AA1088" s="37">
        <v>11.320510000000001</v>
      </c>
      <c r="AB1088" s="37">
        <v>19.960909999999998</v>
      </c>
      <c r="AC1088" s="37">
        <v>20.003060000000001</v>
      </c>
      <c r="AD1088" s="37">
        <v>4320.4369500000003</v>
      </c>
      <c r="AE1088" s="37">
        <v>59.886850000000003</v>
      </c>
      <c r="AF1088" s="37">
        <v>25.02129</v>
      </c>
      <c r="AG1088" s="37">
        <v>25.011310000000002</v>
      </c>
      <c r="AH1088" s="37">
        <v>4320.66266</v>
      </c>
      <c r="AI1088" s="37">
        <v>78729.092950000006</v>
      </c>
      <c r="AJ1088" s="37">
        <v>71.014030000000005</v>
      </c>
      <c r="AK1088" s="37">
        <v>46.309150000000002</v>
      </c>
      <c r="AL1088" s="5">
        <v>80.05968</v>
      </c>
      <c r="AM1088" s="5">
        <v>120.02235</v>
      </c>
      <c r="AN1088" s="5">
        <v>28.949760000000001</v>
      </c>
      <c r="AO1088" s="5">
        <v>30.143439999999998</v>
      </c>
      <c r="AP1088" s="5">
        <v>27.333469999999998</v>
      </c>
      <c r="AQ1088" s="5">
        <v>27.337260000000001</v>
      </c>
      <c r="AR1088" s="5">
        <v>4314.75</v>
      </c>
      <c r="AS1088" s="5">
        <v>36</v>
      </c>
      <c r="AT1088" s="5">
        <v>27.450980000000001</v>
      </c>
      <c r="AU1088" s="5">
        <v>79</v>
      </c>
      <c r="AV1088" s="5">
        <v>31</v>
      </c>
      <c r="AW1088" s="5">
        <v>10942.7451</v>
      </c>
      <c r="AX1088" s="5">
        <v>43</v>
      </c>
      <c r="AY1088" s="5">
        <v>33.333329999999997</v>
      </c>
      <c r="AZ1088" s="5">
        <v>0.83499999999999996</v>
      </c>
      <c r="BA1088" s="5">
        <v>0.28125</v>
      </c>
      <c r="BB1088" s="5">
        <v>28.709129999999998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14.329750000000001</v>
      </c>
      <c r="I1089" s="37">
        <v>11.40851</v>
      </c>
      <c r="J1089" s="37">
        <v>98.654570000000007</v>
      </c>
      <c r="K1089" s="37">
        <v>6.8594799999999996</v>
      </c>
      <c r="L1089" s="37">
        <v>2.0951200000000001</v>
      </c>
      <c r="M1089" s="37">
        <v>3.3273600000000001</v>
      </c>
      <c r="N1089" s="37">
        <v>3.02155</v>
      </c>
      <c r="O1089" s="37">
        <v>49.715780000000002</v>
      </c>
      <c r="P1089" s="37">
        <v>52.73733</v>
      </c>
      <c r="Q1089" s="37">
        <v>104.34084</v>
      </c>
      <c r="R1089" s="37">
        <v>519.34981000000005</v>
      </c>
      <c r="S1089" s="37">
        <v>4.5409499999999996</v>
      </c>
      <c r="T1089" s="37">
        <v>332.66550000000001</v>
      </c>
      <c r="U1089" s="37">
        <v>24.416360000000001</v>
      </c>
      <c r="V1089" s="37">
        <v>0.22261</v>
      </c>
      <c r="W1089" s="37">
        <v>31.950060000000001</v>
      </c>
      <c r="X1089" s="37">
        <v>40.837760000000003</v>
      </c>
      <c r="Y1089" s="37">
        <v>290.21064000000001</v>
      </c>
      <c r="Z1089" s="37">
        <v>55.255980000000001</v>
      </c>
      <c r="AA1089" s="37">
        <v>11.27431</v>
      </c>
      <c r="AB1089" s="37">
        <v>19.967020000000002</v>
      </c>
      <c r="AC1089" s="37">
        <v>20.00318</v>
      </c>
      <c r="AD1089" s="37">
        <v>4304.9790599999997</v>
      </c>
      <c r="AE1089" s="37">
        <v>60.073320000000002</v>
      </c>
      <c r="AF1089" s="37">
        <v>25.008649999999999</v>
      </c>
      <c r="AG1089" s="37">
        <v>25.02608</v>
      </c>
      <c r="AH1089" s="37">
        <v>4305.0875999999998</v>
      </c>
      <c r="AI1089" s="37">
        <v>78729.095730000001</v>
      </c>
      <c r="AJ1089" s="37">
        <v>71.131429999999995</v>
      </c>
      <c r="AK1089" s="37">
        <v>46.300989999999999</v>
      </c>
      <c r="AL1089" s="5">
        <v>80.081729999999993</v>
      </c>
      <c r="AM1089" s="5">
        <v>120.02163</v>
      </c>
      <c r="AN1089" s="5">
        <v>28.949269999999999</v>
      </c>
      <c r="AO1089" s="5">
        <v>30.070360000000001</v>
      </c>
      <c r="AP1089" s="5">
        <v>27.327660000000002</v>
      </c>
      <c r="AQ1089" s="5">
        <v>27.352699999999999</v>
      </c>
      <c r="AR1089" s="5">
        <v>4314.75</v>
      </c>
      <c r="AS1089" s="5">
        <v>37</v>
      </c>
      <c r="AT1089" s="5">
        <v>27.058820000000001</v>
      </c>
      <c r="AU1089" s="5">
        <v>79</v>
      </c>
      <c r="AV1089" s="5">
        <v>31</v>
      </c>
      <c r="AW1089" s="5">
        <v>10440.784309999999</v>
      </c>
      <c r="AX1089" s="5">
        <v>41</v>
      </c>
      <c r="AY1089" s="5">
        <v>33.333329999999997</v>
      </c>
      <c r="AZ1089" s="5">
        <v>0.35</v>
      </c>
      <c r="BA1089" s="5">
        <v>0.51563000000000003</v>
      </c>
      <c r="BB1089" s="5">
        <v>28.69238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14.550280000000001</v>
      </c>
      <c r="I1090" s="37">
        <v>11.3818</v>
      </c>
      <c r="J1090" s="37">
        <v>98.654319999999998</v>
      </c>
      <c r="K1090" s="37">
        <v>7.0151199999999996</v>
      </c>
      <c r="L1090" s="37">
        <v>2.0971600000000001</v>
      </c>
      <c r="M1090" s="37">
        <v>2.15476</v>
      </c>
      <c r="N1090" s="37">
        <v>2.96956</v>
      </c>
      <c r="O1090" s="37">
        <v>49.861089999999997</v>
      </c>
      <c r="P1090" s="37">
        <v>52.830649999999999</v>
      </c>
      <c r="Q1090" s="37">
        <v>104.72668</v>
      </c>
      <c r="R1090" s="37">
        <v>525.29129999999998</v>
      </c>
      <c r="S1090" s="37">
        <v>4.4750100000000002</v>
      </c>
      <c r="T1090" s="37">
        <v>333.09057000000001</v>
      </c>
      <c r="U1090" s="37">
        <v>24.415050000000001</v>
      </c>
      <c r="V1090" s="37">
        <v>0.25046000000000002</v>
      </c>
      <c r="W1090" s="37">
        <v>31.949380000000001</v>
      </c>
      <c r="X1090" s="37">
        <v>40.894950000000001</v>
      </c>
      <c r="Y1090" s="37">
        <v>289.64816000000002</v>
      </c>
      <c r="Z1090" s="37">
        <v>55.49044</v>
      </c>
      <c r="AA1090" s="37">
        <v>11.312099999999999</v>
      </c>
      <c r="AB1090" s="37">
        <v>19.9815</v>
      </c>
      <c r="AC1090" s="37">
        <v>20.027000000000001</v>
      </c>
      <c r="AD1090" s="37">
        <v>4315.2046099999998</v>
      </c>
      <c r="AE1090" s="37">
        <v>60.13617</v>
      </c>
      <c r="AF1090" s="37">
        <v>25.03302</v>
      </c>
      <c r="AG1090" s="37">
        <v>25.049790000000002</v>
      </c>
      <c r="AH1090" s="37">
        <v>4315.2137000000002</v>
      </c>
      <c r="AI1090" s="37">
        <v>78729.098469999997</v>
      </c>
      <c r="AJ1090" s="37">
        <v>70.865979999999993</v>
      </c>
      <c r="AK1090" s="37">
        <v>46.298540000000003</v>
      </c>
      <c r="AL1090" s="5">
        <v>80.174700000000001</v>
      </c>
      <c r="AM1090" s="5">
        <v>120.50664999999999</v>
      </c>
      <c r="AN1090" s="5">
        <v>28.95147</v>
      </c>
      <c r="AO1090" s="5">
        <v>30.03576</v>
      </c>
      <c r="AP1090" s="5">
        <v>27.332730000000002</v>
      </c>
      <c r="AQ1090" s="5">
        <v>27.352920000000001</v>
      </c>
      <c r="AR1090" s="5">
        <v>4304.5</v>
      </c>
      <c r="AS1090" s="5">
        <v>36</v>
      </c>
      <c r="AT1090" s="5">
        <v>27.843139999999998</v>
      </c>
      <c r="AU1090" s="5">
        <v>79</v>
      </c>
      <c r="AV1090" s="5">
        <v>31</v>
      </c>
      <c r="AW1090" s="5">
        <v>11143.529409999999</v>
      </c>
      <c r="AX1090" s="5">
        <v>44</v>
      </c>
      <c r="AY1090" s="5">
        <v>33.725490000000001</v>
      </c>
      <c r="AZ1090" s="5">
        <v>9.5000000000000001E-2</v>
      </c>
      <c r="BA1090" s="5">
        <v>0.75</v>
      </c>
      <c r="BB1090" s="5">
        <v>28.705960000000001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12.7873</v>
      </c>
      <c r="I1091" s="37">
        <v>11.33235</v>
      </c>
      <c r="J1091" s="37">
        <v>98.661439999999999</v>
      </c>
      <c r="K1091" s="37">
        <v>7.3224999999999998</v>
      </c>
      <c r="L1091" s="37">
        <v>2.0924</v>
      </c>
      <c r="M1091" s="37">
        <v>2.3448000000000002</v>
      </c>
      <c r="N1091" s="37">
        <v>2.9838300000000002</v>
      </c>
      <c r="O1091" s="37">
        <v>49.982520000000001</v>
      </c>
      <c r="P1091" s="37">
        <v>52.966349999999998</v>
      </c>
      <c r="Q1091" s="37">
        <v>100.93648</v>
      </c>
      <c r="R1091" s="37">
        <v>530.66168000000005</v>
      </c>
      <c r="S1091" s="37">
        <v>4.4377399999999998</v>
      </c>
      <c r="T1091" s="37">
        <v>331.91717999999997</v>
      </c>
      <c r="U1091" s="37">
        <v>24.415980000000001</v>
      </c>
      <c r="V1091" s="37">
        <v>0.55608999999999997</v>
      </c>
      <c r="W1091" s="37">
        <v>31.939599999999999</v>
      </c>
      <c r="X1091" s="37">
        <v>17.72871</v>
      </c>
      <c r="Y1091" s="37">
        <v>290.19781</v>
      </c>
      <c r="Z1091" s="37">
        <v>55.653370000000002</v>
      </c>
      <c r="AA1091" s="37">
        <v>10.713010000000001</v>
      </c>
      <c r="AB1091" s="37">
        <v>19.993010000000002</v>
      </c>
      <c r="AC1091" s="37">
        <v>20.04073</v>
      </c>
      <c r="AD1091" s="37">
        <v>4095.9725699999999</v>
      </c>
      <c r="AE1091" s="37">
        <v>60.245750000000001</v>
      </c>
      <c r="AF1091" s="37">
        <v>24.97617</v>
      </c>
      <c r="AG1091" s="37">
        <v>25.073139999999999</v>
      </c>
      <c r="AH1091" s="37">
        <v>4099.63778</v>
      </c>
      <c r="AI1091" s="37">
        <v>78729.101219999997</v>
      </c>
      <c r="AJ1091" s="37">
        <v>70.944680000000005</v>
      </c>
      <c r="AK1091" s="37">
        <v>46.287460000000003</v>
      </c>
      <c r="AL1091" s="5">
        <v>80.133650000000003</v>
      </c>
      <c r="AM1091" s="5">
        <v>121.02215</v>
      </c>
      <c r="AN1091" s="5">
        <v>28.955580000000001</v>
      </c>
      <c r="AO1091" s="5">
        <v>29.983139999999999</v>
      </c>
      <c r="AP1091" s="5">
        <v>27.325600000000001</v>
      </c>
      <c r="AQ1091" s="5">
        <v>27.349599999999999</v>
      </c>
      <c r="AR1091" s="5">
        <v>4310</v>
      </c>
      <c r="AS1091" s="5">
        <v>39</v>
      </c>
      <c r="AT1091" s="5">
        <v>24.31373</v>
      </c>
      <c r="AU1091" s="5">
        <v>78</v>
      </c>
      <c r="AV1091" s="5">
        <v>31</v>
      </c>
      <c r="AW1091" s="5">
        <v>9537.2548999999999</v>
      </c>
      <c r="AX1091" s="5">
        <v>32</v>
      </c>
      <c r="AY1091" s="5">
        <v>30.588239999999999</v>
      </c>
      <c r="AZ1091" s="5">
        <v>0.91500000000000004</v>
      </c>
      <c r="BA1091" s="5">
        <v>0.20313000000000001</v>
      </c>
      <c r="BB1091" s="5">
        <v>28.689260000000001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13.724</v>
      </c>
      <c r="I1092" s="37">
        <v>11.323449999999999</v>
      </c>
      <c r="J1092" s="37">
        <v>98.657390000000007</v>
      </c>
      <c r="K1092" s="37">
        <v>4.5399900000000004</v>
      </c>
      <c r="L1092" s="37">
        <v>2.0898699999999999</v>
      </c>
      <c r="M1092" s="37">
        <v>1.12259</v>
      </c>
      <c r="N1092" s="37">
        <v>3.1031300000000002</v>
      </c>
      <c r="O1092" s="37">
        <v>49.971179999999997</v>
      </c>
      <c r="P1092" s="37">
        <v>53.074309999999997</v>
      </c>
      <c r="Q1092" s="37">
        <v>98.843810000000005</v>
      </c>
      <c r="R1092" s="37">
        <v>535.61766</v>
      </c>
      <c r="S1092" s="37">
        <v>3.1423100000000002</v>
      </c>
      <c r="T1092" s="37">
        <v>332.91901999999999</v>
      </c>
      <c r="U1092" s="37">
        <v>24.399930000000001</v>
      </c>
      <c r="V1092" s="37">
        <v>0.39798</v>
      </c>
      <c r="W1092" s="37">
        <v>31.945740000000001</v>
      </c>
      <c r="X1092" s="37">
        <v>15.16897</v>
      </c>
      <c r="Y1092" s="37">
        <v>286.13040999999998</v>
      </c>
      <c r="Z1092" s="37">
        <v>55.788690000000003</v>
      </c>
      <c r="AA1092" s="37">
        <v>9.5508299999999995</v>
      </c>
      <c r="AB1092" s="37">
        <v>20.00339</v>
      </c>
      <c r="AC1092" s="37">
        <v>20.046399999999998</v>
      </c>
      <c r="AD1092" s="37">
        <v>3656.0415600000001</v>
      </c>
      <c r="AE1092" s="37">
        <v>60.370809999999999</v>
      </c>
      <c r="AF1092" s="37">
        <v>24.946010000000001</v>
      </c>
      <c r="AG1092" s="37">
        <v>25.162929999999999</v>
      </c>
      <c r="AH1092" s="37">
        <v>3658.9956499999998</v>
      </c>
      <c r="AI1092" s="37">
        <v>78729.103829999993</v>
      </c>
      <c r="AJ1092" s="37">
        <v>70.894159999999999</v>
      </c>
      <c r="AK1092" s="37">
        <v>46.289050000000003</v>
      </c>
      <c r="AL1092" s="5">
        <v>80.136719999999997</v>
      </c>
      <c r="AM1092" s="5">
        <v>121.19296</v>
      </c>
      <c r="AN1092" s="5">
        <v>28.960239999999999</v>
      </c>
      <c r="AO1092" s="5">
        <v>29.945419999999999</v>
      </c>
      <c r="AP1092" s="5">
        <v>27.328600000000002</v>
      </c>
      <c r="AQ1092" s="5">
        <v>27.33605</v>
      </c>
      <c r="AR1092" s="5">
        <v>3934.25</v>
      </c>
      <c r="AS1092" s="5">
        <v>32</v>
      </c>
      <c r="AT1092" s="5">
        <v>19.607839999999999</v>
      </c>
      <c r="AU1092" s="5">
        <v>79</v>
      </c>
      <c r="AV1092" s="5">
        <v>31</v>
      </c>
      <c r="AW1092" s="5">
        <v>4116.0784299999996</v>
      </c>
      <c r="AX1092" s="5">
        <v>16</v>
      </c>
      <c r="AY1092" s="5">
        <v>25.882349999999999</v>
      </c>
      <c r="AZ1092" s="5">
        <v>0.91500000000000004</v>
      </c>
      <c r="BA1092" s="5">
        <v>1.96875</v>
      </c>
      <c r="BB1092" s="5">
        <v>28.691800000000001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19.16921</v>
      </c>
      <c r="I1093" s="37">
        <v>11.30466</v>
      </c>
      <c r="J1093" s="37">
        <v>98.659769999999995</v>
      </c>
      <c r="K1093" s="37">
        <v>5.15273</v>
      </c>
      <c r="L1093" s="37">
        <v>2.0861900000000002</v>
      </c>
      <c r="M1093" s="37">
        <v>1.4989300000000001</v>
      </c>
      <c r="N1093" s="37">
        <v>3.3275899999999998</v>
      </c>
      <c r="O1093" s="37">
        <v>49.803170000000001</v>
      </c>
      <c r="P1093" s="37">
        <v>53.130749999999999</v>
      </c>
      <c r="Q1093" s="37">
        <v>99.099019999999996</v>
      </c>
      <c r="R1093" s="37">
        <v>539.40569000000005</v>
      </c>
      <c r="S1093" s="37">
        <v>1.7091799999999999</v>
      </c>
      <c r="T1093" s="37">
        <v>332.42903000000001</v>
      </c>
      <c r="U1093" s="37">
        <v>24.382809999999999</v>
      </c>
      <c r="V1093" s="37">
        <v>0.17349000000000001</v>
      </c>
      <c r="W1093" s="37">
        <v>31.932590000000001</v>
      </c>
      <c r="X1093" s="37">
        <v>11.127000000000001</v>
      </c>
      <c r="Y1093" s="37">
        <v>280.66356000000002</v>
      </c>
      <c r="Z1093" s="37">
        <v>55.878230000000002</v>
      </c>
      <c r="AA1093" s="37">
        <v>8.30471</v>
      </c>
      <c r="AB1093" s="37">
        <v>20.013470000000002</v>
      </c>
      <c r="AC1093" s="37">
        <v>20.057300000000001</v>
      </c>
      <c r="AD1093" s="37">
        <v>3184.6496400000001</v>
      </c>
      <c r="AE1093" s="37">
        <v>60.453719999999997</v>
      </c>
      <c r="AF1093" s="37">
        <v>24.902000000000001</v>
      </c>
      <c r="AG1093" s="37">
        <v>25.218250000000001</v>
      </c>
      <c r="AH1093" s="37">
        <v>3179.9217600000002</v>
      </c>
      <c r="AI1093" s="37">
        <v>78729.105500000005</v>
      </c>
      <c r="AJ1093" s="37">
        <v>70.335149999999999</v>
      </c>
      <c r="AK1093" s="37">
        <v>46.279980000000002</v>
      </c>
      <c r="AL1093" s="5">
        <v>80.143410000000003</v>
      </c>
      <c r="AM1093" s="5">
        <v>119.84399000000001</v>
      </c>
      <c r="AN1093" s="5">
        <v>28.951239999999999</v>
      </c>
      <c r="AO1093" s="5">
        <v>29.895869999999999</v>
      </c>
      <c r="AP1093" s="5">
        <v>27.32395</v>
      </c>
      <c r="AQ1093" s="5">
        <v>27.321899999999999</v>
      </c>
      <c r="AR1093" s="5">
        <v>3488.25</v>
      </c>
      <c r="AS1093" s="5">
        <v>30.5</v>
      </c>
      <c r="AT1093" s="5">
        <v>18.431370000000001</v>
      </c>
      <c r="AU1093" s="5">
        <v>79</v>
      </c>
      <c r="AV1093" s="5">
        <v>31</v>
      </c>
      <c r="AW1093" s="5">
        <v>3513.7254899999998</v>
      </c>
      <c r="AX1093" s="5">
        <v>14</v>
      </c>
      <c r="AY1093" s="5">
        <v>24.705880000000001</v>
      </c>
      <c r="AZ1093" s="5">
        <v>0.7</v>
      </c>
      <c r="BA1093" s="5">
        <v>0</v>
      </c>
      <c r="BB1093" s="5">
        <v>28.68975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21.001380000000001</v>
      </c>
      <c r="I1094" s="37">
        <v>11.288830000000001</v>
      </c>
      <c r="J1094" s="37">
        <v>98.659139999999994</v>
      </c>
      <c r="K1094" s="37">
        <v>9.1348900000000004</v>
      </c>
      <c r="L1094" s="37">
        <v>2.0859200000000002</v>
      </c>
      <c r="M1094" s="37">
        <v>1.4190799999999999</v>
      </c>
      <c r="N1094" s="37">
        <v>3.2219799999999998</v>
      </c>
      <c r="O1094" s="37">
        <v>49.740099999999998</v>
      </c>
      <c r="P1094" s="37">
        <v>52.962090000000003</v>
      </c>
      <c r="Q1094" s="37">
        <v>98.74624</v>
      </c>
      <c r="R1094" s="37">
        <v>539.93736999999999</v>
      </c>
      <c r="S1094" s="37">
        <v>0.65415999999999996</v>
      </c>
      <c r="T1094" s="37">
        <v>331.62329</v>
      </c>
      <c r="U1094" s="37">
        <v>24.36336</v>
      </c>
      <c r="V1094" s="37">
        <v>0.17910999999999999</v>
      </c>
      <c r="W1094" s="37">
        <v>31.914439999999999</v>
      </c>
      <c r="X1094" s="37">
        <v>10.89537</v>
      </c>
      <c r="Y1094" s="37">
        <v>272.53584999999998</v>
      </c>
      <c r="Z1094" s="37">
        <v>55.941079999999999</v>
      </c>
      <c r="AA1094" s="37">
        <v>7.0624599999999997</v>
      </c>
      <c r="AB1094" s="37">
        <v>20.01998</v>
      </c>
      <c r="AC1094" s="37">
        <v>20.061070000000001</v>
      </c>
      <c r="AD1094" s="37">
        <v>2708.6197299999999</v>
      </c>
      <c r="AE1094" s="37">
        <v>60.597290000000001</v>
      </c>
      <c r="AF1094" s="37">
        <v>24.898869999999999</v>
      </c>
      <c r="AG1094" s="37">
        <v>25.260549999999999</v>
      </c>
      <c r="AH1094" s="37">
        <v>2706.4755300000002</v>
      </c>
      <c r="AI1094" s="37">
        <v>78729.106350000002</v>
      </c>
      <c r="AJ1094" s="37">
        <v>71.148970000000006</v>
      </c>
      <c r="AK1094" s="37">
        <v>46.268659999999997</v>
      </c>
      <c r="AL1094" s="5">
        <v>80.030439999999999</v>
      </c>
      <c r="AM1094" s="5">
        <v>120.25024000000001</v>
      </c>
      <c r="AN1094" s="5">
        <v>28.953289999999999</v>
      </c>
      <c r="AO1094" s="5">
        <v>29.845189999999999</v>
      </c>
      <c r="AP1094" s="5">
        <v>27.321069999999999</v>
      </c>
      <c r="AQ1094" s="5">
        <v>27.316210000000002</v>
      </c>
      <c r="AR1094" s="5">
        <v>3011.5</v>
      </c>
      <c r="AS1094" s="5">
        <v>24</v>
      </c>
      <c r="AT1094" s="5">
        <v>16.862749999999998</v>
      </c>
      <c r="AU1094" s="5">
        <v>79</v>
      </c>
      <c r="AV1094" s="5">
        <v>31</v>
      </c>
      <c r="AW1094" s="5">
        <v>2610.1960800000002</v>
      </c>
      <c r="AX1094" s="5">
        <v>11</v>
      </c>
      <c r="AY1094" s="5">
        <v>21.568629999999999</v>
      </c>
      <c r="AZ1094" s="5">
        <v>0</v>
      </c>
      <c r="BA1094" s="5">
        <v>0</v>
      </c>
      <c r="BB1094" s="5">
        <v>28.678049999999999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21.003299999999999</v>
      </c>
      <c r="I1095" s="37">
        <v>11.2918</v>
      </c>
      <c r="J1095" s="37">
        <v>98.655889999999999</v>
      </c>
      <c r="K1095" s="37">
        <v>1.75397</v>
      </c>
      <c r="L1095" s="37">
        <v>2.09009</v>
      </c>
      <c r="M1095" s="37">
        <v>0.71845000000000003</v>
      </c>
      <c r="N1095" s="37">
        <v>2.9207299999999998</v>
      </c>
      <c r="O1095" s="37">
        <v>49.718940000000003</v>
      </c>
      <c r="P1095" s="37">
        <v>52.639670000000002</v>
      </c>
      <c r="Q1095" s="37">
        <v>98.967699999999994</v>
      </c>
      <c r="R1095" s="37">
        <v>536.63099</v>
      </c>
      <c r="S1095" s="37">
        <v>0.52561000000000002</v>
      </c>
      <c r="T1095" s="37">
        <v>332.17714000000001</v>
      </c>
      <c r="U1095" s="37">
        <v>24.335090000000001</v>
      </c>
      <c r="V1095" s="37">
        <v>0.28076000000000001</v>
      </c>
      <c r="W1095" s="37">
        <v>31.911359999999998</v>
      </c>
      <c r="X1095" s="37">
        <v>12.25845</v>
      </c>
      <c r="Y1095" s="37">
        <v>262.33855999999997</v>
      </c>
      <c r="Z1095" s="37">
        <v>55.93038</v>
      </c>
      <c r="AA1095" s="37">
        <v>5.8639200000000002</v>
      </c>
      <c r="AB1095" s="37">
        <v>20.032630000000001</v>
      </c>
      <c r="AC1095" s="37">
        <v>20.081659999999999</v>
      </c>
      <c r="AD1095" s="37">
        <v>2244.4652500000002</v>
      </c>
      <c r="AE1095" s="37">
        <v>60.611890000000002</v>
      </c>
      <c r="AF1095" s="37">
        <v>24.948619999999998</v>
      </c>
      <c r="AG1095" s="37">
        <v>25.3384</v>
      </c>
      <c r="AH1095" s="37">
        <v>2246.39858</v>
      </c>
      <c r="AI1095" s="37">
        <v>78729.106669999994</v>
      </c>
      <c r="AJ1095" s="37">
        <v>70.418400000000005</v>
      </c>
      <c r="AK1095" s="37">
        <v>46.263420000000004</v>
      </c>
      <c r="AL1095" s="5">
        <v>79.899500000000003</v>
      </c>
      <c r="AM1095" s="5">
        <v>120.73719</v>
      </c>
      <c r="AN1095" s="5">
        <v>28.982209999999998</v>
      </c>
      <c r="AO1095" s="5">
        <v>29.805420000000002</v>
      </c>
      <c r="AP1095" s="5">
        <v>27.330390000000001</v>
      </c>
      <c r="AQ1095" s="5">
        <v>27.331610000000001</v>
      </c>
      <c r="AR1095" s="5">
        <v>2540.5</v>
      </c>
      <c r="AS1095" s="5">
        <v>23.5</v>
      </c>
      <c r="AT1095" s="5">
        <v>16.470590000000001</v>
      </c>
      <c r="AU1095" s="5">
        <v>79</v>
      </c>
      <c r="AV1095" s="5">
        <v>31</v>
      </c>
      <c r="AW1095" s="5">
        <v>2710.58824</v>
      </c>
      <c r="AX1095" s="5">
        <v>10</v>
      </c>
      <c r="AY1095" s="5">
        <v>21.96078</v>
      </c>
      <c r="AZ1095" s="5">
        <v>0</v>
      </c>
      <c r="BA1095" s="5">
        <v>0</v>
      </c>
      <c r="BB1095" s="5">
        <v>28.676559999999998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21.003630000000001</v>
      </c>
      <c r="I1096" s="37">
        <v>11.26609</v>
      </c>
      <c r="J1096" s="37">
        <v>98.656319999999994</v>
      </c>
      <c r="K1096" s="37">
        <v>1.11155</v>
      </c>
      <c r="L1096" s="37">
        <v>2.0888900000000001</v>
      </c>
      <c r="M1096" s="37">
        <v>3.47194</v>
      </c>
      <c r="N1096" s="37">
        <v>2.5611899999999999</v>
      </c>
      <c r="O1096" s="37">
        <v>49.717950000000002</v>
      </c>
      <c r="P1096" s="37">
        <v>52.279139999999998</v>
      </c>
      <c r="Q1096" s="37">
        <v>99.159959999999998</v>
      </c>
      <c r="R1096" s="37">
        <v>530.39514999999994</v>
      </c>
      <c r="S1096" s="37">
        <v>0.57486000000000004</v>
      </c>
      <c r="T1096" s="37">
        <v>331.92307</v>
      </c>
      <c r="U1096" s="37">
        <v>24.311979999999998</v>
      </c>
      <c r="V1096" s="37">
        <v>0.31218000000000001</v>
      </c>
      <c r="W1096" s="37">
        <v>31.910520000000002</v>
      </c>
      <c r="X1096" s="37">
        <v>11.93055</v>
      </c>
      <c r="Y1096" s="37">
        <v>225.00196</v>
      </c>
      <c r="Z1096" s="37">
        <v>55.864899999999999</v>
      </c>
      <c r="AA1096" s="37">
        <v>4.7155800000000001</v>
      </c>
      <c r="AB1096" s="37">
        <v>20.04082</v>
      </c>
      <c r="AC1096" s="37">
        <v>20.09468</v>
      </c>
      <c r="AD1096" s="37">
        <v>1805.9677300000001</v>
      </c>
      <c r="AE1096" s="37">
        <v>60.551679999999998</v>
      </c>
      <c r="AF1096" s="37">
        <v>24.934239999999999</v>
      </c>
      <c r="AG1096" s="37">
        <v>25.37689</v>
      </c>
      <c r="AH1096" s="37">
        <v>1806.8956599999999</v>
      </c>
      <c r="AI1096" s="37">
        <v>78729.107000000004</v>
      </c>
      <c r="AJ1096" s="37">
        <v>70.100480000000005</v>
      </c>
      <c r="AK1096" s="37">
        <v>46.255650000000003</v>
      </c>
      <c r="AL1096" s="5">
        <v>79.934629999999999</v>
      </c>
      <c r="AM1096" s="5">
        <v>119.67780999999999</v>
      </c>
      <c r="AN1096" s="5">
        <v>29.008690000000001</v>
      </c>
      <c r="AO1096" s="5">
        <v>29.760590000000001</v>
      </c>
      <c r="AP1096" s="5">
        <v>27.319990000000001</v>
      </c>
      <c r="AQ1096" s="5">
        <v>27.33623</v>
      </c>
      <c r="AR1096" s="5">
        <v>2089.75</v>
      </c>
      <c r="AS1096" s="5">
        <v>18</v>
      </c>
      <c r="AT1096" s="5">
        <v>16.470590000000001</v>
      </c>
      <c r="AU1096" s="5">
        <v>78</v>
      </c>
      <c r="AV1096" s="5">
        <v>31</v>
      </c>
      <c r="AW1096" s="5">
        <v>2810.9803900000002</v>
      </c>
      <c r="AX1096" s="5">
        <v>10</v>
      </c>
      <c r="AY1096" s="5">
        <v>21.568629999999999</v>
      </c>
      <c r="AZ1096" s="5">
        <v>1.4999999999999999E-2</v>
      </c>
      <c r="BA1096" s="5">
        <v>0</v>
      </c>
      <c r="BB1096" s="5">
        <v>28.662230000000001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14.954969999999999</v>
      </c>
      <c r="I1097" s="37">
        <v>11.273999999999999</v>
      </c>
      <c r="J1097" s="37">
        <v>98.653080000000003</v>
      </c>
      <c r="K1097" s="37">
        <v>6.3990900000000002</v>
      </c>
      <c r="L1097" s="37">
        <v>2.0838899999999998</v>
      </c>
      <c r="M1097" s="37">
        <v>3.3616700000000002</v>
      </c>
      <c r="N1097" s="37">
        <v>2.21461</v>
      </c>
      <c r="O1097" s="37">
        <v>49.697249999999997</v>
      </c>
      <c r="P1097" s="37">
        <v>51.911859999999997</v>
      </c>
      <c r="Q1097" s="37">
        <v>99.953659999999999</v>
      </c>
      <c r="R1097" s="37">
        <v>522.30804999999998</v>
      </c>
      <c r="S1097" s="37">
        <v>0.74512</v>
      </c>
      <c r="T1097" s="37">
        <v>331.84419000000003</v>
      </c>
      <c r="U1097" s="37">
        <v>24.272279999999999</v>
      </c>
      <c r="V1097" s="37">
        <v>0.26993</v>
      </c>
      <c r="W1097" s="37">
        <v>31.90821</v>
      </c>
      <c r="X1097" s="37">
        <v>14.04313</v>
      </c>
      <c r="Y1097" s="37">
        <v>176.98767000000001</v>
      </c>
      <c r="Z1097" s="37">
        <v>55.761850000000003</v>
      </c>
      <c r="AA1097" s="37">
        <v>3.6172900000000001</v>
      </c>
      <c r="AB1097" s="37">
        <v>20.041229999999999</v>
      </c>
      <c r="AC1097" s="37">
        <v>20.087679999999999</v>
      </c>
      <c r="AD1097" s="37">
        <v>1388.6664499999999</v>
      </c>
      <c r="AE1097" s="37">
        <v>60.679580000000001</v>
      </c>
      <c r="AF1097" s="37">
        <v>24.874639999999999</v>
      </c>
      <c r="AG1097" s="37">
        <v>25.41891</v>
      </c>
      <c r="AH1097" s="37">
        <v>1391.96324</v>
      </c>
      <c r="AI1097" s="37">
        <v>78729.107369999998</v>
      </c>
      <c r="AJ1097" s="37">
        <v>70.697819999999993</v>
      </c>
      <c r="AK1097" s="37">
        <v>46.238439999999997</v>
      </c>
      <c r="AL1097" s="5">
        <v>79.94511</v>
      </c>
      <c r="AM1097" s="5">
        <v>119.86317</v>
      </c>
      <c r="AN1097" s="5">
        <v>29.013190000000002</v>
      </c>
      <c r="AO1097" s="5">
        <v>29.724350000000001</v>
      </c>
      <c r="AP1097" s="5">
        <v>27.3216</v>
      </c>
      <c r="AQ1097" s="5">
        <v>27.332989999999999</v>
      </c>
      <c r="AR1097" s="5">
        <v>1646.75</v>
      </c>
      <c r="AS1097" s="5">
        <v>13</v>
      </c>
      <c r="AT1097" s="5">
        <v>17.254899999999999</v>
      </c>
      <c r="AU1097" s="5">
        <v>79</v>
      </c>
      <c r="AV1097" s="5">
        <v>31</v>
      </c>
      <c r="AW1097" s="5">
        <v>3413.3333299999999</v>
      </c>
      <c r="AX1097" s="5">
        <v>13</v>
      </c>
      <c r="AY1097" s="5">
        <v>20.784310000000001</v>
      </c>
      <c r="AZ1097" s="5">
        <v>0.66</v>
      </c>
      <c r="BA1097" s="5">
        <v>1.92188</v>
      </c>
      <c r="BB1097" s="5">
        <v>28.650749999999999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13.746689999999999</v>
      </c>
      <c r="I1098" s="37">
        <v>11.263120000000001</v>
      </c>
      <c r="J1098" s="37">
        <v>98.652659999999997</v>
      </c>
      <c r="K1098" s="37">
        <v>7.74533</v>
      </c>
      <c r="L1098" s="37">
        <v>2.0780699999999999</v>
      </c>
      <c r="M1098" s="37">
        <v>1.41896</v>
      </c>
      <c r="N1098" s="37">
        <v>1.98752</v>
      </c>
      <c r="O1098" s="37">
        <v>49.724719999999998</v>
      </c>
      <c r="P1098" s="37">
        <v>51.712240000000001</v>
      </c>
      <c r="Q1098" s="37">
        <v>100.71856</v>
      </c>
      <c r="R1098" s="37">
        <v>513.83860000000004</v>
      </c>
      <c r="S1098" s="37">
        <v>0.76649</v>
      </c>
      <c r="T1098" s="37">
        <v>333.17486000000002</v>
      </c>
      <c r="U1098" s="37">
        <v>24.252030000000001</v>
      </c>
      <c r="V1098" s="37">
        <v>0.20269000000000001</v>
      </c>
      <c r="W1098" s="37">
        <v>31.929929999999999</v>
      </c>
      <c r="X1098" s="37">
        <v>18.360029999999998</v>
      </c>
      <c r="Y1098" s="37">
        <v>135.35883000000001</v>
      </c>
      <c r="Z1098" s="37">
        <v>55.64329</v>
      </c>
      <c r="AA1098" s="37">
        <v>2.6194899999999999</v>
      </c>
      <c r="AB1098" s="37">
        <v>20.060580000000002</v>
      </c>
      <c r="AC1098" s="37">
        <v>20.10407</v>
      </c>
      <c r="AD1098" s="37">
        <v>1008.43067</v>
      </c>
      <c r="AE1098" s="37">
        <v>60.937040000000003</v>
      </c>
      <c r="AF1098" s="37">
        <v>24.805150000000001</v>
      </c>
      <c r="AG1098" s="37">
        <v>25.41056</v>
      </c>
      <c r="AH1098" s="37">
        <v>1007.63341</v>
      </c>
      <c r="AI1098" s="37">
        <v>78729.10785</v>
      </c>
      <c r="AJ1098" s="37">
        <v>70.678129999999996</v>
      </c>
      <c r="AK1098" s="37">
        <v>46.24691</v>
      </c>
      <c r="AL1098" s="5">
        <v>80.096829999999997</v>
      </c>
      <c r="AM1098" s="5">
        <v>120.46342</v>
      </c>
      <c r="AN1098" s="5">
        <v>29.02582</v>
      </c>
      <c r="AO1098" s="5">
        <v>29.693490000000001</v>
      </c>
      <c r="AP1098" s="5">
        <v>27.322839999999999</v>
      </c>
      <c r="AQ1098" s="5">
        <v>27.342739999999999</v>
      </c>
      <c r="AR1098" s="5">
        <v>1250.75</v>
      </c>
      <c r="AS1098" s="5">
        <v>15.5</v>
      </c>
      <c r="AT1098" s="5">
        <v>16.470590000000001</v>
      </c>
      <c r="AU1098" s="5">
        <v>79</v>
      </c>
      <c r="AV1098" s="5">
        <v>31</v>
      </c>
      <c r="AW1098" s="5">
        <v>3814.9019600000001</v>
      </c>
      <c r="AX1098" s="5">
        <v>15</v>
      </c>
      <c r="AY1098" s="5">
        <v>19.215689999999999</v>
      </c>
      <c r="AZ1098" s="5">
        <v>0.83499999999999996</v>
      </c>
      <c r="BA1098" s="5">
        <v>1.6875</v>
      </c>
      <c r="BB1098" s="5">
        <v>28.6494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13.66999</v>
      </c>
      <c r="I1099" s="37">
        <v>11.26806</v>
      </c>
      <c r="J1099" s="37">
        <v>98.650800000000004</v>
      </c>
      <c r="K1099" s="37">
        <v>15.421250000000001</v>
      </c>
      <c r="L1099" s="37">
        <v>2.0586500000000001</v>
      </c>
      <c r="M1099" s="37">
        <v>1.32925</v>
      </c>
      <c r="N1099" s="37">
        <v>1.5542499999999999</v>
      </c>
      <c r="O1099" s="37">
        <v>49.976170000000003</v>
      </c>
      <c r="P1099" s="37">
        <v>51.530419999999999</v>
      </c>
      <c r="Q1099" s="37">
        <v>101.17322</v>
      </c>
      <c r="R1099" s="37">
        <v>504.98665999999997</v>
      </c>
      <c r="S1099" s="37">
        <v>0.50036000000000003</v>
      </c>
      <c r="T1099" s="37">
        <v>333.91125</v>
      </c>
      <c r="U1099" s="37">
        <v>24.21163</v>
      </c>
      <c r="V1099" s="37">
        <v>0.15475</v>
      </c>
      <c r="W1099" s="37">
        <v>31.937919999999998</v>
      </c>
      <c r="X1099" s="37">
        <v>48.61627</v>
      </c>
      <c r="Y1099" s="37">
        <v>111.83004</v>
      </c>
      <c r="Z1099" s="37">
        <v>55.470469999999999</v>
      </c>
      <c r="AA1099" s="37">
        <v>1.8564799999999999</v>
      </c>
      <c r="AB1099" s="37">
        <v>20.067029999999999</v>
      </c>
      <c r="AC1099" s="37">
        <v>20.11795</v>
      </c>
      <c r="AD1099" s="37">
        <v>721.43817000000001</v>
      </c>
      <c r="AE1099" s="37">
        <v>61.014569999999999</v>
      </c>
      <c r="AF1099" s="37">
        <v>24.57328</v>
      </c>
      <c r="AG1099" s="37">
        <v>25.392130000000002</v>
      </c>
      <c r="AH1099" s="37">
        <v>721.73154999999997</v>
      </c>
      <c r="AI1099" s="37">
        <v>78729.108290000004</v>
      </c>
      <c r="AJ1099" s="37">
        <v>70.580200000000005</v>
      </c>
      <c r="AK1099" s="37">
        <v>46.238930000000003</v>
      </c>
      <c r="AL1099" s="5">
        <v>79.941100000000006</v>
      </c>
      <c r="AM1099" s="5">
        <v>120.28245</v>
      </c>
      <c r="AN1099" s="5">
        <v>29.035699999999999</v>
      </c>
      <c r="AO1099" s="5">
        <v>29.717179999999999</v>
      </c>
      <c r="AP1099" s="5">
        <v>27.307970000000001</v>
      </c>
      <c r="AQ1099" s="5">
        <v>27.341229999999999</v>
      </c>
      <c r="AR1099" s="5">
        <v>883.5</v>
      </c>
      <c r="AS1099" s="5">
        <v>10.5</v>
      </c>
      <c r="AT1099" s="5">
        <v>16.470590000000001</v>
      </c>
      <c r="AU1099" s="5">
        <v>78</v>
      </c>
      <c r="AV1099" s="5">
        <v>31</v>
      </c>
      <c r="AW1099" s="5">
        <v>4517.6470600000002</v>
      </c>
      <c r="AX1099" s="5">
        <v>18</v>
      </c>
      <c r="AY1099" s="5">
        <v>21.568629999999999</v>
      </c>
      <c r="AZ1099" s="5">
        <v>0.875</v>
      </c>
      <c r="BA1099" s="5">
        <v>1.53125</v>
      </c>
      <c r="BB1099" s="5">
        <v>28.640350000000002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16.95478</v>
      </c>
      <c r="I1100" s="37">
        <v>11.25422</v>
      </c>
      <c r="J1100" s="37">
        <v>98.657719999999998</v>
      </c>
      <c r="K1100" s="37">
        <v>15.76909</v>
      </c>
      <c r="L1100" s="37">
        <v>2.13619</v>
      </c>
      <c r="M1100" s="37">
        <v>2.6206399999999999</v>
      </c>
      <c r="N1100" s="37">
        <v>1.26674</v>
      </c>
      <c r="O1100" s="37">
        <v>50.1738</v>
      </c>
      <c r="P1100" s="37">
        <v>51.440539999999999</v>
      </c>
      <c r="Q1100" s="37">
        <v>102.5534</v>
      </c>
      <c r="R1100" s="37">
        <v>496.45639</v>
      </c>
      <c r="S1100" s="37">
        <v>0.55747999999999998</v>
      </c>
      <c r="T1100" s="37">
        <v>333.00340999999997</v>
      </c>
      <c r="U1100" s="37">
        <v>24.17567</v>
      </c>
      <c r="V1100" s="37">
        <v>0.22603999999999999</v>
      </c>
      <c r="W1100" s="37">
        <v>31.932980000000001</v>
      </c>
      <c r="X1100" s="37">
        <v>34.281880000000001</v>
      </c>
      <c r="Y1100" s="37">
        <v>116.25385</v>
      </c>
      <c r="Z1100" s="37">
        <v>55.111870000000003</v>
      </c>
      <c r="AA1100" s="37">
        <v>2.2583099999999998</v>
      </c>
      <c r="AB1100" s="37">
        <v>20.073650000000001</v>
      </c>
      <c r="AC1100" s="37">
        <v>20.121680000000001</v>
      </c>
      <c r="AD1100" s="37">
        <v>845.73540000000003</v>
      </c>
      <c r="AE1100" s="37">
        <v>61.01343</v>
      </c>
      <c r="AF1100" s="37">
        <v>25.498840000000001</v>
      </c>
      <c r="AG1100" s="37">
        <v>25.401</v>
      </c>
      <c r="AH1100" s="37">
        <v>831.49887999999999</v>
      </c>
      <c r="AI1100" s="37">
        <v>78729.108559999993</v>
      </c>
      <c r="AJ1100" s="37">
        <v>70.579629999999995</v>
      </c>
      <c r="AK1100" s="37">
        <v>46.222679999999997</v>
      </c>
      <c r="AL1100" s="5">
        <v>79.911240000000006</v>
      </c>
      <c r="AM1100" s="5">
        <v>120.25281</v>
      </c>
      <c r="AN1100" s="5">
        <v>29.046199999999999</v>
      </c>
      <c r="AO1100" s="5">
        <v>29.695360000000001</v>
      </c>
      <c r="AP1100" s="5">
        <v>27.314499999999999</v>
      </c>
      <c r="AQ1100" s="5">
        <v>27.338529999999999</v>
      </c>
      <c r="AR1100" s="5">
        <v>750</v>
      </c>
      <c r="AS1100" s="5">
        <v>6</v>
      </c>
      <c r="AT1100" s="5">
        <v>20.392160000000001</v>
      </c>
      <c r="AU1100" s="5">
        <v>79</v>
      </c>
      <c r="AV1100" s="5">
        <v>31</v>
      </c>
      <c r="AW1100" s="5">
        <v>14858.039220000001</v>
      </c>
      <c r="AX1100" s="5">
        <v>59</v>
      </c>
      <c r="AY1100" s="5">
        <v>26.66667</v>
      </c>
      <c r="AZ1100" s="5">
        <v>0.7</v>
      </c>
      <c r="BA1100" s="5">
        <v>1.21875</v>
      </c>
      <c r="BB1100" s="5">
        <v>28.63531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14.31879</v>
      </c>
      <c r="I1101" s="37">
        <v>11.248279999999999</v>
      </c>
      <c r="J1101" s="37">
        <v>98.654020000000003</v>
      </c>
      <c r="K1101" s="37">
        <v>16.396889999999999</v>
      </c>
      <c r="L1101" s="37">
        <v>2.06914</v>
      </c>
      <c r="M1101" s="37">
        <v>1.76203</v>
      </c>
      <c r="N1101" s="37">
        <v>1.089</v>
      </c>
      <c r="O1101" s="37">
        <v>50.3371</v>
      </c>
      <c r="P1101" s="37">
        <v>51.426099999999998</v>
      </c>
      <c r="Q1101" s="37">
        <v>101.93031000000001</v>
      </c>
      <c r="R1101" s="37">
        <v>488.81004000000001</v>
      </c>
      <c r="S1101" s="37">
        <v>0.87797000000000003</v>
      </c>
      <c r="T1101" s="37">
        <v>334.96458999999999</v>
      </c>
      <c r="U1101" s="37">
        <v>24.136399999999998</v>
      </c>
      <c r="V1101" s="37">
        <v>0.25037999999999999</v>
      </c>
      <c r="W1101" s="37">
        <v>31.935780000000001</v>
      </c>
      <c r="X1101" s="37">
        <v>42.903030000000001</v>
      </c>
      <c r="Y1101" s="37">
        <v>115.10037</v>
      </c>
      <c r="Z1101" s="37">
        <v>54.875830000000001</v>
      </c>
      <c r="AA1101" s="37">
        <v>1.9857899999999999</v>
      </c>
      <c r="AB1101" s="37">
        <v>20.080480000000001</v>
      </c>
      <c r="AC1101" s="37">
        <v>20.13148</v>
      </c>
      <c r="AD1101" s="37">
        <v>767.77462000000003</v>
      </c>
      <c r="AE1101" s="37">
        <v>61.004510000000003</v>
      </c>
      <c r="AF1101" s="37">
        <v>24.698550000000001</v>
      </c>
      <c r="AG1101" s="37">
        <v>25.420439999999999</v>
      </c>
      <c r="AH1101" s="37">
        <v>772.51229999999998</v>
      </c>
      <c r="AI1101" s="37">
        <v>78729.108970000001</v>
      </c>
      <c r="AJ1101" s="37">
        <v>70.546400000000006</v>
      </c>
      <c r="AK1101" s="37">
        <v>46.227499999999999</v>
      </c>
      <c r="AL1101" s="5">
        <v>79.945089999999993</v>
      </c>
      <c r="AM1101" s="5">
        <v>119.74951</v>
      </c>
      <c r="AN1101" s="5">
        <v>29.059940000000001</v>
      </c>
      <c r="AO1101" s="5">
        <v>29.69238</v>
      </c>
      <c r="AP1101" s="5">
        <v>27.313490000000002</v>
      </c>
      <c r="AQ1101" s="5">
        <v>27.334820000000001</v>
      </c>
      <c r="AR1101" s="5">
        <v>828</v>
      </c>
      <c r="AS1101" s="5">
        <v>17</v>
      </c>
      <c r="AT1101" s="5">
        <v>17.254899999999999</v>
      </c>
      <c r="AU1101" s="5">
        <v>78</v>
      </c>
      <c r="AV1101" s="5">
        <v>31</v>
      </c>
      <c r="AW1101" s="5">
        <v>6927.0588200000002</v>
      </c>
      <c r="AX1101" s="5">
        <v>26</v>
      </c>
      <c r="AY1101" s="5">
        <v>23.529409999999999</v>
      </c>
      <c r="AZ1101" s="5">
        <v>5.5E-2</v>
      </c>
      <c r="BA1101" s="5">
        <v>7.8130000000000005E-2</v>
      </c>
      <c r="BB1101" s="5">
        <v>28.627600000000001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16.477650000000001</v>
      </c>
      <c r="I1102" s="37">
        <v>11.284879999999999</v>
      </c>
      <c r="J1102" s="37">
        <v>98.653319999999994</v>
      </c>
      <c r="K1102" s="37">
        <v>16.406320000000001</v>
      </c>
      <c r="L1102" s="37">
        <v>2.1114700000000002</v>
      </c>
      <c r="M1102" s="37">
        <v>2.7018900000000001</v>
      </c>
      <c r="N1102" s="37">
        <v>1.10327</v>
      </c>
      <c r="O1102" s="37">
        <v>50.341149999999999</v>
      </c>
      <c r="P1102" s="37">
        <v>51.444420000000001</v>
      </c>
      <c r="Q1102" s="37">
        <v>102.57746</v>
      </c>
      <c r="R1102" s="37">
        <v>482.62887000000001</v>
      </c>
      <c r="S1102" s="37">
        <v>0.90076000000000001</v>
      </c>
      <c r="T1102" s="37">
        <v>331.65931</v>
      </c>
      <c r="U1102" s="37">
        <v>24.100390000000001</v>
      </c>
      <c r="V1102" s="37">
        <v>0.25269999999999998</v>
      </c>
      <c r="W1102" s="37">
        <v>31.95383</v>
      </c>
      <c r="X1102" s="37">
        <v>33.993859999999998</v>
      </c>
      <c r="Y1102" s="37">
        <v>119.69477999999999</v>
      </c>
      <c r="Z1102" s="37">
        <v>54.636980000000001</v>
      </c>
      <c r="AA1102" s="37">
        <v>2.1806000000000001</v>
      </c>
      <c r="AB1102" s="37">
        <v>20.08184</v>
      </c>
      <c r="AC1102" s="37">
        <v>20.129300000000001</v>
      </c>
      <c r="AD1102" s="37">
        <v>826.19158000000004</v>
      </c>
      <c r="AE1102" s="37">
        <v>60.881540000000001</v>
      </c>
      <c r="AF1102" s="37">
        <v>25.203849999999999</v>
      </c>
      <c r="AG1102" s="37">
        <v>25.418900000000001</v>
      </c>
      <c r="AH1102" s="37">
        <v>842.30352000000005</v>
      </c>
      <c r="AI1102" s="37">
        <v>78729.109530000002</v>
      </c>
      <c r="AJ1102" s="37">
        <v>70.694010000000006</v>
      </c>
      <c r="AK1102" s="37">
        <v>46.21461</v>
      </c>
      <c r="AL1102" s="5">
        <v>79.945760000000007</v>
      </c>
      <c r="AM1102" s="5">
        <v>120.80213000000001</v>
      </c>
      <c r="AN1102" s="5">
        <v>29.056280000000001</v>
      </c>
      <c r="AO1102" s="5">
        <v>29.772490000000001</v>
      </c>
      <c r="AP1102" s="5">
        <v>27.309570000000001</v>
      </c>
      <c r="AQ1102" s="5">
        <v>27.330400000000001</v>
      </c>
      <c r="AR1102" s="5">
        <v>783.5</v>
      </c>
      <c r="AS1102" s="5">
        <v>12</v>
      </c>
      <c r="AT1102" s="5">
        <v>20</v>
      </c>
      <c r="AU1102" s="5">
        <v>79</v>
      </c>
      <c r="AV1102" s="5">
        <v>31</v>
      </c>
      <c r="AW1102" s="5">
        <v>11745.88235</v>
      </c>
      <c r="AX1102" s="5">
        <v>46</v>
      </c>
      <c r="AY1102" s="5">
        <v>25.882349999999999</v>
      </c>
      <c r="AZ1102" s="5">
        <v>0.52500000000000002</v>
      </c>
      <c r="BA1102" s="5">
        <v>1.53125</v>
      </c>
      <c r="BB1102" s="5">
        <v>28.636009999999999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14.07738</v>
      </c>
      <c r="I1103" s="37">
        <v>11.29279</v>
      </c>
      <c r="J1103" s="37">
        <v>98.654709999999994</v>
      </c>
      <c r="K1103" s="37">
        <v>16.7501</v>
      </c>
      <c r="L1103" s="37">
        <v>2.0826699999999998</v>
      </c>
      <c r="M1103" s="37">
        <v>2.7153200000000002</v>
      </c>
      <c r="N1103" s="37">
        <v>1.2479</v>
      </c>
      <c r="O1103" s="37">
        <v>50.232909999999997</v>
      </c>
      <c r="P1103" s="37">
        <v>51.480800000000002</v>
      </c>
      <c r="Q1103" s="37">
        <v>102.06343</v>
      </c>
      <c r="R1103" s="37">
        <v>477.53268000000003</v>
      </c>
      <c r="S1103" s="37">
        <v>0.99222999999999995</v>
      </c>
      <c r="T1103" s="37">
        <v>334.00209000000001</v>
      </c>
      <c r="U1103" s="37">
        <v>24.062110000000001</v>
      </c>
      <c r="V1103" s="37">
        <v>0.25879999999999997</v>
      </c>
      <c r="W1103" s="37">
        <v>31.990279999999998</v>
      </c>
      <c r="X1103" s="37">
        <v>40.607570000000003</v>
      </c>
      <c r="Y1103" s="37">
        <v>117.42753</v>
      </c>
      <c r="Z1103" s="37">
        <v>54.346559999999997</v>
      </c>
      <c r="AA1103" s="37">
        <v>2.0239199999999999</v>
      </c>
      <c r="AB1103" s="37">
        <v>20.07818</v>
      </c>
      <c r="AC1103" s="37">
        <v>20.13749</v>
      </c>
      <c r="AD1103" s="37">
        <v>777.43169999999998</v>
      </c>
      <c r="AE1103" s="37">
        <v>60.747109999999999</v>
      </c>
      <c r="AF1103" s="37">
        <v>24.86007</v>
      </c>
      <c r="AG1103" s="37">
        <v>25.416630000000001</v>
      </c>
      <c r="AH1103" s="37">
        <v>756.64247</v>
      </c>
      <c r="AI1103" s="37">
        <v>78729.110090000002</v>
      </c>
      <c r="AJ1103" s="37">
        <v>70.61524</v>
      </c>
      <c r="AK1103" s="37">
        <v>46.213590000000003</v>
      </c>
      <c r="AL1103" s="5">
        <v>79.91995</v>
      </c>
      <c r="AM1103" s="5">
        <v>120.54282000000001</v>
      </c>
      <c r="AN1103" s="5">
        <v>29.059329999999999</v>
      </c>
      <c r="AO1103" s="5">
        <v>29.82612</v>
      </c>
      <c r="AP1103" s="5">
        <v>27.312670000000001</v>
      </c>
      <c r="AQ1103" s="5">
        <v>27.32526</v>
      </c>
      <c r="AR1103" s="5">
        <v>811.5</v>
      </c>
      <c r="AS1103" s="5">
        <v>18</v>
      </c>
      <c r="AT1103" s="5">
        <v>18.03922</v>
      </c>
      <c r="AU1103" s="5">
        <v>79</v>
      </c>
      <c r="AV1103" s="5">
        <v>31</v>
      </c>
      <c r="AW1103" s="5">
        <v>7529.41176</v>
      </c>
      <c r="AX1103" s="5">
        <v>28</v>
      </c>
      <c r="AY1103" s="5">
        <v>23.921569999999999</v>
      </c>
      <c r="AZ1103" s="5">
        <v>7.4999999999999997E-2</v>
      </c>
      <c r="BA1103" s="5">
        <v>0.39062999999999998</v>
      </c>
      <c r="BB1103" s="5">
        <v>28.648689999999998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15.6152</v>
      </c>
      <c r="I1104" s="37">
        <v>11.28389</v>
      </c>
      <c r="J1104" s="37">
        <v>98.654110000000003</v>
      </c>
      <c r="K1104" s="37">
        <v>16.349710000000002</v>
      </c>
      <c r="L1104" s="37">
        <v>2.1041300000000001</v>
      </c>
      <c r="M1104" s="37">
        <v>2.2845300000000002</v>
      </c>
      <c r="N1104" s="37">
        <v>1.24048</v>
      </c>
      <c r="O1104" s="37">
        <v>50.134329999999999</v>
      </c>
      <c r="P1104" s="37">
        <v>51.374809999999997</v>
      </c>
      <c r="Q1104" s="37">
        <v>102.61956000000001</v>
      </c>
      <c r="R1104" s="37">
        <v>473.06382000000002</v>
      </c>
      <c r="S1104" s="37">
        <v>0.95025999999999999</v>
      </c>
      <c r="T1104" s="37">
        <v>331.85678000000001</v>
      </c>
      <c r="U1104" s="37">
        <v>24.016249999999999</v>
      </c>
      <c r="V1104" s="37">
        <v>0.26744000000000001</v>
      </c>
      <c r="W1104" s="37">
        <v>31.993200000000002</v>
      </c>
      <c r="X1104" s="37">
        <v>34.67024</v>
      </c>
      <c r="Y1104" s="37">
        <v>118.5098</v>
      </c>
      <c r="Z1104" s="37">
        <v>53.87773</v>
      </c>
      <c r="AA1104" s="37">
        <v>2.1657299999999999</v>
      </c>
      <c r="AB1104" s="37">
        <v>20.081140000000001</v>
      </c>
      <c r="AC1104" s="37">
        <v>20.132149999999999</v>
      </c>
      <c r="AD1104" s="37">
        <v>823.42177000000004</v>
      </c>
      <c r="AE1104" s="37">
        <v>60.572600000000001</v>
      </c>
      <c r="AF1104" s="37">
        <v>25.116209999999999</v>
      </c>
      <c r="AG1104" s="37">
        <v>25.403569999999998</v>
      </c>
      <c r="AH1104" s="37">
        <v>815.81560000000002</v>
      </c>
      <c r="AI1104" s="37">
        <v>78729.110690000001</v>
      </c>
      <c r="AJ1104" s="37">
        <v>70.825289999999995</v>
      </c>
      <c r="AK1104" s="37">
        <v>46.204920000000001</v>
      </c>
      <c r="AL1104" s="5">
        <v>79.618480000000005</v>
      </c>
      <c r="AM1104" s="5">
        <v>120.02669</v>
      </c>
      <c r="AN1104" s="5">
        <v>29.055440000000001</v>
      </c>
      <c r="AO1104" s="5">
        <v>29.89349</v>
      </c>
      <c r="AP1104" s="5">
        <v>27.31484</v>
      </c>
      <c r="AQ1104" s="5">
        <v>27.317879999999999</v>
      </c>
      <c r="AR1104" s="5">
        <v>805.25</v>
      </c>
      <c r="AS1104" s="5">
        <v>12.5</v>
      </c>
      <c r="AT1104" s="5">
        <v>19.215689999999999</v>
      </c>
      <c r="AU1104" s="5">
        <v>79</v>
      </c>
      <c r="AV1104" s="5">
        <v>31</v>
      </c>
      <c r="AW1104" s="5">
        <v>11243.92157</v>
      </c>
      <c r="AX1104" s="5">
        <v>44</v>
      </c>
      <c r="AY1104" s="5">
        <v>25.490200000000002</v>
      </c>
      <c r="AZ1104" s="5">
        <v>0.78</v>
      </c>
      <c r="BA1104" s="5">
        <v>1.84375</v>
      </c>
      <c r="BB1104" s="5">
        <v>28.648579999999999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13.719200000000001</v>
      </c>
      <c r="I1105" s="37">
        <v>11.273009999999999</v>
      </c>
      <c r="J1105" s="37">
        <v>98.653819999999996</v>
      </c>
      <c r="K1105" s="37">
        <v>16.92071</v>
      </c>
      <c r="L1105" s="37">
        <v>2.0845199999999999</v>
      </c>
      <c r="M1105" s="37">
        <v>2.8073800000000002</v>
      </c>
      <c r="N1105" s="37">
        <v>1.27288</v>
      </c>
      <c r="O1105" s="37">
        <v>50.01117</v>
      </c>
      <c r="P1105" s="37">
        <v>51.284039999999997</v>
      </c>
      <c r="Q1105" s="37">
        <v>102.19532</v>
      </c>
      <c r="R1105" s="37">
        <v>469.06984999999997</v>
      </c>
      <c r="S1105" s="37">
        <v>0.87168000000000001</v>
      </c>
      <c r="T1105" s="37">
        <v>333.43554</v>
      </c>
      <c r="U1105" s="37">
        <v>23.969460000000002</v>
      </c>
      <c r="V1105" s="37">
        <v>0.25364999999999999</v>
      </c>
      <c r="W1105" s="37">
        <v>32.010399999999997</v>
      </c>
      <c r="X1105" s="37">
        <v>40.183520000000001</v>
      </c>
      <c r="Y1105" s="37">
        <v>115.92308</v>
      </c>
      <c r="Z1105" s="37">
        <v>53.20684</v>
      </c>
      <c r="AA1105" s="37">
        <v>2.0435500000000002</v>
      </c>
      <c r="AB1105" s="37">
        <v>20.0703</v>
      </c>
      <c r="AC1105" s="37">
        <v>20.126950000000001</v>
      </c>
      <c r="AD1105" s="37">
        <v>784.27670999999998</v>
      </c>
      <c r="AE1105" s="37">
        <v>60.304040000000001</v>
      </c>
      <c r="AF1105" s="37">
        <v>24.88212</v>
      </c>
      <c r="AG1105" s="37">
        <v>25.384709999999998</v>
      </c>
      <c r="AH1105" s="37">
        <v>800.60437000000002</v>
      </c>
      <c r="AI1105" s="37">
        <v>78729.111269999994</v>
      </c>
      <c r="AJ1105" s="37">
        <v>70.648669999999996</v>
      </c>
      <c r="AK1105" s="37">
        <v>46.19164</v>
      </c>
      <c r="AL1105" s="5">
        <v>79.856480000000005</v>
      </c>
      <c r="AM1105" s="5">
        <v>119.40644</v>
      </c>
      <c r="AN1105" s="5">
        <v>29.041519999999998</v>
      </c>
      <c r="AO1105" s="5">
        <v>29.934729999999998</v>
      </c>
      <c r="AP1105" s="5">
        <v>27.308219999999999</v>
      </c>
      <c r="AQ1105" s="5">
        <v>27.317309999999999</v>
      </c>
      <c r="AR1105" s="5">
        <v>797.5</v>
      </c>
      <c r="AS1105" s="5">
        <v>18</v>
      </c>
      <c r="AT1105" s="5">
        <v>18.431370000000001</v>
      </c>
      <c r="AU1105" s="5">
        <v>79</v>
      </c>
      <c r="AV1105" s="5">
        <v>31</v>
      </c>
      <c r="AW1105" s="5">
        <v>7730.1960799999997</v>
      </c>
      <c r="AX1105" s="5">
        <v>31</v>
      </c>
      <c r="AY1105" s="5">
        <v>24.31373</v>
      </c>
      <c r="AZ1105" s="5">
        <v>0.44500000000000001</v>
      </c>
      <c r="BA1105" s="5">
        <v>0.70313000000000003</v>
      </c>
      <c r="BB1105" s="5">
        <v>28.651240000000001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15.77538</v>
      </c>
      <c r="I1106" s="37">
        <v>11.3096</v>
      </c>
      <c r="J1106" s="37">
        <v>98.659649999999999</v>
      </c>
      <c r="K1106" s="37">
        <v>14.76904</v>
      </c>
      <c r="L1106" s="37">
        <v>2.12419</v>
      </c>
      <c r="M1106" s="37">
        <v>1.5671299999999999</v>
      </c>
      <c r="N1106" s="37">
        <v>1.2415799999999999</v>
      </c>
      <c r="O1106" s="37">
        <v>49.939590000000003</v>
      </c>
      <c r="P1106" s="37">
        <v>51.181170000000002</v>
      </c>
      <c r="Q1106" s="37">
        <v>103.87622</v>
      </c>
      <c r="R1106" s="37">
        <v>465.39312000000001</v>
      </c>
      <c r="S1106" s="37">
        <v>0.72050999999999998</v>
      </c>
      <c r="T1106" s="37">
        <v>335.24657999999999</v>
      </c>
      <c r="U1106" s="37">
        <v>23.925640000000001</v>
      </c>
      <c r="V1106" s="37">
        <v>0.13442000000000001</v>
      </c>
      <c r="W1106" s="37">
        <v>32.015340000000002</v>
      </c>
      <c r="X1106" s="37">
        <v>78.597279999999998</v>
      </c>
      <c r="Y1106" s="37">
        <v>125.37617</v>
      </c>
      <c r="Z1106" s="37">
        <v>52.512990000000002</v>
      </c>
      <c r="AA1106" s="37">
        <v>2.5971799999999998</v>
      </c>
      <c r="AB1106" s="37">
        <v>20.051570000000002</v>
      </c>
      <c r="AC1106" s="37">
        <v>20.112269999999999</v>
      </c>
      <c r="AD1106" s="37">
        <v>978.13635999999997</v>
      </c>
      <c r="AE1106" s="37">
        <v>59.957259999999998</v>
      </c>
      <c r="AF1106" s="37">
        <v>25.355609999999999</v>
      </c>
      <c r="AG1106" s="37">
        <v>25.393059999999998</v>
      </c>
      <c r="AH1106" s="37">
        <v>1004.80391</v>
      </c>
      <c r="AI1106" s="37">
        <v>78729.11176</v>
      </c>
      <c r="AJ1106" s="37">
        <v>70.726010000000002</v>
      </c>
      <c r="AK1106" s="37">
        <v>46.173720000000003</v>
      </c>
      <c r="AL1106" s="5">
        <v>79.890420000000006</v>
      </c>
      <c r="AM1106" s="5">
        <v>119.96984</v>
      </c>
      <c r="AN1106" s="5">
        <v>29.041180000000001</v>
      </c>
      <c r="AO1106" s="5">
        <v>29.99811</v>
      </c>
      <c r="AP1106" s="5">
        <v>27.310790000000001</v>
      </c>
      <c r="AQ1106" s="5">
        <v>27.32001</v>
      </c>
      <c r="AR1106" s="5">
        <v>804.5</v>
      </c>
      <c r="AS1106" s="5">
        <v>13</v>
      </c>
      <c r="AT1106" s="5">
        <v>20</v>
      </c>
      <c r="AU1106" s="5">
        <v>79</v>
      </c>
      <c r="AV1106" s="5">
        <v>31</v>
      </c>
      <c r="AW1106" s="5">
        <v>10942.7451</v>
      </c>
      <c r="AX1106" s="5">
        <v>43</v>
      </c>
      <c r="AY1106" s="5">
        <v>26.66667</v>
      </c>
      <c r="AZ1106" s="5">
        <v>0.74</v>
      </c>
      <c r="BA1106" s="5">
        <v>0</v>
      </c>
      <c r="BB1106" s="5">
        <v>28.655339999999999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15.73734</v>
      </c>
      <c r="I1107" s="37">
        <v>11.2918</v>
      </c>
      <c r="J1107" s="37">
        <v>98.657489999999996</v>
      </c>
      <c r="K1107" s="37">
        <v>10.615130000000001</v>
      </c>
      <c r="L1107" s="37">
        <v>2.1269200000000001</v>
      </c>
      <c r="M1107" s="37">
        <v>2.1372800000000001</v>
      </c>
      <c r="N1107" s="37">
        <v>1.24885</v>
      </c>
      <c r="O1107" s="37">
        <v>49.83484</v>
      </c>
      <c r="P1107" s="37">
        <v>51.083680000000001</v>
      </c>
      <c r="Q1107" s="37">
        <v>104.64624999999999</v>
      </c>
      <c r="R1107" s="37">
        <v>461.96192000000002</v>
      </c>
      <c r="S1107" s="37">
        <v>1.4999100000000001</v>
      </c>
      <c r="T1107" s="37">
        <v>336.82736</v>
      </c>
      <c r="U1107" s="37">
        <v>23.881029999999999</v>
      </c>
      <c r="V1107" s="37">
        <v>5.8369999999999998E-2</v>
      </c>
      <c r="W1107" s="37">
        <v>32.036819999999999</v>
      </c>
      <c r="X1107" s="37">
        <v>72.252030000000005</v>
      </c>
      <c r="Y1107" s="37">
        <v>161.81207000000001</v>
      </c>
      <c r="Z1107" s="37">
        <v>51.834710000000001</v>
      </c>
      <c r="AA1107" s="37">
        <v>3.9519099999999998</v>
      </c>
      <c r="AB1107" s="37">
        <v>20.046299999999999</v>
      </c>
      <c r="AC1107" s="37">
        <v>20.117460000000001</v>
      </c>
      <c r="AD1107" s="37">
        <v>1486.43163</v>
      </c>
      <c r="AE1107" s="37">
        <v>59.728810000000003</v>
      </c>
      <c r="AF1107" s="37">
        <v>25.388280000000002</v>
      </c>
      <c r="AG1107" s="37">
        <v>25.396519999999999</v>
      </c>
      <c r="AH1107" s="37">
        <v>1486.82906</v>
      </c>
      <c r="AI1107" s="37">
        <v>78729.112250000006</v>
      </c>
      <c r="AJ1107" s="37">
        <v>70.901480000000006</v>
      </c>
      <c r="AK1107" s="37">
        <v>46.168039999999998</v>
      </c>
      <c r="AL1107" s="5">
        <v>79.915769999999995</v>
      </c>
      <c r="AM1107" s="5">
        <v>120.49433999999999</v>
      </c>
      <c r="AN1107" s="5">
        <v>29.043710000000001</v>
      </c>
      <c r="AO1107" s="5">
        <v>30.033259999999999</v>
      </c>
      <c r="AP1107" s="5">
        <v>27.313140000000001</v>
      </c>
      <c r="AQ1107" s="5">
        <v>27.326640000000001</v>
      </c>
      <c r="AR1107" s="5">
        <v>1137.5</v>
      </c>
      <c r="AS1107" s="5">
        <v>-2</v>
      </c>
      <c r="AT1107" s="5">
        <v>25.490200000000002</v>
      </c>
      <c r="AU1107" s="5">
        <v>79</v>
      </c>
      <c r="AV1107" s="5">
        <v>31</v>
      </c>
      <c r="AW1107" s="5">
        <v>19476.078430000001</v>
      </c>
      <c r="AX1107" s="5">
        <v>76</v>
      </c>
      <c r="AY1107" s="5">
        <v>31.764710000000001</v>
      </c>
      <c r="AZ1107" s="5">
        <v>3.5000000000000003E-2</v>
      </c>
      <c r="BA1107" s="5">
        <v>0.85938000000000003</v>
      </c>
      <c r="BB1107" s="5">
        <v>28.66178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13.68665</v>
      </c>
      <c r="I1108" s="37">
        <v>11.299709999999999</v>
      </c>
      <c r="J1108" s="37">
        <v>98.659499999999994</v>
      </c>
      <c r="K1108" s="37">
        <v>10.463939999999999</v>
      </c>
      <c r="L1108" s="37">
        <v>2.09531</v>
      </c>
      <c r="M1108" s="37">
        <v>3.9638900000000001</v>
      </c>
      <c r="N1108" s="37">
        <v>1.1647700000000001</v>
      </c>
      <c r="O1108" s="37">
        <v>49.805959999999999</v>
      </c>
      <c r="P1108" s="37">
        <v>50.970730000000003</v>
      </c>
      <c r="Q1108" s="37">
        <v>104.24594999999999</v>
      </c>
      <c r="R1108" s="37">
        <v>458.99313999999998</v>
      </c>
      <c r="S1108" s="37">
        <v>2.7454999999999998</v>
      </c>
      <c r="T1108" s="37">
        <v>332.15253999999999</v>
      </c>
      <c r="U1108" s="37">
        <v>23.835920000000002</v>
      </c>
      <c r="V1108" s="37">
        <v>0.10309</v>
      </c>
      <c r="W1108" s="37">
        <v>32.041240000000002</v>
      </c>
      <c r="X1108" s="37">
        <v>56.005029999999998</v>
      </c>
      <c r="Y1108" s="37">
        <v>228.81832</v>
      </c>
      <c r="Z1108" s="37">
        <v>51.222299999999997</v>
      </c>
      <c r="AA1108" s="37">
        <v>5.0444199999999997</v>
      </c>
      <c r="AB1108" s="37">
        <v>20.028880000000001</v>
      </c>
      <c r="AC1108" s="37">
        <v>20.089449999999999</v>
      </c>
      <c r="AD1108" s="37">
        <v>1925.98849</v>
      </c>
      <c r="AE1108" s="37">
        <v>59.719560000000001</v>
      </c>
      <c r="AF1108" s="37">
        <v>25.010870000000001</v>
      </c>
      <c r="AG1108" s="37">
        <v>25.362880000000001</v>
      </c>
      <c r="AH1108" s="37">
        <v>1927.4284700000001</v>
      </c>
      <c r="AI1108" s="37">
        <v>78729.113400000002</v>
      </c>
      <c r="AJ1108" s="37">
        <v>71.294250000000005</v>
      </c>
      <c r="AK1108" s="37">
        <v>46.159660000000002</v>
      </c>
      <c r="AL1108" s="5">
        <v>79.922129999999996</v>
      </c>
      <c r="AM1108" s="5">
        <v>119.71787999999999</v>
      </c>
      <c r="AN1108" s="5">
        <v>29.032830000000001</v>
      </c>
      <c r="AO1108" s="5">
        <v>30.092300000000002</v>
      </c>
      <c r="AP1108" s="5">
        <v>27.315770000000001</v>
      </c>
      <c r="AQ1108" s="5">
        <v>27.320620000000002</v>
      </c>
      <c r="AR1108" s="5">
        <v>1679.5</v>
      </c>
      <c r="AS1108" s="5">
        <v>19.5</v>
      </c>
      <c r="AT1108" s="5">
        <v>24.705880000000001</v>
      </c>
      <c r="AU1108" s="5">
        <v>79</v>
      </c>
      <c r="AV1108" s="5">
        <v>31</v>
      </c>
      <c r="AW1108" s="5">
        <v>15661.17647</v>
      </c>
      <c r="AX1108" s="5">
        <v>61</v>
      </c>
      <c r="AY1108" s="5">
        <v>30.98039</v>
      </c>
      <c r="AZ1108" s="5">
        <v>7.4999999999999997E-2</v>
      </c>
      <c r="BA1108" s="5">
        <v>1.40625</v>
      </c>
      <c r="BB1108" s="5">
        <v>28.66836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14.39387</v>
      </c>
      <c r="I1109" s="37">
        <v>11.2918</v>
      </c>
      <c r="J1109" s="37">
        <v>98.658169999999998</v>
      </c>
      <c r="K1109" s="37">
        <v>10.449730000000001</v>
      </c>
      <c r="L1109" s="37">
        <v>2.1012300000000002</v>
      </c>
      <c r="M1109" s="37">
        <v>1.3916500000000001</v>
      </c>
      <c r="N1109" s="37">
        <v>0.97355000000000003</v>
      </c>
      <c r="O1109" s="37">
        <v>49.993310000000001</v>
      </c>
      <c r="P1109" s="37">
        <v>50.966859999999997</v>
      </c>
      <c r="Q1109" s="37">
        <v>104.79212</v>
      </c>
      <c r="R1109" s="37">
        <v>457.68133999999998</v>
      </c>
      <c r="S1109" s="37">
        <v>3.4216299999999999</v>
      </c>
      <c r="T1109" s="37">
        <v>333.00432000000001</v>
      </c>
      <c r="U1109" s="37">
        <v>23.80931</v>
      </c>
      <c r="V1109" s="37">
        <v>0.21842</v>
      </c>
      <c r="W1109" s="37">
        <v>32.065730000000002</v>
      </c>
      <c r="X1109" s="37">
        <v>62.949829999999999</v>
      </c>
      <c r="Y1109" s="37">
        <v>266.12292000000002</v>
      </c>
      <c r="Z1109" s="37">
        <v>50.536610000000003</v>
      </c>
      <c r="AA1109" s="37">
        <v>6.1885399999999997</v>
      </c>
      <c r="AB1109" s="37">
        <v>20.007829999999998</v>
      </c>
      <c r="AC1109" s="37">
        <v>20.07799</v>
      </c>
      <c r="AD1109" s="37">
        <v>2356.1570499999998</v>
      </c>
      <c r="AE1109" s="37">
        <v>59.67559</v>
      </c>
      <c r="AF1109" s="37">
        <v>25.081610000000001</v>
      </c>
      <c r="AG1109" s="37">
        <v>25.326689999999999</v>
      </c>
      <c r="AH1109" s="37">
        <v>2357.6789100000001</v>
      </c>
      <c r="AI1109" s="37">
        <v>78729.115210000004</v>
      </c>
      <c r="AJ1109" s="37">
        <v>70.706980000000001</v>
      </c>
      <c r="AK1109" s="37">
        <v>46.156950000000002</v>
      </c>
      <c r="AL1109" s="5">
        <v>80.023359999999997</v>
      </c>
      <c r="AM1109" s="5">
        <v>120.0311</v>
      </c>
      <c r="AN1109" s="5">
        <v>29.01821</v>
      </c>
      <c r="AO1109" s="5">
        <v>30.11215</v>
      </c>
      <c r="AP1109" s="5">
        <v>27.31428</v>
      </c>
      <c r="AQ1109" s="5">
        <v>27.33877</v>
      </c>
      <c r="AR1109" s="5">
        <v>2075.75</v>
      </c>
      <c r="AS1109" s="5">
        <v>22.5</v>
      </c>
      <c r="AT1109" s="5">
        <v>26.66667</v>
      </c>
      <c r="AU1109" s="5">
        <v>79</v>
      </c>
      <c r="AV1109" s="5">
        <v>31</v>
      </c>
      <c r="AW1109" s="5">
        <v>15560.784309999999</v>
      </c>
      <c r="AX1109" s="5">
        <v>62</v>
      </c>
      <c r="AY1109" s="5">
        <v>32.941180000000003</v>
      </c>
      <c r="AZ1109" s="5">
        <v>0.83499999999999996</v>
      </c>
      <c r="BA1109" s="5">
        <v>0.625</v>
      </c>
      <c r="BB1109" s="5">
        <v>28.673870000000001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14.318820000000001</v>
      </c>
      <c r="I1110" s="37">
        <v>11.30565</v>
      </c>
      <c r="J1110" s="37">
        <v>98.657849999999996</v>
      </c>
      <c r="K1110" s="37">
        <v>11.54632</v>
      </c>
      <c r="L1110" s="37">
        <v>2.0958600000000001</v>
      </c>
      <c r="M1110" s="37">
        <v>1.7674399999999999</v>
      </c>
      <c r="N1110" s="37">
        <v>1.0874699999999999</v>
      </c>
      <c r="O1110" s="37">
        <v>50.094549999999998</v>
      </c>
      <c r="P1110" s="37">
        <v>51.182020000000001</v>
      </c>
      <c r="Q1110" s="37">
        <v>105.30349</v>
      </c>
      <c r="R1110" s="37">
        <v>457.84023000000002</v>
      </c>
      <c r="S1110" s="37">
        <v>3.9267400000000001</v>
      </c>
      <c r="T1110" s="37">
        <v>334.55180999999999</v>
      </c>
      <c r="U1110" s="37">
        <v>23.765840000000001</v>
      </c>
      <c r="V1110" s="37">
        <v>0.21409</v>
      </c>
      <c r="W1110" s="37">
        <v>32.089089999999999</v>
      </c>
      <c r="X1110" s="37">
        <v>64.777760000000001</v>
      </c>
      <c r="Y1110" s="37">
        <v>276.46498000000003</v>
      </c>
      <c r="Z1110" s="37">
        <v>49.876040000000003</v>
      </c>
      <c r="AA1110" s="37">
        <v>7.3221999999999996</v>
      </c>
      <c r="AB1110" s="37">
        <v>19.980250000000002</v>
      </c>
      <c r="AC1110" s="37">
        <v>20.05705</v>
      </c>
      <c r="AD1110" s="37">
        <v>2794.92083</v>
      </c>
      <c r="AE1110" s="37">
        <v>59.511710000000001</v>
      </c>
      <c r="AF1110" s="37">
        <v>25.017479999999999</v>
      </c>
      <c r="AG1110" s="37">
        <v>25.284479999999999</v>
      </c>
      <c r="AH1110" s="37">
        <v>2797.3925800000002</v>
      </c>
      <c r="AI1110" s="37">
        <v>78729.117389999999</v>
      </c>
      <c r="AJ1110" s="37">
        <v>70.815299999999993</v>
      </c>
      <c r="AK1110" s="37">
        <v>46.139809999999997</v>
      </c>
      <c r="AL1110" s="5">
        <v>80.077870000000004</v>
      </c>
      <c r="AM1110" s="5">
        <v>120.53570999999999</v>
      </c>
      <c r="AN1110" s="5">
        <v>29.00609</v>
      </c>
      <c r="AO1110" s="5">
        <v>30.204979999999999</v>
      </c>
      <c r="AP1110" s="5">
        <v>27.323689999999999</v>
      </c>
      <c r="AQ1110" s="5">
        <v>27.34365</v>
      </c>
      <c r="AR1110" s="5">
        <v>2514.75</v>
      </c>
      <c r="AS1110" s="5">
        <v>24.5</v>
      </c>
      <c r="AT1110" s="5">
        <v>28.235289999999999</v>
      </c>
      <c r="AU1110" s="5">
        <v>79</v>
      </c>
      <c r="AV1110" s="5">
        <v>31</v>
      </c>
      <c r="AW1110" s="5">
        <v>15661.17647</v>
      </c>
      <c r="AX1110" s="5">
        <v>62</v>
      </c>
      <c r="AY1110" s="5">
        <v>33.725490000000001</v>
      </c>
      <c r="AZ1110" s="5">
        <v>0.74</v>
      </c>
      <c r="BA1110" s="5">
        <v>0</v>
      </c>
      <c r="BB1110" s="5">
        <v>28.68919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14.50995</v>
      </c>
      <c r="I1111" s="37">
        <v>11.31752</v>
      </c>
      <c r="J1111" s="37">
        <v>98.653599999999997</v>
      </c>
      <c r="K1111" s="37">
        <v>14.94286</v>
      </c>
      <c r="L1111" s="37">
        <v>2.0945399999999998</v>
      </c>
      <c r="M1111" s="37">
        <v>1.7436499999999999</v>
      </c>
      <c r="N1111" s="37">
        <v>1.3812500000000001</v>
      </c>
      <c r="O1111" s="37">
        <v>50.113280000000003</v>
      </c>
      <c r="P1111" s="37">
        <v>51.494529999999997</v>
      </c>
      <c r="Q1111" s="37">
        <v>105.59884</v>
      </c>
      <c r="R1111" s="37">
        <v>459.32943999999998</v>
      </c>
      <c r="S1111" s="37">
        <v>4.6679599999999999</v>
      </c>
      <c r="T1111" s="37">
        <v>332.27294000000001</v>
      </c>
      <c r="U1111" s="37">
        <v>23.723929999999999</v>
      </c>
      <c r="V1111" s="37">
        <v>0.15887000000000001</v>
      </c>
      <c r="W1111" s="37">
        <v>32.100879999999997</v>
      </c>
      <c r="X1111" s="37">
        <v>65.570070000000001</v>
      </c>
      <c r="Y1111" s="37">
        <v>282.83159000000001</v>
      </c>
      <c r="Z1111" s="37">
        <v>50.282739999999997</v>
      </c>
      <c r="AA1111" s="37">
        <v>8.4770400000000006</v>
      </c>
      <c r="AB1111" s="37">
        <v>19.95195</v>
      </c>
      <c r="AC1111" s="37">
        <v>20.025649999999999</v>
      </c>
      <c r="AD1111" s="37">
        <v>3237.7636000000002</v>
      </c>
      <c r="AE1111" s="37">
        <v>59.218470000000003</v>
      </c>
      <c r="AF1111" s="37">
        <v>25.001750000000001</v>
      </c>
      <c r="AG1111" s="37">
        <v>25.24306</v>
      </c>
      <c r="AH1111" s="37">
        <v>3240.0774500000002</v>
      </c>
      <c r="AI1111" s="37">
        <v>78729.119919999997</v>
      </c>
      <c r="AJ1111" s="37">
        <v>70.967669999999998</v>
      </c>
      <c r="AK1111" s="37">
        <v>46.1267</v>
      </c>
      <c r="AL1111" s="5">
        <v>80.025660000000002</v>
      </c>
      <c r="AM1111" s="5">
        <v>119.54723</v>
      </c>
      <c r="AN1111" s="5">
        <v>29.001139999999999</v>
      </c>
      <c r="AO1111" s="5">
        <v>30.203990000000001</v>
      </c>
      <c r="AP1111" s="5">
        <v>27.321470000000001</v>
      </c>
      <c r="AQ1111" s="5">
        <v>27.347799999999999</v>
      </c>
      <c r="AR1111" s="5">
        <v>2959.25</v>
      </c>
      <c r="AS1111" s="5">
        <v>27.5</v>
      </c>
      <c r="AT1111" s="5">
        <v>29.411760000000001</v>
      </c>
      <c r="AU1111" s="5">
        <v>79</v>
      </c>
      <c r="AV1111" s="5">
        <v>31</v>
      </c>
      <c r="AW1111" s="5">
        <v>15861.960779999999</v>
      </c>
      <c r="AX1111" s="5">
        <v>62</v>
      </c>
      <c r="AY1111" s="5">
        <v>34.901960000000003</v>
      </c>
      <c r="AZ1111" s="5">
        <v>0.875</v>
      </c>
      <c r="BA1111" s="5">
        <v>1.92188</v>
      </c>
      <c r="BB1111" s="5">
        <v>28.697769999999998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14.50868</v>
      </c>
      <c r="I1112" s="37">
        <v>11.32741</v>
      </c>
      <c r="J1112" s="37">
        <v>98.65889</v>
      </c>
      <c r="K1112" s="37">
        <v>14.45589</v>
      </c>
      <c r="L1112" s="37">
        <v>2.0979299999999999</v>
      </c>
      <c r="M1112" s="37">
        <v>3.7198199999999999</v>
      </c>
      <c r="N1112" s="37">
        <v>1.67391</v>
      </c>
      <c r="O1112" s="37">
        <v>50.102870000000003</v>
      </c>
      <c r="P1112" s="37">
        <v>51.776789999999998</v>
      </c>
      <c r="Q1112" s="37">
        <v>105.15654000000001</v>
      </c>
      <c r="R1112" s="37">
        <v>462.47113999999999</v>
      </c>
      <c r="S1112" s="37">
        <v>5.4775299999999998</v>
      </c>
      <c r="T1112" s="37">
        <v>333.47960999999998</v>
      </c>
      <c r="U1112" s="37">
        <v>23.6798</v>
      </c>
      <c r="V1112" s="37">
        <v>0.1454</v>
      </c>
      <c r="W1112" s="37">
        <v>32.102670000000003</v>
      </c>
      <c r="X1112" s="37">
        <v>62.986400000000003</v>
      </c>
      <c r="Y1112" s="37">
        <v>288.35201000000001</v>
      </c>
      <c r="Z1112" s="37">
        <v>51.50479</v>
      </c>
      <c r="AA1112" s="37">
        <v>9.6410499999999999</v>
      </c>
      <c r="AB1112" s="37">
        <v>19.919119999999999</v>
      </c>
      <c r="AC1112" s="37">
        <v>19.99757</v>
      </c>
      <c r="AD1112" s="37">
        <v>3676.40434</v>
      </c>
      <c r="AE1112" s="37">
        <v>59.189500000000002</v>
      </c>
      <c r="AF1112" s="37">
        <v>25.042190000000002</v>
      </c>
      <c r="AG1112" s="37">
        <v>25.226880000000001</v>
      </c>
      <c r="AH1112" s="37">
        <v>3678.6718500000002</v>
      </c>
      <c r="AI1112" s="37">
        <v>78729.122910000006</v>
      </c>
      <c r="AJ1112" s="37">
        <v>70.764319999999998</v>
      </c>
      <c r="AK1112" s="37">
        <v>46.109520000000003</v>
      </c>
      <c r="AL1112" s="5">
        <v>80.021230000000003</v>
      </c>
      <c r="AM1112" s="5">
        <v>119.76158</v>
      </c>
      <c r="AN1112" s="5">
        <v>29.001580000000001</v>
      </c>
      <c r="AO1112" s="5">
        <v>30.209</v>
      </c>
      <c r="AP1112" s="5">
        <v>27.325310000000002</v>
      </c>
      <c r="AQ1112" s="5">
        <v>27.348240000000001</v>
      </c>
      <c r="AR1112" s="5">
        <v>3392.75</v>
      </c>
      <c r="AS1112" s="5">
        <v>28.5</v>
      </c>
      <c r="AT1112" s="5">
        <v>31.37255</v>
      </c>
      <c r="AU1112" s="5">
        <v>79</v>
      </c>
      <c r="AV1112" s="5">
        <v>31</v>
      </c>
      <c r="AW1112" s="5">
        <v>16464.313730000002</v>
      </c>
      <c r="AX1112" s="5">
        <v>66</v>
      </c>
      <c r="AY1112" s="5">
        <v>36.078429999999997</v>
      </c>
      <c r="AZ1112" s="5">
        <v>0.56499999999999995</v>
      </c>
      <c r="BA1112" s="5">
        <v>7.8130000000000005E-2</v>
      </c>
      <c r="BB1112" s="5">
        <v>28.69567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14.41935</v>
      </c>
      <c r="I1113" s="37">
        <v>11.32147</v>
      </c>
      <c r="J1113" s="37">
        <v>98.654579999999996</v>
      </c>
      <c r="K1113" s="37">
        <v>15.098850000000001</v>
      </c>
      <c r="L1113" s="37">
        <v>2.0945200000000002</v>
      </c>
      <c r="M1113" s="37">
        <v>3.6616300000000002</v>
      </c>
      <c r="N1113" s="37">
        <v>2.1725500000000002</v>
      </c>
      <c r="O1113" s="37">
        <v>49.874519999999997</v>
      </c>
      <c r="P1113" s="37">
        <v>52.047069999999998</v>
      </c>
      <c r="Q1113" s="37">
        <v>105.3994</v>
      </c>
      <c r="R1113" s="37">
        <v>467.32465000000002</v>
      </c>
      <c r="S1113" s="37">
        <v>6.4472199999999997</v>
      </c>
      <c r="T1113" s="37">
        <v>332.91512999999998</v>
      </c>
      <c r="U1113" s="37">
        <v>23.643930000000001</v>
      </c>
      <c r="V1113" s="37">
        <v>0.15481</v>
      </c>
      <c r="W1113" s="37">
        <v>32.085509999999999</v>
      </c>
      <c r="X1113" s="37">
        <v>69.355770000000007</v>
      </c>
      <c r="Y1113" s="37">
        <v>291.55995000000001</v>
      </c>
      <c r="Z1113" s="37">
        <v>52.552370000000003</v>
      </c>
      <c r="AA1113" s="37">
        <v>10.763170000000001</v>
      </c>
      <c r="AB1113" s="37">
        <v>19.87772</v>
      </c>
      <c r="AC1113" s="37">
        <v>19.961639999999999</v>
      </c>
      <c r="AD1113" s="37">
        <v>4110.9787100000003</v>
      </c>
      <c r="AE1113" s="37">
        <v>59.207979999999999</v>
      </c>
      <c r="AF1113" s="37">
        <v>25.00151</v>
      </c>
      <c r="AG1113" s="37">
        <v>25.22627</v>
      </c>
      <c r="AH1113" s="37">
        <v>4113.13094</v>
      </c>
      <c r="AI1113" s="37">
        <v>78729.126430000004</v>
      </c>
      <c r="AJ1113" s="37">
        <v>71.076310000000007</v>
      </c>
      <c r="AK1113" s="37">
        <v>46.091619999999999</v>
      </c>
      <c r="AL1113" s="5">
        <v>80.02422</v>
      </c>
      <c r="AM1113" s="5">
        <v>119.24171</v>
      </c>
      <c r="AN1113" s="5">
        <v>29.002490000000002</v>
      </c>
      <c r="AO1113" s="5">
        <v>30.239170000000001</v>
      </c>
      <c r="AP1113" s="5">
        <v>27.324310000000001</v>
      </c>
      <c r="AQ1113" s="5">
        <v>27.349460000000001</v>
      </c>
      <c r="AR1113" s="5">
        <v>3837.5</v>
      </c>
      <c r="AS1113" s="5">
        <v>28.5</v>
      </c>
      <c r="AT1113" s="5">
        <v>32.941180000000003</v>
      </c>
      <c r="AU1113" s="5">
        <v>78</v>
      </c>
      <c r="AV1113" s="5">
        <v>31</v>
      </c>
      <c r="AW1113" s="5">
        <v>17367.843140000001</v>
      </c>
      <c r="AX1113" s="5">
        <v>68</v>
      </c>
      <c r="AY1113" s="5">
        <v>37.254899999999999</v>
      </c>
      <c r="AZ1113" s="5">
        <v>0.60499999999999998</v>
      </c>
      <c r="BA1113" s="5">
        <v>1.76563</v>
      </c>
      <c r="BB1113" s="5">
        <v>28.687830000000002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13.78021</v>
      </c>
      <c r="I1114" s="37">
        <v>11.338290000000001</v>
      </c>
      <c r="J1114" s="37">
        <v>98.653880000000001</v>
      </c>
      <c r="K1114" s="37">
        <v>12.070029999999999</v>
      </c>
      <c r="L1114" s="37">
        <v>2.0916600000000001</v>
      </c>
      <c r="M1114" s="37">
        <v>2.6715900000000001</v>
      </c>
      <c r="N1114" s="37">
        <v>2.57518</v>
      </c>
      <c r="O1114" s="37">
        <v>49.720649999999999</v>
      </c>
      <c r="P1114" s="37">
        <v>52.295830000000002</v>
      </c>
      <c r="Q1114" s="37">
        <v>102.78753</v>
      </c>
      <c r="R1114" s="37">
        <v>474.05378999999999</v>
      </c>
      <c r="S1114" s="37">
        <v>7.1679599999999999</v>
      </c>
      <c r="T1114" s="37">
        <v>332.33969000000002</v>
      </c>
      <c r="U1114" s="37">
        <v>23.61214</v>
      </c>
      <c r="V1114" s="37">
        <v>0.49021999999999999</v>
      </c>
      <c r="W1114" s="37">
        <v>32.07734</v>
      </c>
      <c r="X1114" s="37">
        <v>41.770249999999997</v>
      </c>
      <c r="Y1114" s="37">
        <v>293.86705000000001</v>
      </c>
      <c r="Z1114" s="37">
        <v>53.253419999999998</v>
      </c>
      <c r="AA1114" s="37">
        <v>11.27524</v>
      </c>
      <c r="AB1114" s="37">
        <v>19.843800000000002</v>
      </c>
      <c r="AC1114" s="37">
        <v>19.929369999999999</v>
      </c>
      <c r="AD1114" s="37">
        <v>4312.4499500000002</v>
      </c>
      <c r="AE1114" s="37">
        <v>59.296990000000001</v>
      </c>
      <c r="AF1114" s="37">
        <v>24.967390000000002</v>
      </c>
      <c r="AG1114" s="37">
        <v>25.263739999999999</v>
      </c>
      <c r="AH1114" s="37">
        <v>4311.8751199999997</v>
      </c>
      <c r="AI1114" s="37">
        <v>78729.130520000006</v>
      </c>
      <c r="AJ1114" s="37">
        <v>70.803380000000004</v>
      </c>
      <c r="AK1114" s="37">
        <v>46.084330000000001</v>
      </c>
      <c r="AL1114" s="5">
        <v>80.023409999999998</v>
      </c>
      <c r="AM1114" s="5">
        <v>119.86279999999999</v>
      </c>
      <c r="AN1114" s="5">
        <v>28.987880000000001</v>
      </c>
      <c r="AO1114" s="5">
        <v>30.245660000000001</v>
      </c>
      <c r="AP1114" s="5">
        <v>27.331610000000001</v>
      </c>
      <c r="AQ1114" s="5">
        <v>27.363219999999998</v>
      </c>
      <c r="AR1114" s="5">
        <v>4260.75</v>
      </c>
      <c r="AS1114" s="5">
        <v>29</v>
      </c>
      <c r="AT1114" s="5">
        <v>31.37255</v>
      </c>
      <c r="AU1114" s="5">
        <v>78</v>
      </c>
      <c r="AV1114" s="5">
        <v>31</v>
      </c>
      <c r="AW1114" s="5">
        <v>17167.058819999998</v>
      </c>
      <c r="AX1114" s="5">
        <v>62</v>
      </c>
      <c r="AY1114" s="5">
        <v>35.68627</v>
      </c>
      <c r="AZ1114" s="5">
        <v>0.76</v>
      </c>
      <c r="BA1114" s="5">
        <v>1.29688</v>
      </c>
      <c r="BB1114" s="5">
        <v>28.692830000000001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14.64174</v>
      </c>
      <c r="I1115" s="37">
        <v>11.347189999999999</v>
      </c>
      <c r="J1115" s="37">
        <v>98.636920000000003</v>
      </c>
      <c r="K1115" s="37">
        <v>8.9696599999999993</v>
      </c>
      <c r="L1115" s="37">
        <v>2.0946400000000001</v>
      </c>
      <c r="M1115" s="37">
        <v>1.3760300000000001</v>
      </c>
      <c r="N1115" s="37">
        <v>2.7659500000000001</v>
      </c>
      <c r="O1115" s="37">
        <v>49.603760000000001</v>
      </c>
      <c r="P1115" s="37">
        <v>52.369709999999998</v>
      </c>
      <c r="Q1115" s="37">
        <v>103.95514</v>
      </c>
      <c r="R1115" s="37">
        <v>482.67615999999998</v>
      </c>
      <c r="S1115" s="37">
        <v>6.0688599999999999</v>
      </c>
      <c r="T1115" s="37">
        <v>333.35959000000003</v>
      </c>
      <c r="U1115" s="37">
        <v>23.584409999999998</v>
      </c>
      <c r="V1115" s="37">
        <v>0.46650000000000003</v>
      </c>
      <c r="W1115" s="37">
        <v>32.044420000000002</v>
      </c>
      <c r="X1115" s="37">
        <v>43.231520000000003</v>
      </c>
      <c r="Y1115" s="37">
        <v>291.99785000000003</v>
      </c>
      <c r="Z1115" s="37">
        <v>53.809399999999997</v>
      </c>
      <c r="AA1115" s="37">
        <v>11.240320000000001</v>
      </c>
      <c r="AB1115" s="37">
        <v>19.79738</v>
      </c>
      <c r="AC1115" s="37">
        <v>19.893799999999999</v>
      </c>
      <c r="AD1115" s="37">
        <v>4292.9793200000004</v>
      </c>
      <c r="AE1115" s="37">
        <v>59.424050000000001</v>
      </c>
      <c r="AF1115" s="37">
        <v>25.002960000000002</v>
      </c>
      <c r="AG1115" s="37">
        <v>25.343689999999999</v>
      </c>
      <c r="AH1115" s="37">
        <v>4292.6489099999999</v>
      </c>
      <c r="AI1115" s="37">
        <v>78729.134869999994</v>
      </c>
      <c r="AJ1115" s="37">
        <v>70.915289999999999</v>
      </c>
      <c r="AK1115" s="37">
        <v>46.075209999999998</v>
      </c>
      <c r="AL1115" s="5">
        <v>80.024619999999999</v>
      </c>
      <c r="AM1115" s="5">
        <v>119.57264000000001</v>
      </c>
      <c r="AN1115" s="5">
        <v>28.965620000000001</v>
      </c>
      <c r="AO1115" s="5">
        <v>30.239820000000002</v>
      </c>
      <c r="AP1115" s="5">
        <v>27.330919999999999</v>
      </c>
      <c r="AQ1115" s="5">
        <v>27.3704</v>
      </c>
      <c r="AR1115" s="5">
        <v>4310</v>
      </c>
      <c r="AS1115" s="5">
        <v>37</v>
      </c>
      <c r="AT1115" s="5">
        <v>27.058820000000001</v>
      </c>
      <c r="AU1115" s="5">
        <v>79</v>
      </c>
      <c r="AV1115" s="5">
        <v>31</v>
      </c>
      <c r="AW1115" s="5">
        <v>10340.392159999999</v>
      </c>
      <c r="AX1115" s="5">
        <v>41</v>
      </c>
      <c r="AY1115" s="5">
        <v>32.941180000000003</v>
      </c>
      <c r="AZ1115" s="5">
        <v>0.8</v>
      </c>
      <c r="BA1115" s="5">
        <v>0.20313000000000001</v>
      </c>
      <c r="BB1115" s="5">
        <v>28.70673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14.06367</v>
      </c>
      <c r="I1116" s="37">
        <v>11.352130000000001</v>
      </c>
      <c r="J1116" s="37">
        <v>98.657730000000001</v>
      </c>
      <c r="K1116" s="37">
        <v>7.8685999999999998</v>
      </c>
      <c r="L1116" s="37">
        <v>2.0939999999999999</v>
      </c>
      <c r="M1116" s="37">
        <v>2.4022899999999998</v>
      </c>
      <c r="N1116" s="37">
        <v>3.0978400000000001</v>
      </c>
      <c r="O1116" s="37">
        <v>49.52516</v>
      </c>
      <c r="P1116" s="37">
        <v>52.622999999999998</v>
      </c>
      <c r="Q1116" s="37">
        <v>103.89104</v>
      </c>
      <c r="R1116" s="37">
        <v>492.12738000000002</v>
      </c>
      <c r="S1116" s="37">
        <v>4.8455300000000001</v>
      </c>
      <c r="T1116" s="37">
        <v>333.62401999999997</v>
      </c>
      <c r="U1116" s="37">
        <v>23.562349999999999</v>
      </c>
      <c r="V1116" s="37">
        <v>0.41078999999999999</v>
      </c>
      <c r="W1116" s="37">
        <v>32.01829</v>
      </c>
      <c r="X1116" s="37">
        <v>42.401090000000003</v>
      </c>
      <c r="Y1116" s="37">
        <v>292.22430000000003</v>
      </c>
      <c r="Z1116" s="37">
        <v>54.275770000000001</v>
      </c>
      <c r="AA1116" s="37">
        <v>11.27155</v>
      </c>
      <c r="AB1116" s="37">
        <v>19.76464</v>
      </c>
      <c r="AC1116" s="37">
        <v>19.863800000000001</v>
      </c>
      <c r="AD1116" s="37">
        <v>4306.22894</v>
      </c>
      <c r="AE1116" s="37">
        <v>59.596910000000001</v>
      </c>
      <c r="AF1116" s="37">
        <v>24.995280000000001</v>
      </c>
      <c r="AG1116" s="37">
        <v>25.475169999999999</v>
      </c>
      <c r="AH1116" s="37">
        <v>4306.0843999999997</v>
      </c>
      <c r="AI1116" s="37">
        <v>78729.138269999996</v>
      </c>
      <c r="AJ1116" s="37">
        <v>70.787809999999993</v>
      </c>
      <c r="AK1116" s="37">
        <v>46.075569999999999</v>
      </c>
      <c r="AL1116" s="5">
        <v>80.145740000000004</v>
      </c>
      <c r="AM1116" s="5">
        <v>120.02522999999999</v>
      </c>
      <c r="AN1116" s="5">
        <v>28.961739999999999</v>
      </c>
      <c r="AO1116" s="5">
        <v>30.250630000000001</v>
      </c>
      <c r="AP1116" s="5">
        <v>27.34075</v>
      </c>
      <c r="AQ1116" s="5">
        <v>27.357579999999999</v>
      </c>
      <c r="AR1116" s="5">
        <v>4304.5</v>
      </c>
      <c r="AS1116" s="5">
        <v>35.5</v>
      </c>
      <c r="AT1116" s="5">
        <v>27.843139999999998</v>
      </c>
      <c r="AU1116" s="5">
        <v>79</v>
      </c>
      <c r="AV1116" s="5">
        <v>31</v>
      </c>
      <c r="AW1116" s="5">
        <v>11243.92157</v>
      </c>
      <c r="AX1116" s="5">
        <v>45</v>
      </c>
      <c r="AY1116" s="5">
        <v>33.725490000000001</v>
      </c>
      <c r="AZ1116" s="5">
        <v>0.83499999999999996</v>
      </c>
      <c r="BA1116" s="5">
        <v>0.28125</v>
      </c>
      <c r="BB1116" s="5">
        <v>28.709389999999999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14.640029999999999</v>
      </c>
      <c r="I1117" s="37">
        <v>11.34422</v>
      </c>
      <c r="J1117" s="37">
        <v>98.653130000000004</v>
      </c>
      <c r="K1117" s="37">
        <v>7.1856799999999996</v>
      </c>
      <c r="L1117" s="37">
        <v>2.0941700000000001</v>
      </c>
      <c r="M1117" s="37">
        <v>2.6474799999999998</v>
      </c>
      <c r="N1117" s="37">
        <v>3.2362700000000002</v>
      </c>
      <c r="O1117" s="37">
        <v>49.44097</v>
      </c>
      <c r="P1117" s="37">
        <v>52.677239999999998</v>
      </c>
      <c r="Q1117" s="37">
        <v>104.02864</v>
      </c>
      <c r="R1117" s="37">
        <v>500.78843999999998</v>
      </c>
      <c r="S1117" s="37">
        <v>4.5254099999999999</v>
      </c>
      <c r="T1117" s="37">
        <v>333.73732999999999</v>
      </c>
      <c r="U1117" s="37">
        <v>23.53754</v>
      </c>
      <c r="V1117" s="37">
        <v>0.28771999999999998</v>
      </c>
      <c r="W1117" s="37">
        <v>31.982530000000001</v>
      </c>
      <c r="X1117" s="37">
        <v>40.992489999999997</v>
      </c>
      <c r="Y1117" s="37">
        <v>291.31713000000002</v>
      </c>
      <c r="Z1117" s="37">
        <v>54.648009999999999</v>
      </c>
      <c r="AA1117" s="37">
        <v>11.261810000000001</v>
      </c>
      <c r="AB1117" s="37">
        <v>19.712260000000001</v>
      </c>
      <c r="AC1117" s="37">
        <v>19.816369999999999</v>
      </c>
      <c r="AD1117" s="37">
        <v>4302.14869</v>
      </c>
      <c r="AE1117" s="37">
        <v>59.874119999999998</v>
      </c>
      <c r="AF1117" s="37">
        <v>24.99736</v>
      </c>
      <c r="AG1117" s="37">
        <v>25.566079999999999</v>
      </c>
      <c r="AH1117" s="37">
        <v>4302.1463100000001</v>
      </c>
      <c r="AI1117" s="37">
        <v>78729.141180000006</v>
      </c>
      <c r="AJ1117" s="37">
        <v>70.50403</v>
      </c>
      <c r="AK1117" s="37">
        <v>46.059069999999998</v>
      </c>
      <c r="AL1117" s="5">
        <v>80.019599999999997</v>
      </c>
      <c r="AM1117" s="5">
        <v>120.12169</v>
      </c>
      <c r="AN1117" s="5">
        <v>28.951640000000001</v>
      </c>
      <c r="AO1117" s="5">
        <v>30.203330000000001</v>
      </c>
      <c r="AP1117" s="5">
        <v>27.33362</v>
      </c>
      <c r="AQ1117" s="5">
        <v>27.33201</v>
      </c>
      <c r="AR1117" s="5">
        <v>4304.5</v>
      </c>
      <c r="AS1117" s="5">
        <v>36.5</v>
      </c>
      <c r="AT1117" s="5">
        <v>27.450980000000001</v>
      </c>
      <c r="AU1117" s="5">
        <v>79</v>
      </c>
      <c r="AV1117" s="5">
        <v>31</v>
      </c>
      <c r="AW1117" s="5">
        <v>10741.960779999999</v>
      </c>
      <c r="AX1117" s="5">
        <v>42</v>
      </c>
      <c r="AY1117" s="5">
        <v>33.333329999999997</v>
      </c>
      <c r="AZ1117" s="5">
        <v>7.4999999999999997E-2</v>
      </c>
      <c r="BA1117" s="5">
        <v>0.67188000000000003</v>
      </c>
      <c r="BB1117" s="5">
        <v>28.70973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14.46508</v>
      </c>
      <c r="I1118" s="37">
        <v>11.347189999999999</v>
      </c>
      <c r="J1118" s="37">
        <v>98.65598</v>
      </c>
      <c r="K1118" s="37">
        <v>6.9616300000000004</v>
      </c>
      <c r="L1118" s="37">
        <v>2.0949800000000001</v>
      </c>
      <c r="M1118" s="37">
        <v>3.1068600000000002</v>
      </c>
      <c r="N1118" s="37">
        <v>3.1492100000000001</v>
      </c>
      <c r="O1118" s="37">
        <v>49.454140000000002</v>
      </c>
      <c r="P1118" s="37">
        <v>52.603349999999999</v>
      </c>
      <c r="Q1118" s="37">
        <v>104.07812</v>
      </c>
      <c r="R1118" s="37">
        <v>508.43484999999998</v>
      </c>
      <c r="S1118" s="37">
        <v>4.4710900000000002</v>
      </c>
      <c r="T1118" s="37">
        <v>332.88350000000003</v>
      </c>
      <c r="U1118" s="37">
        <v>23.515460000000001</v>
      </c>
      <c r="V1118" s="37">
        <v>0.20841999999999999</v>
      </c>
      <c r="W1118" s="37">
        <v>31.958490000000001</v>
      </c>
      <c r="X1118" s="37">
        <v>43.536610000000003</v>
      </c>
      <c r="Y1118" s="37">
        <v>290.41928999999999</v>
      </c>
      <c r="Z1118" s="37">
        <v>54.936770000000003</v>
      </c>
      <c r="AA1118" s="37">
        <v>11.25637</v>
      </c>
      <c r="AB1118" s="37">
        <v>19.663540000000001</v>
      </c>
      <c r="AC1118" s="37">
        <v>19.767690000000002</v>
      </c>
      <c r="AD1118" s="37">
        <v>4298.4103999999998</v>
      </c>
      <c r="AE1118" s="37">
        <v>60.020989999999998</v>
      </c>
      <c r="AF1118" s="37">
        <v>25.007010000000001</v>
      </c>
      <c r="AG1118" s="37">
        <v>25.626190000000001</v>
      </c>
      <c r="AH1118" s="37">
        <v>4298.6532299999999</v>
      </c>
      <c r="AI1118" s="37">
        <v>78729.143949999998</v>
      </c>
      <c r="AJ1118" s="37">
        <v>71.822209999999998</v>
      </c>
      <c r="AK1118" s="37">
        <v>46.052909999999997</v>
      </c>
      <c r="AL1118" s="5">
        <v>80.063670000000002</v>
      </c>
      <c r="AM1118" s="5">
        <v>120.38078</v>
      </c>
      <c r="AN1118" s="5">
        <v>28.94745</v>
      </c>
      <c r="AO1118" s="5">
        <v>30.15446</v>
      </c>
      <c r="AP1118" s="5">
        <v>27.332380000000001</v>
      </c>
      <c r="AQ1118" s="5">
        <v>27.329329999999999</v>
      </c>
      <c r="AR1118" s="5">
        <v>4304.5</v>
      </c>
      <c r="AS1118" s="5">
        <v>36.5</v>
      </c>
      <c r="AT1118" s="5">
        <v>27.450980000000001</v>
      </c>
      <c r="AU1118" s="5">
        <v>79</v>
      </c>
      <c r="AV1118" s="5">
        <v>31</v>
      </c>
      <c r="AW1118" s="5">
        <v>10741.960779999999</v>
      </c>
      <c r="AX1118" s="5">
        <v>42</v>
      </c>
      <c r="AY1118" s="5">
        <v>33.333329999999997</v>
      </c>
      <c r="AZ1118" s="5">
        <v>0.8</v>
      </c>
      <c r="BA1118" s="5">
        <v>0.82813000000000003</v>
      </c>
      <c r="BB1118" s="5">
        <v>28.70242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14.21832</v>
      </c>
      <c r="I1119" s="37">
        <v>11.35807</v>
      </c>
      <c r="J1119" s="37">
        <v>98.656360000000006</v>
      </c>
      <c r="K1119" s="37">
        <v>6.92713</v>
      </c>
      <c r="L1119" s="37">
        <v>2.0949399999999998</v>
      </c>
      <c r="M1119" s="37">
        <v>1.1239600000000001</v>
      </c>
      <c r="N1119" s="37">
        <v>2.99383</v>
      </c>
      <c r="O1119" s="37">
        <v>49.650260000000003</v>
      </c>
      <c r="P1119" s="37">
        <v>52.644089999999998</v>
      </c>
      <c r="Q1119" s="37">
        <v>104.51902</v>
      </c>
      <c r="R1119" s="37">
        <v>515.19163000000003</v>
      </c>
      <c r="S1119" s="37">
        <v>4.43973</v>
      </c>
      <c r="T1119" s="37">
        <v>333.29451</v>
      </c>
      <c r="U1119" s="37">
        <v>23.512899999999998</v>
      </c>
      <c r="V1119" s="37">
        <v>0.19839999999999999</v>
      </c>
      <c r="W1119" s="37">
        <v>31.947690000000001</v>
      </c>
      <c r="X1119" s="37">
        <v>44.400089999999999</v>
      </c>
      <c r="Y1119" s="37">
        <v>290.32299</v>
      </c>
      <c r="Z1119" s="37">
        <v>55.215049999999998</v>
      </c>
      <c r="AA1119" s="37">
        <v>11.260579999999999</v>
      </c>
      <c r="AB1119" s="37">
        <v>19.628450000000001</v>
      </c>
      <c r="AC1119" s="37">
        <v>19.736260000000001</v>
      </c>
      <c r="AD1119" s="37">
        <v>4300.1025600000003</v>
      </c>
      <c r="AE1119" s="37">
        <v>60.113460000000003</v>
      </c>
      <c r="AF1119" s="37">
        <v>25.006530000000001</v>
      </c>
      <c r="AG1119" s="37">
        <v>25.68901</v>
      </c>
      <c r="AH1119" s="37">
        <v>4299.6899000000003</v>
      </c>
      <c r="AI1119" s="37">
        <v>78729.146659999999</v>
      </c>
      <c r="AJ1119" s="37">
        <v>71.898690000000002</v>
      </c>
      <c r="AK1119" s="37">
        <v>46.060789999999997</v>
      </c>
      <c r="AL1119" s="5">
        <v>80.144869999999997</v>
      </c>
      <c r="AM1119" s="5">
        <v>120.11355</v>
      </c>
      <c r="AN1119" s="5">
        <v>28.953410000000002</v>
      </c>
      <c r="AO1119" s="5">
        <v>30.0914</v>
      </c>
      <c r="AP1119" s="5">
        <v>27.332239999999999</v>
      </c>
      <c r="AQ1119" s="5">
        <v>27.331800000000001</v>
      </c>
      <c r="AR1119" s="5">
        <v>4304.5</v>
      </c>
      <c r="AS1119" s="5">
        <v>36.5</v>
      </c>
      <c r="AT1119" s="5">
        <v>27.450980000000001</v>
      </c>
      <c r="AU1119" s="5">
        <v>79</v>
      </c>
      <c r="AV1119" s="5">
        <v>31</v>
      </c>
      <c r="AW1119" s="5">
        <v>10741.960779999999</v>
      </c>
      <c r="AX1119" s="5">
        <v>42</v>
      </c>
      <c r="AY1119" s="5">
        <v>33.333329999999997</v>
      </c>
      <c r="AZ1119" s="5">
        <v>0.8</v>
      </c>
      <c r="BA1119" s="5">
        <v>0.20313000000000001</v>
      </c>
      <c r="BB1119" s="5">
        <v>28.706379999999999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14.55838</v>
      </c>
      <c r="I1120" s="37">
        <v>11.34125</v>
      </c>
      <c r="J1120" s="37">
        <v>98.656009999999995</v>
      </c>
      <c r="K1120" s="37">
        <v>6.8259699999999999</v>
      </c>
      <c r="L1120" s="37">
        <v>2.0944199999999999</v>
      </c>
      <c r="M1120" s="37">
        <v>3.2491699999999999</v>
      </c>
      <c r="N1120" s="37">
        <v>2.9516200000000001</v>
      </c>
      <c r="O1120" s="37">
        <v>49.80189</v>
      </c>
      <c r="P1120" s="37">
        <v>52.753500000000003</v>
      </c>
      <c r="Q1120" s="37">
        <v>104.25129</v>
      </c>
      <c r="R1120" s="37">
        <v>521.23909000000003</v>
      </c>
      <c r="S1120" s="37">
        <v>4.4954799999999997</v>
      </c>
      <c r="T1120" s="37">
        <v>333.70517999999998</v>
      </c>
      <c r="U1120" s="37">
        <v>23.51172</v>
      </c>
      <c r="V1120" s="37">
        <v>0.25625999999999999</v>
      </c>
      <c r="W1120" s="37">
        <v>31.925439999999998</v>
      </c>
      <c r="X1120" s="37">
        <v>41.404780000000002</v>
      </c>
      <c r="Y1120" s="37">
        <v>289.61973999999998</v>
      </c>
      <c r="Z1120" s="37">
        <v>55.450510000000001</v>
      </c>
      <c r="AA1120" s="37">
        <v>11.26887</v>
      </c>
      <c r="AB1120" s="37">
        <v>19.590140000000002</v>
      </c>
      <c r="AC1120" s="37">
        <v>19.690480000000001</v>
      </c>
      <c r="AD1120" s="37">
        <v>4304.3310899999997</v>
      </c>
      <c r="AE1120" s="37">
        <v>60.200989999999997</v>
      </c>
      <c r="AF1120" s="37">
        <v>25.000350000000001</v>
      </c>
      <c r="AG1120" s="37">
        <v>25.759599999999999</v>
      </c>
      <c r="AH1120" s="37">
        <v>4303.5689000000002</v>
      </c>
      <c r="AI1120" s="37">
        <v>78729.149369999999</v>
      </c>
      <c r="AJ1120" s="37">
        <v>71.236500000000007</v>
      </c>
      <c r="AK1120" s="37">
        <v>46.04307</v>
      </c>
      <c r="AL1120" s="5">
        <v>80.08802</v>
      </c>
      <c r="AM1120" s="5">
        <v>119.34724</v>
      </c>
      <c r="AN1120" s="5">
        <v>28.948889999999999</v>
      </c>
      <c r="AO1120" s="5">
        <v>30.03773</v>
      </c>
      <c r="AP1120" s="5">
        <v>27.33015</v>
      </c>
      <c r="AQ1120" s="5">
        <v>27.333659999999998</v>
      </c>
      <c r="AR1120" s="5">
        <v>4310</v>
      </c>
      <c r="AS1120" s="5">
        <v>36</v>
      </c>
      <c r="AT1120" s="5">
        <v>27.843139999999998</v>
      </c>
      <c r="AU1120" s="5">
        <v>79</v>
      </c>
      <c r="AV1120" s="5">
        <v>31</v>
      </c>
      <c r="AW1120" s="5">
        <v>11143.529409999999</v>
      </c>
      <c r="AX1120" s="5">
        <v>44</v>
      </c>
      <c r="AY1120" s="5">
        <v>33.725490000000001</v>
      </c>
      <c r="AZ1120" s="5">
        <v>0.115</v>
      </c>
      <c r="BA1120" s="5">
        <v>0.75</v>
      </c>
      <c r="BB1120" s="5">
        <v>28.696840000000002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12.903180000000001</v>
      </c>
      <c r="I1121" s="37">
        <v>11.31653</v>
      </c>
      <c r="J1121" s="37">
        <v>98.655619999999999</v>
      </c>
      <c r="K1121" s="37">
        <v>7.5248100000000004</v>
      </c>
      <c r="L1121" s="37">
        <v>2.09233</v>
      </c>
      <c r="M1121" s="37">
        <v>3.3102100000000001</v>
      </c>
      <c r="N1121" s="37">
        <v>2.9057300000000001</v>
      </c>
      <c r="O1121" s="37">
        <v>49.933729999999997</v>
      </c>
      <c r="P1121" s="37">
        <v>52.839460000000003</v>
      </c>
      <c r="Q1121" s="37">
        <v>101.31773</v>
      </c>
      <c r="R1121" s="37">
        <v>526.74635999999998</v>
      </c>
      <c r="S1121" s="37">
        <v>4.3427199999999999</v>
      </c>
      <c r="T1121" s="37">
        <v>331.59183999999999</v>
      </c>
      <c r="U1121" s="37">
        <v>23.52197</v>
      </c>
      <c r="V1121" s="37">
        <v>0.52359999999999995</v>
      </c>
      <c r="W1121" s="37">
        <v>31.926670000000001</v>
      </c>
      <c r="X1121" s="37">
        <v>17.21828</v>
      </c>
      <c r="Y1121" s="37">
        <v>290.56308999999999</v>
      </c>
      <c r="Z1121" s="37">
        <v>55.632269999999998</v>
      </c>
      <c r="AA1121" s="37">
        <v>10.7994</v>
      </c>
      <c r="AB1121" s="37">
        <v>19.565010000000001</v>
      </c>
      <c r="AC1121" s="37">
        <v>19.65935</v>
      </c>
      <c r="AD1121" s="37">
        <v>4129.1382700000004</v>
      </c>
      <c r="AE1121" s="37">
        <v>60.272210000000001</v>
      </c>
      <c r="AF1121" s="37">
        <v>24.975349999999999</v>
      </c>
      <c r="AG1121" s="37">
        <v>25.77197</v>
      </c>
      <c r="AH1121" s="37">
        <v>4127.2051000000001</v>
      </c>
      <c r="AI1121" s="37">
        <v>78729.152149999994</v>
      </c>
      <c r="AJ1121" s="37">
        <v>70.861040000000003</v>
      </c>
      <c r="AK1121" s="37">
        <v>46.040439999999997</v>
      </c>
      <c r="AL1121" s="5">
        <v>80.050870000000003</v>
      </c>
      <c r="AM1121" s="5">
        <v>119.05877</v>
      </c>
      <c r="AN1121" s="5">
        <v>28.949529999999999</v>
      </c>
      <c r="AO1121" s="5">
        <v>29.982610000000001</v>
      </c>
      <c r="AP1121" s="5">
        <v>27.322620000000001</v>
      </c>
      <c r="AQ1121" s="5">
        <v>27.340820000000001</v>
      </c>
      <c r="AR1121" s="5">
        <v>4300</v>
      </c>
      <c r="AS1121" s="5">
        <v>37</v>
      </c>
      <c r="AT1121" s="5">
        <v>26.274509999999999</v>
      </c>
      <c r="AU1121" s="5">
        <v>78</v>
      </c>
      <c r="AV1121" s="5">
        <v>31</v>
      </c>
      <c r="AW1121" s="5">
        <v>10541.17647</v>
      </c>
      <c r="AX1121" s="5">
        <v>39</v>
      </c>
      <c r="AY1121" s="5">
        <v>32.156860000000002</v>
      </c>
      <c r="AZ1121" s="5">
        <v>0.35</v>
      </c>
      <c r="BA1121" s="5">
        <v>0.67188000000000003</v>
      </c>
      <c r="BB1121" s="5">
        <v>28.690090000000001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14.31235</v>
      </c>
      <c r="I1122" s="37">
        <v>11.3096</v>
      </c>
      <c r="J1122" s="37">
        <v>98.647009999999995</v>
      </c>
      <c r="K1122" s="37">
        <v>6.8334900000000003</v>
      </c>
      <c r="L1122" s="37">
        <v>2.0902500000000002</v>
      </c>
      <c r="M1122" s="37">
        <v>0.90734000000000004</v>
      </c>
      <c r="N1122" s="37">
        <v>3.0109499999999998</v>
      </c>
      <c r="O1122" s="37">
        <v>49.98583</v>
      </c>
      <c r="P1122" s="37">
        <v>52.996780000000001</v>
      </c>
      <c r="Q1122" s="37">
        <v>100.09371</v>
      </c>
      <c r="R1122" s="37">
        <v>531.87222999999994</v>
      </c>
      <c r="S1122" s="37">
        <v>3.1808399999999999</v>
      </c>
      <c r="T1122" s="37">
        <v>332.26130000000001</v>
      </c>
      <c r="U1122" s="37">
        <v>23.533550000000002</v>
      </c>
      <c r="V1122" s="37">
        <v>0.42653000000000002</v>
      </c>
      <c r="W1122" s="37">
        <v>31.92333</v>
      </c>
      <c r="X1122" s="37">
        <v>16.62012</v>
      </c>
      <c r="Y1122" s="37">
        <v>286.46312999999998</v>
      </c>
      <c r="Z1122" s="37">
        <v>55.774590000000003</v>
      </c>
      <c r="AA1122" s="37">
        <v>9.7042800000000007</v>
      </c>
      <c r="AB1122" s="37">
        <v>19.53369</v>
      </c>
      <c r="AC1122" s="37">
        <v>19.633870000000002</v>
      </c>
      <c r="AD1122" s="37">
        <v>3714.1146600000002</v>
      </c>
      <c r="AE1122" s="37">
        <v>60.39743</v>
      </c>
      <c r="AF1122" s="37">
        <v>24.950500000000002</v>
      </c>
      <c r="AG1122" s="37">
        <v>25.779250000000001</v>
      </c>
      <c r="AH1122" s="37">
        <v>3708.0398300000002</v>
      </c>
      <c r="AI1122" s="37">
        <v>78729.154689999996</v>
      </c>
      <c r="AJ1122" s="37">
        <v>71.664709999999999</v>
      </c>
      <c r="AK1122" s="37">
        <v>46.027979999999999</v>
      </c>
      <c r="AL1122" s="5">
        <v>80.02749</v>
      </c>
      <c r="AM1122" s="5">
        <v>119.67869</v>
      </c>
      <c r="AN1122" s="5">
        <v>28.94707</v>
      </c>
      <c r="AO1122" s="5">
        <v>29.945250000000001</v>
      </c>
      <c r="AP1122" s="5">
        <v>27.315619999999999</v>
      </c>
      <c r="AQ1122" s="5">
        <v>27.337910000000001</v>
      </c>
      <c r="AR1122" s="5">
        <v>3989</v>
      </c>
      <c r="AS1122" s="5">
        <v>33</v>
      </c>
      <c r="AT1122" s="5">
        <v>20.784310000000001</v>
      </c>
      <c r="AU1122" s="5">
        <v>79</v>
      </c>
      <c r="AV1122" s="5">
        <v>31</v>
      </c>
      <c r="AW1122" s="5">
        <v>4818.8235299999997</v>
      </c>
      <c r="AX1122" s="5">
        <v>18</v>
      </c>
      <c r="AY1122" s="5">
        <v>27.058820000000001</v>
      </c>
      <c r="AZ1122" s="5">
        <v>0.875</v>
      </c>
      <c r="BA1122" s="5">
        <v>1.96875</v>
      </c>
      <c r="BB1122" s="5">
        <v>28.68403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14.80775</v>
      </c>
      <c r="I1123" s="37">
        <v>11.31752</v>
      </c>
      <c r="J1123" s="37">
        <v>98.630269999999996</v>
      </c>
      <c r="K1123" s="37">
        <v>6.1408800000000001</v>
      </c>
      <c r="L1123" s="37">
        <v>2.08758</v>
      </c>
      <c r="M1123" s="37">
        <v>3.2780800000000001</v>
      </c>
      <c r="N1123" s="37">
        <v>3.3150200000000001</v>
      </c>
      <c r="O1123" s="37">
        <v>49.828090000000003</v>
      </c>
      <c r="P1123" s="37">
        <v>53.143099999999997</v>
      </c>
      <c r="Q1123" s="37">
        <v>100.96943</v>
      </c>
      <c r="R1123" s="37">
        <v>536.03904999999997</v>
      </c>
      <c r="S1123" s="37">
        <v>1.99657</v>
      </c>
      <c r="T1123" s="37">
        <v>332.16726999999997</v>
      </c>
      <c r="U1123" s="37">
        <v>23.55002</v>
      </c>
      <c r="V1123" s="37">
        <v>0.1711</v>
      </c>
      <c r="W1123" s="37">
        <v>31.917899999999999</v>
      </c>
      <c r="X1123" s="37">
        <v>12.88659</v>
      </c>
      <c r="Y1123" s="37">
        <v>281.82294000000002</v>
      </c>
      <c r="Z1123" s="37">
        <v>55.877560000000003</v>
      </c>
      <c r="AA1123" s="37">
        <v>8.5492100000000004</v>
      </c>
      <c r="AB1123" s="37">
        <v>19.514189999999999</v>
      </c>
      <c r="AC1123" s="37">
        <v>19.60284</v>
      </c>
      <c r="AD1123" s="37">
        <v>3276.2228300000002</v>
      </c>
      <c r="AE1123" s="37">
        <v>60.515509999999999</v>
      </c>
      <c r="AF1123" s="37">
        <v>24.918600000000001</v>
      </c>
      <c r="AG1123" s="37">
        <v>25.84582</v>
      </c>
      <c r="AH1123" s="37">
        <v>3269.3941599999998</v>
      </c>
      <c r="AI1123" s="37">
        <v>78729.156400000007</v>
      </c>
      <c r="AJ1123" s="37">
        <v>71.14564</v>
      </c>
      <c r="AK1123" s="37">
        <v>46.022199999999998</v>
      </c>
      <c r="AL1123" s="5">
        <v>80.076130000000006</v>
      </c>
      <c r="AM1123" s="5">
        <v>118.61027</v>
      </c>
      <c r="AN1123" s="5">
        <v>28.944320000000001</v>
      </c>
      <c r="AO1123" s="5">
        <v>29.901800000000001</v>
      </c>
      <c r="AP1123" s="5">
        <v>27.32535</v>
      </c>
      <c r="AQ1123" s="5">
        <v>27.333490000000001</v>
      </c>
      <c r="AR1123" s="5">
        <v>3564</v>
      </c>
      <c r="AS1123" s="5">
        <v>31</v>
      </c>
      <c r="AT1123" s="5">
        <v>19.215689999999999</v>
      </c>
      <c r="AU1123" s="5">
        <v>79</v>
      </c>
      <c r="AV1123" s="5">
        <v>31</v>
      </c>
      <c r="AW1123" s="5">
        <v>3915.29412</v>
      </c>
      <c r="AX1123" s="5">
        <v>15</v>
      </c>
      <c r="AY1123" s="5">
        <v>25.490200000000002</v>
      </c>
      <c r="AZ1123" s="5">
        <v>0.56499999999999995</v>
      </c>
      <c r="BA1123" s="5">
        <v>4.6879999999999998E-2</v>
      </c>
      <c r="BB1123" s="5">
        <v>28.686430000000001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21.001919999999998</v>
      </c>
      <c r="I1124" s="37">
        <v>11.32246</v>
      </c>
      <c r="J1124" s="37">
        <v>98.653580000000005</v>
      </c>
      <c r="K1124" s="37">
        <v>9.8117199999999993</v>
      </c>
      <c r="L1124" s="37">
        <v>2.0865200000000002</v>
      </c>
      <c r="M1124" s="37">
        <v>3.5199199999999999</v>
      </c>
      <c r="N1124" s="37">
        <v>3.3316599999999998</v>
      </c>
      <c r="O1124" s="37">
        <v>49.697229999999998</v>
      </c>
      <c r="P1124" s="37">
        <v>53.028889999999997</v>
      </c>
      <c r="Q1124" s="37">
        <v>100.49670999999999</v>
      </c>
      <c r="R1124" s="37">
        <v>537.68106</v>
      </c>
      <c r="S1124" s="37">
        <v>1.2743100000000001</v>
      </c>
      <c r="T1124" s="37">
        <v>331.81061</v>
      </c>
      <c r="U1124" s="37">
        <v>23.582920000000001</v>
      </c>
      <c r="V1124" s="37">
        <v>0.18692</v>
      </c>
      <c r="W1124" s="37">
        <v>31.904419999999998</v>
      </c>
      <c r="X1124" s="37">
        <v>10.770630000000001</v>
      </c>
      <c r="Y1124" s="37">
        <v>273.98412999999999</v>
      </c>
      <c r="Z1124" s="37">
        <v>55.932549999999999</v>
      </c>
      <c r="AA1124" s="37">
        <v>7.3101900000000004</v>
      </c>
      <c r="AB1124" s="37">
        <v>19.495699999999999</v>
      </c>
      <c r="AC1124" s="37">
        <v>19.590579999999999</v>
      </c>
      <c r="AD1124" s="37">
        <v>2802.8207600000001</v>
      </c>
      <c r="AE1124" s="37">
        <v>60.591549999999998</v>
      </c>
      <c r="AF1124" s="37">
        <v>24.90606</v>
      </c>
      <c r="AG1124" s="37">
        <v>25.885200000000001</v>
      </c>
      <c r="AH1124" s="37">
        <v>2800.9077400000001</v>
      </c>
      <c r="AI1124" s="37">
        <v>78729.157500000001</v>
      </c>
      <c r="AJ1124" s="37">
        <v>71.03434</v>
      </c>
      <c r="AK1124" s="37">
        <v>46.017690000000002</v>
      </c>
      <c r="AL1124" s="5">
        <v>80.045689999999993</v>
      </c>
      <c r="AM1124" s="5">
        <v>118.99347</v>
      </c>
      <c r="AN1124" s="5">
        <v>28.94304</v>
      </c>
      <c r="AO1124" s="5">
        <v>29.859000000000002</v>
      </c>
      <c r="AP1124" s="5">
        <v>27.326440000000002</v>
      </c>
      <c r="AQ1124" s="5">
        <v>27.34723</v>
      </c>
      <c r="AR1124" s="5">
        <v>3103.75</v>
      </c>
      <c r="AS1124" s="5">
        <v>28</v>
      </c>
      <c r="AT1124" s="5">
        <v>18.03922</v>
      </c>
      <c r="AU1124" s="5">
        <v>79</v>
      </c>
      <c r="AV1124" s="5">
        <v>31</v>
      </c>
      <c r="AW1124" s="5">
        <v>3312.9411799999998</v>
      </c>
      <c r="AX1124" s="5">
        <v>13</v>
      </c>
      <c r="AY1124" s="5">
        <v>23.921569999999999</v>
      </c>
      <c r="AZ1124" s="5">
        <v>0</v>
      </c>
      <c r="BA1124" s="5">
        <v>0</v>
      </c>
      <c r="BB1124" s="5">
        <v>28.68083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21.000039999999998</v>
      </c>
      <c r="I1125" s="37">
        <v>11.325430000000001</v>
      </c>
      <c r="J1125" s="37">
        <v>98.623410000000007</v>
      </c>
      <c r="K1125" s="37">
        <v>4.2104999999999997</v>
      </c>
      <c r="L1125" s="37">
        <v>2.0899700000000001</v>
      </c>
      <c r="M1125" s="37">
        <v>0.55176000000000003</v>
      </c>
      <c r="N1125" s="37">
        <v>3.04535</v>
      </c>
      <c r="O1125" s="37">
        <v>49.666559999999997</v>
      </c>
      <c r="P1125" s="37">
        <v>52.711910000000003</v>
      </c>
      <c r="Q1125" s="37">
        <v>100.03626</v>
      </c>
      <c r="R1125" s="37">
        <v>535.93023000000005</v>
      </c>
      <c r="S1125" s="37">
        <v>0.63649</v>
      </c>
      <c r="T1125" s="37">
        <v>332.60428000000002</v>
      </c>
      <c r="U1125" s="37">
        <v>23.613219999999998</v>
      </c>
      <c r="V1125" s="37">
        <v>0.29249000000000003</v>
      </c>
      <c r="W1125" s="37">
        <v>31.900269999999999</v>
      </c>
      <c r="X1125" s="37">
        <v>12.69903</v>
      </c>
      <c r="Y1125" s="37">
        <v>266.03284000000002</v>
      </c>
      <c r="Z1125" s="37">
        <v>55.933199999999999</v>
      </c>
      <c r="AA1125" s="37">
        <v>6.0956900000000003</v>
      </c>
      <c r="AB1125" s="37">
        <v>19.493780000000001</v>
      </c>
      <c r="AC1125" s="37">
        <v>19.564260000000001</v>
      </c>
      <c r="AD1125" s="37">
        <v>2333.3134399999999</v>
      </c>
      <c r="AE1125" s="37">
        <v>60.789400000000001</v>
      </c>
      <c r="AF1125" s="37">
        <v>24.94717</v>
      </c>
      <c r="AG1125" s="37">
        <v>25.905380000000001</v>
      </c>
      <c r="AH1125" s="37">
        <v>2330.8100599999998</v>
      </c>
      <c r="AI1125" s="37">
        <v>78729.158150000003</v>
      </c>
      <c r="AJ1125" s="37">
        <v>70.111310000000003</v>
      </c>
      <c r="AK1125" s="37">
        <v>46.015389999999996</v>
      </c>
      <c r="AL1125" s="5">
        <v>80.06926</v>
      </c>
      <c r="AM1125" s="5">
        <v>118.97051</v>
      </c>
      <c r="AN1125" s="5">
        <v>28.965420000000002</v>
      </c>
      <c r="AO1125" s="5">
        <v>29.809080000000002</v>
      </c>
      <c r="AP1125" s="5">
        <v>27.320810000000002</v>
      </c>
      <c r="AQ1125" s="5">
        <v>27.362159999999999</v>
      </c>
      <c r="AR1125" s="5">
        <v>2635</v>
      </c>
      <c r="AS1125" s="5">
        <v>26</v>
      </c>
      <c r="AT1125" s="5">
        <v>16.862749999999998</v>
      </c>
      <c r="AU1125" s="5">
        <v>78</v>
      </c>
      <c r="AV1125" s="5">
        <v>31</v>
      </c>
      <c r="AW1125" s="5">
        <v>2911.37255</v>
      </c>
      <c r="AX1125" s="5">
        <v>11</v>
      </c>
      <c r="AY1125" s="5">
        <v>22.35294</v>
      </c>
      <c r="AZ1125" s="5">
        <v>0</v>
      </c>
      <c r="BA1125" s="5">
        <v>0</v>
      </c>
      <c r="BB1125" s="5">
        <v>28.675820000000002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21.00243</v>
      </c>
      <c r="I1126" s="37">
        <v>11.2829</v>
      </c>
      <c r="J1126" s="37">
        <v>98.650689999999997</v>
      </c>
      <c r="K1126" s="37">
        <v>0.90756000000000003</v>
      </c>
      <c r="L1126" s="37">
        <v>2.0831499999999998</v>
      </c>
      <c r="M1126" s="37">
        <v>1.4955799999999999</v>
      </c>
      <c r="N1126" s="37">
        <v>2.7405499999999998</v>
      </c>
      <c r="O1126" s="37">
        <v>49.673520000000003</v>
      </c>
      <c r="P1126" s="37">
        <v>52.414070000000002</v>
      </c>
      <c r="Q1126" s="37">
        <v>99.857089999999999</v>
      </c>
      <c r="R1126" s="37">
        <v>530.83996999999999</v>
      </c>
      <c r="S1126" s="37">
        <v>0.17149</v>
      </c>
      <c r="T1126" s="37">
        <v>332.32243</v>
      </c>
      <c r="U1126" s="37">
        <v>23.646979999999999</v>
      </c>
      <c r="V1126" s="37">
        <v>0.31136000000000003</v>
      </c>
      <c r="W1126" s="37">
        <v>31.888400000000001</v>
      </c>
      <c r="X1126" s="37">
        <v>13.04462</v>
      </c>
      <c r="Y1126" s="37">
        <v>234.87083000000001</v>
      </c>
      <c r="Z1126" s="37">
        <v>55.872779999999999</v>
      </c>
      <c r="AA1126" s="37">
        <v>4.9383999999999997</v>
      </c>
      <c r="AB1126" s="37">
        <v>19.48921</v>
      </c>
      <c r="AC1126" s="37">
        <v>19.549939999999999</v>
      </c>
      <c r="AD1126" s="37">
        <v>1896.5125</v>
      </c>
      <c r="AE1126" s="37">
        <v>60.611829999999998</v>
      </c>
      <c r="AF1126" s="37">
        <v>24.865760000000002</v>
      </c>
      <c r="AG1126" s="37">
        <v>25.88438</v>
      </c>
      <c r="AH1126" s="37">
        <v>1894.48552</v>
      </c>
      <c r="AI1126" s="37">
        <v>78729.158469999995</v>
      </c>
      <c r="AJ1126" s="37">
        <v>70.409660000000002</v>
      </c>
      <c r="AK1126" s="37">
        <v>45.999290000000002</v>
      </c>
      <c r="AL1126" s="5">
        <v>79.942170000000004</v>
      </c>
      <c r="AM1126" s="5">
        <v>119.54742</v>
      </c>
      <c r="AN1126" s="5">
        <v>28.98715</v>
      </c>
      <c r="AO1126" s="5">
        <v>29.776610000000002</v>
      </c>
      <c r="AP1126" s="5">
        <v>27.329730000000001</v>
      </c>
      <c r="AQ1126" s="5">
        <v>27.363859999999999</v>
      </c>
      <c r="AR1126" s="5">
        <v>2173.25</v>
      </c>
      <c r="AS1126" s="5">
        <v>23.5</v>
      </c>
      <c r="AT1126" s="5">
        <v>16.862749999999998</v>
      </c>
      <c r="AU1126" s="5">
        <v>79</v>
      </c>
      <c r="AV1126" s="5">
        <v>31</v>
      </c>
      <c r="AW1126" s="5">
        <v>3011.7647099999999</v>
      </c>
      <c r="AX1126" s="5">
        <v>11</v>
      </c>
      <c r="AY1126" s="5">
        <v>21.96078</v>
      </c>
      <c r="AZ1126" s="5">
        <v>0</v>
      </c>
      <c r="BA1126" s="5">
        <v>0</v>
      </c>
      <c r="BB1126" s="5">
        <v>28.665700000000001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16.230840000000001</v>
      </c>
      <c r="I1127" s="37">
        <v>11.288830000000001</v>
      </c>
      <c r="J1127" s="37">
        <v>98.653239999999997</v>
      </c>
      <c r="K1127" s="37">
        <v>5.2323399999999998</v>
      </c>
      <c r="L1127" s="37">
        <v>2.0838800000000002</v>
      </c>
      <c r="M1127" s="37">
        <v>0.52554999999999996</v>
      </c>
      <c r="N1127" s="37">
        <v>2.37168</v>
      </c>
      <c r="O1127" s="37">
        <v>49.66675</v>
      </c>
      <c r="P1127" s="37">
        <v>52.038429999999998</v>
      </c>
      <c r="Q1127" s="37">
        <v>100.48951</v>
      </c>
      <c r="R1127" s="37">
        <v>523.34159</v>
      </c>
      <c r="S1127" s="37">
        <v>1.9290000000000002E-2</v>
      </c>
      <c r="T1127" s="37">
        <v>332.67453999999998</v>
      </c>
      <c r="U1127" s="37">
        <v>23.685459999999999</v>
      </c>
      <c r="V1127" s="37">
        <v>0.25953999999999999</v>
      </c>
      <c r="W1127" s="37">
        <v>31.906490000000002</v>
      </c>
      <c r="X1127" s="37">
        <v>14.70533</v>
      </c>
      <c r="Y1127" s="37">
        <v>186.53674000000001</v>
      </c>
      <c r="Z1127" s="37">
        <v>55.787280000000003</v>
      </c>
      <c r="AA1127" s="37">
        <v>3.8347000000000002</v>
      </c>
      <c r="AB1127" s="37">
        <v>19.49474</v>
      </c>
      <c r="AC1127" s="37">
        <v>19.558599999999998</v>
      </c>
      <c r="AD1127" s="37">
        <v>1472.1365499999999</v>
      </c>
      <c r="AE1127" s="37">
        <v>60.529339999999998</v>
      </c>
      <c r="AF1127" s="37">
        <v>24.874500000000001</v>
      </c>
      <c r="AG1127" s="37">
        <v>25.844940000000001</v>
      </c>
      <c r="AH1127" s="37">
        <v>1469.55231</v>
      </c>
      <c r="AI1127" s="37">
        <v>78729.158530000001</v>
      </c>
      <c r="AJ1127" s="37">
        <v>70.346959999999996</v>
      </c>
      <c r="AK1127" s="37">
        <v>46.004480000000001</v>
      </c>
      <c r="AL1127" s="5">
        <v>79.998239999999996</v>
      </c>
      <c r="AM1127" s="5">
        <v>119.22186000000001</v>
      </c>
      <c r="AN1127" s="5">
        <v>29.012360000000001</v>
      </c>
      <c r="AO1127" s="5">
        <v>29.73404</v>
      </c>
      <c r="AP1127" s="5">
        <v>27.321750000000002</v>
      </c>
      <c r="AQ1127" s="5">
        <v>27.37555</v>
      </c>
      <c r="AR1127" s="5">
        <v>1742.75</v>
      </c>
      <c r="AS1127" s="5">
        <v>14</v>
      </c>
      <c r="AT1127" s="5">
        <v>16.862749999999998</v>
      </c>
      <c r="AU1127" s="5">
        <v>79</v>
      </c>
      <c r="AV1127" s="5">
        <v>31</v>
      </c>
      <c r="AW1127" s="5">
        <v>3312.9411799999998</v>
      </c>
      <c r="AX1127" s="5">
        <v>13</v>
      </c>
      <c r="AY1127" s="5">
        <v>20.784310000000001</v>
      </c>
      <c r="AZ1127" s="5">
        <v>0.13500000000000001</v>
      </c>
      <c r="BA1127" s="5">
        <v>7.8130000000000005E-2</v>
      </c>
      <c r="BB1127" s="5">
        <v>28.656079999999999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13.70675</v>
      </c>
      <c r="I1128" s="37">
        <v>11.27796</v>
      </c>
      <c r="J1128" s="37">
        <v>98.650679999999994</v>
      </c>
      <c r="K1128" s="37">
        <v>7.1356299999999999</v>
      </c>
      <c r="L1128" s="37">
        <v>2.0803099999999999</v>
      </c>
      <c r="M1128" s="37">
        <v>2.8400500000000002</v>
      </c>
      <c r="N1128" s="37">
        <v>2.1088300000000002</v>
      </c>
      <c r="O1128" s="37">
        <v>49.65748</v>
      </c>
      <c r="P1128" s="37">
        <v>51.766300000000001</v>
      </c>
      <c r="Q1128" s="37">
        <v>100.7401</v>
      </c>
      <c r="R1128" s="37">
        <v>514.79386</v>
      </c>
      <c r="S1128" s="37">
        <v>-6.9999999999999994E-5</v>
      </c>
      <c r="T1128" s="37">
        <v>332.48496999999998</v>
      </c>
      <c r="U1128" s="37">
        <v>23.71697</v>
      </c>
      <c r="V1128" s="37">
        <v>0.20476</v>
      </c>
      <c r="W1128" s="37">
        <v>31.914390000000001</v>
      </c>
      <c r="X1128" s="37">
        <v>16.166129999999999</v>
      </c>
      <c r="Y1128" s="37">
        <v>142.29841999999999</v>
      </c>
      <c r="Z1128" s="37">
        <v>55.658700000000003</v>
      </c>
      <c r="AA1128" s="37">
        <v>2.8225099999999999</v>
      </c>
      <c r="AB1128" s="37">
        <v>19.50479</v>
      </c>
      <c r="AC1128" s="37">
        <v>19.569469999999999</v>
      </c>
      <c r="AD1128" s="37">
        <v>1085.4179200000001</v>
      </c>
      <c r="AE1128" s="37">
        <v>60.761769999999999</v>
      </c>
      <c r="AF1128" s="37">
        <v>24.831890000000001</v>
      </c>
      <c r="AG1128" s="37">
        <v>25.795500000000001</v>
      </c>
      <c r="AH1128" s="37">
        <v>1084.6158600000001</v>
      </c>
      <c r="AI1128" s="37">
        <v>78729.158530000001</v>
      </c>
      <c r="AJ1128" s="37">
        <v>70.669300000000007</v>
      </c>
      <c r="AK1128" s="37">
        <v>45.998779999999996</v>
      </c>
      <c r="AL1128" s="5">
        <v>80.066779999999994</v>
      </c>
      <c r="AM1128" s="5">
        <v>120.22015</v>
      </c>
      <c r="AN1128" s="5">
        <v>29.015920000000001</v>
      </c>
      <c r="AO1128" s="5">
        <v>29.701589999999999</v>
      </c>
      <c r="AP1128" s="5">
        <v>27.324750000000002</v>
      </c>
      <c r="AQ1128" s="5">
        <v>27.364249999999998</v>
      </c>
      <c r="AR1128" s="5">
        <v>1330.25</v>
      </c>
      <c r="AS1128" s="5">
        <v>16.5</v>
      </c>
      <c r="AT1128" s="5">
        <v>16.470590000000001</v>
      </c>
      <c r="AU1128" s="5">
        <v>79</v>
      </c>
      <c r="AV1128" s="5">
        <v>31</v>
      </c>
      <c r="AW1128" s="5">
        <v>3614.1176500000001</v>
      </c>
      <c r="AX1128" s="5">
        <v>15</v>
      </c>
      <c r="AY1128" s="5">
        <v>19.215689999999999</v>
      </c>
      <c r="AZ1128" s="5">
        <v>0.85499999999999998</v>
      </c>
      <c r="BA1128" s="5">
        <v>1.76563</v>
      </c>
      <c r="BB1128" s="5">
        <v>28.647500000000001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13.882350000000001</v>
      </c>
      <c r="I1129" s="37">
        <v>11.29378</v>
      </c>
      <c r="J1129" s="37">
        <v>98.666139999999999</v>
      </c>
      <c r="K1129" s="37">
        <v>14.290789999999999</v>
      </c>
      <c r="L1129" s="37">
        <v>2.0685799999999999</v>
      </c>
      <c r="M1129" s="37">
        <v>2.2693500000000002</v>
      </c>
      <c r="N1129" s="37">
        <v>1.68306</v>
      </c>
      <c r="O1129" s="37">
        <v>49.907640000000001</v>
      </c>
      <c r="P1129" s="37">
        <v>51.590699999999998</v>
      </c>
      <c r="Q1129" s="37">
        <v>100.67939</v>
      </c>
      <c r="R1129" s="37">
        <v>505.76172000000003</v>
      </c>
      <c r="S1129" s="37">
        <v>-3.3899999999999998E-3</v>
      </c>
      <c r="T1129" s="37">
        <v>333.13801000000001</v>
      </c>
      <c r="U1129" s="37">
        <v>23.761279999999999</v>
      </c>
      <c r="V1129" s="37">
        <v>0.18848000000000001</v>
      </c>
      <c r="W1129" s="37">
        <v>31.936419999999998</v>
      </c>
      <c r="X1129" s="37">
        <v>33.189430000000002</v>
      </c>
      <c r="Y1129" s="37">
        <v>112.91247</v>
      </c>
      <c r="Z1129" s="37">
        <v>55.490580000000001</v>
      </c>
      <c r="AA1129" s="37">
        <v>1.9113500000000001</v>
      </c>
      <c r="AB1129" s="37">
        <v>19.509899999999998</v>
      </c>
      <c r="AC1129" s="37">
        <v>19.57075</v>
      </c>
      <c r="AD1129" s="37">
        <v>739.19392000000005</v>
      </c>
      <c r="AE1129" s="37">
        <v>60.891910000000003</v>
      </c>
      <c r="AF1129" s="37">
        <v>24.691849999999999</v>
      </c>
      <c r="AG1129" s="37">
        <v>25.765529999999998</v>
      </c>
      <c r="AH1129" s="37">
        <v>729.68320000000006</v>
      </c>
      <c r="AI1129" s="37">
        <v>78729.158530000001</v>
      </c>
      <c r="AJ1129" s="37">
        <v>70.705070000000006</v>
      </c>
      <c r="AK1129" s="37">
        <v>45.991129999999998</v>
      </c>
      <c r="AL1129" s="5">
        <v>79.982380000000006</v>
      </c>
      <c r="AM1129" s="5">
        <v>119.93971000000001</v>
      </c>
      <c r="AN1129" s="5">
        <v>29.03069</v>
      </c>
      <c r="AO1129" s="5">
        <v>29.712489999999999</v>
      </c>
      <c r="AP1129" s="5">
        <v>27.308890000000002</v>
      </c>
      <c r="AQ1129" s="5">
        <v>27.35004</v>
      </c>
      <c r="AR1129" s="5">
        <v>957.75</v>
      </c>
      <c r="AS1129" s="5">
        <v>12.5</v>
      </c>
      <c r="AT1129" s="5">
        <v>16.470590000000001</v>
      </c>
      <c r="AU1129" s="5">
        <v>79</v>
      </c>
      <c r="AV1129" s="5">
        <v>31</v>
      </c>
      <c r="AW1129" s="5">
        <v>4316.8627500000002</v>
      </c>
      <c r="AX1129" s="5">
        <v>17</v>
      </c>
      <c r="AY1129" s="5">
        <v>18.823530000000002</v>
      </c>
      <c r="AZ1129" s="5">
        <v>0.85499999999999998</v>
      </c>
      <c r="BA1129" s="5">
        <v>1.53125</v>
      </c>
      <c r="BB1129" s="5">
        <v>28.64415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16.925660000000001</v>
      </c>
      <c r="I1130" s="37">
        <v>11.32246</v>
      </c>
      <c r="J1130" s="37">
        <v>98.646299999999997</v>
      </c>
      <c r="K1130" s="37">
        <v>15.971909999999999</v>
      </c>
      <c r="L1130" s="37">
        <v>2.1351300000000002</v>
      </c>
      <c r="M1130" s="37">
        <v>1.46017</v>
      </c>
      <c r="N1130" s="37">
        <v>1.31355</v>
      </c>
      <c r="O1130" s="37">
        <v>50.11683</v>
      </c>
      <c r="P1130" s="37">
        <v>51.430370000000003</v>
      </c>
      <c r="Q1130" s="37">
        <v>102.6275</v>
      </c>
      <c r="R1130" s="37">
        <v>496.97062</v>
      </c>
      <c r="S1130" s="37">
        <v>0.12925</v>
      </c>
      <c r="T1130" s="37">
        <v>332.36863</v>
      </c>
      <c r="U1130" s="37">
        <v>23.79101</v>
      </c>
      <c r="V1130" s="37">
        <v>0.19741</v>
      </c>
      <c r="W1130" s="37">
        <v>31.935040000000001</v>
      </c>
      <c r="X1130" s="37">
        <v>40.57226</v>
      </c>
      <c r="Y1130" s="37">
        <v>117.17124</v>
      </c>
      <c r="Z1130" s="37">
        <v>55.154690000000002</v>
      </c>
      <c r="AA1130" s="37">
        <v>2.2435100000000001</v>
      </c>
      <c r="AB1130" s="37">
        <v>19.508030000000002</v>
      </c>
      <c r="AC1130" s="37">
        <v>19.56409</v>
      </c>
      <c r="AD1130" s="37">
        <v>840.60464000000002</v>
      </c>
      <c r="AE1130" s="37">
        <v>60.847169999999998</v>
      </c>
      <c r="AF1130" s="37">
        <v>25.48629</v>
      </c>
      <c r="AG1130" s="37">
        <v>25.742799999999999</v>
      </c>
      <c r="AH1130" s="37">
        <v>850.14196000000004</v>
      </c>
      <c r="AI1130" s="37">
        <v>78729.158530000001</v>
      </c>
      <c r="AJ1130" s="37">
        <v>70.626419999999996</v>
      </c>
      <c r="AK1130" s="37">
        <v>45.98386</v>
      </c>
      <c r="AL1130" s="5">
        <v>80.051670000000001</v>
      </c>
      <c r="AM1130" s="5">
        <v>120.03624000000001</v>
      </c>
      <c r="AN1130" s="5">
        <v>29.04569</v>
      </c>
      <c r="AO1130" s="5">
        <v>29.707439999999998</v>
      </c>
      <c r="AP1130" s="5">
        <v>27.312339999999999</v>
      </c>
      <c r="AQ1130" s="5">
        <v>27.346820000000001</v>
      </c>
      <c r="AR1130" s="5">
        <v>743.75</v>
      </c>
      <c r="AS1130" s="5">
        <v>9.5</v>
      </c>
      <c r="AT1130" s="5">
        <v>21.176469999999998</v>
      </c>
      <c r="AU1130" s="5">
        <v>79</v>
      </c>
      <c r="AV1130" s="5">
        <v>31</v>
      </c>
      <c r="AW1130" s="5">
        <v>14255.68627</v>
      </c>
      <c r="AX1130" s="5">
        <v>59</v>
      </c>
      <c r="AY1130" s="5">
        <v>27.450980000000001</v>
      </c>
      <c r="AZ1130" s="5">
        <v>0.82</v>
      </c>
      <c r="BA1130" s="5">
        <v>1.29688</v>
      </c>
      <c r="BB1130" s="5">
        <v>28.639530000000001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14.95397</v>
      </c>
      <c r="I1131" s="37">
        <v>11.32741</v>
      </c>
      <c r="J1131" s="37">
        <v>98.642970000000005</v>
      </c>
      <c r="K1131" s="37">
        <v>16.237829999999999</v>
      </c>
      <c r="L1131" s="37">
        <v>2.0778099999999999</v>
      </c>
      <c r="M1131" s="37">
        <v>2.37927</v>
      </c>
      <c r="N1131" s="37">
        <v>1.09589</v>
      </c>
      <c r="O1131" s="37">
        <v>50.320140000000002</v>
      </c>
      <c r="P1131" s="37">
        <v>51.416029999999999</v>
      </c>
      <c r="Q1131" s="37">
        <v>102.02151000000001</v>
      </c>
      <c r="R1131" s="37">
        <v>488.97861</v>
      </c>
      <c r="S1131" s="37">
        <v>0.60123000000000004</v>
      </c>
      <c r="T1131" s="37">
        <v>332.62682999999998</v>
      </c>
      <c r="U1131" s="37">
        <v>23.8263</v>
      </c>
      <c r="V1131" s="37">
        <v>0.27361000000000002</v>
      </c>
      <c r="W1131" s="37">
        <v>31.949839999999998</v>
      </c>
      <c r="X1131" s="37">
        <v>38.12415</v>
      </c>
      <c r="Y1131" s="37">
        <v>114.67198</v>
      </c>
      <c r="Z1131" s="37">
        <v>54.926200000000001</v>
      </c>
      <c r="AA1131" s="37">
        <v>2.0092599999999998</v>
      </c>
      <c r="AB1131" s="37">
        <v>19.505769999999998</v>
      </c>
      <c r="AC1131" s="37">
        <v>19.563359999999999</v>
      </c>
      <c r="AD1131" s="37">
        <v>773.60761000000002</v>
      </c>
      <c r="AE1131" s="37">
        <v>60.811920000000001</v>
      </c>
      <c r="AF1131" s="37">
        <v>24.802060000000001</v>
      </c>
      <c r="AG1131" s="37">
        <v>25.716940000000001</v>
      </c>
      <c r="AH1131" s="37">
        <v>749.23622</v>
      </c>
      <c r="AI1131" s="37">
        <v>78729.158720000007</v>
      </c>
      <c r="AJ1131" s="37">
        <v>70.712289999999996</v>
      </c>
      <c r="AK1131" s="37">
        <v>45.976939999999999</v>
      </c>
      <c r="AL1131" s="5">
        <v>80.024299999999997</v>
      </c>
      <c r="AM1131" s="5">
        <v>120.76317</v>
      </c>
      <c r="AN1131" s="5">
        <v>29.050280000000001</v>
      </c>
      <c r="AO1131" s="5">
        <v>29.694330000000001</v>
      </c>
      <c r="AP1131" s="5">
        <v>27.302340000000001</v>
      </c>
      <c r="AQ1131" s="5">
        <v>27.352170000000001</v>
      </c>
      <c r="AR1131" s="5">
        <v>836.5</v>
      </c>
      <c r="AS1131" s="5">
        <v>19</v>
      </c>
      <c r="AT1131" s="5">
        <v>17.64706</v>
      </c>
      <c r="AU1131" s="5">
        <v>79</v>
      </c>
      <c r="AV1131" s="5">
        <v>31</v>
      </c>
      <c r="AW1131" s="5">
        <v>7328.62745</v>
      </c>
      <c r="AX1131" s="5">
        <v>29</v>
      </c>
      <c r="AY1131" s="5">
        <v>23.529409999999999</v>
      </c>
      <c r="AZ1131" s="5">
        <v>5.5E-2</v>
      </c>
      <c r="BA1131" s="5">
        <v>0</v>
      </c>
      <c r="BB1131" s="5">
        <v>28.633970000000001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16.154209999999999</v>
      </c>
      <c r="I1132" s="37">
        <v>11.363009999999999</v>
      </c>
      <c r="J1132" s="37">
        <v>98.646609999999995</v>
      </c>
      <c r="K1132" s="37">
        <v>16.497789999999998</v>
      </c>
      <c r="L1132" s="37">
        <v>2.1044200000000002</v>
      </c>
      <c r="M1132" s="37">
        <v>2.3114499999999998</v>
      </c>
      <c r="N1132" s="37">
        <v>1.0208999999999999</v>
      </c>
      <c r="O1132" s="37">
        <v>50.37847</v>
      </c>
      <c r="P1132" s="37">
        <v>51.399369999999998</v>
      </c>
      <c r="Q1132" s="37">
        <v>102.92997</v>
      </c>
      <c r="R1132" s="37">
        <v>482.40971999999999</v>
      </c>
      <c r="S1132" s="37">
        <v>0.70052000000000003</v>
      </c>
      <c r="T1132" s="37">
        <v>332.28334999999998</v>
      </c>
      <c r="U1132" s="37">
        <v>23.86496</v>
      </c>
      <c r="V1132" s="37">
        <v>0.25153999999999999</v>
      </c>
      <c r="W1132" s="37">
        <v>31.96706</v>
      </c>
      <c r="X1132" s="37">
        <v>36.517029999999998</v>
      </c>
      <c r="Y1132" s="37">
        <v>116.56899</v>
      </c>
      <c r="Z1132" s="37">
        <v>54.718089999999997</v>
      </c>
      <c r="AA1132" s="37">
        <v>2.1680999999999999</v>
      </c>
      <c r="AB1132" s="37">
        <v>19.515029999999999</v>
      </c>
      <c r="AC1132" s="37">
        <v>19.56419</v>
      </c>
      <c r="AD1132" s="37">
        <v>824.20666000000006</v>
      </c>
      <c r="AE1132" s="37">
        <v>60.684339999999999</v>
      </c>
      <c r="AF1132" s="37">
        <v>25.119689999999999</v>
      </c>
      <c r="AG1132" s="37">
        <v>25.698250000000002</v>
      </c>
      <c r="AH1132" s="37">
        <v>835.81646999999998</v>
      </c>
      <c r="AI1132" s="37">
        <v>78729.159100000004</v>
      </c>
      <c r="AJ1132" s="37">
        <v>70.568240000000003</v>
      </c>
      <c r="AK1132" s="37">
        <v>45.971670000000003</v>
      </c>
      <c r="AL1132" s="5">
        <v>80.036559999999994</v>
      </c>
      <c r="AM1132" s="5">
        <v>119.87654999999999</v>
      </c>
      <c r="AN1132" s="5">
        <v>29.04731</v>
      </c>
      <c r="AO1132" s="5">
        <v>29.763729999999999</v>
      </c>
      <c r="AP1132" s="5">
        <v>27.30837</v>
      </c>
      <c r="AQ1132" s="5">
        <v>27.346160000000001</v>
      </c>
      <c r="AR1132" s="5">
        <v>789.75</v>
      </c>
      <c r="AS1132" s="5">
        <v>13</v>
      </c>
      <c r="AT1132" s="5">
        <v>19.607839999999999</v>
      </c>
      <c r="AU1132" s="5">
        <v>79</v>
      </c>
      <c r="AV1132" s="5">
        <v>31</v>
      </c>
      <c r="AW1132" s="5">
        <v>11243.92157</v>
      </c>
      <c r="AX1132" s="5">
        <v>44</v>
      </c>
      <c r="AY1132" s="5">
        <v>25.882349999999999</v>
      </c>
      <c r="AZ1132" s="5">
        <v>0.85499999999999998</v>
      </c>
      <c r="BA1132" s="5">
        <v>1.60938</v>
      </c>
      <c r="BB1132" s="5">
        <v>28.63618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14.35056</v>
      </c>
      <c r="I1133" s="37">
        <v>11.3462</v>
      </c>
      <c r="J1133" s="37">
        <v>98.652940000000001</v>
      </c>
      <c r="K1133" s="37">
        <v>16.56391</v>
      </c>
      <c r="L1133" s="37">
        <v>2.0874299999999999</v>
      </c>
      <c r="M1133" s="37">
        <v>2.5270899999999998</v>
      </c>
      <c r="N1133" s="37">
        <v>1.2787900000000001</v>
      </c>
      <c r="O1133" s="37">
        <v>50.206910000000001</v>
      </c>
      <c r="P1133" s="37">
        <v>51.485689999999998</v>
      </c>
      <c r="Q1133" s="37">
        <v>102.14373999999999</v>
      </c>
      <c r="R1133" s="37">
        <v>477.10662000000002</v>
      </c>
      <c r="S1133" s="37">
        <v>0.65093000000000001</v>
      </c>
      <c r="T1133" s="37">
        <v>332.62058000000002</v>
      </c>
      <c r="U1133" s="37">
        <v>23.904869999999999</v>
      </c>
      <c r="V1133" s="37">
        <v>0.27694999999999997</v>
      </c>
      <c r="W1133" s="37">
        <v>31.997710000000001</v>
      </c>
      <c r="X1133" s="37">
        <v>35.083410000000001</v>
      </c>
      <c r="Y1133" s="37">
        <v>117.66804</v>
      </c>
      <c r="Z1133" s="37">
        <v>54.442659999999997</v>
      </c>
      <c r="AA1133" s="37">
        <v>2.0389499999999998</v>
      </c>
      <c r="AB1133" s="37">
        <v>19.52402</v>
      </c>
      <c r="AC1133" s="37">
        <v>19.57122</v>
      </c>
      <c r="AD1133" s="37">
        <v>781.41984000000002</v>
      </c>
      <c r="AE1133" s="37">
        <v>60.650300000000001</v>
      </c>
      <c r="AF1133" s="37">
        <v>24.916820000000001</v>
      </c>
      <c r="AG1133" s="37">
        <v>25.686910000000001</v>
      </c>
      <c r="AH1133" s="37">
        <v>797.41174999999998</v>
      </c>
      <c r="AI1133" s="37">
        <v>78729.159539999993</v>
      </c>
      <c r="AJ1133" s="37">
        <v>70.571359999999999</v>
      </c>
      <c r="AK1133" s="37">
        <v>45.968049999999998</v>
      </c>
      <c r="AL1133" s="5">
        <v>79.982159999999993</v>
      </c>
      <c r="AM1133" s="5">
        <v>119.81816999999999</v>
      </c>
      <c r="AN1133" s="5">
        <v>29.050879999999999</v>
      </c>
      <c r="AO1133" s="5">
        <v>29.803180000000001</v>
      </c>
      <c r="AP1133" s="5">
        <v>27.306180000000001</v>
      </c>
      <c r="AQ1133" s="5">
        <v>27.336690000000001</v>
      </c>
      <c r="AR1133" s="5">
        <v>821</v>
      </c>
      <c r="AS1133" s="5">
        <v>17.5</v>
      </c>
      <c r="AT1133" s="5">
        <v>18.03922</v>
      </c>
      <c r="AU1133" s="5">
        <v>79</v>
      </c>
      <c r="AV1133" s="5">
        <v>31</v>
      </c>
      <c r="AW1133" s="5">
        <v>8232.1568599999991</v>
      </c>
      <c r="AX1133" s="5">
        <v>31</v>
      </c>
      <c r="AY1133" s="5">
        <v>24.31373</v>
      </c>
      <c r="AZ1133" s="5">
        <v>5.5E-2</v>
      </c>
      <c r="BA1133" s="5">
        <v>0.3125</v>
      </c>
      <c r="BB1133" s="5">
        <v>28.646930000000001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15.261480000000001</v>
      </c>
      <c r="I1134" s="37">
        <v>11.349170000000001</v>
      </c>
      <c r="J1134" s="37">
        <v>98.650149999999996</v>
      </c>
      <c r="K1134" s="37">
        <v>16.591100000000001</v>
      </c>
      <c r="L1134" s="37">
        <v>2.0993599999999999</v>
      </c>
      <c r="M1134" s="37">
        <v>2.8454600000000001</v>
      </c>
      <c r="N1134" s="37">
        <v>1.31938</v>
      </c>
      <c r="O1134" s="37">
        <v>50.067399999999999</v>
      </c>
      <c r="P1134" s="37">
        <v>51.386780000000002</v>
      </c>
      <c r="Q1134" s="37">
        <v>102.87976</v>
      </c>
      <c r="R1134" s="37">
        <v>472.53694000000002</v>
      </c>
      <c r="S1134" s="37">
        <v>0.45405000000000001</v>
      </c>
      <c r="T1134" s="37">
        <v>332.78266000000002</v>
      </c>
      <c r="U1134" s="37">
        <v>23.924340000000001</v>
      </c>
      <c r="V1134" s="37">
        <v>0.26062999999999997</v>
      </c>
      <c r="W1134" s="37">
        <v>32.011510000000001</v>
      </c>
      <c r="X1134" s="37">
        <v>36.855730000000001</v>
      </c>
      <c r="Y1134" s="37">
        <v>118.87833999999999</v>
      </c>
      <c r="Z1134" s="37">
        <v>54.021389999999997</v>
      </c>
      <c r="AA1134" s="37">
        <v>2.1577899999999999</v>
      </c>
      <c r="AB1134" s="37">
        <v>19.526260000000001</v>
      </c>
      <c r="AC1134" s="37">
        <v>19.573779999999999</v>
      </c>
      <c r="AD1134" s="37">
        <v>822.26400999999998</v>
      </c>
      <c r="AE1134" s="37">
        <v>60.511830000000003</v>
      </c>
      <c r="AF1134" s="37">
        <v>25.059270000000001</v>
      </c>
      <c r="AG1134" s="37">
        <v>25.677099999999999</v>
      </c>
      <c r="AH1134" s="37">
        <v>805.52075000000002</v>
      </c>
      <c r="AI1134" s="37">
        <v>78729.159899999999</v>
      </c>
      <c r="AJ1134" s="37">
        <v>70.673630000000003</v>
      </c>
      <c r="AK1134" s="37">
        <v>45.954680000000003</v>
      </c>
      <c r="AL1134" s="5">
        <v>79.780280000000005</v>
      </c>
      <c r="AM1134" s="5">
        <v>119.81721</v>
      </c>
      <c r="AN1134" s="5">
        <v>29.043990000000001</v>
      </c>
      <c r="AO1134" s="5">
        <v>29.881530000000001</v>
      </c>
      <c r="AP1134" s="5">
        <v>27.31514</v>
      </c>
      <c r="AQ1134" s="5">
        <v>27.32525</v>
      </c>
      <c r="AR1134" s="5">
        <v>783.5</v>
      </c>
      <c r="AS1134" s="5">
        <v>13.5</v>
      </c>
      <c r="AT1134" s="5">
        <v>19.215689999999999</v>
      </c>
      <c r="AU1134" s="5">
        <v>78</v>
      </c>
      <c r="AV1134" s="5">
        <v>31</v>
      </c>
      <c r="AW1134" s="5">
        <v>10440.784309999999</v>
      </c>
      <c r="AX1134" s="5">
        <v>41</v>
      </c>
      <c r="AY1134" s="5">
        <v>25.490200000000002</v>
      </c>
      <c r="AZ1134" s="5">
        <v>0.89500000000000002</v>
      </c>
      <c r="BA1134" s="5">
        <v>1.84375</v>
      </c>
      <c r="BB1134" s="5">
        <v>28.65268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14.087680000000001</v>
      </c>
      <c r="I1135" s="37">
        <v>11.35708</v>
      </c>
      <c r="J1135" s="37">
        <v>98.6464</v>
      </c>
      <c r="K1135" s="37">
        <v>16.78078</v>
      </c>
      <c r="L1135" s="37">
        <v>2.0895600000000001</v>
      </c>
      <c r="M1135" s="37">
        <v>2.0734900000000001</v>
      </c>
      <c r="N1135" s="37">
        <v>1.2883800000000001</v>
      </c>
      <c r="O1135" s="37">
        <v>49.990450000000003</v>
      </c>
      <c r="P1135" s="37">
        <v>51.278820000000003</v>
      </c>
      <c r="Q1135" s="37">
        <v>102.31886</v>
      </c>
      <c r="R1135" s="37">
        <v>468.52159</v>
      </c>
      <c r="S1135" s="37">
        <v>0.45174999999999998</v>
      </c>
      <c r="T1135" s="37">
        <v>333.29597999999999</v>
      </c>
      <c r="U1135" s="37">
        <v>23.95533</v>
      </c>
      <c r="V1135" s="37">
        <v>0.27616000000000002</v>
      </c>
      <c r="W1135" s="37">
        <v>32.022509999999997</v>
      </c>
      <c r="X1135" s="37">
        <v>39.248199999999997</v>
      </c>
      <c r="Y1135" s="37">
        <v>119.18497000000001</v>
      </c>
      <c r="Z1135" s="37">
        <v>53.35163</v>
      </c>
      <c r="AA1135" s="37">
        <v>2.0383399999999998</v>
      </c>
      <c r="AB1135" s="37">
        <v>19.534859999999998</v>
      </c>
      <c r="AC1135" s="37">
        <v>19.5883</v>
      </c>
      <c r="AD1135" s="37">
        <v>780.38888999999995</v>
      </c>
      <c r="AE1135" s="37">
        <v>60.295969999999997</v>
      </c>
      <c r="AF1135" s="37">
        <v>24.942299999999999</v>
      </c>
      <c r="AG1135" s="37">
        <v>25.66065</v>
      </c>
      <c r="AH1135" s="37">
        <v>773.9</v>
      </c>
      <c r="AI1135" s="37">
        <v>78729.160159999999</v>
      </c>
      <c r="AJ1135" s="37">
        <v>70.723399999999998</v>
      </c>
      <c r="AK1135" s="37">
        <v>45.940629999999999</v>
      </c>
      <c r="AL1135" s="5">
        <v>79.889240000000001</v>
      </c>
      <c r="AM1135" s="5">
        <v>119.64968</v>
      </c>
      <c r="AN1135" s="5">
        <v>29.046279999999999</v>
      </c>
      <c r="AO1135" s="5">
        <v>29.920259999999999</v>
      </c>
      <c r="AP1135" s="5">
        <v>27.304459999999999</v>
      </c>
      <c r="AQ1135" s="5">
        <v>27.338619999999999</v>
      </c>
      <c r="AR1135" s="5">
        <v>820.25</v>
      </c>
      <c r="AS1135" s="5">
        <v>17</v>
      </c>
      <c r="AT1135" s="5">
        <v>18.03922</v>
      </c>
      <c r="AU1135" s="5">
        <v>79</v>
      </c>
      <c r="AV1135" s="5">
        <v>31</v>
      </c>
      <c r="AW1135" s="5">
        <v>8131.7647100000004</v>
      </c>
      <c r="AX1135" s="5">
        <v>32</v>
      </c>
      <c r="AY1135" s="5">
        <v>24.31373</v>
      </c>
      <c r="AZ1135" s="5">
        <v>9.5000000000000001E-2</v>
      </c>
      <c r="BA1135" s="5">
        <v>0.54688000000000003</v>
      </c>
      <c r="BB1135" s="5">
        <v>28.647649999999999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16.25834</v>
      </c>
      <c r="I1136" s="37">
        <v>11.37884</v>
      </c>
      <c r="J1136" s="37">
        <v>98.646450000000002</v>
      </c>
      <c r="K1136" s="37">
        <v>15.69694</v>
      </c>
      <c r="L1136" s="37">
        <v>2.10181</v>
      </c>
      <c r="M1136" s="37">
        <v>3.44713</v>
      </c>
      <c r="N1136" s="37">
        <v>1.21166</v>
      </c>
      <c r="O1136" s="37">
        <v>49.96181</v>
      </c>
      <c r="P1136" s="37">
        <v>51.173470000000002</v>
      </c>
      <c r="Q1136" s="37">
        <v>104.26855</v>
      </c>
      <c r="R1136" s="37">
        <v>464.84874000000002</v>
      </c>
      <c r="S1136" s="37">
        <v>0.59436</v>
      </c>
      <c r="T1136" s="37">
        <v>333.31243000000001</v>
      </c>
      <c r="U1136" s="37">
        <v>23.98171</v>
      </c>
      <c r="V1136" s="37">
        <v>0.13877999999999999</v>
      </c>
      <c r="W1136" s="37">
        <v>32.045079999999999</v>
      </c>
      <c r="X1136" s="37">
        <v>79.274140000000003</v>
      </c>
      <c r="Y1136" s="37">
        <v>123.66632</v>
      </c>
      <c r="Z1136" s="37">
        <v>52.640239999999999</v>
      </c>
      <c r="AA1136" s="37">
        <v>2.4622799999999998</v>
      </c>
      <c r="AB1136" s="37">
        <v>19.54222</v>
      </c>
      <c r="AC1136" s="37">
        <v>19.592919999999999</v>
      </c>
      <c r="AD1136" s="37">
        <v>937.20511999999997</v>
      </c>
      <c r="AE1136" s="37">
        <v>60.05444</v>
      </c>
      <c r="AF1136" s="37">
        <v>25.088470000000001</v>
      </c>
      <c r="AG1136" s="37">
        <v>25.680759999999999</v>
      </c>
      <c r="AH1136" s="37">
        <v>910.40729999999996</v>
      </c>
      <c r="AI1136" s="37">
        <v>78729.160449999996</v>
      </c>
      <c r="AJ1136" s="37">
        <v>70.729190000000003</v>
      </c>
      <c r="AK1136" s="37">
        <v>45.929229999999997</v>
      </c>
      <c r="AL1136" s="5">
        <v>79.980620000000002</v>
      </c>
      <c r="AM1136" s="5">
        <v>119.48211999999999</v>
      </c>
      <c r="AN1136" s="5">
        <v>29.03443</v>
      </c>
      <c r="AO1136" s="5">
        <v>29.989719999999998</v>
      </c>
      <c r="AP1136" s="5">
        <v>27.313310000000001</v>
      </c>
      <c r="AQ1136" s="5">
        <v>27.343</v>
      </c>
      <c r="AR1136" s="5">
        <v>779.5</v>
      </c>
      <c r="AS1136" s="5">
        <v>13.5</v>
      </c>
      <c r="AT1136" s="5">
        <v>19.607839999999999</v>
      </c>
      <c r="AU1136" s="5">
        <v>79</v>
      </c>
      <c r="AV1136" s="5">
        <v>31</v>
      </c>
      <c r="AW1136" s="5">
        <v>10440.784309999999</v>
      </c>
      <c r="AX1136" s="5">
        <v>41</v>
      </c>
      <c r="AY1136" s="5">
        <v>25.882349999999999</v>
      </c>
      <c r="AZ1136" s="5">
        <v>0.89500000000000002</v>
      </c>
      <c r="BA1136" s="5">
        <v>0</v>
      </c>
      <c r="BB1136" s="5">
        <v>28.653130000000001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16.426839999999999</v>
      </c>
      <c r="I1137" s="37">
        <v>11.363009999999999</v>
      </c>
      <c r="J1137" s="37">
        <v>98.645539999999997</v>
      </c>
      <c r="K1137" s="37">
        <v>11.11506</v>
      </c>
      <c r="L1137" s="37">
        <v>2.12906</v>
      </c>
      <c r="M1137" s="37">
        <v>3.5677500000000002</v>
      </c>
      <c r="N1137" s="37">
        <v>1.2760899999999999</v>
      </c>
      <c r="O1137" s="37">
        <v>49.8142</v>
      </c>
      <c r="P1137" s="37">
        <v>51.090290000000003</v>
      </c>
      <c r="Q1137" s="37">
        <v>104.85341</v>
      </c>
      <c r="R1137" s="37">
        <v>461.41316</v>
      </c>
      <c r="S1137" s="37">
        <v>1.49976</v>
      </c>
      <c r="T1137" s="37">
        <v>334.74713000000003</v>
      </c>
      <c r="U1137" s="37">
        <v>24.001259999999998</v>
      </c>
      <c r="V1137" s="37">
        <v>5.5010000000000003E-2</v>
      </c>
      <c r="W1137" s="37">
        <v>32.046309999999998</v>
      </c>
      <c r="X1137" s="37">
        <v>78.648309999999995</v>
      </c>
      <c r="Y1137" s="37">
        <v>151.21275</v>
      </c>
      <c r="Z1137" s="37">
        <v>51.931539999999998</v>
      </c>
      <c r="AA1137" s="37">
        <v>3.6450499999999999</v>
      </c>
      <c r="AB1137" s="37">
        <v>19.537790000000001</v>
      </c>
      <c r="AC1137" s="37">
        <v>19.577210000000001</v>
      </c>
      <c r="AD1137" s="37">
        <v>1369.6387299999999</v>
      </c>
      <c r="AE1137" s="37">
        <v>59.881050000000002</v>
      </c>
      <c r="AF1137" s="37">
        <v>25.41376</v>
      </c>
      <c r="AG1137" s="37">
        <v>25.749510000000001</v>
      </c>
      <c r="AH1137" s="37">
        <v>1370.06773</v>
      </c>
      <c r="AI1137" s="37">
        <v>78729.160900000003</v>
      </c>
      <c r="AJ1137" s="37">
        <v>70.460120000000003</v>
      </c>
      <c r="AK1137" s="37">
        <v>45.923180000000002</v>
      </c>
      <c r="AL1137" s="5">
        <v>79.947929999999999</v>
      </c>
      <c r="AM1137" s="5">
        <v>118.92301999999999</v>
      </c>
      <c r="AN1137" s="5">
        <v>29.027629999999998</v>
      </c>
      <c r="AO1137" s="5">
        <v>30.023630000000001</v>
      </c>
      <c r="AP1137" s="5">
        <v>27.31044</v>
      </c>
      <c r="AQ1137" s="5">
        <v>27.32968</v>
      </c>
      <c r="AR1137" s="5">
        <v>1058.5</v>
      </c>
      <c r="AS1137" s="5">
        <v>-6</v>
      </c>
      <c r="AT1137" s="5">
        <v>26.274509999999999</v>
      </c>
      <c r="AU1137" s="5">
        <v>79</v>
      </c>
      <c r="AV1137" s="5">
        <v>31</v>
      </c>
      <c r="AW1137" s="5">
        <v>20680.784309999999</v>
      </c>
      <c r="AX1137" s="5">
        <v>80</v>
      </c>
      <c r="AY1137" s="5">
        <v>32.549019999999999</v>
      </c>
      <c r="AZ1137" s="5">
        <v>3.5000000000000003E-2</v>
      </c>
      <c r="BA1137" s="5">
        <v>0.23438000000000001</v>
      </c>
      <c r="BB1137" s="5">
        <v>28.658940000000001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13.810370000000001</v>
      </c>
      <c r="I1138" s="37">
        <v>11.3818</v>
      </c>
      <c r="J1138" s="37">
        <v>98.648039999999995</v>
      </c>
      <c r="K1138" s="37">
        <v>12.53289</v>
      </c>
      <c r="L1138" s="37">
        <v>2.10642</v>
      </c>
      <c r="M1138" s="37">
        <v>2.5405600000000002</v>
      </c>
      <c r="N1138" s="37">
        <v>1.1810499999999999</v>
      </c>
      <c r="O1138" s="37">
        <v>49.795029999999997</v>
      </c>
      <c r="P1138" s="37">
        <v>50.976080000000003</v>
      </c>
      <c r="Q1138" s="37">
        <v>104.48689</v>
      </c>
      <c r="R1138" s="37">
        <v>458.41059999999999</v>
      </c>
      <c r="S1138" s="37">
        <v>2.7675000000000001</v>
      </c>
      <c r="T1138" s="37">
        <v>333.44896999999997</v>
      </c>
      <c r="U1138" s="37">
        <v>24.032959999999999</v>
      </c>
      <c r="V1138" s="37">
        <v>2.7269999999999999E-2</v>
      </c>
      <c r="W1138" s="37">
        <v>32.068559999999998</v>
      </c>
      <c r="X1138" s="37">
        <v>57.7194</v>
      </c>
      <c r="Y1138" s="37">
        <v>226.67223000000001</v>
      </c>
      <c r="Z1138" s="37">
        <v>51.327930000000002</v>
      </c>
      <c r="AA1138" s="37">
        <v>5.1635799999999996</v>
      </c>
      <c r="AB1138" s="37">
        <v>19.553249999999998</v>
      </c>
      <c r="AC1138" s="37">
        <v>19.59198</v>
      </c>
      <c r="AD1138" s="37">
        <v>1961.088</v>
      </c>
      <c r="AE1138" s="37">
        <v>59.931449999999998</v>
      </c>
      <c r="AF1138" s="37">
        <v>25.14348</v>
      </c>
      <c r="AG1138" s="37">
        <v>25.78847</v>
      </c>
      <c r="AH1138" s="37">
        <v>1962.14501</v>
      </c>
      <c r="AI1138" s="37">
        <v>78729.162039999996</v>
      </c>
      <c r="AJ1138" s="37">
        <v>70.535700000000006</v>
      </c>
      <c r="AK1138" s="37">
        <v>45.918120000000002</v>
      </c>
      <c r="AL1138" s="5">
        <v>79.954830000000001</v>
      </c>
      <c r="AM1138" s="5">
        <v>119.89209</v>
      </c>
      <c r="AN1138" s="5">
        <v>29.02957</v>
      </c>
      <c r="AO1138" s="5">
        <v>30.07321</v>
      </c>
      <c r="AP1138" s="5">
        <v>27.306889999999999</v>
      </c>
      <c r="AQ1138" s="5">
        <v>27.326609999999999</v>
      </c>
      <c r="AR1138" s="5">
        <v>1555.25</v>
      </c>
      <c r="AS1138" s="5">
        <v>6.5</v>
      </c>
      <c r="AT1138" s="5">
        <v>27.843139999999998</v>
      </c>
      <c r="AU1138" s="5">
        <v>79</v>
      </c>
      <c r="AV1138" s="5">
        <v>31</v>
      </c>
      <c r="AW1138" s="5">
        <v>19476.078430000001</v>
      </c>
      <c r="AX1138" s="5">
        <v>76</v>
      </c>
      <c r="AY1138" s="5">
        <v>33.725490000000001</v>
      </c>
      <c r="AZ1138" s="5">
        <v>3.5000000000000003E-2</v>
      </c>
      <c r="BA1138" s="5">
        <v>0.78125</v>
      </c>
      <c r="BB1138" s="5">
        <v>28.653729999999999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14.905200000000001</v>
      </c>
      <c r="I1139" s="37">
        <v>11.36103</v>
      </c>
      <c r="J1139" s="37">
        <v>98.648489999999995</v>
      </c>
      <c r="K1139" s="37">
        <v>10.4819</v>
      </c>
      <c r="L1139" s="37">
        <v>2.0958100000000002</v>
      </c>
      <c r="M1139" s="37">
        <v>1.4613700000000001</v>
      </c>
      <c r="N1139" s="37">
        <v>0.95852999999999999</v>
      </c>
      <c r="O1139" s="37">
        <v>49.989600000000003</v>
      </c>
      <c r="P1139" s="37">
        <v>50.948120000000003</v>
      </c>
      <c r="Q1139" s="37">
        <v>105.00731</v>
      </c>
      <c r="R1139" s="37">
        <v>457.16550999999998</v>
      </c>
      <c r="S1139" s="37">
        <v>3.4151600000000002</v>
      </c>
      <c r="T1139" s="37">
        <v>332.99826000000002</v>
      </c>
      <c r="U1139" s="37">
        <v>24.064769999999999</v>
      </c>
      <c r="V1139" s="37">
        <v>0.1951</v>
      </c>
      <c r="W1139" s="37">
        <v>32.106580000000001</v>
      </c>
      <c r="X1139" s="37">
        <v>70.110900000000001</v>
      </c>
      <c r="Y1139" s="37">
        <v>265.76999000000001</v>
      </c>
      <c r="Z1139" s="37">
        <v>50.630879999999998</v>
      </c>
      <c r="AA1139" s="37">
        <v>6.1427100000000001</v>
      </c>
      <c r="AB1139" s="37">
        <v>19.555779999999999</v>
      </c>
      <c r="AC1139" s="37">
        <v>19.607489999999999</v>
      </c>
      <c r="AD1139" s="37">
        <v>2344.7611099999999</v>
      </c>
      <c r="AE1139" s="37">
        <v>59.761000000000003</v>
      </c>
      <c r="AF1139" s="37">
        <v>25.016850000000002</v>
      </c>
      <c r="AG1139" s="37">
        <v>25.824200000000001</v>
      </c>
      <c r="AH1139" s="37">
        <v>2346.55672</v>
      </c>
      <c r="AI1139" s="37">
        <v>78729.163920000006</v>
      </c>
      <c r="AJ1139" s="37">
        <v>70.643349999999998</v>
      </c>
      <c r="AK1139" s="37">
        <v>45.917160000000003</v>
      </c>
      <c r="AL1139" s="5">
        <v>79.952129999999997</v>
      </c>
      <c r="AM1139" s="5">
        <v>120.01867</v>
      </c>
      <c r="AN1139" s="5">
        <v>29.00582</v>
      </c>
      <c r="AO1139" s="5">
        <v>30.109310000000001</v>
      </c>
      <c r="AP1139" s="5">
        <v>27.311260000000001</v>
      </c>
      <c r="AQ1139" s="5">
        <v>27.321380000000001</v>
      </c>
      <c r="AR1139" s="5">
        <v>2091.25</v>
      </c>
      <c r="AS1139" s="5">
        <v>24</v>
      </c>
      <c r="AT1139" s="5">
        <v>25.490200000000002</v>
      </c>
      <c r="AU1139" s="5">
        <v>78</v>
      </c>
      <c r="AV1139" s="5">
        <v>31</v>
      </c>
      <c r="AW1139" s="5">
        <v>13352.156859999999</v>
      </c>
      <c r="AX1139" s="5">
        <v>52</v>
      </c>
      <c r="AY1139" s="5">
        <v>31.764710000000001</v>
      </c>
      <c r="AZ1139" s="5">
        <v>0.89500000000000002</v>
      </c>
      <c r="BA1139" s="5">
        <v>0.3125</v>
      </c>
      <c r="BB1139" s="5">
        <v>28.678609999999999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13.973850000000001</v>
      </c>
      <c r="I1140" s="37">
        <v>11.363009999999999</v>
      </c>
      <c r="J1140" s="37">
        <v>98.648799999999994</v>
      </c>
      <c r="K1140" s="37">
        <v>11.63114</v>
      </c>
      <c r="L1140" s="37">
        <v>2.09476</v>
      </c>
      <c r="M1140" s="37">
        <v>1.78369</v>
      </c>
      <c r="N1140" s="37">
        <v>1.1145</v>
      </c>
      <c r="O1140" s="37">
        <v>50.064810000000001</v>
      </c>
      <c r="P1140" s="37">
        <v>51.179310000000001</v>
      </c>
      <c r="Q1140" s="37">
        <v>104.77767</v>
      </c>
      <c r="R1140" s="37">
        <v>457.98739999999998</v>
      </c>
      <c r="S1140" s="37">
        <v>4.0122099999999996</v>
      </c>
      <c r="T1140" s="37">
        <v>333.85090000000002</v>
      </c>
      <c r="U1140" s="37">
        <v>24.086939999999998</v>
      </c>
      <c r="V1140" s="37">
        <v>0.27290999999999999</v>
      </c>
      <c r="W1140" s="37">
        <v>32.128160000000001</v>
      </c>
      <c r="X1140" s="37">
        <v>64.235740000000007</v>
      </c>
      <c r="Y1140" s="37">
        <v>277.27458999999999</v>
      </c>
      <c r="Z1140" s="37">
        <v>49.935310000000001</v>
      </c>
      <c r="AA1140" s="37">
        <v>7.2765500000000003</v>
      </c>
      <c r="AB1140" s="37">
        <v>19.565660000000001</v>
      </c>
      <c r="AC1140" s="37">
        <v>19.60446</v>
      </c>
      <c r="AD1140" s="37">
        <v>2778.9537700000001</v>
      </c>
      <c r="AE1140" s="37">
        <v>59.527059999999999</v>
      </c>
      <c r="AF1140" s="37">
        <v>25.004359999999998</v>
      </c>
      <c r="AG1140" s="37">
        <v>25.823499999999999</v>
      </c>
      <c r="AH1140" s="37">
        <v>2781.4009999999998</v>
      </c>
      <c r="AI1140" s="37">
        <v>78729.166039999996</v>
      </c>
      <c r="AJ1140" s="37">
        <v>71.061689999999999</v>
      </c>
      <c r="AK1140" s="37">
        <v>45.907589999999999</v>
      </c>
      <c r="AL1140" s="5">
        <v>79.822670000000002</v>
      </c>
      <c r="AM1140" s="5">
        <v>120.81681</v>
      </c>
      <c r="AN1140" s="5">
        <v>28.98705</v>
      </c>
      <c r="AO1140" s="5">
        <v>30.214220000000001</v>
      </c>
      <c r="AP1140" s="5">
        <v>27.322030000000002</v>
      </c>
      <c r="AQ1140" s="5">
        <v>27.327500000000001</v>
      </c>
      <c r="AR1140" s="5">
        <v>2517.75</v>
      </c>
      <c r="AS1140" s="5">
        <v>24.5</v>
      </c>
      <c r="AT1140" s="5">
        <v>28.235289999999999</v>
      </c>
      <c r="AU1140" s="5">
        <v>79</v>
      </c>
      <c r="AV1140" s="5">
        <v>31</v>
      </c>
      <c r="AW1140" s="5">
        <v>15962.352940000001</v>
      </c>
      <c r="AX1140" s="5">
        <v>61</v>
      </c>
      <c r="AY1140" s="5">
        <v>33.725490000000001</v>
      </c>
      <c r="AZ1140" s="5">
        <v>0.91500000000000004</v>
      </c>
      <c r="BA1140" s="5">
        <v>0.54688000000000003</v>
      </c>
      <c r="BB1140" s="5">
        <v>28.689050000000002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14.48217</v>
      </c>
      <c r="I1141" s="37">
        <v>11.36895</v>
      </c>
      <c r="J1141" s="37">
        <v>98.645660000000007</v>
      </c>
      <c r="K1141" s="37">
        <v>14.915050000000001</v>
      </c>
      <c r="L1141" s="37">
        <v>2.0957699999999999</v>
      </c>
      <c r="M1141" s="37">
        <v>1.30094</v>
      </c>
      <c r="N1141" s="37">
        <v>1.4138200000000001</v>
      </c>
      <c r="O1141" s="37">
        <v>50.113059999999997</v>
      </c>
      <c r="P1141" s="37">
        <v>51.526879999999998</v>
      </c>
      <c r="Q1141" s="37">
        <v>105.47847</v>
      </c>
      <c r="R1141" s="37">
        <v>460.13652999999999</v>
      </c>
      <c r="S1141" s="37">
        <v>4.68743</v>
      </c>
      <c r="T1141" s="37">
        <v>333.06338</v>
      </c>
      <c r="U1141" s="37">
        <v>24.109719999999999</v>
      </c>
      <c r="V1141" s="37">
        <v>0.17224</v>
      </c>
      <c r="W1141" s="37">
        <v>32.139049999999997</v>
      </c>
      <c r="X1141" s="37">
        <v>63.00018</v>
      </c>
      <c r="Y1141" s="37">
        <v>282.78354999999999</v>
      </c>
      <c r="Z1141" s="37">
        <v>50.117040000000003</v>
      </c>
      <c r="AA1141" s="37">
        <v>8.4418500000000005</v>
      </c>
      <c r="AB1141" s="37">
        <v>19.570620000000002</v>
      </c>
      <c r="AC1141" s="37">
        <v>19.619479999999999</v>
      </c>
      <c r="AD1141" s="37">
        <v>3222.4400900000001</v>
      </c>
      <c r="AE1141" s="37">
        <v>59.263800000000003</v>
      </c>
      <c r="AF1141" s="37">
        <v>25.016369999999998</v>
      </c>
      <c r="AG1141" s="37">
        <v>25.833300000000001</v>
      </c>
      <c r="AH1141" s="37">
        <v>3224.3258099999998</v>
      </c>
      <c r="AI1141" s="37">
        <v>78729.168659999996</v>
      </c>
      <c r="AJ1141" s="37">
        <v>71.279899999999998</v>
      </c>
      <c r="AK1141" s="37">
        <v>45.903350000000003</v>
      </c>
      <c r="AL1141" s="5">
        <v>80.030690000000007</v>
      </c>
      <c r="AM1141" s="5">
        <v>120.49071000000001</v>
      </c>
      <c r="AN1141" s="5">
        <v>28.99211</v>
      </c>
      <c r="AO1141" s="5">
        <v>30.191130000000001</v>
      </c>
      <c r="AP1141" s="5">
        <v>27.320250000000001</v>
      </c>
      <c r="AQ1141" s="5">
        <v>27.33408</v>
      </c>
      <c r="AR1141" s="5">
        <v>2938.25</v>
      </c>
      <c r="AS1141" s="5">
        <v>27</v>
      </c>
      <c r="AT1141" s="5">
        <v>30.196079999999998</v>
      </c>
      <c r="AU1141" s="5">
        <v>78</v>
      </c>
      <c r="AV1141" s="5">
        <v>31</v>
      </c>
      <c r="AW1141" s="5">
        <v>16062.7451</v>
      </c>
      <c r="AX1141" s="5">
        <v>64</v>
      </c>
      <c r="AY1141" s="5">
        <v>35.294119999999999</v>
      </c>
      <c r="AZ1141" s="5">
        <v>0.83499999999999996</v>
      </c>
      <c r="BA1141" s="5">
        <v>1.92188</v>
      </c>
      <c r="BB1141" s="5">
        <v>28.686820000000001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14.425879999999999</v>
      </c>
      <c r="I1142" s="37">
        <v>11.385759999999999</v>
      </c>
      <c r="J1142" s="37">
        <v>98.65034</v>
      </c>
      <c r="K1142" s="37">
        <v>14.4495</v>
      </c>
      <c r="L1142" s="37">
        <v>2.0987499999999999</v>
      </c>
      <c r="M1142" s="37">
        <v>2.90564</v>
      </c>
      <c r="N1142" s="37">
        <v>1.6406099999999999</v>
      </c>
      <c r="O1142" s="37">
        <v>50.13711</v>
      </c>
      <c r="P1142" s="37">
        <v>51.777720000000002</v>
      </c>
      <c r="Q1142" s="37">
        <v>105.22535000000001</v>
      </c>
      <c r="R1142" s="37">
        <v>463.58229999999998</v>
      </c>
      <c r="S1142" s="37">
        <v>5.3384900000000002</v>
      </c>
      <c r="T1142" s="37">
        <v>333.46339</v>
      </c>
      <c r="U1142" s="37">
        <v>24.14019</v>
      </c>
      <c r="V1142" s="37">
        <v>0.12665000000000001</v>
      </c>
      <c r="W1142" s="37">
        <v>32.136000000000003</v>
      </c>
      <c r="X1142" s="37">
        <v>69.349930000000001</v>
      </c>
      <c r="Y1142" s="37">
        <v>288.29559999999998</v>
      </c>
      <c r="Z1142" s="37">
        <v>51.33379</v>
      </c>
      <c r="AA1142" s="37">
        <v>9.5866900000000008</v>
      </c>
      <c r="AB1142" s="37">
        <v>19.583159999999999</v>
      </c>
      <c r="AC1142" s="37">
        <v>19.632239999999999</v>
      </c>
      <c r="AD1142" s="37">
        <v>3654.2534900000001</v>
      </c>
      <c r="AE1142" s="37">
        <v>59.256779999999999</v>
      </c>
      <c r="AF1142" s="37">
        <v>25.051939999999998</v>
      </c>
      <c r="AG1142" s="37">
        <v>25.853069999999999</v>
      </c>
      <c r="AH1142" s="37">
        <v>3656.87745</v>
      </c>
      <c r="AI1142" s="37">
        <v>78729.171610000005</v>
      </c>
      <c r="AJ1142" s="37">
        <v>70.646150000000006</v>
      </c>
      <c r="AK1142" s="37">
        <v>45.899619999999999</v>
      </c>
      <c r="AL1142" s="5">
        <v>79.950490000000002</v>
      </c>
      <c r="AM1142" s="5">
        <v>120.33735</v>
      </c>
      <c r="AN1142" s="5">
        <v>29.000879999999999</v>
      </c>
      <c r="AO1142" s="5">
        <v>30.201039999999999</v>
      </c>
      <c r="AP1142" s="5">
        <v>27.317119999999999</v>
      </c>
      <c r="AQ1142" s="5">
        <v>27.35042</v>
      </c>
      <c r="AR1142" s="5">
        <v>3371.75</v>
      </c>
      <c r="AS1142" s="5">
        <v>28.5</v>
      </c>
      <c r="AT1142" s="5">
        <v>30.98039</v>
      </c>
      <c r="AU1142" s="5">
        <v>78</v>
      </c>
      <c r="AV1142" s="5">
        <v>31</v>
      </c>
      <c r="AW1142" s="5">
        <v>16263.529409999999</v>
      </c>
      <c r="AX1142" s="5">
        <v>64</v>
      </c>
      <c r="AY1142" s="5">
        <v>36.078429999999997</v>
      </c>
      <c r="AZ1142" s="5">
        <v>0.19500000000000001</v>
      </c>
      <c r="BA1142" s="5">
        <v>1.84375</v>
      </c>
      <c r="BB1142" s="5">
        <v>28.689330000000002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14.481669999999999</v>
      </c>
      <c r="I1143" s="37">
        <v>11.363009999999999</v>
      </c>
      <c r="J1143" s="37">
        <v>98.647319999999993</v>
      </c>
      <c r="K1143" s="37">
        <v>15.044600000000001</v>
      </c>
      <c r="L1143" s="37">
        <v>2.09626</v>
      </c>
      <c r="M1143" s="37">
        <v>2.9369399999999999</v>
      </c>
      <c r="N1143" s="37">
        <v>2.1588500000000002</v>
      </c>
      <c r="O1143" s="37">
        <v>49.936349999999997</v>
      </c>
      <c r="P1143" s="37">
        <v>52.095199999999998</v>
      </c>
      <c r="Q1143" s="37">
        <v>105.47073</v>
      </c>
      <c r="R1143" s="37">
        <v>468.50648000000001</v>
      </c>
      <c r="S1143" s="37">
        <v>6.2908299999999997</v>
      </c>
      <c r="T1143" s="37">
        <v>332.91354000000001</v>
      </c>
      <c r="U1143" s="37">
        <v>24.163989999999998</v>
      </c>
      <c r="V1143" s="37">
        <v>0.16331000000000001</v>
      </c>
      <c r="W1143" s="37">
        <v>32.122010000000003</v>
      </c>
      <c r="X1143" s="37">
        <v>64.779110000000003</v>
      </c>
      <c r="Y1143" s="37">
        <v>292.32751999999999</v>
      </c>
      <c r="Z1143" s="37">
        <v>52.42774</v>
      </c>
      <c r="AA1143" s="37">
        <v>10.713039999999999</v>
      </c>
      <c r="AB1143" s="37">
        <v>19.597439999999999</v>
      </c>
      <c r="AC1143" s="37">
        <v>19.640429999999999</v>
      </c>
      <c r="AD1143" s="37">
        <v>4088.4461500000002</v>
      </c>
      <c r="AE1143" s="37">
        <v>59.247630000000001</v>
      </c>
      <c r="AF1143" s="37">
        <v>25.022210000000001</v>
      </c>
      <c r="AG1143" s="37">
        <v>25.892379999999999</v>
      </c>
      <c r="AH1143" s="37">
        <v>4090.1645800000001</v>
      </c>
      <c r="AI1143" s="37">
        <v>78729.175019999995</v>
      </c>
      <c r="AJ1143" s="37">
        <v>70.756299999999996</v>
      </c>
      <c r="AK1143" s="37">
        <v>45.901400000000002</v>
      </c>
      <c r="AL1143" s="5">
        <v>80.055779999999999</v>
      </c>
      <c r="AM1143" s="5">
        <v>120.27263000000001</v>
      </c>
      <c r="AN1143" s="5">
        <v>28.99558</v>
      </c>
      <c r="AO1143" s="5">
        <v>30.234680000000001</v>
      </c>
      <c r="AP1143" s="5">
        <v>27.324210000000001</v>
      </c>
      <c r="AQ1143" s="5">
        <v>27.356809999999999</v>
      </c>
      <c r="AR1143" s="5">
        <v>3817.75</v>
      </c>
      <c r="AS1143" s="5">
        <v>28.5</v>
      </c>
      <c r="AT1143" s="5">
        <v>32.549019999999999</v>
      </c>
      <c r="AU1143" s="5">
        <v>79</v>
      </c>
      <c r="AV1143" s="5">
        <v>31</v>
      </c>
      <c r="AW1143" s="5">
        <v>17267.450980000001</v>
      </c>
      <c r="AX1143" s="5">
        <v>68</v>
      </c>
      <c r="AY1143" s="5">
        <v>36.862749999999998</v>
      </c>
      <c r="AZ1143" s="5">
        <v>0.72</v>
      </c>
      <c r="BA1143" s="5">
        <v>1.76563</v>
      </c>
      <c r="BB1143" s="5">
        <v>28.688490000000002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13.592320000000001</v>
      </c>
      <c r="I1144" s="37">
        <v>11.37884</v>
      </c>
      <c r="J1144" s="37">
        <v>98.648169999999993</v>
      </c>
      <c r="K1144" s="37">
        <v>12.72559</v>
      </c>
      <c r="L1144" s="37">
        <v>2.0931999999999999</v>
      </c>
      <c r="M1144" s="37">
        <v>1.9579500000000001</v>
      </c>
      <c r="N1144" s="37">
        <v>2.5397400000000001</v>
      </c>
      <c r="O1144" s="37">
        <v>49.741289999999999</v>
      </c>
      <c r="P1144" s="37">
        <v>52.281030000000001</v>
      </c>
      <c r="Q1144" s="37">
        <v>102.67574</v>
      </c>
      <c r="R1144" s="37">
        <v>475.1619</v>
      </c>
      <c r="S1144" s="37">
        <v>7.0281200000000004</v>
      </c>
      <c r="T1144" s="37">
        <v>332.85124999999999</v>
      </c>
      <c r="U1144" s="37">
        <v>24.180199999999999</v>
      </c>
      <c r="V1144" s="37">
        <v>0.45762000000000003</v>
      </c>
      <c r="W1144" s="37">
        <v>32.096760000000003</v>
      </c>
      <c r="X1144" s="37">
        <v>39.547040000000003</v>
      </c>
      <c r="Y1144" s="37">
        <v>294.31173000000001</v>
      </c>
      <c r="Z1144" s="37">
        <v>53.157940000000004</v>
      </c>
      <c r="AA1144" s="37">
        <v>11.30931</v>
      </c>
      <c r="AB1144" s="37">
        <v>19.605149999999998</v>
      </c>
      <c r="AC1144" s="37">
        <v>19.641400000000001</v>
      </c>
      <c r="AD1144" s="37">
        <v>4322.2969400000002</v>
      </c>
      <c r="AE1144" s="37">
        <v>59.245040000000003</v>
      </c>
      <c r="AF1144" s="37">
        <v>24.985779999999998</v>
      </c>
      <c r="AG1144" s="37">
        <v>25.983969999999999</v>
      </c>
      <c r="AH1144" s="37">
        <v>4321.93073</v>
      </c>
      <c r="AI1144" s="37">
        <v>78729.179019999996</v>
      </c>
      <c r="AJ1144" s="37">
        <v>70.90231</v>
      </c>
      <c r="AK1144" s="37">
        <v>45.895519999999998</v>
      </c>
      <c r="AL1144" s="5">
        <v>80.022769999999994</v>
      </c>
      <c r="AM1144" s="5">
        <v>119.41448</v>
      </c>
      <c r="AN1144" s="5">
        <v>28.978159999999999</v>
      </c>
      <c r="AO1144" s="5">
        <v>30.239599999999999</v>
      </c>
      <c r="AP1144" s="5">
        <v>27.319710000000001</v>
      </c>
      <c r="AQ1144" s="5">
        <v>27.35988</v>
      </c>
      <c r="AR1144" s="5">
        <v>4232</v>
      </c>
      <c r="AS1144" s="5">
        <v>29</v>
      </c>
      <c r="AT1144" s="5">
        <v>33.333329999999997</v>
      </c>
      <c r="AU1144" s="5">
        <v>79</v>
      </c>
      <c r="AV1144" s="5">
        <v>31</v>
      </c>
      <c r="AW1144" s="5">
        <v>17267.450980000001</v>
      </c>
      <c r="AX1144" s="5">
        <v>67</v>
      </c>
      <c r="AY1144" s="5">
        <v>37.254899999999999</v>
      </c>
      <c r="AZ1144" s="5">
        <v>0.33</v>
      </c>
      <c r="BA1144" s="5">
        <v>1.14063</v>
      </c>
      <c r="BB1144" s="5">
        <v>28.691459999999999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14.90822</v>
      </c>
      <c r="I1145" s="37">
        <v>11.41048</v>
      </c>
      <c r="J1145" s="37">
        <v>98.645439999999994</v>
      </c>
      <c r="K1145" s="37">
        <v>8.8416300000000003</v>
      </c>
      <c r="L1145" s="37">
        <v>2.0945299999999998</v>
      </c>
      <c r="M1145" s="37">
        <v>1.3425199999999999</v>
      </c>
      <c r="N1145" s="37">
        <v>2.7872499999999998</v>
      </c>
      <c r="O1145" s="37">
        <v>49.622190000000003</v>
      </c>
      <c r="P1145" s="37">
        <v>52.409439999999996</v>
      </c>
      <c r="Q1145" s="37">
        <v>103.68442</v>
      </c>
      <c r="R1145" s="37">
        <v>483.65300000000002</v>
      </c>
      <c r="S1145" s="37">
        <v>5.9398099999999996</v>
      </c>
      <c r="T1145" s="37">
        <v>334.03057000000001</v>
      </c>
      <c r="U1145" s="37">
        <v>24.199059999999999</v>
      </c>
      <c r="V1145" s="37">
        <v>0.48386000000000001</v>
      </c>
      <c r="W1145" s="37">
        <v>32.070360000000001</v>
      </c>
      <c r="X1145" s="37">
        <v>44.596670000000003</v>
      </c>
      <c r="Y1145" s="37">
        <v>292.50103000000001</v>
      </c>
      <c r="Z1145" s="37">
        <v>53.718269999999997</v>
      </c>
      <c r="AA1145" s="37">
        <v>11.251110000000001</v>
      </c>
      <c r="AB1145" s="37">
        <v>19.608470000000001</v>
      </c>
      <c r="AC1145" s="37">
        <v>19.64751</v>
      </c>
      <c r="AD1145" s="37">
        <v>4297.3397000000004</v>
      </c>
      <c r="AE1145" s="37">
        <v>59.48751</v>
      </c>
      <c r="AF1145" s="37">
        <v>25.001560000000001</v>
      </c>
      <c r="AG1145" s="37">
        <v>26.056260000000002</v>
      </c>
      <c r="AH1145" s="37">
        <v>4297.1622900000002</v>
      </c>
      <c r="AI1145" s="37">
        <v>78729.183319999996</v>
      </c>
      <c r="AJ1145" s="37">
        <v>71.15795</v>
      </c>
      <c r="AK1145" s="37">
        <v>45.88111</v>
      </c>
      <c r="AL1145" s="5">
        <v>80.065910000000002</v>
      </c>
      <c r="AM1145" s="5">
        <v>119.80766</v>
      </c>
      <c r="AN1145" s="5">
        <v>28.95579</v>
      </c>
      <c r="AO1145" s="5">
        <v>30.237500000000001</v>
      </c>
      <c r="AP1145" s="5">
        <v>27.32705</v>
      </c>
      <c r="AQ1145" s="5">
        <v>27.352540000000001</v>
      </c>
      <c r="AR1145" s="5">
        <v>4314.75</v>
      </c>
      <c r="AS1145" s="5">
        <v>37</v>
      </c>
      <c r="AT1145" s="5">
        <v>27.058820000000001</v>
      </c>
      <c r="AU1145" s="5">
        <v>79</v>
      </c>
      <c r="AV1145" s="5">
        <v>31</v>
      </c>
      <c r="AW1145" s="5">
        <v>10340.392159999999</v>
      </c>
      <c r="AX1145" s="5">
        <v>41</v>
      </c>
      <c r="AY1145" s="5">
        <v>32.941180000000003</v>
      </c>
      <c r="AZ1145" s="5">
        <v>0.83499999999999996</v>
      </c>
      <c r="BA1145" s="5">
        <v>0.20313000000000001</v>
      </c>
      <c r="BB1145" s="5">
        <v>28.701049999999999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14.654350000000001</v>
      </c>
      <c r="I1146" s="37">
        <v>11.387740000000001</v>
      </c>
      <c r="J1146" s="37">
        <v>98.651470000000003</v>
      </c>
      <c r="K1146" s="37">
        <v>7.8368599999999997</v>
      </c>
      <c r="L1146" s="37">
        <v>2.09476</v>
      </c>
      <c r="M1146" s="37">
        <v>2.99031</v>
      </c>
      <c r="N1146" s="37">
        <v>3.1017100000000002</v>
      </c>
      <c r="O1146" s="37">
        <v>49.522790000000001</v>
      </c>
      <c r="P1146" s="37">
        <v>52.624499999999998</v>
      </c>
      <c r="Q1146" s="37">
        <v>103.80592</v>
      </c>
      <c r="R1146" s="37">
        <v>493.12365999999997</v>
      </c>
      <c r="S1146" s="37">
        <v>4.7488900000000003</v>
      </c>
      <c r="T1146" s="37">
        <v>333.03509000000003</v>
      </c>
      <c r="U1146" s="37">
        <v>24.225210000000001</v>
      </c>
      <c r="V1146" s="37">
        <v>0.41350999999999999</v>
      </c>
      <c r="W1146" s="37">
        <v>32.041519999999998</v>
      </c>
      <c r="X1146" s="37">
        <v>41.849670000000003</v>
      </c>
      <c r="Y1146" s="37">
        <v>292.52762999999999</v>
      </c>
      <c r="Z1146" s="37">
        <v>54.205579999999998</v>
      </c>
      <c r="AA1146" s="37">
        <v>11.289680000000001</v>
      </c>
      <c r="AB1146" s="37">
        <v>19.61345</v>
      </c>
      <c r="AC1146" s="37">
        <v>19.66178</v>
      </c>
      <c r="AD1146" s="37">
        <v>4311.5792600000004</v>
      </c>
      <c r="AE1146" s="37">
        <v>59.6096</v>
      </c>
      <c r="AF1146" s="37">
        <v>25.0044</v>
      </c>
      <c r="AG1146" s="37">
        <v>26.07095</v>
      </c>
      <c r="AH1146" s="37">
        <v>4311.6323300000004</v>
      </c>
      <c r="AI1146" s="37">
        <v>78729.186669999996</v>
      </c>
      <c r="AJ1146" s="37">
        <v>70.892240000000001</v>
      </c>
      <c r="AK1146" s="37">
        <v>45.881770000000003</v>
      </c>
      <c r="AL1146" s="5">
        <v>79.941339999999997</v>
      </c>
      <c r="AM1146" s="5">
        <v>119.34983</v>
      </c>
      <c r="AN1146" s="5">
        <v>28.940529999999999</v>
      </c>
      <c r="AO1146" s="5">
        <v>30.24437</v>
      </c>
      <c r="AP1146" s="5">
        <v>27.32818</v>
      </c>
      <c r="AQ1146" s="5">
        <v>27.339259999999999</v>
      </c>
      <c r="AR1146" s="5">
        <v>4310</v>
      </c>
      <c r="AS1146" s="5">
        <v>35.5</v>
      </c>
      <c r="AT1146" s="5">
        <v>27.843139999999998</v>
      </c>
      <c r="AU1146" s="5">
        <v>79</v>
      </c>
      <c r="AV1146" s="5">
        <v>31</v>
      </c>
      <c r="AW1146" s="5">
        <v>11243.92157</v>
      </c>
      <c r="AX1146" s="5">
        <v>45</v>
      </c>
      <c r="AY1146" s="5">
        <v>33.725490000000001</v>
      </c>
      <c r="AZ1146" s="5">
        <v>0.42499999999999999</v>
      </c>
      <c r="BA1146" s="5">
        <v>0.90625</v>
      </c>
      <c r="BB1146" s="5">
        <v>28.70842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14.200900000000001</v>
      </c>
      <c r="I1147" s="37">
        <v>11.364000000000001</v>
      </c>
      <c r="J1147" s="37">
        <v>98.647930000000002</v>
      </c>
      <c r="K1147" s="37">
        <v>7.1517299999999997</v>
      </c>
      <c r="L1147" s="37">
        <v>2.0945399999999998</v>
      </c>
      <c r="M1147" s="37">
        <v>2.1814499999999999</v>
      </c>
      <c r="N1147" s="37">
        <v>3.2401200000000001</v>
      </c>
      <c r="O1147" s="37">
        <v>49.459960000000002</v>
      </c>
      <c r="P1147" s="37">
        <v>52.70008</v>
      </c>
      <c r="Q1147" s="37">
        <v>104.06453</v>
      </c>
      <c r="R1147" s="37">
        <v>501.88378</v>
      </c>
      <c r="S1147" s="37">
        <v>4.6032700000000002</v>
      </c>
      <c r="T1147" s="37">
        <v>333.20460000000003</v>
      </c>
      <c r="U1147" s="37">
        <v>24.241700000000002</v>
      </c>
      <c r="V1147" s="37">
        <v>0.30425000000000002</v>
      </c>
      <c r="W1147" s="37">
        <v>32.01144</v>
      </c>
      <c r="X1147" s="37">
        <v>41.065390000000001</v>
      </c>
      <c r="Y1147" s="37">
        <v>291.85851000000002</v>
      </c>
      <c r="Z1147" s="37">
        <v>54.58614</v>
      </c>
      <c r="AA1147" s="37">
        <v>11.255890000000001</v>
      </c>
      <c r="AB1147" s="37">
        <v>19.620989999999999</v>
      </c>
      <c r="AC1147" s="37">
        <v>19.666429999999998</v>
      </c>
      <c r="AD1147" s="37">
        <v>4299.14102</v>
      </c>
      <c r="AE1147" s="37">
        <v>59.675649999999997</v>
      </c>
      <c r="AF1147" s="37">
        <v>25.0017</v>
      </c>
      <c r="AG1147" s="37">
        <v>26.14331</v>
      </c>
      <c r="AH1147" s="37">
        <v>4298.9052799999999</v>
      </c>
      <c r="AI1147" s="37">
        <v>78729.18952</v>
      </c>
      <c r="AJ1147" s="37">
        <v>71.975530000000006</v>
      </c>
      <c r="AK1147" s="37">
        <v>45.868630000000003</v>
      </c>
      <c r="AL1147" s="5">
        <v>80.098320000000001</v>
      </c>
      <c r="AM1147" s="5">
        <v>119.64699</v>
      </c>
      <c r="AN1147" s="5">
        <v>28.941020000000002</v>
      </c>
      <c r="AO1147" s="5">
        <v>30.204509999999999</v>
      </c>
      <c r="AP1147" s="5">
        <v>27.325659999999999</v>
      </c>
      <c r="AQ1147" s="5">
        <v>27.330490000000001</v>
      </c>
      <c r="AR1147" s="5">
        <v>4310</v>
      </c>
      <c r="AS1147" s="5">
        <v>36.5</v>
      </c>
      <c r="AT1147" s="5">
        <v>27.058820000000001</v>
      </c>
      <c r="AU1147" s="5">
        <v>79</v>
      </c>
      <c r="AV1147" s="5">
        <v>31</v>
      </c>
      <c r="AW1147" s="5">
        <v>10641.56863</v>
      </c>
      <c r="AX1147" s="5">
        <v>41</v>
      </c>
      <c r="AY1147" s="5">
        <v>33.333329999999997</v>
      </c>
      <c r="AZ1147" s="5">
        <v>0.875</v>
      </c>
      <c r="BA1147" s="5">
        <v>0.28125</v>
      </c>
      <c r="BB1147" s="5">
        <v>28.704529999999998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14.30805</v>
      </c>
      <c r="I1148" s="37">
        <v>11.37982</v>
      </c>
      <c r="J1148" s="37">
        <v>98.648330000000001</v>
      </c>
      <c r="K1148" s="37">
        <v>7.1063700000000001</v>
      </c>
      <c r="L1148" s="37">
        <v>2.0945999999999998</v>
      </c>
      <c r="M1148" s="37">
        <v>3.1424699999999999</v>
      </c>
      <c r="N1148" s="37">
        <v>3.30159</v>
      </c>
      <c r="O1148" s="37">
        <v>49.40484</v>
      </c>
      <c r="P1148" s="37">
        <v>52.706429999999997</v>
      </c>
      <c r="Q1148" s="37">
        <v>104.64438</v>
      </c>
      <c r="R1148" s="37">
        <v>509.63373999999999</v>
      </c>
      <c r="S1148" s="37">
        <v>4.3963999999999999</v>
      </c>
      <c r="T1148" s="37">
        <v>333.42581999999999</v>
      </c>
      <c r="U1148" s="37">
        <v>24.273779999999999</v>
      </c>
      <c r="V1148" s="37">
        <v>0.18553</v>
      </c>
      <c r="W1148" s="37">
        <v>31.98845</v>
      </c>
      <c r="X1148" s="37">
        <v>43.633879999999998</v>
      </c>
      <c r="Y1148" s="37">
        <v>290.96008999999998</v>
      </c>
      <c r="Z1148" s="37">
        <v>54.885280000000002</v>
      </c>
      <c r="AA1148" s="37">
        <v>11.282769999999999</v>
      </c>
      <c r="AB1148" s="37">
        <v>19.629940000000001</v>
      </c>
      <c r="AC1148" s="37">
        <v>19.678519999999999</v>
      </c>
      <c r="AD1148" s="37">
        <v>4309.2744599999996</v>
      </c>
      <c r="AE1148" s="37">
        <v>59.857309999999998</v>
      </c>
      <c r="AF1148" s="37">
        <v>25.002469999999999</v>
      </c>
      <c r="AG1148" s="37">
        <v>26.226659999999999</v>
      </c>
      <c r="AH1148" s="37">
        <v>4309.1431599999996</v>
      </c>
      <c r="AI1148" s="37">
        <v>78729.192290000006</v>
      </c>
      <c r="AJ1148" s="37">
        <v>70.648870000000002</v>
      </c>
      <c r="AK1148" s="37">
        <v>45.864690000000003</v>
      </c>
      <c r="AL1148" s="5">
        <v>80.157790000000006</v>
      </c>
      <c r="AM1148" s="5">
        <v>119.09117999999999</v>
      </c>
      <c r="AN1148" s="5">
        <v>28.938939999999999</v>
      </c>
      <c r="AO1148" s="5">
        <v>30.141629999999999</v>
      </c>
      <c r="AP1148" s="5">
        <v>27.317309999999999</v>
      </c>
      <c r="AQ1148" s="5">
        <v>27.33267</v>
      </c>
      <c r="AR1148" s="5">
        <v>4300</v>
      </c>
      <c r="AS1148" s="5">
        <v>36</v>
      </c>
      <c r="AT1148" s="5">
        <v>27.843139999999998</v>
      </c>
      <c r="AU1148" s="5">
        <v>79</v>
      </c>
      <c r="AV1148" s="5">
        <v>31</v>
      </c>
      <c r="AW1148" s="5">
        <v>11043.13725</v>
      </c>
      <c r="AX1148" s="5">
        <v>43</v>
      </c>
      <c r="AY1148" s="5">
        <v>33.725490000000001</v>
      </c>
      <c r="AZ1148" s="5">
        <v>0.19500000000000001</v>
      </c>
      <c r="BA1148" s="5">
        <v>0.59375</v>
      </c>
      <c r="BB1148" s="5">
        <v>28.7026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14.94754</v>
      </c>
      <c r="I1149" s="37">
        <v>11.352130000000001</v>
      </c>
      <c r="J1149" s="37">
        <v>98.648290000000003</v>
      </c>
      <c r="K1149" s="37">
        <v>6.9202000000000004</v>
      </c>
      <c r="L1149" s="37">
        <v>2.0950799999999998</v>
      </c>
      <c r="M1149" s="37">
        <v>1.17919</v>
      </c>
      <c r="N1149" s="37">
        <v>3.02807</v>
      </c>
      <c r="O1149" s="37">
        <v>49.640740000000001</v>
      </c>
      <c r="P1149" s="37">
        <v>52.668810000000001</v>
      </c>
      <c r="Q1149" s="37">
        <v>104.19271000000001</v>
      </c>
      <c r="R1149" s="37">
        <v>516.46689000000003</v>
      </c>
      <c r="S1149" s="37">
        <v>4.3809699999999996</v>
      </c>
      <c r="T1149" s="37">
        <v>333.54518000000002</v>
      </c>
      <c r="U1149" s="37">
        <v>24.293320000000001</v>
      </c>
      <c r="V1149" s="37">
        <v>0.21171000000000001</v>
      </c>
      <c r="W1149" s="37">
        <v>31.970099999999999</v>
      </c>
      <c r="X1149" s="37">
        <v>41.200310000000002</v>
      </c>
      <c r="Y1149" s="37">
        <v>290.42545000000001</v>
      </c>
      <c r="Z1149" s="37">
        <v>55.169969999999999</v>
      </c>
      <c r="AA1149" s="37">
        <v>11.26141</v>
      </c>
      <c r="AB1149" s="37">
        <v>19.64837</v>
      </c>
      <c r="AC1149" s="37">
        <v>19.691189999999999</v>
      </c>
      <c r="AD1149" s="37">
        <v>4300.1385300000002</v>
      </c>
      <c r="AE1149" s="37">
        <v>59.864739999999998</v>
      </c>
      <c r="AF1149" s="37">
        <v>25.00817</v>
      </c>
      <c r="AG1149" s="37">
        <v>26.26322</v>
      </c>
      <c r="AH1149" s="37">
        <v>4299.9896600000002</v>
      </c>
      <c r="AI1149" s="37">
        <v>78729.195009999996</v>
      </c>
      <c r="AJ1149" s="37">
        <v>72.319010000000006</v>
      </c>
      <c r="AK1149" s="37">
        <v>45.868989999999997</v>
      </c>
      <c r="AL1149" s="5">
        <v>80.14837</v>
      </c>
      <c r="AM1149" s="5">
        <v>119.76961</v>
      </c>
      <c r="AN1149" s="5">
        <v>28.9467</v>
      </c>
      <c r="AO1149" s="5">
        <v>30.092559999999999</v>
      </c>
      <c r="AP1149" s="5">
        <v>27.322130000000001</v>
      </c>
      <c r="AQ1149" s="5">
        <v>27.329039999999999</v>
      </c>
      <c r="AR1149" s="5">
        <v>4314.75</v>
      </c>
      <c r="AS1149" s="5">
        <v>36.5</v>
      </c>
      <c r="AT1149" s="5">
        <v>27.058820000000001</v>
      </c>
      <c r="AU1149" s="5">
        <v>79</v>
      </c>
      <c r="AV1149" s="5">
        <v>31</v>
      </c>
      <c r="AW1149" s="5">
        <v>10641.56863</v>
      </c>
      <c r="AX1149" s="5">
        <v>42</v>
      </c>
      <c r="AY1149" s="5">
        <v>33.333329999999997</v>
      </c>
      <c r="AZ1149" s="5">
        <v>0.19500000000000001</v>
      </c>
      <c r="BA1149" s="5">
        <v>0.67188000000000003</v>
      </c>
      <c r="BB1149" s="5">
        <v>28.690670000000001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14.24447</v>
      </c>
      <c r="I1150" s="37">
        <v>11.339270000000001</v>
      </c>
      <c r="J1150" s="37">
        <v>98.64676</v>
      </c>
      <c r="K1150" s="37">
        <v>6.9978100000000003</v>
      </c>
      <c r="L1150" s="37">
        <v>2.09497</v>
      </c>
      <c r="M1150" s="37">
        <v>3.23787</v>
      </c>
      <c r="N1150" s="37">
        <v>2.9734400000000001</v>
      </c>
      <c r="O1150" s="37">
        <v>49.770670000000003</v>
      </c>
      <c r="P1150" s="37">
        <v>52.744109999999999</v>
      </c>
      <c r="Q1150" s="37">
        <v>104.89599</v>
      </c>
      <c r="R1150" s="37">
        <v>522.58965999999998</v>
      </c>
      <c r="S1150" s="37">
        <v>4.3585000000000003</v>
      </c>
      <c r="T1150" s="37">
        <v>333.00896</v>
      </c>
      <c r="U1150" s="37">
        <v>24.315010000000001</v>
      </c>
      <c r="V1150" s="37">
        <v>0.23461000000000001</v>
      </c>
      <c r="W1150" s="37">
        <v>31.954630000000002</v>
      </c>
      <c r="X1150" s="37">
        <v>43.384219999999999</v>
      </c>
      <c r="Y1150" s="37">
        <v>289.74628999999999</v>
      </c>
      <c r="Z1150" s="37">
        <v>55.398739999999997</v>
      </c>
      <c r="AA1150" s="37">
        <v>11.27628</v>
      </c>
      <c r="AB1150" s="37">
        <v>19.653469999999999</v>
      </c>
      <c r="AC1150" s="37">
        <v>19.694780000000002</v>
      </c>
      <c r="AD1150" s="37">
        <v>4306.0465999999997</v>
      </c>
      <c r="AE1150" s="37">
        <v>60.015230000000003</v>
      </c>
      <c r="AF1150" s="37">
        <v>25.006820000000001</v>
      </c>
      <c r="AG1150" s="37">
        <v>26.230830000000001</v>
      </c>
      <c r="AH1150" s="37">
        <v>4306.2346299999999</v>
      </c>
      <c r="AI1150" s="37">
        <v>78729.197679999997</v>
      </c>
      <c r="AJ1150" s="37">
        <v>70.503979999999999</v>
      </c>
      <c r="AK1150" s="37">
        <v>45.858080000000001</v>
      </c>
      <c r="AL1150" s="5">
        <v>79.990899999999996</v>
      </c>
      <c r="AM1150" s="5">
        <v>119.74051</v>
      </c>
      <c r="AN1150" s="5">
        <v>28.939609999999998</v>
      </c>
      <c r="AO1150" s="5">
        <v>30.037479999999999</v>
      </c>
      <c r="AP1150" s="5">
        <v>27.327909999999999</v>
      </c>
      <c r="AQ1150" s="5">
        <v>27.31953</v>
      </c>
      <c r="AR1150" s="5">
        <v>4300</v>
      </c>
      <c r="AS1150" s="5">
        <v>36.5</v>
      </c>
      <c r="AT1150" s="5">
        <v>27.450980000000001</v>
      </c>
      <c r="AU1150" s="5">
        <v>78</v>
      </c>
      <c r="AV1150" s="5">
        <v>31</v>
      </c>
      <c r="AW1150" s="5">
        <v>10641.56863</v>
      </c>
      <c r="AX1150" s="5">
        <v>41</v>
      </c>
      <c r="AY1150" s="5">
        <v>33.333329999999997</v>
      </c>
      <c r="AZ1150" s="5">
        <v>0.83499999999999996</v>
      </c>
      <c r="BA1150" s="5">
        <v>0.20313000000000001</v>
      </c>
      <c r="BB1150" s="5">
        <v>28.69537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13.19003</v>
      </c>
      <c r="I1151" s="37">
        <v>11.324439999999999</v>
      </c>
      <c r="J1151" s="37">
        <v>98.648889999999994</v>
      </c>
      <c r="K1151" s="37">
        <v>7.37242</v>
      </c>
      <c r="L1151" s="37">
        <v>2.0930800000000001</v>
      </c>
      <c r="M1151" s="37">
        <v>1.09371</v>
      </c>
      <c r="N1151" s="37">
        <v>2.9041100000000002</v>
      </c>
      <c r="O1151" s="37">
        <v>49.944429999999997</v>
      </c>
      <c r="P1151" s="37">
        <v>52.84854</v>
      </c>
      <c r="Q1151" s="37">
        <v>101.86672</v>
      </c>
      <c r="R1151" s="37">
        <v>528.17529999999999</v>
      </c>
      <c r="S1151" s="37">
        <v>4.4186100000000001</v>
      </c>
      <c r="T1151" s="37">
        <v>332.17099999999999</v>
      </c>
      <c r="U1151" s="37">
        <v>24.344950000000001</v>
      </c>
      <c r="V1151" s="37">
        <v>0.49345</v>
      </c>
      <c r="W1151" s="37">
        <v>31.957850000000001</v>
      </c>
      <c r="X1151" s="37">
        <v>18.328939999999999</v>
      </c>
      <c r="Y1151" s="37">
        <v>290.85885999999999</v>
      </c>
      <c r="Z1151" s="37">
        <v>55.585349999999998</v>
      </c>
      <c r="AA1151" s="37">
        <v>10.89855</v>
      </c>
      <c r="AB1151" s="37">
        <v>19.67577</v>
      </c>
      <c r="AC1151" s="37">
        <v>19.711960000000001</v>
      </c>
      <c r="AD1151" s="37">
        <v>4165.5501199999999</v>
      </c>
      <c r="AE1151" s="37">
        <v>60.211329999999997</v>
      </c>
      <c r="AF1151" s="37">
        <v>24.98433</v>
      </c>
      <c r="AG1151" s="37">
        <v>26.174700000000001</v>
      </c>
      <c r="AH1151" s="37">
        <v>4162.9035000000003</v>
      </c>
      <c r="AI1151" s="37">
        <v>78729.200330000007</v>
      </c>
      <c r="AJ1151" s="37">
        <v>71.168379999999999</v>
      </c>
      <c r="AK1151" s="37">
        <v>45.85577</v>
      </c>
      <c r="AL1151" s="5">
        <v>80.056129999999996</v>
      </c>
      <c r="AM1151" s="5">
        <v>120.51394999999999</v>
      </c>
      <c r="AN1151" s="5">
        <v>28.943159999999999</v>
      </c>
      <c r="AO1151" s="5">
        <v>29.99577</v>
      </c>
      <c r="AP1151" s="5">
        <v>27.32612</v>
      </c>
      <c r="AQ1151" s="5">
        <v>27.33278</v>
      </c>
      <c r="AR1151" s="5">
        <v>4314.75</v>
      </c>
      <c r="AS1151" s="5">
        <v>36</v>
      </c>
      <c r="AT1151" s="5">
        <v>27.058820000000001</v>
      </c>
      <c r="AU1151" s="5">
        <v>78</v>
      </c>
      <c r="AV1151" s="5">
        <v>31</v>
      </c>
      <c r="AW1151" s="5">
        <v>10842.352940000001</v>
      </c>
      <c r="AX1151" s="5">
        <v>41</v>
      </c>
      <c r="AY1151" s="5">
        <v>32.941180000000003</v>
      </c>
      <c r="AZ1151" s="5">
        <v>0.72</v>
      </c>
      <c r="BA1151" s="5">
        <v>0.125</v>
      </c>
      <c r="BB1151" s="5">
        <v>28.69389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14.11707</v>
      </c>
      <c r="I1152" s="37">
        <v>11.3096</v>
      </c>
      <c r="J1152" s="37">
        <v>98.650729999999996</v>
      </c>
      <c r="K1152" s="37">
        <v>6.9259000000000004</v>
      </c>
      <c r="L1152" s="37">
        <v>2.08968</v>
      </c>
      <c r="M1152" s="37">
        <v>0.90547999999999995</v>
      </c>
      <c r="N1152" s="37">
        <v>3.0554600000000001</v>
      </c>
      <c r="O1152" s="37">
        <v>49.923699999999997</v>
      </c>
      <c r="P1152" s="37">
        <v>52.97916</v>
      </c>
      <c r="Q1152" s="37">
        <v>100.49379999999999</v>
      </c>
      <c r="R1152" s="37">
        <v>533.29971</v>
      </c>
      <c r="S1152" s="37">
        <v>3.1036899999999998</v>
      </c>
      <c r="T1152" s="37">
        <v>332.53185999999999</v>
      </c>
      <c r="U1152" s="37">
        <v>24.35812</v>
      </c>
      <c r="V1152" s="37">
        <v>0.46788999999999997</v>
      </c>
      <c r="W1152" s="37">
        <v>31.952929999999999</v>
      </c>
      <c r="X1152" s="37">
        <v>16.848510000000001</v>
      </c>
      <c r="Y1152" s="37">
        <v>287.25072999999998</v>
      </c>
      <c r="Z1152" s="37">
        <v>55.702260000000003</v>
      </c>
      <c r="AA1152" s="37">
        <v>9.7988700000000009</v>
      </c>
      <c r="AB1152" s="37">
        <v>19.667390000000001</v>
      </c>
      <c r="AC1152" s="37">
        <v>19.714169999999999</v>
      </c>
      <c r="AD1152" s="37">
        <v>3751.3347399999998</v>
      </c>
      <c r="AE1152" s="37">
        <v>60.370629999999998</v>
      </c>
      <c r="AF1152" s="37">
        <v>24.943750000000001</v>
      </c>
      <c r="AG1152" s="37">
        <v>26.123740000000002</v>
      </c>
      <c r="AH1152" s="37">
        <v>3744.1796599999998</v>
      </c>
      <c r="AI1152" s="37">
        <v>78729.202969999998</v>
      </c>
      <c r="AJ1152" s="37">
        <v>71.033670000000001</v>
      </c>
      <c r="AK1152" s="37">
        <v>45.845910000000003</v>
      </c>
      <c r="AL1152" s="5">
        <v>80.095699999999994</v>
      </c>
      <c r="AM1152" s="5">
        <v>119.86093</v>
      </c>
      <c r="AN1152" s="5">
        <v>28.935169999999999</v>
      </c>
      <c r="AO1152" s="5">
        <v>29.93939</v>
      </c>
      <c r="AP1152" s="5">
        <v>27.326789999999999</v>
      </c>
      <c r="AQ1152" s="5">
        <v>27.31888</v>
      </c>
      <c r="AR1152" s="5">
        <v>4018.75</v>
      </c>
      <c r="AS1152" s="5">
        <v>33.5</v>
      </c>
      <c r="AT1152" s="5">
        <v>20.784310000000001</v>
      </c>
      <c r="AU1152" s="5">
        <v>79</v>
      </c>
      <c r="AV1152" s="5">
        <v>31</v>
      </c>
      <c r="AW1152" s="5">
        <v>4919.21569</v>
      </c>
      <c r="AX1152" s="5">
        <v>19</v>
      </c>
      <c r="AY1152" s="5">
        <v>27.450980000000001</v>
      </c>
      <c r="AZ1152" s="5">
        <v>0.91500000000000004</v>
      </c>
      <c r="BA1152" s="5">
        <v>1.96875</v>
      </c>
      <c r="BB1152" s="5">
        <v>28.691510000000001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14.33572</v>
      </c>
      <c r="I1153" s="37">
        <v>11.289820000000001</v>
      </c>
      <c r="J1153" s="37">
        <v>98.650540000000007</v>
      </c>
      <c r="K1153" s="37">
        <v>6.1763399999999997</v>
      </c>
      <c r="L1153" s="37">
        <v>2.0863</v>
      </c>
      <c r="M1153" s="37">
        <v>3.4158400000000002</v>
      </c>
      <c r="N1153" s="37">
        <v>3.2777699999999999</v>
      </c>
      <c r="O1153" s="37">
        <v>49.810519999999997</v>
      </c>
      <c r="P1153" s="37">
        <v>53.088290000000001</v>
      </c>
      <c r="Q1153" s="37">
        <v>101.20376</v>
      </c>
      <c r="R1153" s="37">
        <v>537.61617000000001</v>
      </c>
      <c r="S1153" s="37">
        <v>1.43835</v>
      </c>
      <c r="T1153" s="37">
        <v>331.96346</v>
      </c>
      <c r="U1153" s="37">
        <v>24.381710000000002</v>
      </c>
      <c r="V1153" s="37">
        <v>0.18579999999999999</v>
      </c>
      <c r="W1153" s="37">
        <v>31.95364</v>
      </c>
      <c r="X1153" s="37">
        <v>12.871689999999999</v>
      </c>
      <c r="Y1153" s="37">
        <v>282.29419999999999</v>
      </c>
      <c r="Z1153" s="37">
        <v>55.803759999999997</v>
      </c>
      <c r="AA1153" s="37">
        <v>8.6377299999999995</v>
      </c>
      <c r="AB1153" s="37">
        <v>19.684670000000001</v>
      </c>
      <c r="AC1153" s="37">
        <v>19.73141</v>
      </c>
      <c r="AD1153" s="37">
        <v>3312.1684300000002</v>
      </c>
      <c r="AE1153" s="37">
        <v>60.637709999999998</v>
      </c>
      <c r="AF1153" s="37">
        <v>24.903400000000001</v>
      </c>
      <c r="AG1153" s="37">
        <v>26.11684</v>
      </c>
      <c r="AH1153" s="37">
        <v>3305.4378700000002</v>
      </c>
      <c r="AI1153" s="37">
        <v>78729.204500000007</v>
      </c>
      <c r="AJ1153" s="37">
        <v>71.254710000000003</v>
      </c>
      <c r="AK1153" s="37">
        <v>45.848820000000003</v>
      </c>
      <c r="AL1153" s="5">
        <v>80.093580000000003</v>
      </c>
      <c r="AM1153" s="5">
        <v>119.50782</v>
      </c>
      <c r="AN1153" s="5">
        <v>28.936029999999999</v>
      </c>
      <c r="AO1153" s="5">
        <v>29.898700000000002</v>
      </c>
      <c r="AP1153" s="5">
        <v>27.32619</v>
      </c>
      <c r="AQ1153" s="5">
        <v>27.33962</v>
      </c>
      <c r="AR1153" s="5">
        <v>3605.25</v>
      </c>
      <c r="AS1153" s="5">
        <v>31</v>
      </c>
      <c r="AT1153" s="5">
        <v>19.215689999999999</v>
      </c>
      <c r="AU1153" s="5">
        <v>78</v>
      </c>
      <c r="AV1153" s="5">
        <v>31</v>
      </c>
      <c r="AW1153" s="5">
        <v>3915.29412</v>
      </c>
      <c r="AX1153" s="5">
        <v>16</v>
      </c>
      <c r="AY1153" s="5">
        <v>25.490200000000002</v>
      </c>
      <c r="AZ1153" s="5">
        <v>0.41</v>
      </c>
      <c r="BA1153" s="5">
        <v>0.51563000000000003</v>
      </c>
      <c r="BB1153" s="5">
        <v>28.692589999999999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21.00225</v>
      </c>
      <c r="I1154" s="37">
        <v>11.27993</v>
      </c>
      <c r="J1154" s="37">
        <v>98.645700000000005</v>
      </c>
      <c r="K1154" s="37">
        <v>9.5430200000000003</v>
      </c>
      <c r="L1154" s="37">
        <v>2.0833499999999998</v>
      </c>
      <c r="M1154" s="37">
        <v>1.4067799999999999</v>
      </c>
      <c r="N1154" s="37">
        <v>3.24831</v>
      </c>
      <c r="O1154" s="37">
        <v>49.715249999999997</v>
      </c>
      <c r="P1154" s="37">
        <v>52.963560000000001</v>
      </c>
      <c r="Q1154" s="37">
        <v>100.87026</v>
      </c>
      <c r="R1154" s="37">
        <v>539.55817999999999</v>
      </c>
      <c r="S1154" s="37">
        <v>0.81696000000000002</v>
      </c>
      <c r="T1154" s="37">
        <v>333.10851000000002</v>
      </c>
      <c r="U1154" s="37">
        <v>24.410029999999999</v>
      </c>
      <c r="V1154" s="37">
        <v>0.17759</v>
      </c>
      <c r="W1154" s="37">
        <v>31.948180000000001</v>
      </c>
      <c r="X1154" s="37">
        <v>11.539289999999999</v>
      </c>
      <c r="Y1154" s="37">
        <v>274.36926</v>
      </c>
      <c r="Z1154" s="37">
        <v>55.860390000000002</v>
      </c>
      <c r="AA1154" s="37">
        <v>7.3845099999999997</v>
      </c>
      <c r="AB1154" s="37">
        <v>19.700430000000001</v>
      </c>
      <c r="AC1154" s="37">
        <v>19.743390000000002</v>
      </c>
      <c r="AD1154" s="37">
        <v>2835.6343900000002</v>
      </c>
      <c r="AE1154" s="37">
        <v>60.739609999999999</v>
      </c>
      <c r="AF1154" s="37">
        <v>24.868130000000001</v>
      </c>
      <c r="AG1154" s="37">
        <v>26.099440000000001</v>
      </c>
      <c r="AH1154" s="37">
        <v>2834.9464600000001</v>
      </c>
      <c r="AI1154" s="37">
        <v>78729.205260000002</v>
      </c>
      <c r="AJ1154" s="37">
        <v>70.340999999999994</v>
      </c>
      <c r="AK1154" s="37">
        <v>45.838569999999997</v>
      </c>
      <c r="AL1154" s="5">
        <v>80.00788</v>
      </c>
      <c r="AM1154" s="5">
        <v>120.3357</v>
      </c>
      <c r="AN1154" s="5">
        <v>28.93872</v>
      </c>
      <c r="AO1154" s="5">
        <v>29.86063</v>
      </c>
      <c r="AP1154" s="5">
        <v>27.318020000000001</v>
      </c>
      <c r="AQ1154" s="5">
        <v>27.35718</v>
      </c>
      <c r="AR1154" s="5">
        <v>3140.5</v>
      </c>
      <c r="AS1154" s="5">
        <v>28.5</v>
      </c>
      <c r="AT1154" s="5">
        <v>18.03922</v>
      </c>
      <c r="AU1154" s="5">
        <v>78</v>
      </c>
      <c r="AV1154" s="5">
        <v>31</v>
      </c>
      <c r="AW1154" s="5">
        <v>3312.9411799999998</v>
      </c>
      <c r="AX1154" s="5">
        <v>13</v>
      </c>
      <c r="AY1154" s="5">
        <v>23.921569999999999</v>
      </c>
      <c r="AZ1154" s="5">
        <v>0</v>
      </c>
      <c r="BA1154" s="5">
        <v>0</v>
      </c>
      <c r="BB1154" s="5">
        <v>28.679269999999999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20.999829999999999</v>
      </c>
      <c r="I1155" s="37">
        <v>11.25422</v>
      </c>
      <c r="J1155" s="37">
        <v>98.647409999999994</v>
      </c>
      <c r="K1155" s="37">
        <v>4.8440500000000002</v>
      </c>
      <c r="L1155" s="37">
        <v>2.08989</v>
      </c>
      <c r="M1155" s="37">
        <v>2.1089799999999999</v>
      </c>
      <c r="N1155" s="37">
        <v>3.06881</v>
      </c>
      <c r="O1155" s="37">
        <v>49.690829999999998</v>
      </c>
      <c r="P1155" s="37">
        <v>52.759639999999997</v>
      </c>
      <c r="Q1155" s="37">
        <v>100.13611</v>
      </c>
      <c r="R1155" s="37">
        <v>538.10826999999995</v>
      </c>
      <c r="S1155" s="37">
        <v>3.2410000000000001E-2</v>
      </c>
      <c r="T1155" s="37">
        <v>331.80873000000003</v>
      </c>
      <c r="U1155" s="37">
        <v>24.42313</v>
      </c>
      <c r="V1155" s="37">
        <v>0.27167000000000002</v>
      </c>
      <c r="W1155" s="37">
        <v>31.923919999999999</v>
      </c>
      <c r="X1155" s="37">
        <v>12.25731</v>
      </c>
      <c r="Y1155" s="37">
        <v>266.62824999999998</v>
      </c>
      <c r="Z1155" s="37">
        <v>55.866349999999997</v>
      </c>
      <c r="AA1155" s="37">
        <v>6.1766199999999998</v>
      </c>
      <c r="AB1155" s="37">
        <v>19.71453</v>
      </c>
      <c r="AC1155" s="37">
        <v>19.757570000000001</v>
      </c>
      <c r="AD1155" s="37">
        <v>2364.3819100000001</v>
      </c>
      <c r="AE1155" s="37">
        <v>60.83587</v>
      </c>
      <c r="AF1155" s="37">
        <v>24.946210000000001</v>
      </c>
      <c r="AG1155" s="37">
        <v>26.071560000000002</v>
      </c>
      <c r="AH1155" s="37">
        <v>2361.97514</v>
      </c>
      <c r="AI1155" s="37">
        <v>78729.205650000004</v>
      </c>
      <c r="AJ1155" s="37">
        <v>70.512559999999993</v>
      </c>
      <c r="AK1155" s="37">
        <v>45.824939999999998</v>
      </c>
      <c r="AL1155" s="5">
        <v>79.949520000000007</v>
      </c>
      <c r="AM1155" s="5">
        <v>119.77185</v>
      </c>
      <c r="AN1155" s="5">
        <v>28.95617</v>
      </c>
      <c r="AO1155" s="5">
        <v>29.811979999999998</v>
      </c>
      <c r="AP1155" s="5">
        <v>27.31672</v>
      </c>
      <c r="AQ1155" s="5">
        <v>27.352609999999999</v>
      </c>
      <c r="AR1155" s="5">
        <v>2663.25</v>
      </c>
      <c r="AS1155" s="5">
        <v>26.5</v>
      </c>
      <c r="AT1155" s="5">
        <v>16.862749999999998</v>
      </c>
      <c r="AU1155" s="5">
        <v>79</v>
      </c>
      <c r="AV1155" s="5">
        <v>31</v>
      </c>
      <c r="AW1155" s="5">
        <v>2911.37255</v>
      </c>
      <c r="AX1155" s="5">
        <v>11</v>
      </c>
      <c r="AY1155" s="5">
        <v>22.35294</v>
      </c>
      <c r="AZ1155" s="5">
        <v>0</v>
      </c>
      <c r="BA1155" s="5">
        <v>0</v>
      </c>
      <c r="BB1155" s="5">
        <v>28.675850000000001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20.999359999999999</v>
      </c>
      <c r="I1156" s="37">
        <v>11.260149999999999</v>
      </c>
      <c r="J1156" s="37">
        <v>98.645889999999994</v>
      </c>
      <c r="K1156" s="37">
        <v>0.63380000000000003</v>
      </c>
      <c r="L1156" s="37">
        <v>2.0906799999999999</v>
      </c>
      <c r="M1156" s="37">
        <v>3.34612</v>
      </c>
      <c r="N1156" s="37">
        <v>2.78532</v>
      </c>
      <c r="O1156" s="37">
        <v>49.680480000000003</v>
      </c>
      <c r="P1156" s="37">
        <v>52.465809999999998</v>
      </c>
      <c r="Q1156" s="37">
        <v>99.982299999999995</v>
      </c>
      <c r="R1156" s="37">
        <v>533.24226999999996</v>
      </c>
      <c r="S1156" s="37">
        <v>-0.18840000000000001</v>
      </c>
      <c r="T1156" s="37">
        <v>332.01997999999998</v>
      </c>
      <c r="U1156" s="37">
        <v>24.427759999999999</v>
      </c>
      <c r="V1156" s="37">
        <v>0.30252000000000001</v>
      </c>
      <c r="W1156" s="37">
        <v>31.915849999999999</v>
      </c>
      <c r="X1156" s="37">
        <v>11.34975</v>
      </c>
      <c r="Y1156" s="37">
        <v>238.55332999999999</v>
      </c>
      <c r="Z1156" s="37">
        <v>55.827370000000002</v>
      </c>
      <c r="AA1156" s="37">
        <v>5.0419600000000004</v>
      </c>
      <c r="AB1156" s="37">
        <v>19.720569999999999</v>
      </c>
      <c r="AC1156" s="37">
        <v>19.766729999999999</v>
      </c>
      <c r="AD1156" s="37">
        <v>1929.3072099999999</v>
      </c>
      <c r="AE1156" s="37">
        <v>60.72833</v>
      </c>
      <c r="AF1156" s="37">
        <v>24.955660000000002</v>
      </c>
      <c r="AG1156" s="37">
        <v>25.998049999999999</v>
      </c>
      <c r="AH1156" s="37">
        <v>1924.6302900000001</v>
      </c>
      <c r="AI1156" s="37">
        <v>78729.205549999999</v>
      </c>
      <c r="AJ1156" s="37">
        <v>70.868440000000007</v>
      </c>
      <c r="AK1156" s="37">
        <v>45.825290000000003</v>
      </c>
      <c r="AL1156" s="5">
        <v>79.908810000000003</v>
      </c>
      <c r="AM1156" s="5">
        <v>119.72985</v>
      </c>
      <c r="AN1156" s="5">
        <v>28.98263</v>
      </c>
      <c r="AO1156" s="5">
        <v>29.766940000000002</v>
      </c>
      <c r="AP1156" s="5">
        <v>27.317699999999999</v>
      </c>
      <c r="AQ1156" s="5">
        <v>27.35145</v>
      </c>
      <c r="AR1156" s="5">
        <v>2207.75</v>
      </c>
      <c r="AS1156" s="5">
        <v>23.5</v>
      </c>
      <c r="AT1156" s="5">
        <v>16.862749999999998</v>
      </c>
      <c r="AU1156" s="5">
        <v>79</v>
      </c>
      <c r="AV1156" s="5">
        <v>31</v>
      </c>
      <c r="AW1156" s="5">
        <v>2810.9803900000002</v>
      </c>
      <c r="AX1156" s="5">
        <v>11</v>
      </c>
      <c r="AY1156" s="5">
        <v>22.35294</v>
      </c>
      <c r="AZ1156" s="5">
        <v>0</v>
      </c>
      <c r="BA1156" s="5">
        <v>0</v>
      </c>
      <c r="BB1156" s="5">
        <v>28.664349999999999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16.9145</v>
      </c>
      <c r="I1157" s="37">
        <v>11.24235</v>
      </c>
      <c r="J1157" s="37">
        <v>98.647559999999999</v>
      </c>
      <c r="K1157" s="37">
        <v>4.6856400000000002</v>
      </c>
      <c r="L1157" s="37">
        <v>2.0852599999999999</v>
      </c>
      <c r="M1157" s="37">
        <v>3.4601799999999998</v>
      </c>
      <c r="N1157" s="37">
        <v>2.4274300000000002</v>
      </c>
      <c r="O1157" s="37">
        <v>49.675089999999997</v>
      </c>
      <c r="P1157" s="37">
        <v>52.102519999999998</v>
      </c>
      <c r="Q1157" s="37">
        <v>100.50497</v>
      </c>
      <c r="R1157" s="37">
        <v>525.86519999999996</v>
      </c>
      <c r="S1157" s="37">
        <v>0.20948</v>
      </c>
      <c r="T1157" s="37">
        <v>332.11496</v>
      </c>
      <c r="U1157" s="37">
        <v>24.438300000000002</v>
      </c>
      <c r="V1157" s="37">
        <v>0.28925000000000001</v>
      </c>
      <c r="W1157" s="37">
        <v>31.926259999999999</v>
      </c>
      <c r="X1157" s="37">
        <v>12.970190000000001</v>
      </c>
      <c r="Y1157" s="37">
        <v>190.84608</v>
      </c>
      <c r="Z1157" s="37">
        <v>55.744059999999998</v>
      </c>
      <c r="AA1157" s="37">
        <v>3.91893</v>
      </c>
      <c r="AB1157" s="37">
        <v>19.727959999999999</v>
      </c>
      <c r="AC1157" s="37">
        <v>19.773240000000001</v>
      </c>
      <c r="AD1157" s="37">
        <v>1503.47948</v>
      </c>
      <c r="AE1157" s="37">
        <v>60.669690000000003</v>
      </c>
      <c r="AF1157" s="37">
        <v>24.89095</v>
      </c>
      <c r="AG1157" s="37">
        <v>25.915679999999998</v>
      </c>
      <c r="AH1157" s="37">
        <v>1498.9907800000001</v>
      </c>
      <c r="AI1157" s="37">
        <v>78729.205430000002</v>
      </c>
      <c r="AJ1157" s="37">
        <v>70.802980000000005</v>
      </c>
      <c r="AK1157" s="37">
        <v>45.81156</v>
      </c>
      <c r="AL1157" s="5">
        <v>79.826390000000004</v>
      </c>
      <c r="AM1157" s="5">
        <v>120.00745999999999</v>
      </c>
      <c r="AN1157" s="5">
        <v>28.998139999999999</v>
      </c>
      <c r="AO1157" s="5">
        <v>29.736630000000002</v>
      </c>
      <c r="AP1157" s="5">
        <v>27.318580000000001</v>
      </c>
      <c r="AQ1157" s="5">
        <v>27.342379999999999</v>
      </c>
      <c r="AR1157" s="5">
        <v>1778.75</v>
      </c>
      <c r="AS1157" s="5">
        <v>14.5</v>
      </c>
      <c r="AT1157" s="5">
        <v>16.470590000000001</v>
      </c>
      <c r="AU1157" s="5">
        <v>79</v>
      </c>
      <c r="AV1157" s="5">
        <v>31</v>
      </c>
      <c r="AW1157" s="5">
        <v>3212.5490199999999</v>
      </c>
      <c r="AX1157" s="5">
        <v>13</v>
      </c>
      <c r="AY1157" s="5">
        <v>20.784310000000001</v>
      </c>
      <c r="AZ1157" s="5">
        <v>3.5000000000000003E-2</v>
      </c>
      <c r="BA1157" s="5">
        <v>7.8130000000000005E-2</v>
      </c>
      <c r="BB1157" s="5">
        <v>28.650020000000001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13.6722</v>
      </c>
      <c r="I1158" s="37">
        <v>11.224550000000001</v>
      </c>
      <c r="J1158" s="37">
        <v>98.653859999999995</v>
      </c>
      <c r="K1158" s="37">
        <v>6.9271900000000004</v>
      </c>
      <c r="L1158" s="37">
        <v>2.07782</v>
      </c>
      <c r="M1158" s="37">
        <v>0.94198000000000004</v>
      </c>
      <c r="N1158" s="37">
        <v>2.14168</v>
      </c>
      <c r="O1158" s="37">
        <v>49.678550000000001</v>
      </c>
      <c r="P1158" s="37">
        <v>51.820230000000002</v>
      </c>
      <c r="Q1158" s="37">
        <v>100.74476</v>
      </c>
      <c r="R1158" s="37">
        <v>517.31172000000004</v>
      </c>
      <c r="S1158" s="37">
        <v>0.60572000000000004</v>
      </c>
      <c r="T1158" s="37">
        <v>332.35307999999998</v>
      </c>
      <c r="U1158" s="37">
        <v>24.44501</v>
      </c>
      <c r="V1158" s="37">
        <v>0.2155</v>
      </c>
      <c r="W1158" s="37">
        <v>31.948699999999999</v>
      </c>
      <c r="X1158" s="37">
        <v>15.36726</v>
      </c>
      <c r="Y1158" s="37">
        <v>145.63874999999999</v>
      </c>
      <c r="Z1158" s="37">
        <v>55.637700000000002</v>
      </c>
      <c r="AA1158" s="37">
        <v>2.89588</v>
      </c>
      <c r="AB1158" s="37">
        <v>19.74605</v>
      </c>
      <c r="AC1158" s="37">
        <v>19.790970000000002</v>
      </c>
      <c r="AD1158" s="37">
        <v>1114.9715200000001</v>
      </c>
      <c r="AE1158" s="37">
        <v>60.964709999999997</v>
      </c>
      <c r="AF1158" s="37">
        <v>24.802109999999999</v>
      </c>
      <c r="AG1158" s="37">
        <v>25.861440000000002</v>
      </c>
      <c r="AH1158" s="37">
        <v>1111.3821800000001</v>
      </c>
      <c r="AI1158" s="37">
        <v>78729.205660000007</v>
      </c>
      <c r="AJ1158" s="37">
        <v>70.542919999999995</v>
      </c>
      <c r="AK1158" s="37">
        <v>45.811259999999997</v>
      </c>
      <c r="AL1158" s="5">
        <v>79.941730000000007</v>
      </c>
      <c r="AM1158" s="5">
        <v>119.44925000000001</v>
      </c>
      <c r="AN1158" s="5">
        <v>29.015139999999999</v>
      </c>
      <c r="AO1158" s="5">
        <v>29.699760000000001</v>
      </c>
      <c r="AP1158" s="5">
        <v>27.313749999999999</v>
      </c>
      <c r="AQ1158" s="5">
        <v>27.354970000000002</v>
      </c>
      <c r="AR1158" s="5">
        <v>1362.5</v>
      </c>
      <c r="AS1158" s="5">
        <v>17</v>
      </c>
      <c r="AT1158" s="5">
        <v>16.470590000000001</v>
      </c>
      <c r="AU1158" s="5">
        <v>79</v>
      </c>
      <c r="AV1158" s="5">
        <v>31</v>
      </c>
      <c r="AW1158" s="5">
        <v>3714.5097999999998</v>
      </c>
      <c r="AX1158" s="5">
        <v>15</v>
      </c>
      <c r="AY1158" s="5">
        <v>19.215689999999999</v>
      </c>
      <c r="AZ1158" s="5">
        <v>0.85499999999999998</v>
      </c>
      <c r="BA1158" s="5">
        <v>1.76563</v>
      </c>
      <c r="BB1158" s="5">
        <v>28.646270000000001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13.850490000000001</v>
      </c>
      <c r="I1159" s="37">
        <v>11.22653</v>
      </c>
      <c r="J1159" s="37">
        <v>98.64716</v>
      </c>
      <c r="K1159" s="37">
        <v>13.794079999999999</v>
      </c>
      <c r="L1159" s="37">
        <v>2.0688300000000002</v>
      </c>
      <c r="M1159" s="37">
        <v>1.81978</v>
      </c>
      <c r="N1159" s="37">
        <v>1.6902900000000001</v>
      </c>
      <c r="O1159" s="37">
        <v>49.905909999999999</v>
      </c>
      <c r="P1159" s="37">
        <v>51.596200000000003</v>
      </c>
      <c r="Q1159" s="37">
        <v>100.78628999999999</v>
      </c>
      <c r="R1159" s="37">
        <v>508.27609000000001</v>
      </c>
      <c r="S1159" s="37">
        <v>0.71333999999999997</v>
      </c>
      <c r="T1159" s="37">
        <v>331.47778</v>
      </c>
      <c r="U1159" s="37">
        <v>24.450189999999999</v>
      </c>
      <c r="V1159" s="37">
        <v>0.1983</v>
      </c>
      <c r="W1159" s="37">
        <v>31.956530000000001</v>
      </c>
      <c r="X1159" s="37">
        <v>26.092700000000001</v>
      </c>
      <c r="Y1159" s="37">
        <v>113.99131</v>
      </c>
      <c r="Z1159" s="37">
        <v>55.484540000000003</v>
      </c>
      <c r="AA1159" s="37">
        <v>1.9463699999999999</v>
      </c>
      <c r="AB1159" s="37">
        <v>19.755710000000001</v>
      </c>
      <c r="AC1159" s="37">
        <v>19.793749999999999</v>
      </c>
      <c r="AD1159" s="37">
        <v>752.64607999999998</v>
      </c>
      <c r="AE1159" s="37">
        <v>61.183149999999998</v>
      </c>
      <c r="AF1159" s="37">
        <v>24.694890000000001</v>
      </c>
      <c r="AG1159" s="37">
        <v>25.80462</v>
      </c>
      <c r="AH1159" s="37">
        <v>758.68805999999995</v>
      </c>
      <c r="AI1159" s="37">
        <v>78729.206049999993</v>
      </c>
      <c r="AJ1159" s="37">
        <v>70.652119999999996</v>
      </c>
      <c r="AK1159" s="37">
        <v>45.805480000000003</v>
      </c>
      <c r="AL1159" s="5">
        <v>80.023300000000006</v>
      </c>
      <c r="AM1159" s="5">
        <v>119.45636</v>
      </c>
      <c r="AN1159" s="5">
        <v>29.02394</v>
      </c>
      <c r="AO1159" s="5">
        <v>29.71217</v>
      </c>
      <c r="AP1159" s="5">
        <v>27.319089999999999</v>
      </c>
      <c r="AQ1159" s="5">
        <v>27.349209999999999</v>
      </c>
      <c r="AR1159" s="5">
        <v>989.75</v>
      </c>
      <c r="AS1159" s="5">
        <v>13</v>
      </c>
      <c r="AT1159" s="5">
        <v>16.470590000000001</v>
      </c>
      <c r="AU1159" s="5">
        <v>79</v>
      </c>
      <c r="AV1159" s="5">
        <v>31</v>
      </c>
      <c r="AW1159" s="5">
        <v>4216.4705899999999</v>
      </c>
      <c r="AX1159" s="5">
        <v>16</v>
      </c>
      <c r="AY1159" s="5">
        <v>18.823530000000002</v>
      </c>
      <c r="AZ1159" s="5">
        <v>0.85499999999999998</v>
      </c>
      <c r="BA1159" s="5">
        <v>1.60938</v>
      </c>
      <c r="BB1159" s="5">
        <v>28.64414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16.747240000000001</v>
      </c>
      <c r="I1160" s="37">
        <v>11.227510000000001</v>
      </c>
      <c r="J1160" s="37">
        <v>98.664879999999997</v>
      </c>
      <c r="K1160" s="37">
        <v>15.85933</v>
      </c>
      <c r="L1160" s="37">
        <v>2.1342400000000001</v>
      </c>
      <c r="M1160" s="37">
        <v>2.6938499999999999</v>
      </c>
      <c r="N1160" s="37">
        <v>1.30253</v>
      </c>
      <c r="O1160" s="37">
        <v>50.162320000000001</v>
      </c>
      <c r="P1160" s="37">
        <v>51.464849999999998</v>
      </c>
      <c r="Q1160" s="37">
        <v>102.66030000000001</v>
      </c>
      <c r="R1160" s="37">
        <v>499.45704000000001</v>
      </c>
      <c r="S1160" s="37">
        <v>0.77785000000000004</v>
      </c>
      <c r="T1160" s="37">
        <v>332.59359999999998</v>
      </c>
      <c r="U1160" s="37">
        <v>24.433779999999999</v>
      </c>
      <c r="V1160" s="37">
        <v>0.16583000000000001</v>
      </c>
      <c r="W1160" s="37">
        <v>31.968029999999999</v>
      </c>
      <c r="X1160" s="37">
        <v>42.024630000000002</v>
      </c>
      <c r="Y1160" s="37">
        <v>113.92623</v>
      </c>
      <c r="Z1160" s="37">
        <v>55.21564</v>
      </c>
      <c r="AA1160" s="37">
        <v>2.2518099999999999</v>
      </c>
      <c r="AB1160" s="37">
        <v>19.771570000000001</v>
      </c>
      <c r="AC1160" s="37">
        <v>19.803989999999999</v>
      </c>
      <c r="AD1160" s="37">
        <v>844.06910000000005</v>
      </c>
      <c r="AE1160" s="37">
        <v>61.33222</v>
      </c>
      <c r="AF1160" s="37">
        <v>25.475629999999999</v>
      </c>
      <c r="AG1160" s="37">
        <v>25.781210000000002</v>
      </c>
      <c r="AH1160" s="37">
        <v>827.06097</v>
      </c>
      <c r="AI1160" s="37">
        <v>78729.2065</v>
      </c>
      <c r="AJ1160" s="37">
        <v>70.53004</v>
      </c>
      <c r="AK1160" s="37">
        <v>45.795470000000002</v>
      </c>
      <c r="AL1160" s="5">
        <v>80.098510000000005</v>
      </c>
      <c r="AM1160" s="5">
        <v>120.35633</v>
      </c>
      <c r="AN1160" s="5">
        <v>29.038720000000001</v>
      </c>
      <c r="AO1160" s="5">
        <v>29.698149999999998</v>
      </c>
      <c r="AP1160" s="5">
        <v>27.31061</v>
      </c>
      <c r="AQ1160" s="5">
        <v>27.34046</v>
      </c>
      <c r="AR1160" s="5">
        <v>729.5</v>
      </c>
      <c r="AS1160" s="5">
        <v>12.5</v>
      </c>
      <c r="AT1160" s="5">
        <v>21.176469999999998</v>
      </c>
      <c r="AU1160" s="5">
        <v>79</v>
      </c>
      <c r="AV1160" s="5">
        <v>31</v>
      </c>
      <c r="AW1160" s="5">
        <v>12749.80392</v>
      </c>
      <c r="AX1160" s="5">
        <v>54</v>
      </c>
      <c r="AY1160" s="5">
        <v>27.843139999999998</v>
      </c>
      <c r="AZ1160" s="5">
        <v>0.83499999999999996</v>
      </c>
      <c r="BA1160" s="5">
        <v>1.375</v>
      </c>
      <c r="BB1160" s="5">
        <v>28.630050000000001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14.92207</v>
      </c>
      <c r="I1161" s="37">
        <v>11.24136</v>
      </c>
      <c r="J1161" s="37">
        <v>98.647890000000004</v>
      </c>
      <c r="K1161" s="37">
        <v>16.01671</v>
      </c>
      <c r="L1161" s="37">
        <v>2.0815000000000001</v>
      </c>
      <c r="M1161" s="37">
        <v>1.9894499999999999</v>
      </c>
      <c r="N1161" s="37">
        <v>1.1605799999999999</v>
      </c>
      <c r="O1161" s="37">
        <v>50.302930000000003</v>
      </c>
      <c r="P1161" s="37">
        <v>51.463500000000003</v>
      </c>
      <c r="Q1161" s="37">
        <v>101.75856</v>
      </c>
      <c r="R1161" s="37">
        <v>491.40732000000003</v>
      </c>
      <c r="S1161" s="37">
        <v>0.82477</v>
      </c>
      <c r="T1161" s="37">
        <v>332.72800000000001</v>
      </c>
      <c r="U1161" s="37">
        <v>24.41226</v>
      </c>
      <c r="V1161" s="37">
        <v>0.27715000000000001</v>
      </c>
      <c r="W1161" s="37">
        <v>31.952639999999999</v>
      </c>
      <c r="X1161" s="37">
        <v>35.248339999999999</v>
      </c>
      <c r="Y1161" s="37">
        <v>114.90572</v>
      </c>
      <c r="Z1161" s="37">
        <v>54.893770000000004</v>
      </c>
      <c r="AA1161" s="37">
        <v>2.0087299999999999</v>
      </c>
      <c r="AB1161" s="37">
        <v>19.762339999999998</v>
      </c>
      <c r="AC1161" s="37">
        <v>19.812899999999999</v>
      </c>
      <c r="AD1161" s="37">
        <v>772.03279999999995</v>
      </c>
      <c r="AE1161" s="37">
        <v>61.259500000000003</v>
      </c>
      <c r="AF1161" s="37">
        <v>24.846029999999999</v>
      </c>
      <c r="AG1161" s="37">
        <v>25.74736</v>
      </c>
      <c r="AH1161" s="37">
        <v>787.36824000000001</v>
      </c>
      <c r="AI1161" s="37">
        <v>78729.206999999995</v>
      </c>
      <c r="AJ1161" s="37">
        <v>70.664249999999996</v>
      </c>
      <c r="AK1161" s="37">
        <v>45.780500000000004</v>
      </c>
      <c r="AL1161" s="5">
        <v>79.991320000000002</v>
      </c>
      <c r="AM1161" s="5">
        <v>120.24544</v>
      </c>
      <c r="AN1161" s="5">
        <v>29.042490000000001</v>
      </c>
      <c r="AO1161" s="5">
        <v>29.67595</v>
      </c>
      <c r="AP1161" s="5">
        <v>27.305620000000001</v>
      </c>
      <c r="AQ1161" s="5">
        <v>27.337700000000002</v>
      </c>
      <c r="AR1161" s="5">
        <v>851.5</v>
      </c>
      <c r="AS1161" s="5">
        <v>19</v>
      </c>
      <c r="AT1161" s="5">
        <v>17.254899999999999</v>
      </c>
      <c r="AU1161" s="5">
        <v>79</v>
      </c>
      <c r="AV1161" s="5">
        <v>31</v>
      </c>
      <c r="AW1161" s="5">
        <v>7228.2352899999996</v>
      </c>
      <c r="AX1161" s="5">
        <v>27</v>
      </c>
      <c r="AY1161" s="5">
        <v>23.529409999999999</v>
      </c>
      <c r="AZ1161" s="5">
        <v>5.5E-2</v>
      </c>
      <c r="BA1161" s="5">
        <v>0</v>
      </c>
      <c r="BB1161" s="5">
        <v>28.625229999999998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16.180679999999999</v>
      </c>
      <c r="I1162" s="37">
        <v>11.26708</v>
      </c>
      <c r="J1162" s="37">
        <v>98.645359999999997</v>
      </c>
      <c r="K1162" s="37">
        <v>16.409579999999998</v>
      </c>
      <c r="L1162" s="37">
        <v>2.1044900000000002</v>
      </c>
      <c r="M1162" s="37">
        <v>2.40388</v>
      </c>
      <c r="N1162" s="37">
        <v>1.06124</v>
      </c>
      <c r="O1162" s="37">
        <v>50.395609999999998</v>
      </c>
      <c r="P1162" s="37">
        <v>51.456850000000003</v>
      </c>
      <c r="Q1162" s="37">
        <v>102.77091</v>
      </c>
      <c r="R1162" s="37">
        <v>484.7473</v>
      </c>
      <c r="S1162" s="37">
        <v>0.61985000000000001</v>
      </c>
      <c r="T1162" s="37">
        <v>333.02494999999999</v>
      </c>
      <c r="U1162" s="37">
        <v>24.401070000000001</v>
      </c>
      <c r="V1162" s="37">
        <v>0.25011</v>
      </c>
      <c r="W1162" s="37">
        <v>31.9678</v>
      </c>
      <c r="X1162" s="37">
        <v>39.679110000000001</v>
      </c>
      <c r="Y1162" s="37">
        <v>114.42438</v>
      </c>
      <c r="Z1162" s="37">
        <v>54.678089999999997</v>
      </c>
      <c r="AA1162" s="37">
        <v>2.1761900000000001</v>
      </c>
      <c r="AB1162" s="37">
        <v>19.785740000000001</v>
      </c>
      <c r="AC1162" s="37">
        <v>19.828119999999998</v>
      </c>
      <c r="AD1162" s="37">
        <v>827.25532999999996</v>
      </c>
      <c r="AE1162" s="37">
        <v>61.129860000000001</v>
      </c>
      <c r="AF1162" s="37">
        <v>25.120560000000001</v>
      </c>
      <c r="AG1162" s="37">
        <v>25.712409999999998</v>
      </c>
      <c r="AH1162" s="37">
        <v>807.71798999999999</v>
      </c>
      <c r="AI1162" s="37">
        <v>78729.207460000005</v>
      </c>
      <c r="AJ1162" s="37">
        <v>70.689430000000002</v>
      </c>
      <c r="AK1162" s="37">
        <v>45.776890000000002</v>
      </c>
      <c r="AL1162" s="5">
        <v>79.975440000000006</v>
      </c>
      <c r="AM1162" s="5">
        <v>120.15884</v>
      </c>
      <c r="AN1162" s="5">
        <v>29.034839999999999</v>
      </c>
      <c r="AO1162" s="5">
        <v>29.747699999999998</v>
      </c>
      <c r="AP1162" s="5">
        <v>27.307459999999999</v>
      </c>
      <c r="AQ1162" s="5">
        <v>27.349029999999999</v>
      </c>
      <c r="AR1162" s="5">
        <v>769.5</v>
      </c>
      <c r="AS1162" s="5">
        <v>12.5</v>
      </c>
      <c r="AT1162" s="5">
        <v>20</v>
      </c>
      <c r="AU1162" s="5">
        <v>78</v>
      </c>
      <c r="AV1162" s="5">
        <v>31</v>
      </c>
      <c r="AW1162" s="5">
        <v>11344.31373</v>
      </c>
      <c r="AX1162" s="5">
        <v>46</v>
      </c>
      <c r="AY1162" s="5">
        <v>25.882349999999999</v>
      </c>
      <c r="AZ1162" s="5">
        <v>0.85499999999999998</v>
      </c>
      <c r="BA1162" s="5">
        <v>1.60938</v>
      </c>
      <c r="BB1162" s="5">
        <v>28.636040000000001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14.33924</v>
      </c>
      <c r="I1163" s="37">
        <v>11.24433</v>
      </c>
      <c r="J1163" s="37">
        <v>98.647040000000004</v>
      </c>
      <c r="K1163" s="37">
        <v>16.593540000000001</v>
      </c>
      <c r="L1163" s="37">
        <v>2.07897</v>
      </c>
      <c r="M1163" s="37">
        <v>2.0962700000000001</v>
      </c>
      <c r="N1163" s="37">
        <v>1.31115</v>
      </c>
      <c r="O1163" s="37">
        <v>50.186369999999997</v>
      </c>
      <c r="P1163" s="37">
        <v>51.497509999999998</v>
      </c>
      <c r="Q1163" s="37">
        <v>102.05918</v>
      </c>
      <c r="R1163" s="37">
        <v>479.36880000000002</v>
      </c>
      <c r="S1163" s="37">
        <v>0.78302000000000005</v>
      </c>
      <c r="T1163" s="37">
        <v>332.61536000000001</v>
      </c>
      <c r="U1163" s="37">
        <v>24.384039999999999</v>
      </c>
      <c r="V1163" s="37">
        <v>0.27464</v>
      </c>
      <c r="W1163" s="37">
        <v>32.005029999999998</v>
      </c>
      <c r="X1163" s="37">
        <v>40.008659999999999</v>
      </c>
      <c r="Y1163" s="37">
        <v>114.83705999999999</v>
      </c>
      <c r="Z1163" s="37">
        <v>54.395600000000002</v>
      </c>
      <c r="AA1163" s="37">
        <v>2.0265900000000001</v>
      </c>
      <c r="AB1163" s="37">
        <v>19.80142</v>
      </c>
      <c r="AC1163" s="37">
        <v>19.84111</v>
      </c>
      <c r="AD1163" s="37">
        <v>779.84502999999995</v>
      </c>
      <c r="AE1163" s="37">
        <v>61.103340000000003</v>
      </c>
      <c r="AF1163" s="37">
        <v>24.815819999999999</v>
      </c>
      <c r="AG1163" s="37">
        <v>25.668710000000001</v>
      </c>
      <c r="AH1163" s="37">
        <v>773.86368000000004</v>
      </c>
      <c r="AI1163" s="37">
        <v>78729.207850000006</v>
      </c>
      <c r="AJ1163" s="37">
        <v>70.627740000000003</v>
      </c>
      <c r="AK1163" s="37">
        <v>45.770859999999999</v>
      </c>
      <c r="AL1163" s="5">
        <v>79.932400000000001</v>
      </c>
      <c r="AM1163" s="5">
        <v>119.79170000000001</v>
      </c>
      <c r="AN1163" s="5">
        <v>29.046420000000001</v>
      </c>
      <c r="AO1163" s="5">
        <v>29.779499999999999</v>
      </c>
      <c r="AP1163" s="5">
        <v>27.305489999999999</v>
      </c>
      <c r="AQ1163" s="5">
        <v>27.35453</v>
      </c>
      <c r="AR1163" s="5">
        <v>824</v>
      </c>
      <c r="AS1163" s="5">
        <v>17</v>
      </c>
      <c r="AT1163" s="5">
        <v>18.03922</v>
      </c>
      <c r="AU1163" s="5">
        <v>79</v>
      </c>
      <c r="AV1163" s="5">
        <v>31</v>
      </c>
      <c r="AW1163" s="5">
        <v>8131.7647100000004</v>
      </c>
      <c r="AX1163" s="5">
        <v>31</v>
      </c>
      <c r="AY1163" s="5">
        <v>24.31373</v>
      </c>
      <c r="AZ1163" s="5">
        <v>5.5E-2</v>
      </c>
      <c r="BA1163" s="5">
        <v>0.39062999999999998</v>
      </c>
      <c r="BB1163" s="5">
        <v>28.632709999999999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15.178179999999999</v>
      </c>
      <c r="I1164" s="37">
        <v>11.260149999999999</v>
      </c>
      <c r="J1164" s="37">
        <v>98.647760000000005</v>
      </c>
      <c r="K1164" s="37">
        <v>16.509530000000002</v>
      </c>
      <c r="L1164" s="37">
        <v>2.10073</v>
      </c>
      <c r="M1164" s="37">
        <v>1.68838</v>
      </c>
      <c r="N1164" s="37">
        <v>1.3083</v>
      </c>
      <c r="O1164" s="37">
        <v>50.109949999999998</v>
      </c>
      <c r="P1164" s="37">
        <v>51.41825</v>
      </c>
      <c r="Q1164" s="37">
        <v>102.5292</v>
      </c>
      <c r="R1164" s="37">
        <v>474.71319</v>
      </c>
      <c r="S1164" s="37">
        <v>0.94111999999999996</v>
      </c>
      <c r="T1164" s="37">
        <v>331.65503999999999</v>
      </c>
      <c r="U1164" s="37">
        <v>24.35866</v>
      </c>
      <c r="V1164" s="37">
        <v>0.26047999999999999</v>
      </c>
      <c r="W1164" s="37">
        <v>32.022579999999998</v>
      </c>
      <c r="X1164" s="37">
        <v>35.826369999999997</v>
      </c>
      <c r="Y1164" s="37">
        <v>116.15961</v>
      </c>
      <c r="Z1164" s="37">
        <v>53.975610000000003</v>
      </c>
      <c r="AA1164" s="37">
        <v>2.1600999999999999</v>
      </c>
      <c r="AB1164" s="37">
        <v>19.815619999999999</v>
      </c>
      <c r="AC1164" s="37">
        <v>19.8597</v>
      </c>
      <c r="AD1164" s="37">
        <v>822.61165000000005</v>
      </c>
      <c r="AE1164" s="37">
        <v>60.915590000000002</v>
      </c>
      <c r="AF1164" s="37">
        <v>25.075579999999999</v>
      </c>
      <c r="AG1164" s="37">
        <v>25.628409999999999</v>
      </c>
      <c r="AH1164" s="37">
        <v>834.02648999999997</v>
      </c>
      <c r="AI1164" s="37">
        <v>78729.208369999993</v>
      </c>
      <c r="AJ1164" s="37">
        <v>70.783839999999998</v>
      </c>
      <c r="AK1164" s="37">
        <v>45.766060000000003</v>
      </c>
      <c r="AL1164" s="5">
        <v>79.916870000000003</v>
      </c>
      <c r="AM1164" s="5">
        <v>119.88329</v>
      </c>
      <c r="AN1164" s="5">
        <v>29.045290000000001</v>
      </c>
      <c r="AO1164" s="5">
        <v>29.836189999999998</v>
      </c>
      <c r="AP1164" s="5">
        <v>27.304210000000001</v>
      </c>
      <c r="AQ1164" s="5">
        <v>27.35689</v>
      </c>
      <c r="AR1164" s="5">
        <v>783.5</v>
      </c>
      <c r="AS1164" s="5">
        <v>13.5</v>
      </c>
      <c r="AT1164" s="5">
        <v>19.215689999999999</v>
      </c>
      <c r="AU1164" s="5">
        <v>79</v>
      </c>
      <c r="AV1164" s="5">
        <v>31</v>
      </c>
      <c r="AW1164" s="5">
        <v>10440.784309999999</v>
      </c>
      <c r="AX1164" s="5">
        <v>40</v>
      </c>
      <c r="AY1164" s="5">
        <v>25.490200000000002</v>
      </c>
      <c r="AZ1164" s="5">
        <v>0.875</v>
      </c>
      <c r="BA1164" s="5">
        <v>1.92188</v>
      </c>
      <c r="BB1164" s="5">
        <v>28.63599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14.0029</v>
      </c>
      <c r="I1165" s="37">
        <v>11.27993</v>
      </c>
      <c r="J1165" s="37">
        <v>98.644270000000006</v>
      </c>
      <c r="K1165" s="37">
        <v>16.7224</v>
      </c>
      <c r="L1165" s="37">
        <v>2.0881500000000002</v>
      </c>
      <c r="M1165" s="37">
        <v>2.8827500000000001</v>
      </c>
      <c r="N1165" s="37">
        <v>1.3010200000000001</v>
      </c>
      <c r="O1165" s="37">
        <v>49.995019999999997</v>
      </c>
      <c r="P1165" s="37">
        <v>51.296039999999998</v>
      </c>
      <c r="Q1165" s="37">
        <v>102.03912</v>
      </c>
      <c r="R1165" s="37">
        <v>470.60651000000001</v>
      </c>
      <c r="S1165" s="37">
        <v>1.09199</v>
      </c>
      <c r="T1165" s="37">
        <v>333.92570000000001</v>
      </c>
      <c r="U1165" s="37">
        <v>24.321290000000001</v>
      </c>
      <c r="V1165" s="37">
        <v>0.27312999999999998</v>
      </c>
      <c r="W1165" s="37">
        <v>32.03069</v>
      </c>
      <c r="X1165" s="37">
        <v>37.410969999999999</v>
      </c>
      <c r="Y1165" s="37">
        <v>117.11667</v>
      </c>
      <c r="Z1165" s="37">
        <v>53.322879999999998</v>
      </c>
      <c r="AA1165" s="37">
        <v>2.0375399999999999</v>
      </c>
      <c r="AB1165" s="37">
        <v>19.807780000000001</v>
      </c>
      <c r="AC1165" s="37">
        <v>19.84967</v>
      </c>
      <c r="AD1165" s="37">
        <v>780.61098000000004</v>
      </c>
      <c r="AE1165" s="37">
        <v>60.611530000000002</v>
      </c>
      <c r="AF1165" s="37">
        <v>24.925460000000001</v>
      </c>
      <c r="AG1165" s="37">
        <v>25.59807</v>
      </c>
      <c r="AH1165" s="37">
        <v>783.35753</v>
      </c>
      <c r="AI1165" s="37">
        <v>78729.208970000007</v>
      </c>
      <c r="AJ1165" s="37">
        <v>70.752859999999998</v>
      </c>
      <c r="AK1165" s="37">
        <v>45.746209999999998</v>
      </c>
      <c r="AL1165" s="5">
        <v>79.904640000000001</v>
      </c>
      <c r="AM1165" s="5">
        <v>119.82449</v>
      </c>
      <c r="AN1165" s="5">
        <v>29.03875</v>
      </c>
      <c r="AO1165" s="5">
        <v>29.884989999999998</v>
      </c>
      <c r="AP1165" s="5">
        <v>27.307030000000001</v>
      </c>
      <c r="AQ1165" s="5">
        <v>27.34216</v>
      </c>
      <c r="AR1165" s="5">
        <v>820.25</v>
      </c>
      <c r="AS1165" s="5">
        <v>17.5</v>
      </c>
      <c r="AT1165" s="5">
        <v>18.03922</v>
      </c>
      <c r="AU1165" s="5">
        <v>79</v>
      </c>
      <c r="AV1165" s="5">
        <v>31</v>
      </c>
      <c r="AW1165" s="5">
        <v>7930.9803899999997</v>
      </c>
      <c r="AX1165" s="5">
        <v>30</v>
      </c>
      <c r="AY1165" s="5">
        <v>24.31373</v>
      </c>
      <c r="AZ1165" s="5">
        <v>9.5000000000000001E-2</v>
      </c>
      <c r="BA1165" s="5">
        <v>0.54688000000000003</v>
      </c>
      <c r="BB1165" s="5">
        <v>28.645959999999999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15.88729</v>
      </c>
      <c r="I1166" s="37">
        <v>11.298719999999999</v>
      </c>
      <c r="J1166" s="37">
        <v>98.648570000000007</v>
      </c>
      <c r="K1166" s="37">
        <v>15.907539999999999</v>
      </c>
      <c r="L1166" s="37">
        <v>2.1098499999999998</v>
      </c>
      <c r="M1166" s="37">
        <v>1.56348</v>
      </c>
      <c r="N1166" s="37">
        <v>1.25657</v>
      </c>
      <c r="O1166" s="37">
        <v>49.927379999999999</v>
      </c>
      <c r="P1166" s="37">
        <v>51.183950000000003</v>
      </c>
      <c r="Q1166" s="37">
        <v>103.77807</v>
      </c>
      <c r="R1166" s="37">
        <v>466.86973999999998</v>
      </c>
      <c r="S1166" s="37">
        <v>1.0986800000000001</v>
      </c>
      <c r="T1166" s="37">
        <v>332.98592000000002</v>
      </c>
      <c r="U1166" s="37">
        <v>24.286670000000001</v>
      </c>
      <c r="V1166" s="37">
        <v>0.16545000000000001</v>
      </c>
      <c r="W1166" s="37">
        <v>32.046500000000002</v>
      </c>
      <c r="X1166" s="37">
        <v>78.183930000000004</v>
      </c>
      <c r="Y1166" s="37">
        <v>119.04821</v>
      </c>
      <c r="Z1166" s="37">
        <v>52.61835</v>
      </c>
      <c r="AA1166" s="37">
        <v>2.4010600000000002</v>
      </c>
      <c r="AB1166" s="37">
        <v>19.83278</v>
      </c>
      <c r="AC1166" s="37">
        <v>19.862459999999999</v>
      </c>
      <c r="AD1166" s="37">
        <v>910.41817000000003</v>
      </c>
      <c r="AE1166" s="37">
        <v>60.32188</v>
      </c>
      <c r="AF1166" s="37">
        <v>25.1845</v>
      </c>
      <c r="AG1166" s="37">
        <v>25.583590000000001</v>
      </c>
      <c r="AH1166" s="37">
        <v>936.02800999999999</v>
      </c>
      <c r="AI1166" s="37">
        <v>78729.209650000004</v>
      </c>
      <c r="AJ1166" s="37">
        <v>70.853920000000002</v>
      </c>
      <c r="AK1166" s="37">
        <v>45.74532</v>
      </c>
      <c r="AL1166" s="5">
        <v>79.937029999999993</v>
      </c>
      <c r="AM1166" s="5">
        <v>119.40869000000001</v>
      </c>
      <c r="AN1166" s="5">
        <v>29.034189999999999</v>
      </c>
      <c r="AO1166" s="5">
        <v>29.94659</v>
      </c>
      <c r="AP1166" s="5">
        <v>27.307510000000001</v>
      </c>
      <c r="AQ1166" s="5">
        <v>27.33897</v>
      </c>
      <c r="AR1166" s="5">
        <v>803</v>
      </c>
      <c r="AS1166" s="5">
        <v>13.5</v>
      </c>
      <c r="AT1166" s="5">
        <v>19.607839999999999</v>
      </c>
      <c r="AU1166" s="5">
        <v>78</v>
      </c>
      <c r="AV1166" s="5">
        <v>31</v>
      </c>
      <c r="AW1166" s="5">
        <v>10741.960779999999</v>
      </c>
      <c r="AX1166" s="5">
        <v>43</v>
      </c>
      <c r="AY1166" s="5">
        <v>25.490200000000002</v>
      </c>
      <c r="AZ1166" s="5">
        <v>0.89500000000000002</v>
      </c>
      <c r="BA1166" s="5">
        <v>0</v>
      </c>
      <c r="BB1166" s="5">
        <v>28.650690000000001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15.62767</v>
      </c>
      <c r="I1167" s="37">
        <v>11.29081</v>
      </c>
      <c r="J1167" s="37">
        <v>98.64331</v>
      </c>
      <c r="K1167" s="37">
        <v>10.9435</v>
      </c>
      <c r="L1167" s="37">
        <v>2.1316899999999999</v>
      </c>
      <c r="M1167" s="37">
        <v>2.1848900000000002</v>
      </c>
      <c r="N1167" s="37">
        <v>1.22235</v>
      </c>
      <c r="O1167" s="37">
        <v>49.871830000000003</v>
      </c>
      <c r="P1167" s="37">
        <v>51.094189999999998</v>
      </c>
      <c r="Q1167" s="37">
        <v>104.51770999999999</v>
      </c>
      <c r="R1167" s="37">
        <v>463.39512000000002</v>
      </c>
      <c r="S1167" s="37">
        <v>1.47855</v>
      </c>
      <c r="T1167" s="37">
        <v>334.33702</v>
      </c>
      <c r="U1167" s="37">
        <v>24.251950000000001</v>
      </c>
      <c r="V1167" s="37">
        <v>7.7929999999999999E-2</v>
      </c>
      <c r="W1167" s="37">
        <v>32.05001</v>
      </c>
      <c r="X1167" s="37">
        <v>75.357489999999999</v>
      </c>
      <c r="Y1167" s="37">
        <v>150.15759</v>
      </c>
      <c r="Z1167" s="37">
        <v>51.93938</v>
      </c>
      <c r="AA1167" s="37">
        <v>3.6639300000000001</v>
      </c>
      <c r="AB1167" s="37">
        <v>19.842479999999998</v>
      </c>
      <c r="AC1167" s="37">
        <v>19.872229999999998</v>
      </c>
      <c r="AD1167" s="37">
        <v>1375.03637</v>
      </c>
      <c r="AE1167" s="37">
        <v>60.004829999999998</v>
      </c>
      <c r="AF1167" s="37">
        <v>25.445129999999999</v>
      </c>
      <c r="AG1167" s="37">
        <v>25.553909999999998</v>
      </c>
      <c r="AH1167" s="37">
        <v>1382.83251</v>
      </c>
      <c r="AI1167" s="37">
        <v>78729.210330000002</v>
      </c>
      <c r="AJ1167" s="37">
        <v>70.695400000000006</v>
      </c>
      <c r="AK1167" s="37">
        <v>45.742260000000002</v>
      </c>
      <c r="AL1167" s="5">
        <v>79.943939999999998</v>
      </c>
      <c r="AM1167" s="5">
        <v>120.01537999999999</v>
      </c>
      <c r="AN1167" s="5">
        <v>29.035</v>
      </c>
      <c r="AO1167" s="5">
        <v>29.993099999999998</v>
      </c>
      <c r="AP1167" s="5">
        <v>27.305140000000002</v>
      </c>
      <c r="AQ1167" s="5">
        <v>27.340530000000001</v>
      </c>
      <c r="AR1167" s="5">
        <v>1050.75</v>
      </c>
      <c r="AS1167" s="5">
        <v>-4</v>
      </c>
      <c r="AT1167" s="5">
        <v>25.098040000000001</v>
      </c>
      <c r="AU1167" s="5">
        <v>79</v>
      </c>
      <c r="AV1167" s="5">
        <v>31</v>
      </c>
      <c r="AW1167" s="5">
        <v>19676.86275</v>
      </c>
      <c r="AX1167" s="5">
        <v>78</v>
      </c>
      <c r="AY1167" s="5">
        <v>31.764710000000001</v>
      </c>
      <c r="AZ1167" s="5">
        <v>3.5000000000000003E-2</v>
      </c>
      <c r="BA1167" s="5">
        <v>0.78125</v>
      </c>
      <c r="BB1167" s="5">
        <v>28.649539999999998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13.43296</v>
      </c>
      <c r="I1168" s="37">
        <v>11.28191</v>
      </c>
      <c r="J1168" s="37">
        <v>98.649699999999996</v>
      </c>
      <c r="K1168" s="37">
        <v>11.096170000000001</v>
      </c>
      <c r="L1168" s="37">
        <v>2.0998600000000001</v>
      </c>
      <c r="M1168" s="37">
        <v>1.07979</v>
      </c>
      <c r="N1168" s="37">
        <v>1.19143</v>
      </c>
      <c r="O1168" s="37">
        <v>49.796559999999999</v>
      </c>
      <c r="P1168" s="37">
        <v>50.987990000000003</v>
      </c>
      <c r="Q1168" s="37">
        <v>104.13732</v>
      </c>
      <c r="R1168" s="37">
        <v>460.25740999999999</v>
      </c>
      <c r="S1168" s="37">
        <v>2.4047900000000002</v>
      </c>
      <c r="T1168" s="37">
        <v>332.59348</v>
      </c>
      <c r="U1168" s="37">
        <v>24.197559999999999</v>
      </c>
      <c r="V1168" s="37">
        <v>7.5939999999999994E-2</v>
      </c>
      <c r="W1168" s="37">
        <v>32.049460000000003</v>
      </c>
      <c r="X1168" s="37">
        <v>57.287570000000002</v>
      </c>
      <c r="Y1168" s="37">
        <v>220.88319999999999</v>
      </c>
      <c r="Z1168" s="37">
        <v>51.328090000000003</v>
      </c>
      <c r="AA1168" s="37">
        <v>4.93757</v>
      </c>
      <c r="AB1168" s="37">
        <v>19.845140000000001</v>
      </c>
      <c r="AC1168" s="37">
        <v>19.883379999999999</v>
      </c>
      <c r="AD1168" s="37">
        <v>1881.1076</v>
      </c>
      <c r="AE1168" s="37">
        <v>59.770389999999999</v>
      </c>
      <c r="AF1168" s="37">
        <v>25.06521</v>
      </c>
      <c r="AG1168" s="37">
        <v>25.52684</v>
      </c>
      <c r="AH1168" s="37">
        <v>1882.2348</v>
      </c>
      <c r="AI1168" s="37">
        <v>78729.211370000005</v>
      </c>
      <c r="AJ1168" s="37">
        <v>70.939440000000005</v>
      </c>
      <c r="AK1168" s="37">
        <v>45.735939999999999</v>
      </c>
      <c r="AL1168" s="5">
        <v>79.947789999999998</v>
      </c>
      <c r="AM1168" s="5">
        <v>119.79441</v>
      </c>
      <c r="AN1168" s="5">
        <v>29.026700000000002</v>
      </c>
      <c r="AO1168" s="5">
        <v>30.062139999999999</v>
      </c>
      <c r="AP1168" s="5">
        <v>27.312049999999999</v>
      </c>
      <c r="AQ1168" s="5">
        <v>27.333300000000001</v>
      </c>
      <c r="AR1168" s="5">
        <v>1579.5</v>
      </c>
      <c r="AS1168" s="5">
        <v>10</v>
      </c>
      <c r="AT1168" s="5">
        <v>26.274509999999999</v>
      </c>
      <c r="AU1168" s="5">
        <v>79</v>
      </c>
      <c r="AV1168" s="5">
        <v>31</v>
      </c>
      <c r="AW1168" s="5">
        <v>18472.156859999999</v>
      </c>
      <c r="AX1168" s="5">
        <v>71</v>
      </c>
      <c r="AY1168" s="5">
        <v>32.156860000000002</v>
      </c>
      <c r="AZ1168" s="5">
        <v>3.5000000000000003E-2</v>
      </c>
      <c r="BA1168" s="5">
        <v>1.25</v>
      </c>
      <c r="BB1168" s="5">
        <v>28.662369999999999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14.491770000000001</v>
      </c>
      <c r="I1169" s="37">
        <v>11.286860000000001</v>
      </c>
      <c r="J1169" s="37">
        <v>98.644760000000005</v>
      </c>
      <c r="K1169" s="37">
        <v>10.955349999999999</v>
      </c>
      <c r="L1169" s="37">
        <v>2.10101</v>
      </c>
      <c r="M1169" s="37">
        <v>3.48427</v>
      </c>
      <c r="N1169" s="37">
        <v>0.98387999999999998</v>
      </c>
      <c r="O1169" s="37">
        <v>49.996969999999997</v>
      </c>
      <c r="P1169" s="37">
        <v>50.980849999999997</v>
      </c>
      <c r="Q1169" s="37">
        <v>104.68969</v>
      </c>
      <c r="R1169" s="37">
        <v>458.68027000000001</v>
      </c>
      <c r="S1169" s="37">
        <v>3.2104699999999999</v>
      </c>
      <c r="T1169" s="37">
        <v>332.83287999999999</v>
      </c>
      <c r="U1169" s="37">
        <v>24.16818</v>
      </c>
      <c r="V1169" s="37">
        <v>0.14763999999999999</v>
      </c>
      <c r="W1169" s="37">
        <v>32.080370000000002</v>
      </c>
      <c r="X1169" s="37">
        <v>56.583770000000001</v>
      </c>
      <c r="Y1169" s="37">
        <v>263.87914000000001</v>
      </c>
      <c r="Z1169" s="37">
        <v>50.667549999999999</v>
      </c>
      <c r="AA1169" s="37">
        <v>6.0159599999999998</v>
      </c>
      <c r="AB1169" s="37">
        <v>19.85792</v>
      </c>
      <c r="AC1169" s="37">
        <v>19.89161</v>
      </c>
      <c r="AD1169" s="37">
        <v>2290.69382</v>
      </c>
      <c r="AE1169" s="37">
        <v>59.652799999999999</v>
      </c>
      <c r="AF1169" s="37">
        <v>25.078959999999999</v>
      </c>
      <c r="AG1169" s="37">
        <v>25.497479999999999</v>
      </c>
      <c r="AH1169" s="37">
        <v>2292.4338299999999</v>
      </c>
      <c r="AI1169" s="37">
        <v>78729.213019999996</v>
      </c>
      <c r="AJ1169" s="37">
        <v>71.086100000000002</v>
      </c>
      <c r="AK1169" s="37">
        <v>45.731699999999996</v>
      </c>
      <c r="AL1169" s="5">
        <v>79.983840000000001</v>
      </c>
      <c r="AM1169" s="5">
        <v>120.02231</v>
      </c>
      <c r="AN1169" s="5">
        <v>29.023260000000001</v>
      </c>
      <c r="AO1169" s="5">
        <v>30.085470000000001</v>
      </c>
      <c r="AP1169" s="5">
        <v>27.31315</v>
      </c>
      <c r="AQ1169" s="5">
        <v>27.352620000000002</v>
      </c>
      <c r="AR1169" s="5">
        <v>2010</v>
      </c>
      <c r="AS1169" s="5">
        <v>22.5</v>
      </c>
      <c r="AT1169" s="5">
        <v>26.274509999999999</v>
      </c>
      <c r="AU1169" s="5">
        <v>78</v>
      </c>
      <c r="AV1169" s="5">
        <v>31</v>
      </c>
      <c r="AW1169" s="5">
        <v>15259.607840000001</v>
      </c>
      <c r="AX1169" s="5">
        <v>61</v>
      </c>
      <c r="AY1169" s="5">
        <v>32.549019999999999</v>
      </c>
      <c r="AZ1169" s="5">
        <v>0.83499999999999996</v>
      </c>
      <c r="BA1169" s="5">
        <v>0.70313000000000003</v>
      </c>
      <c r="BB1169" s="5">
        <v>28.67305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13.943020000000001</v>
      </c>
      <c r="I1170" s="37">
        <v>11.299709999999999</v>
      </c>
      <c r="J1170" s="37">
        <v>98.643010000000004</v>
      </c>
      <c r="K1170" s="37">
        <v>10.74343</v>
      </c>
      <c r="L1170" s="37">
        <v>2.0913200000000001</v>
      </c>
      <c r="M1170" s="37">
        <v>2.0154800000000002</v>
      </c>
      <c r="N1170" s="37">
        <v>1.09982</v>
      </c>
      <c r="O1170" s="37">
        <v>50.088050000000003</v>
      </c>
      <c r="P1170" s="37">
        <v>51.187869999999997</v>
      </c>
      <c r="Q1170" s="37">
        <v>105.03778</v>
      </c>
      <c r="R1170" s="37">
        <v>458.75857000000002</v>
      </c>
      <c r="S1170" s="37">
        <v>3.75569</v>
      </c>
      <c r="T1170" s="37">
        <v>333.52677</v>
      </c>
      <c r="U1170" s="37">
        <v>24.117799999999999</v>
      </c>
      <c r="V1170" s="37">
        <v>0.24201</v>
      </c>
      <c r="W1170" s="37">
        <v>32.099150000000002</v>
      </c>
      <c r="X1170" s="37">
        <v>62.314880000000002</v>
      </c>
      <c r="Y1170" s="37">
        <v>275.40273999999999</v>
      </c>
      <c r="Z1170" s="37">
        <v>49.981479999999998</v>
      </c>
      <c r="AA1170" s="37">
        <v>7.1308100000000003</v>
      </c>
      <c r="AB1170" s="37">
        <v>19.865400000000001</v>
      </c>
      <c r="AC1170" s="37">
        <v>19.901289999999999</v>
      </c>
      <c r="AD1170" s="37">
        <v>2727.7811999999999</v>
      </c>
      <c r="AE1170" s="37">
        <v>59.479979999999998</v>
      </c>
      <c r="AF1170" s="37">
        <v>24.963239999999999</v>
      </c>
      <c r="AG1170" s="37">
        <v>25.488440000000001</v>
      </c>
      <c r="AH1170" s="37">
        <v>2729.9232000000002</v>
      </c>
      <c r="AI1170" s="37">
        <v>78729.215060000002</v>
      </c>
      <c r="AJ1170" s="37">
        <v>70.784829999999999</v>
      </c>
      <c r="AK1170" s="37">
        <v>45.723370000000003</v>
      </c>
      <c r="AL1170" s="5">
        <v>80.017870000000002</v>
      </c>
      <c r="AM1170" s="5">
        <v>120.352</v>
      </c>
      <c r="AN1170" s="5">
        <v>29.000610000000002</v>
      </c>
      <c r="AO1170" s="5">
        <v>30.18788</v>
      </c>
      <c r="AP1170" s="5">
        <v>27.311640000000001</v>
      </c>
      <c r="AQ1170" s="5">
        <v>27.357890000000001</v>
      </c>
      <c r="AR1170" s="5">
        <v>2449</v>
      </c>
      <c r="AS1170" s="5">
        <v>24</v>
      </c>
      <c r="AT1170" s="5">
        <v>28.235289999999999</v>
      </c>
      <c r="AU1170" s="5">
        <v>79</v>
      </c>
      <c r="AV1170" s="5">
        <v>31</v>
      </c>
      <c r="AW1170" s="5">
        <v>15761.56863</v>
      </c>
      <c r="AX1170" s="5">
        <v>61</v>
      </c>
      <c r="AY1170" s="5">
        <v>33.725490000000001</v>
      </c>
      <c r="AZ1170" s="5">
        <v>0.60499999999999998</v>
      </c>
      <c r="BA1170" s="5">
        <v>7.8130000000000005E-2</v>
      </c>
      <c r="BB1170" s="5">
        <v>28.689029999999999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14.474869999999999</v>
      </c>
      <c r="I1171" s="37">
        <v>11.30367</v>
      </c>
      <c r="J1171" s="37">
        <v>98.651150000000001</v>
      </c>
      <c r="K1171" s="37">
        <v>14.877129999999999</v>
      </c>
      <c r="L1171" s="37">
        <v>2.0965199999999999</v>
      </c>
      <c r="M1171" s="37">
        <v>4.2403500000000003</v>
      </c>
      <c r="N1171" s="37">
        <v>1.35982</v>
      </c>
      <c r="O1171" s="37">
        <v>50.13646</v>
      </c>
      <c r="P1171" s="37">
        <v>51.496279999999999</v>
      </c>
      <c r="Q1171" s="37">
        <v>105.48259</v>
      </c>
      <c r="R1171" s="37">
        <v>460.13646999999997</v>
      </c>
      <c r="S1171" s="37">
        <v>4.5682299999999998</v>
      </c>
      <c r="T1171" s="37">
        <v>332.74095999999997</v>
      </c>
      <c r="U1171" s="37">
        <v>24.07348</v>
      </c>
      <c r="V1171" s="37">
        <v>0.17974999999999999</v>
      </c>
      <c r="W1171" s="37">
        <v>32.119990000000001</v>
      </c>
      <c r="X1171" s="37">
        <v>61.537410000000001</v>
      </c>
      <c r="Y1171" s="37">
        <v>280.87885999999997</v>
      </c>
      <c r="Z1171" s="37">
        <v>50.113289999999999</v>
      </c>
      <c r="AA1171" s="37">
        <v>8.3085699999999996</v>
      </c>
      <c r="AB1171" s="37">
        <v>19.87696</v>
      </c>
      <c r="AC1171" s="37">
        <v>19.917549999999999</v>
      </c>
      <c r="AD1171" s="37">
        <v>3170.4252299999998</v>
      </c>
      <c r="AE1171" s="37">
        <v>59.23854</v>
      </c>
      <c r="AF1171" s="37">
        <v>25.02535</v>
      </c>
      <c r="AG1171" s="37">
        <v>25.451619999999998</v>
      </c>
      <c r="AH1171" s="37">
        <v>3172.4521399999999</v>
      </c>
      <c r="AI1171" s="37">
        <v>78729.217510000002</v>
      </c>
      <c r="AJ1171" s="37">
        <v>71.031360000000006</v>
      </c>
      <c r="AK1171" s="37">
        <v>45.718110000000003</v>
      </c>
      <c r="AL1171" s="5">
        <v>79.981679999999997</v>
      </c>
      <c r="AM1171" s="5">
        <v>119.81629</v>
      </c>
      <c r="AN1171" s="5">
        <v>28.9984</v>
      </c>
      <c r="AO1171" s="5">
        <v>30.192299999999999</v>
      </c>
      <c r="AP1171" s="5">
        <v>27.3231</v>
      </c>
      <c r="AQ1171" s="5">
        <v>27.360389999999999</v>
      </c>
      <c r="AR1171" s="5">
        <v>2888.25</v>
      </c>
      <c r="AS1171" s="5">
        <v>27.5</v>
      </c>
      <c r="AT1171" s="5">
        <v>29.411760000000001</v>
      </c>
      <c r="AU1171" s="5">
        <v>79</v>
      </c>
      <c r="AV1171" s="5">
        <v>31</v>
      </c>
      <c r="AW1171" s="5">
        <v>15661.17647</v>
      </c>
      <c r="AX1171" s="5">
        <v>62</v>
      </c>
      <c r="AY1171" s="5">
        <v>34.901960000000003</v>
      </c>
      <c r="AZ1171" s="5">
        <v>0.875</v>
      </c>
      <c r="BA1171" s="5">
        <v>1.92188</v>
      </c>
      <c r="BB1171" s="5">
        <v>28.692710000000002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14.256159999999999</v>
      </c>
      <c r="I1172" s="37">
        <v>11.30466</v>
      </c>
      <c r="J1172" s="37">
        <v>98.644530000000003</v>
      </c>
      <c r="K1172" s="37">
        <v>14.6448</v>
      </c>
      <c r="L1172" s="37">
        <v>2.0983100000000001</v>
      </c>
      <c r="M1172" s="37">
        <v>2.3563999999999998</v>
      </c>
      <c r="N1172" s="37">
        <v>1.6247</v>
      </c>
      <c r="O1172" s="37">
        <v>50.150919999999999</v>
      </c>
      <c r="P1172" s="37">
        <v>51.775620000000004</v>
      </c>
      <c r="Q1172" s="37">
        <v>105.24844</v>
      </c>
      <c r="R1172" s="37">
        <v>463.05964</v>
      </c>
      <c r="S1172" s="37">
        <v>5.4382299999999999</v>
      </c>
      <c r="T1172" s="37">
        <v>333.94304</v>
      </c>
      <c r="U1172" s="37">
        <v>24.03077</v>
      </c>
      <c r="V1172" s="37">
        <v>0.12415</v>
      </c>
      <c r="W1172" s="37">
        <v>32.129779999999997</v>
      </c>
      <c r="X1172" s="37">
        <v>66.615920000000003</v>
      </c>
      <c r="Y1172" s="37">
        <v>288.26260000000002</v>
      </c>
      <c r="Z1172" s="37">
        <v>51.2943</v>
      </c>
      <c r="AA1172" s="37">
        <v>9.4807699999999997</v>
      </c>
      <c r="AB1172" s="37">
        <v>19.887080000000001</v>
      </c>
      <c r="AC1172" s="37">
        <v>19.92464</v>
      </c>
      <c r="AD1172" s="37">
        <v>3614.6371199999999</v>
      </c>
      <c r="AE1172" s="37">
        <v>59.311729999999997</v>
      </c>
      <c r="AF1172" s="37">
        <v>25.046679999999999</v>
      </c>
      <c r="AG1172" s="37">
        <v>25.417470000000002</v>
      </c>
      <c r="AH1172" s="37">
        <v>3616.9063200000001</v>
      </c>
      <c r="AI1172" s="37">
        <v>78729.220459999997</v>
      </c>
      <c r="AJ1172" s="37">
        <v>70.764840000000007</v>
      </c>
      <c r="AK1172" s="37">
        <v>45.716329999999999</v>
      </c>
      <c r="AL1172" s="5">
        <v>79.991479999999996</v>
      </c>
      <c r="AM1172" s="5">
        <v>120.28465</v>
      </c>
      <c r="AN1172" s="5">
        <v>29.000679999999999</v>
      </c>
      <c r="AO1172" s="5">
        <v>30.17549</v>
      </c>
      <c r="AP1172" s="5">
        <v>27.316369999999999</v>
      </c>
      <c r="AQ1172" s="5">
        <v>27.350680000000001</v>
      </c>
      <c r="AR1172" s="5">
        <v>3324</v>
      </c>
      <c r="AS1172" s="5">
        <v>29</v>
      </c>
      <c r="AT1172" s="5">
        <v>30.98039</v>
      </c>
      <c r="AU1172" s="5">
        <v>78</v>
      </c>
      <c r="AV1172" s="5">
        <v>31</v>
      </c>
      <c r="AW1172" s="5">
        <v>15962.352940000001</v>
      </c>
      <c r="AX1172" s="5">
        <v>64</v>
      </c>
      <c r="AY1172" s="5">
        <v>36.078429999999997</v>
      </c>
      <c r="AZ1172" s="5">
        <v>9.5000000000000001E-2</v>
      </c>
      <c r="BA1172" s="5">
        <v>1.92188</v>
      </c>
      <c r="BB1172" s="5">
        <v>28.686450000000001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14.25394</v>
      </c>
      <c r="I1173" s="37">
        <v>11.30466</v>
      </c>
      <c r="J1173" s="37">
        <v>98.640749999999997</v>
      </c>
      <c r="K1173" s="37">
        <v>14.58545</v>
      </c>
      <c r="L1173" s="37">
        <v>2.08839</v>
      </c>
      <c r="M1173" s="37">
        <v>3.88578</v>
      </c>
      <c r="N1173" s="37">
        <v>2.12276</v>
      </c>
      <c r="O1173" s="37">
        <v>49.964779999999998</v>
      </c>
      <c r="P1173" s="37">
        <v>52.087539999999997</v>
      </c>
      <c r="Q1173" s="37">
        <v>106.12636999999999</v>
      </c>
      <c r="R1173" s="37">
        <v>467.62000999999998</v>
      </c>
      <c r="S1173" s="37">
        <v>6.2717599999999996</v>
      </c>
      <c r="T1173" s="37">
        <v>334.01695999999998</v>
      </c>
      <c r="U1173" s="37">
        <v>23.981210000000001</v>
      </c>
      <c r="V1173" s="37">
        <v>0.14210999999999999</v>
      </c>
      <c r="W1173" s="37">
        <v>32.11083</v>
      </c>
      <c r="X1173" s="37">
        <v>67.052449999999993</v>
      </c>
      <c r="Y1173" s="37">
        <v>290.84715</v>
      </c>
      <c r="Z1173" s="37">
        <v>52.401789999999998</v>
      </c>
      <c r="AA1173" s="37">
        <v>10.550319999999999</v>
      </c>
      <c r="AB1173" s="37">
        <v>19.889089999999999</v>
      </c>
      <c r="AC1173" s="37">
        <v>19.9316</v>
      </c>
      <c r="AD1173" s="37">
        <v>4041.5084200000001</v>
      </c>
      <c r="AE1173" s="37">
        <v>59.377070000000003</v>
      </c>
      <c r="AF1173" s="37">
        <v>24.928349999999998</v>
      </c>
      <c r="AG1173" s="37">
        <v>25.399799999999999</v>
      </c>
      <c r="AH1173" s="37">
        <v>4043.8495200000002</v>
      </c>
      <c r="AI1173" s="37">
        <v>78729.223939999996</v>
      </c>
      <c r="AJ1173" s="37">
        <v>70.874759999999995</v>
      </c>
      <c r="AK1173" s="37">
        <v>45.708359999999999</v>
      </c>
      <c r="AL1173" s="5">
        <v>80.059730000000002</v>
      </c>
      <c r="AM1173" s="5">
        <v>120.26940999999999</v>
      </c>
      <c r="AN1173" s="5">
        <v>28.99417</v>
      </c>
      <c r="AO1173" s="5">
        <v>30.214569999999998</v>
      </c>
      <c r="AP1173" s="5">
        <v>27.318719999999999</v>
      </c>
      <c r="AQ1173" s="5">
        <v>27.350840000000002</v>
      </c>
      <c r="AR1173" s="5">
        <v>3764.75</v>
      </c>
      <c r="AS1173" s="5">
        <v>29.5</v>
      </c>
      <c r="AT1173" s="5">
        <v>32.156860000000002</v>
      </c>
      <c r="AU1173" s="5">
        <v>79</v>
      </c>
      <c r="AV1173" s="5">
        <v>31</v>
      </c>
      <c r="AW1173" s="5">
        <v>16263.529409999999</v>
      </c>
      <c r="AX1173" s="5">
        <v>64</v>
      </c>
      <c r="AY1173" s="5">
        <v>36.862749999999998</v>
      </c>
      <c r="AZ1173" s="5">
        <v>0.41</v>
      </c>
      <c r="BA1173" s="5">
        <v>1.0625</v>
      </c>
      <c r="BB1173" s="5">
        <v>28.682099999999998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13.64875</v>
      </c>
      <c r="I1174" s="37">
        <v>11.30861</v>
      </c>
      <c r="J1174" s="37">
        <v>98.645349999999993</v>
      </c>
      <c r="K1174" s="37">
        <v>13.24884</v>
      </c>
      <c r="L1174" s="37">
        <v>2.0926399999999998</v>
      </c>
      <c r="M1174" s="37">
        <v>3.4750200000000002</v>
      </c>
      <c r="N1174" s="37">
        <v>2.5008400000000002</v>
      </c>
      <c r="O1174" s="37">
        <v>49.770569999999999</v>
      </c>
      <c r="P1174" s="37">
        <v>52.271410000000003</v>
      </c>
      <c r="Q1174" s="37">
        <v>102.29264999999999</v>
      </c>
      <c r="R1174" s="37">
        <v>473.99633</v>
      </c>
      <c r="S1174" s="37">
        <v>7.0852500000000003</v>
      </c>
      <c r="T1174" s="37">
        <v>332.97946999999999</v>
      </c>
      <c r="U1174" s="37">
        <v>23.933440000000001</v>
      </c>
      <c r="V1174" s="37">
        <v>0.41657</v>
      </c>
      <c r="W1174" s="37">
        <v>32.093350000000001</v>
      </c>
      <c r="X1174" s="37">
        <v>39.668410000000002</v>
      </c>
      <c r="Y1174" s="37">
        <v>294.33663999999999</v>
      </c>
      <c r="Z1174" s="37">
        <v>53.147750000000002</v>
      </c>
      <c r="AA1174" s="37">
        <v>11.30119</v>
      </c>
      <c r="AB1174" s="37">
        <v>19.91085</v>
      </c>
      <c r="AC1174" s="37">
        <v>19.945150000000002</v>
      </c>
      <c r="AD1174" s="37">
        <v>4320.3625000000002</v>
      </c>
      <c r="AE1174" s="37">
        <v>59.4223</v>
      </c>
      <c r="AF1174" s="37">
        <v>24.979019999999998</v>
      </c>
      <c r="AG1174" s="37">
        <v>25.387129999999999</v>
      </c>
      <c r="AH1174" s="37">
        <v>4320.1535800000001</v>
      </c>
      <c r="AI1174" s="37">
        <v>78729.227910000001</v>
      </c>
      <c r="AJ1174" s="37">
        <v>70.721729999999994</v>
      </c>
      <c r="AK1174" s="37">
        <v>45.70346</v>
      </c>
      <c r="AL1174" s="5">
        <v>79.982699999999994</v>
      </c>
      <c r="AM1174" s="5">
        <v>120.37742</v>
      </c>
      <c r="AN1174" s="5">
        <v>28.98535</v>
      </c>
      <c r="AO1174" s="5">
        <v>30.231580000000001</v>
      </c>
      <c r="AP1174" s="5">
        <v>27.31711</v>
      </c>
      <c r="AQ1174" s="5">
        <v>27.363119999999999</v>
      </c>
      <c r="AR1174" s="5">
        <v>4199</v>
      </c>
      <c r="AS1174" s="5">
        <v>29</v>
      </c>
      <c r="AT1174" s="5">
        <v>33.333329999999997</v>
      </c>
      <c r="AU1174" s="5">
        <v>79</v>
      </c>
      <c r="AV1174" s="5">
        <v>31</v>
      </c>
      <c r="AW1174" s="5">
        <v>17267.450980000001</v>
      </c>
      <c r="AX1174" s="5">
        <v>68</v>
      </c>
      <c r="AY1174" s="5">
        <v>37.254899999999999</v>
      </c>
      <c r="AZ1174" s="5">
        <v>0.85499999999999998</v>
      </c>
      <c r="BA1174" s="5">
        <v>0.82813000000000003</v>
      </c>
      <c r="BB1174" s="5">
        <v>28.687639999999998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14.537929999999999</v>
      </c>
      <c r="I1175" s="37">
        <v>11.313560000000001</v>
      </c>
      <c r="J1175" s="37">
        <v>98.644729999999996</v>
      </c>
      <c r="K1175" s="37">
        <v>9.3991600000000002</v>
      </c>
      <c r="L1175" s="37">
        <v>2.0937399999999999</v>
      </c>
      <c r="M1175" s="37">
        <v>0.97279000000000004</v>
      </c>
      <c r="N1175" s="37">
        <v>2.7875299999999998</v>
      </c>
      <c r="O1175" s="37">
        <v>49.65934</v>
      </c>
      <c r="P1175" s="37">
        <v>52.446869999999997</v>
      </c>
      <c r="Q1175" s="37">
        <v>103.73398</v>
      </c>
      <c r="R1175" s="37">
        <v>482.22046999999998</v>
      </c>
      <c r="S1175" s="37">
        <v>6.3287300000000002</v>
      </c>
      <c r="T1175" s="37">
        <v>333.33100999999999</v>
      </c>
      <c r="U1175" s="37">
        <v>23.88458</v>
      </c>
      <c r="V1175" s="37">
        <v>0.48076000000000002</v>
      </c>
      <c r="W1175" s="37">
        <v>32.066070000000003</v>
      </c>
      <c r="X1175" s="37">
        <v>44.05838</v>
      </c>
      <c r="Y1175" s="37">
        <v>292.50249000000002</v>
      </c>
      <c r="Z1175" s="37">
        <v>53.71557</v>
      </c>
      <c r="AA1175" s="37">
        <v>11.25437</v>
      </c>
      <c r="AB1175" s="37">
        <v>19.91159</v>
      </c>
      <c r="AC1175" s="37">
        <v>19.951139999999999</v>
      </c>
      <c r="AD1175" s="37">
        <v>4300.2035100000003</v>
      </c>
      <c r="AE1175" s="37">
        <v>59.403790000000001</v>
      </c>
      <c r="AF1175" s="37">
        <v>24.992149999999999</v>
      </c>
      <c r="AG1175" s="37">
        <v>25.35585</v>
      </c>
      <c r="AH1175" s="37">
        <v>4300.6254799999997</v>
      </c>
      <c r="AI1175" s="37">
        <v>78729.232300000003</v>
      </c>
      <c r="AJ1175" s="37">
        <v>69.879840000000002</v>
      </c>
      <c r="AK1175" s="37">
        <v>45.69603</v>
      </c>
      <c r="AL1175" s="5">
        <v>79.995059999999995</v>
      </c>
      <c r="AM1175" s="5">
        <v>119.8289</v>
      </c>
      <c r="AN1175" s="5">
        <v>28.963010000000001</v>
      </c>
      <c r="AO1175" s="5">
        <v>30.224630000000001</v>
      </c>
      <c r="AP1175" s="5">
        <v>27.32169</v>
      </c>
      <c r="AQ1175" s="5">
        <v>27.366579999999999</v>
      </c>
      <c r="AR1175" s="5">
        <v>4314.75</v>
      </c>
      <c r="AS1175" s="5">
        <v>37.5</v>
      </c>
      <c r="AT1175" s="5">
        <v>26.66667</v>
      </c>
      <c r="AU1175" s="5">
        <v>79</v>
      </c>
      <c r="AV1175" s="5">
        <v>31</v>
      </c>
      <c r="AW1175" s="5">
        <v>10139.607840000001</v>
      </c>
      <c r="AX1175" s="5">
        <v>40</v>
      </c>
      <c r="AY1175" s="5">
        <v>32.941180000000003</v>
      </c>
      <c r="AZ1175" s="5">
        <v>0.76</v>
      </c>
      <c r="BA1175" s="5">
        <v>0.125</v>
      </c>
      <c r="BB1175" s="5">
        <v>28.696470000000001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14.319509999999999</v>
      </c>
      <c r="I1176" s="37">
        <v>11.3284</v>
      </c>
      <c r="J1176" s="37">
        <v>98.642989999999998</v>
      </c>
      <c r="K1176" s="37">
        <v>7.8635299999999999</v>
      </c>
      <c r="L1176" s="37">
        <v>2.0937100000000002</v>
      </c>
      <c r="M1176" s="37">
        <v>2.3695499999999998</v>
      </c>
      <c r="N1176" s="37">
        <v>3.0593400000000002</v>
      </c>
      <c r="O1176" s="37">
        <v>49.560760000000002</v>
      </c>
      <c r="P1176" s="37">
        <v>52.620100000000001</v>
      </c>
      <c r="Q1176" s="37">
        <v>103.78588000000001</v>
      </c>
      <c r="R1176" s="37">
        <v>491.62752999999998</v>
      </c>
      <c r="S1176" s="37">
        <v>5.0350599999999996</v>
      </c>
      <c r="T1176" s="37">
        <v>333.25956000000002</v>
      </c>
      <c r="U1176" s="37">
        <v>23.844439999999999</v>
      </c>
      <c r="V1176" s="37">
        <v>0.43052000000000001</v>
      </c>
      <c r="W1176" s="37">
        <v>32.030070000000002</v>
      </c>
      <c r="X1176" s="37">
        <v>43.225090000000002</v>
      </c>
      <c r="Y1176" s="37">
        <v>291.71805999999998</v>
      </c>
      <c r="Z1176" s="37">
        <v>54.192140000000002</v>
      </c>
      <c r="AA1176" s="37">
        <v>11.26463</v>
      </c>
      <c r="AB1176" s="37">
        <v>19.921389999999999</v>
      </c>
      <c r="AC1176" s="37">
        <v>19.962689999999998</v>
      </c>
      <c r="AD1176" s="37">
        <v>4304.1821900000004</v>
      </c>
      <c r="AE1176" s="37">
        <v>59.646239999999999</v>
      </c>
      <c r="AF1176" s="37">
        <v>24.991810000000001</v>
      </c>
      <c r="AG1176" s="37">
        <v>25.356449999999999</v>
      </c>
      <c r="AH1176" s="37">
        <v>4304.0915100000002</v>
      </c>
      <c r="AI1176" s="37">
        <v>78729.235839999994</v>
      </c>
      <c r="AJ1176" s="37">
        <v>71.256929999999997</v>
      </c>
      <c r="AK1176" s="37">
        <v>45.687429999999999</v>
      </c>
      <c r="AL1176" s="5">
        <v>80.099540000000005</v>
      </c>
      <c r="AM1176" s="5">
        <v>120.08251</v>
      </c>
      <c r="AN1176" s="5">
        <v>28.950240000000001</v>
      </c>
      <c r="AO1176" s="5">
        <v>30.233509999999999</v>
      </c>
      <c r="AP1176" s="5">
        <v>27.33324</v>
      </c>
      <c r="AQ1176" s="5">
        <v>27.370049999999999</v>
      </c>
      <c r="AR1176" s="5">
        <v>4310</v>
      </c>
      <c r="AS1176" s="5">
        <v>36</v>
      </c>
      <c r="AT1176" s="5">
        <v>27.450980000000001</v>
      </c>
      <c r="AU1176" s="5">
        <v>79</v>
      </c>
      <c r="AV1176" s="5">
        <v>31</v>
      </c>
      <c r="AW1176" s="5">
        <v>11143.529409999999</v>
      </c>
      <c r="AX1176" s="5">
        <v>43</v>
      </c>
      <c r="AY1176" s="5">
        <v>33.333329999999997</v>
      </c>
      <c r="AZ1176" s="5">
        <v>0.83499999999999996</v>
      </c>
      <c r="BA1176" s="5">
        <v>0.28125</v>
      </c>
      <c r="BB1176" s="5">
        <v>28.705410000000001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14.38172</v>
      </c>
      <c r="I1177" s="37">
        <v>11.314550000000001</v>
      </c>
      <c r="J1177" s="37">
        <v>98.643919999999994</v>
      </c>
      <c r="K1177" s="37">
        <v>7.44909</v>
      </c>
      <c r="L1177" s="37">
        <v>2.0945499999999999</v>
      </c>
      <c r="M1177" s="37">
        <v>2.5032800000000002</v>
      </c>
      <c r="N1177" s="37">
        <v>3.2209400000000001</v>
      </c>
      <c r="O1177" s="37">
        <v>49.475409999999997</v>
      </c>
      <c r="P1177" s="37">
        <v>52.696339999999999</v>
      </c>
      <c r="Q1177" s="37">
        <v>104.37470999999999</v>
      </c>
      <c r="R1177" s="37">
        <v>500.48923000000002</v>
      </c>
      <c r="S1177" s="37">
        <v>4.5929900000000004</v>
      </c>
      <c r="T1177" s="37">
        <v>333.51414</v>
      </c>
      <c r="U1177" s="37">
        <v>23.798770000000001</v>
      </c>
      <c r="V1177" s="37">
        <v>0.31396000000000002</v>
      </c>
      <c r="W1177" s="37">
        <v>31.994949999999999</v>
      </c>
      <c r="X1177" s="37">
        <v>41.182279999999999</v>
      </c>
      <c r="Y1177" s="37">
        <v>291.15602000000001</v>
      </c>
      <c r="Z1177" s="37">
        <v>54.585039999999999</v>
      </c>
      <c r="AA1177" s="37">
        <v>11.25807</v>
      </c>
      <c r="AB1177" s="37">
        <v>19.936979999999998</v>
      </c>
      <c r="AC1177" s="37">
        <v>19.971430000000002</v>
      </c>
      <c r="AD1177" s="37">
        <v>4299.9391500000002</v>
      </c>
      <c r="AE1177" s="37">
        <v>59.832900000000002</v>
      </c>
      <c r="AF1177" s="37">
        <v>25.00189</v>
      </c>
      <c r="AG1177" s="37">
        <v>25.378360000000001</v>
      </c>
      <c r="AH1177" s="37">
        <v>4299.7610999999997</v>
      </c>
      <c r="AI1177" s="37">
        <v>78729.238830000002</v>
      </c>
      <c r="AJ1177" s="37">
        <v>70.884140000000002</v>
      </c>
      <c r="AK1177" s="37">
        <v>45.688119999999998</v>
      </c>
      <c r="AL1177" s="5">
        <v>80.093159999999997</v>
      </c>
      <c r="AM1177" s="5">
        <v>119.47565</v>
      </c>
      <c r="AN1177" s="5">
        <v>28.942910000000001</v>
      </c>
      <c r="AO1177" s="5">
        <v>30.19209</v>
      </c>
      <c r="AP1177" s="5">
        <v>27.322130000000001</v>
      </c>
      <c r="AQ1177" s="5">
        <v>27.35575</v>
      </c>
      <c r="AR1177" s="5">
        <v>4304.5</v>
      </c>
      <c r="AS1177" s="5">
        <v>36.5</v>
      </c>
      <c r="AT1177" s="5">
        <v>27.450980000000001</v>
      </c>
      <c r="AU1177" s="5">
        <v>79</v>
      </c>
      <c r="AV1177" s="5">
        <v>31</v>
      </c>
      <c r="AW1177" s="5">
        <v>10741.960779999999</v>
      </c>
      <c r="AX1177" s="5">
        <v>42</v>
      </c>
      <c r="AY1177" s="5">
        <v>33.333329999999997</v>
      </c>
      <c r="AZ1177" s="5">
        <v>0.66</v>
      </c>
      <c r="BA1177" s="5">
        <v>0.125</v>
      </c>
      <c r="BB1177" s="5">
        <v>28.705880000000001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14.905799999999999</v>
      </c>
      <c r="I1178" s="37">
        <v>11.314550000000001</v>
      </c>
      <c r="J1178" s="37">
        <v>98.644660000000002</v>
      </c>
      <c r="K1178" s="37">
        <v>7.1389500000000004</v>
      </c>
      <c r="L1178" s="37">
        <v>2.09687</v>
      </c>
      <c r="M1178" s="37">
        <v>3.0638100000000001</v>
      </c>
      <c r="N1178" s="37">
        <v>3.3194499999999998</v>
      </c>
      <c r="O1178" s="37">
        <v>49.404899999999998</v>
      </c>
      <c r="P1178" s="37">
        <v>52.724350000000001</v>
      </c>
      <c r="Q1178" s="37">
        <v>104.62255999999999</v>
      </c>
      <c r="R1178" s="37">
        <v>508.33872000000002</v>
      </c>
      <c r="S1178" s="37">
        <v>4.4472500000000004</v>
      </c>
      <c r="T1178" s="37">
        <v>333.58638000000002</v>
      </c>
      <c r="U1178" s="37">
        <v>23.7576</v>
      </c>
      <c r="V1178" s="37">
        <v>0.19622000000000001</v>
      </c>
      <c r="W1178" s="37">
        <v>31.967279999999999</v>
      </c>
      <c r="X1178" s="37">
        <v>44.456780000000002</v>
      </c>
      <c r="Y1178" s="37">
        <v>290.78161</v>
      </c>
      <c r="Z1178" s="37">
        <v>54.896720000000002</v>
      </c>
      <c r="AA1178" s="37">
        <v>11.28716</v>
      </c>
      <c r="AB1178" s="37">
        <v>19.947600000000001</v>
      </c>
      <c r="AC1178" s="37">
        <v>19.98396</v>
      </c>
      <c r="AD1178" s="37">
        <v>4306.2882499999996</v>
      </c>
      <c r="AE1178" s="37">
        <v>59.983840000000001</v>
      </c>
      <c r="AF1178" s="37">
        <v>25.029540000000001</v>
      </c>
      <c r="AG1178" s="37">
        <v>25.445930000000001</v>
      </c>
      <c r="AH1178" s="37">
        <v>4306.0110599999998</v>
      </c>
      <c r="AI1178" s="37">
        <v>78729.241609999997</v>
      </c>
      <c r="AJ1178" s="37">
        <v>70.719589999999997</v>
      </c>
      <c r="AK1178" s="37">
        <v>45.68224</v>
      </c>
      <c r="AL1178" s="5">
        <v>80.059939999999997</v>
      </c>
      <c r="AM1178" s="5">
        <v>119.87648</v>
      </c>
      <c r="AN1178" s="5">
        <v>28.943100000000001</v>
      </c>
      <c r="AO1178" s="5">
        <v>30.135809999999999</v>
      </c>
      <c r="AP1178" s="5">
        <v>27.33173</v>
      </c>
      <c r="AQ1178" s="5">
        <v>27.358519999999999</v>
      </c>
      <c r="AR1178" s="5">
        <v>4300</v>
      </c>
      <c r="AS1178" s="5">
        <v>36</v>
      </c>
      <c r="AT1178" s="5">
        <v>27.450980000000001</v>
      </c>
      <c r="AU1178" s="5">
        <v>78</v>
      </c>
      <c r="AV1178" s="5">
        <v>31</v>
      </c>
      <c r="AW1178" s="5">
        <v>10842.352940000001</v>
      </c>
      <c r="AX1178" s="5">
        <v>43</v>
      </c>
      <c r="AY1178" s="5">
        <v>33.333329999999997</v>
      </c>
      <c r="AZ1178" s="5">
        <v>9.5000000000000001E-2</v>
      </c>
      <c r="BA1178" s="5">
        <v>0.75</v>
      </c>
      <c r="BB1178" s="5">
        <v>28.698879999999999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14.822559999999999</v>
      </c>
      <c r="I1179" s="37">
        <v>11.30367</v>
      </c>
      <c r="J1179" s="37">
        <v>98.642179999999996</v>
      </c>
      <c r="K1179" s="37">
        <v>6.8165800000000001</v>
      </c>
      <c r="L1179" s="37">
        <v>2.0954600000000001</v>
      </c>
      <c r="M1179" s="37">
        <v>2.02949</v>
      </c>
      <c r="N1179" s="37">
        <v>3.1084200000000002</v>
      </c>
      <c r="O1179" s="37">
        <v>49.56982</v>
      </c>
      <c r="P1179" s="37">
        <v>52.678240000000002</v>
      </c>
      <c r="Q1179" s="37">
        <v>104.04053</v>
      </c>
      <c r="R1179" s="37">
        <v>515.22904000000005</v>
      </c>
      <c r="S1179" s="37">
        <v>4.5217599999999996</v>
      </c>
      <c r="T1179" s="37">
        <v>333.62245999999999</v>
      </c>
      <c r="U1179" s="37">
        <v>23.70787</v>
      </c>
      <c r="V1179" s="37">
        <v>0.21515999999999999</v>
      </c>
      <c r="W1179" s="37">
        <v>31.94923</v>
      </c>
      <c r="X1179" s="37">
        <v>40.473129999999998</v>
      </c>
      <c r="Y1179" s="37">
        <v>290.48757999999998</v>
      </c>
      <c r="Z1179" s="37">
        <v>55.167259999999999</v>
      </c>
      <c r="AA1179" s="37">
        <v>11.26464</v>
      </c>
      <c r="AB1179" s="37">
        <v>19.95176</v>
      </c>
      <c r="AC1179" s="37">
        <v>20.0014</v>
      </c>
      <c r="AD1179" s="37">
        <v>4300.5902800000003</v>
      </c>
      <c r="AE1179" s="37">
        <v>60.102890000000002</v>
      </c>
      <c r="AF1179" s="37">
        <v>25.012699999999999</v>
      </c>
      <c r="AG1179" s="37">
        <v>25.4833</v>
      </c>
      <c r="AH1179" s="37">
        <v>4299.9248699999998</v>
      </c>
      <c r="AI1179" s="37">
        <v>78729.244359999997</v>
      </c>
      <c r="AJ1179" s="37">
        <v>71.34657</v>
      </c>
      <c r="AK1179" s="37">
        <v>45.66657</v>
      </c>
      <c r="AL1179" s="5">
        <v>79.999529999999993</v>
      </c>
      <c r="AM1179" s="5">
        <v>120.32267</v>
      </c>
      <c r="AN1179" s="5">
        <v>28.938110000000002</v>
      </c>
      <c r="AO1179" s="5">
        <v>30.07619</v>
      </c>
      <c r="AP1179" s="5">
        <v>27.32789</v>
      </c>
      <c r="AQ1179" s="5">
        <v>27.36673</v>
      </c>
      <c r="AR1179" s="5">
        <v>4319.5</v>
      </c>
      <c r="AS1179" s="5">
        <v>36.5</v>
      </c>
      <c r="AT1179" s="5">
        <v>27.450980000000001</v>
      </c>
      <c r="AU1179" s="5">
        <v>78</v>
      </c>
      <c r="AV1179" s="5">
        <v>31</v>
      </c>
      <c r="AW1179" s="5">
        <v>10842.352940000001</v>
      </c>
      <c r="AX1179" s="5">
        <v>42</v>
      </c>
      <c r="AY1179" s="5">
        <v>33.333329999999997</v>
      </c>
      <c r="AZ1179" s="5">
        <v>0.875</v>
      </c>
      <c r="BA1179" s="5">
        <v>0.35937999999999998</v>
      </c>
      <c r="BB1179" s="5">
        <v>28.695350000000001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14.622249999999999</v>
      </c>
      <c r="I1180" s="37">
        <v>11.298719999999999</v>
      </c>
      <c r="J1180" s="37">
        <v>98.642179999999996</v>
      </c>
      <c r="K1180" s="37">
        <v>6.7313999999999998</v>
      </c>
      <c r="L1180" s="37">
        <v>2.0932200000000001</v>
      </c>
      <c r="M1180" s="37">
        <v>2.9280300000000001</v>
      </c>
      <c r="N1180" s="37">
        <v>2.9255100000000001</v>
      </c>
      <c r="O1180" s="37">
        <v>49.762039999999999</v>
      </c>
      <c r="P1180" s="37">
        <v>52.687550000000002</v>
      </c>
      <c r="Q1180" s="37">
        <v>104.42009</v>
      </c>
      <c r="R1180" s="37">
        <v>521.41560000000004</v>
      </c>
      <c r="S1180" s="37">
        <v>4.5184800000000003</v>
      </c>
      <c r="T1180" s="37">
        <v>332.84881999999999</v>
      </c>
      <c r="U1180" s="37">
        <v>23.67193</v>
      </c>
      <c r="V1180" s="37">
        <v>0.24321999999999999</v>
      </c>
      <c r="W1180" s="37">
        <v>31.948709999999998</v>
      </c>
      <c r="X1180" s="37">
        <v>44.371160000000003</v>
      </c>
      <c r="Y1180" s="37">
        <v>289.62405000000001</v>
      </c>
      <c r="Z1180" s="37">
        <v>55.425660000000001</v>
      </c>
      <c r="AA1180" s="37">
        <v>11.24396</v>
      </c>
      <c r="AB1180" s="37">
        <v>19.965789999999998</v>
      </c>
      <c r="AC1180" s="37">
        <v>20.014279999999999</v>
      </c>
      <c r="AD1180" s="37">
        <v>4297.2797600000004</v>
      </c>
      <c r="AE1180" s="37">
        <v>60.193510000000003</v>
      </c>
      <c r="AF1180" s="37">
        <v>24.98602</v>
      </c>
      <c r="AG1180" s="37">
        <v>25.491</v>
      </c>
      <c r="AH1180" s="37">
        <v>4297.2413299999998</v>
      </c>
      <c r="AI1180" s="37">
        <v>78729.247140000007</v>
      </c>
      <c r="AJ1180" s="37">
        <v>70.596119999999999</v>
      </c>
      <c r="AK1180" s="37">
        <v>45.668419999999998</v>
      </c>
      <c r="AL1180" s="5">
        <v>79.976299999999995</v>
      </c>
      <c r="AM1180" s="5">
        <v>119.79553</v>
      </c>
      <c r="AN1180" s="5">
        <v>28.945180000000001</v>
      </c>
      <c r="AO1180" s="5">
        <v>30.026209999999999</v>
      </c>
      <c r="AP1180" s="5">
        <v>27.319749999999999</v>
      </c>
      <c r="AQ1180" s="5">
        <v>27.36196</v>
      </c>
      <c r="AR1180" s="5">
        <v>4304.5</v>
      </c>
      <c r="AS1180" s="5">
        <v>36.5</v>
      </c>
      <c r="AT1180" s="5">
        <v>27.450980000000001</v>
      </c>
      <c r="AU1180" s="5">
        <v>79</v>
      </c>
      <c r="AV1180" s="5">
        <v>31</v>
      </c>
      <c r="AW1180" s="5">
        <v>10741.960779999999</v>
      </c>
      <c r="AX1180" s="5">
        <v>42</v>
      </c>
      <c r="AY1180" s="5">
        <v>33.333329999999997</v>
      </c>
      <c r="AZ1180" s="5">
        <v>0.76</v>
      </c>
      <c r="BA1180" s="5">
        <v>0.125</v>
      </c>
      <c r="BB1180" s="5">
        <v>28.686170000000001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12.82816</v>
      </c>
      <c r="I1181" s="37">
        <v>11.296749999999999</v>
      </c>
      <c r="J1181" s="37">
        <v>98.640699999999995</v>
      </c>
      <c r="K1181" s="37">
        <v>6.5567700000000002</v>
      </c>
      <c r="L1181" s="37">
        <v>2.0936400000000002</v>
      </c>
      <c r="M1181" s="37">
        <v>3.1590099999999999</v>
      </c>
      <c r="N1181" s="37">
        <v>2.9480200000000001</v>
      </c>
      <c r="O1181" s="37">
        <v>49.892850000000003</v>
      </c>
      <c r="P1181" s="37">
        <v>52.840870000000002</v>
      </c>
      <c r="Q1181" s="37">
        <v>101.65725999999999</v>
      </c>
      <c r="R1181" s="37">
        <v>527.04490999999996</v>
      </c>
      <c r="S1181" s="37">
        <v>4.5049400000000004</v>
      </c>
      <c r="T1181" s="37">
        <v>331.78714000000002</v>
      </c>
      <c r="U1181" s="37">
        <v>23.637930000000001</v>
      </c>
      <c r="V1181" s="37">
        <v>0.44916</v>
      </c>
      <c r="W1181" s="37">
        <v>31.938210000000002</v>
      </c>
      <c r="X1181" s="37">
        <v>18.513310000000001</v>
      </c>
      <c r="Y1181" s="37">
        <v>290.94180999999998</v>
      </c>
      <c r="Z1181" s="37">
        <v>55.607140000000001</v>
      </c>
      <c r="AA1181" s="37">
        <v>11.003909999999999</v>
      </c>
      <c r="AB1181" s="37">
        <v>19.9712</v>
      </c>
      <c r="AC1181" s="37">
        <v>20.021570000000001</v>
      </c>
      <c r="AD1181" s="37">
        <v>4204.6920300000002</v>
      </c>
      <c r="AE1181" s="37">
        <v>60.319229999999997</v>
      </c>
      <c r="AF1181" s="37">
        <v>24.991040000000002</v>
      </c>
      <c r="AG1181" s="37">
        <v>25.467569999999998</v>
      </c>
      <c r="AH1181" s="37">
        <v>4202.3819100000001</v>
      </c>
      <c r="AI1181" s="37">
        <v>78729.24987</v>
      </c>
      <c r="AJ1181" s="37">
        <v>70.87115</v>
      </c>
      <c r="AK1181" s="37">
        <v>45.65484</v>
      </c>
      <c r="AL1181" s="5">
        <v>80.035120000000006</v>
      </c>
      <c r="AM1181" s="5">
        <v>118.85491</v>
      </c>
      <c r="AN1181" s="5">
        <v>28.93778</v>
      </c>
      <c r="AO1181" s="5">
        <v>29.982700000000001</v>
      </c>
      <c r="AP1181" s="5">
        <v>27.325759999999999</v>
      </c>
      <c r="AQ1181" s="5">
        <v>27.361999999999998</v>
      </c>
      <c r="AR1181" s="5">
        <v>4304.5</v>
      </c>
      <c r="AS1181" s="5">
        <v>36</v>
      </c>
      <c r="AT1181" s="5">
        <v>27.843139999999998</v>
      </c>
      <c r="AU1181" s="5">
        <v>78</v>
      </c>
      <c r="AV1181" s="5">
        <v>31</v>
      </c>
      <c r="AW1181" s="5">
        <v>11243.92157</v>
      </c>
      <c r="AX1181" s="5">
        <v>44</v>
      </c>
      <c r="AY1181" s="5">
        <v>33.725490000000001</v>
      </c>
      <c r="AZ1181" s="5">
        <v>0.54500000000000004</v>
      </c>
      <c r="BA1181" s="5">
        <v>0.82813000000000003</v>
      </c>
      <c r="BB1181" s="5">
        <v>28.686229999999998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13.771229999999999</v>
      </c>
      <c r="I1182" s="37">
        <v>11.28389</v>
      </c>
      <c r="J1182" s="37">
        <v>98.644980000000004</v>
      </c>
      <c r="K1182" s="37">
        <v>6.3322799999999999</v>
      </c>
      <c r="L1182" s="37">
        <v>2.0912299999999999</v>
      </c>
      <c r="M1182" s="37">
        <v>2.99587</v>
      </c>
      <c r="N1182" s="37">
        <v>2.9840200000000001</v>
      </c>
      <c r="O1182" s="37">
        <v>50.022199999999998</v>
      </c>
      <c r="P1182" s="37">
        <v>53.006219999999999</v>
      </c>
      <c r="Q1182" s="37">
        <v>100.08453</v>
      </c>
      <c r="R1182" s="37">
        <v>532.20001000000002</v>
      </c>
      <c r="S1182" s="37">
        <v>3.2498499999999999</v>
      </c>
      <c r="T1182" s="37">
        <v>332.70258999999999</v>
      </c>
      <c r="U1182" s="37">
        <v>23.605530000000002</v>
      </c>
      <c r="V1182" s="37">
        <v>0.50105999999999995</v>
      </c>
      <c r="W1182" s="37">
        <v>31.938770000000002</v>
      </c>
      <c r="X1182" s="37">
        <v>16.600570000000001</v>
      </c>
      <c r="Y1182" s="37">
        <v>286.85471999999999</v>
      </c>
      <c r="Z1182" s="37">
        <v>55.744799999999998</v>
      </c>
      <c r="AA1182" s="37">
        <v>9.8948400000000003</v>
      </c>
      <c r="AB1182" s="37">
        <v>19.990320000000001</v>
      </c>
      <c r="AC1182" s="37">
        <v>20.027539999999998</v>
      </c>
      <c r="AD1182" s="37">
        <v>3785.2783800000002</v>
      </c>
      <c r="AE1182" s="37">
        <v>60.411879999999996</v>
      </c>
      <c r="AF1182" s="37">
        <v>24.96218</v>
      </c>
      <c r="AG1182" s="37">
        <v>25.434449999999998</v>
      </c>
      <c r="AH1182" s="37">
        <v>3787.83754</v>
      </c>
      <c r="AI1182" s="37">
        <v>78729.25258</v>
      </c>
      <c r="AJ1182" s="37">
        <v>70.758449999999996</v>
      </c>
      <c r="AK1182" s="37">
        <v>45.649920000000002</v>
      </c>
      <c r="AL1182" s="5">
        <v>80.070369999999997</v>
      </c>
      <c r="AM1182" s="5">
        <v>119.65725</v>
      </c>
      <c r="AN1182" s="5">
        <v>28.94502</v>
      </c>
      <c r="AO1182" s="5">
        <v>29.9329</v>
      </c>
      <c r="AP1182" s="5">
        <v>27.320250000000001</v>
      </c>
      <c r="AQ1182" s="5">
        <v>27.37349</v>
      </c>
      <c r="AR1182" s="5">
        <v>4057.75</v>
      </c>
      <c r="AS1182" s="5">
        <v>33</v>
      </c>
      <c r="AT1182" s="5">
        <v>21.176469999999998</v>
      </c>
      <c r="AU1182" s="5">
        <v>78</v>
      </c>
      <c r="AV1182" s="5">
        <v>31</v>
      </c>
      <c r="AW1182" s="5">
        <v>4818.8235299999997</v>
      </c>
      <c r="AX1182" s="5">
        <v>18</v>
      </c>
      <c r="AY1182" s="5">
        <v>27.058820000000001</v>
      </c>
      <c r="AZ1182" s="5">
        <v>0.93500000000000005</v>
      </c>
      <c r="BA1182" s="5">
        <v>1.96875</v>
      </c>
      <c r="BB1182" s="5">
        <v>28.678599999999999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14.575799999999999</v>
      </c>
      <c r="I1183" s="37">
        <v>11.27894</v>
      </c>
      <c r="J1183" s="37">
        <v>98.641139999999993</v>
      </c>
      <c r="K1183" s="37">
        <v>5.8558599999999998</v>
      </c>
      <c r="L1183" s="37">
        <v>2.0884900000000002</v>
      </c>
      <c r="M1183" s="37">
        <v>1.94702</v>
      </c>
      <c r="N1183" s="37">
        <v>3.23935</v>
      </c>
      <c r="O1183" s="37">
        <v>49.874459999999999</v>
      </c>
      <c r="P1183" s="37">
        <v>53.113810000000001</v>
      </c>
      <c r="Q1183" s="37">
        <v>100.61627</v>
      </c>
      <c r="R1183" s="37">
        <v>536.58523000000002</v>
      </c>
      <c r="S1183" s="37">
        <v>1.5442800000000001</v>
      </c>
      <c r="T1183" s="37">
        <v>331.60471000000001</v>
      </c>
      <c r="U1183" s="37">
        <v>23.573650000000001</v>
      </c>
      <c r="V1183" s="37">
        <v>0.19324</v>
      </c>
      <c r="W1183" s="37">
        <v>31.93608</v>
      </c>
      <c r="X1183" s="37">
        <v>13.26085</v>
      </c>
      <c r="Y1183" s="37">
        <v>282.14863000000003</v>
      </c>
      <c r="Z1183" s="37">
        <v>55.853349999999999</v>
      </c>
      <c r="AA1183" s="37">
        <v>8.7281099999999991</v>
      </c>
      <c r="AB1183" s="37">
        <v>19.999389999999998</v>
      </c>
      <c r="AC1183" s="37">
        <v>20.04129</v>
      </c>
      <c r="AD1183" s="37">
        <v>3343.3258599999999</v>
      </c>
      <c r="AE1183" s="37">
        <v>60.512279999999997</v>
      </c>
      <c r="AF1183" s="37">
        <v>24.929459999999999</v>
      </c>
      <c r="AG1183" s="37">
        <v>25.416180000000001</v>
      </c>
      <c r="AH1183" s="37">
        <v>3341.8162299999999</v>
      </c>
      <c r="AI1183" s="37">
        <v>78729.254199999996</v>
      </c>
      <c r="AJ1183" s="37">
        <v>71.005080000000007</v>
      </c>
      <c r="AK1183" s="37">
        <v>45.644620000000003</v>
      </c>
      <c r="AL1183" s="5">
        <v>80.064899999999994</v>
      </c>
      <c r="AM1183" s="5">
        <v>119.0359</v>
      </c>
      <c r="AN1183" s="5">
        <v>28.942319999999999</v>
      </c>
      <c r="AO1183" s="5">
        <v>29.89386</v>
      </c>
      <c r="AP1183" s="5">
        <v>27.32452</v>
      </c>
      <c r="AQ1183" s="5">
        <v>27.3855</v>
      </c>
      <c r="AR1183" s="5">
        <v>3629.5</v>
      </c>
      <c r="AS1183" s="5">
        <v>31</v>
      </c>
      <c r="AT1183" s="5">
        <v>19.215689999999999</v>
      </c>
      <c r="AU1183" s="5">
        <v>79</v>
      </c>
      <c r="AV1183" s="5">
        <v>31</v>
      </c>
      <c r="AW1183" s="5">
        <v>4015.6862700000001</v>
      </c>
      <c r="AX1183" s="5">
        <v>15</v>
      </c>
      <c r="AY1183" s="5">
        <v>25.490200000000002</v>
      </c>
      <c r="AZ1183" s="5">
        <v>0.42499999999999999</v>
      </c>
      <c r="BA1183" s="5">
        <v>0.4375</v>
      </c>
      <c r="BB1183" s="5">
        <v>28.683019999999999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21.000509999999998</v>
      </c>
      <c r="I1184" s="37">
        <v>11.261139999999999</v>
      </c>
      <c r="J1184" s="37">
        <v>98.642120000000006</v>
      </c>
      <c r="K1184" s="37">
        <v>9.4905799999999996</v>
      </c>
      <c r="L1184" s="37">
        <v>2.0837699999999999</v>
      </c>
      <c r="M1184" s="37">
        <v>3.31914</v>
      </c>
      <c r="N1184" s="37">
        <v>3.32077</v>
      </c>
      <c r="O1184" s="37">
        <v>49.740009999999998</v>
      </c>
      <c r="P1184" s="37">
        <v>53.060780000000001</v>
      </c>
      <c r="Q1184" s="37">
        <v>100.43481</v>
      </c>
      <c r="R1184" s="37">
        <v>538.58907999999997</v>
      </c>
      <c r="S1184" s="37">
        <v>0.86312999999999995</v>
      </c>
      <c r="T1184" s="37">
        <v>333.07157000000001</v>
      </c>
      <c r="U1184" s="37">
        <v>23.552679999999999</v>
      </c>
      <c r="V1184" s="37">
        <v>0.17138999999999999</v>
      </c>
      <c r="W1184" s="37">
        <v>31.929849999999998</v>
      </c>
      <c r="X1184" s="37">
        <v>10.43666</v>
      </c>
      <c r="Y1184" s="37">
        <v>274.90091999999999</v>
      </c>
      <c r="Z1184" s="37">
        <v>55.929769999999998</v>
      </c>
      <c r="AA1184" s="37">
        <v>7.46828</v>
      </c>
      <c r="AB1184" s="37">
        <v>20.012360000000001</v>
      </c>
      <c r="AC1184" s="37">
        <v>20.045549999999999</v>
      </c>
      <c r="AD1184" s="37">
        <v>2867.2164499999999</v>
      </c>
      <c r="AE1184" s="37">
        <v>60.731090000000002</v>
      </c>
      <c r="AF1184" s="37">
        <v>24.873190000000001</v>
      </c>
      <c r="AG1184" s="37">
        <v>25.394169999999999</v>
      </c>
      <c r="AH1184" s="37">
        <v>2864.6561999999999</v>
      </c>
      <c r="AI1184" s="37">
        <v>78729.255009999993</v>
      </c>
      <c r="AJ1184" s="37">
        <v>70.921449999999993</v>
      </c>
      <c r="AK1184" s="37">
        <v>45.640709999999999</v>
      </c>
      <c r="AL1184" s="5">
        <v>80.06268</v>
      </c>
      <c r="AM1184" s="5">
        <v>119.59078</v>
      </c>
      <c r="AN1184" s="5">
        <v>28.94848</v>
      </c>
      <c r="AO1184" s="5">
        <v>29.848459999999999</v>
      </c>
      <c r="AP1184" s="5">
        <v>27.312010000000001</v>
      </c>
      <c r="AQ1184" s="5">
        <v>27.382860000000001</v>
      </c>
      <c r="AR1184" s="5">
        <v>3177.25</v>
      </c>
      <c r="AS1184" s="5">
        <v>29</v>
      </c>
      <c r="AT1184" s="5">
        <v>18.03922</v>
      </c>
      <c r="AU1184" s="5">
        <v>79</v>
      </c>
      <c r="AV1184" s="5">
        <v>31</v>
      </c>
      <c r="AW1184" s="5">
        <v>3312.9411799999998</v>
      </c>
      <c r="AX1184" s="5">
        <v>12</v>
      </c>
      <c r="AY1184" s="5">
        <v>23.921569999999999</v>
      </c>
      <c r="AZ1184" s="5">
        <v>0</v>
      </c>
      <c r="BA1184" s="5">
        <v>0</v>
      </c>
      <c r="BB1184" s="5">
        <v>28.672820000000002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21.000389999999999</v>
      </c>
      <c r="I1185" s="37">
        <v>11.26905</v>
      </c>
      <c r="J1185" s="37">
        <v>98.641559999999998</v>
      </c>
      <c r="K1185" s="37">
        <v>5.3369799999999996</v>
      </c>
      <c r="L1185" s="37">
        <v>2.09124</v>
      </c>
      <c r="M1185" s="37">
        <v>0.60596000000000005</v>
      </c>
      <c r="N1185" s="37">
        <v>3.1207099999999999</v>
      </c>
      <c r="O1185" s="37">
        <v>49.703609999999998</v>
      </c>
      <c r="P1185" s="37">
        <v>52.82432</v>
      </c>
      <c r="Q1185" s="37">
        <v>99.787610000000001</v>
      </c>
      <c r="R1185" s="37">
        <v>537.09646999999995</v>
      </c>
      <c r="S1185" s="37">
        <v>0.17555999999999999</v>
      </c>
      <c r="T1185" s="37">
        <v>331.96823999999998</v>
      </c>
      <c r="U1185" s="37">
        <v>23.521450000000002</v>
      </c>
      <c r="V1185" s="37">
        <v>0.26324999999999998</v>
      </c>
      <c r="W1185" s="37">
        <v>31.913509999999999</v>
      </c>
      <c r="X1185" s="37">
        <v>13.578530000000001</v>
      </c>
      <c r="Y1185" s="37">
        <v>267.43018999999998</v>
      </c>
      <c r="Z1185" s="37">
        <v>55.933770000000003</v>
      </c>
      <c r="AA1185" s="37">
        <v>6.25692</v>
      </c>
      <c r="AB1185" s="37">
        <v>20.01979</v>
      </c>
      <c r="AC1185" s="37">
        <v>20.065359999999998</v>
      </c>
      <c r="AD1185" s="37">
        <v>2393.5739800000001</v>
      </c>
      <c r="AE1185" s="37">
        <v>60.763100000000001</v>
      </c>
      <c r="AF1185" s="37">
        <v>24.962319999999998</v>
      </c>
      <c r="AG1185" s="37">
        <v>25.392869999999998</v>
      </c>
      <c r="AH1185" s="37">
        <v>2391.3452499999999</v>
      </c>
      <c r="AI1185" s="37">
        <v>78729.255420000001</v>
      </c>
      <c r="AJ1185" s="37">
        <v>70.727010000000007</v>
      </c>
      <c r="AK1185" s="37">
        <v>45.629820000000002</v>
      </c>
      <c r="AL1185" s="5">
        <v>80.032640000000001</v>
      </c>
      <c r="AM1185" s="5">
        <v>119.61454999999999</v>
      </c>
      <c r="AN1185" s="5">
        <v>28.95796</v>
      </c>
      <c r="AO1185" s="5">
        <v>29.805199999999999</v>
      </c>
      <c r="AP1185" s="5">
        <v>27.317209999999999</v>
      </c>
      <c r="AQ1185" s="5">
        <v>27.392330000000001</v>
      </c>
      <c r="AR1185" s="5">
        <v>2693.75</v>
      </c>
      <c r="AS1185" s="5">
        <v>26.5</v>
      </c>
      <c r="AT1185" s="5">
        <v>16.862749999999998</v>
      </c>
      <c r="AU1185" s="5">
        <v>79</v>
      </c>
      <c r="AV1185" s="5">
        <v>31</v>
      </c>
      <c r="AW1185" s="5">
        <v>2911.37255</v>
      </c>
      <c r="AX1185" s="5">
        <v>11</v>
      </c>
      <c r="AY1185" s="5">
        <v>22.35294</v>
      </c>
      <c r="AZ1185" s="5">
        <v>0</v>
      </c>
      <c r="BA1185" s="5">
        <v>0</v>
      </c>
      <c r="BB1185" s="5">
        <v>28.6736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21.00187</v>
      </c>
      <c r="I1186" s="37">
        <v>11.273999999999999</v>
      </c>
      <c r="J1186" s="37">
        <v>98.639539999999997</v>
      </c>
      <c r="K1186" s="37">
        <v>0.54840999999999995</v>
      </c>
      <c r="L1186" s="37">
        <v>2.0882800000000001</v>
      </c>
      <c r="M1186" s="37">
        <v>2.0603099999999999</v>
      </c>
      <c r="N1186" s="37">
        <v>2.76688</v>
      </c>
      <c r="O1186" s="37">
        <v>49.711329999999997</v>
      </c>
      <c r="P1186" s="37">
        <v>52.47822</v>
      </c>
      <c r="Q1186" s="37">
        <v>99.849440000000001</v>
      </c>
      <c r="R1186" s="37">
        <v>532.18844999999999</v>
      </c>
      <c r="S1186" s="37">
        <v>-0.13009000000000001</v>
      </c>
      <c r="T1186" s="37">
        <v>331.84231</v>
      </c>
      <c r="U1186" s="37">
        <v>23.522259999999999</v>
      </c>
      <c r="V1186" s="37">
        <v>0.30503000000000002</v>
      </c>
      <c r="W1186" s="37">
        <v>31.92484</v>
      </c>
      <c r="X1186" s="37">
        <v>13.02887</v>
      </c>
      <c r="Y1186" s="37">
        <v>241.05232000000001</v>
      </c>
      <c r="Z1186" s="37">
        <v>55.897390000000001</v>
      </c>
      <c r="AA1186" s="37">
        <v>5.1087600000000002</v>
      </c>
      <c r="AB1186" s="37">
        <v>20.033940000000001</v>
      </c>
      <c r="AC1186" s="37">
        <v>20.073879999999999</v>
      </c>
      <c r="AD1186" s="37">
        <v>1957.11943</v>
      </c>
      <c r="AE1186" s="37">
        <v>60.631860000000003</v>
      </c>
      <c r="AF1186" s="37">
        <v>24.926950000000001</v>
      </c>
      <c r="AG1186" s="37">
        <v>25.395959999999999</v>
      </c>
      <c r="AH1186" s="37">
        <v>1955.5162600000001</v>
      </c>
      <c r="AI1186" s="37">
        <v>78729.255409999998</v>
      </c>
      <c r="AJ1186" s="37">
        <v>70.737200000000001</v>
      </c>
      <c r="AK1186" s="37">
        <v>45.622459999999997</v>
      </c>
      <c r="AL1186" s="5">
        <v>79.947659999999999</v>
      </c>
      <c r="AM1186" s="5">
        <v>119.46747000000001</v>
      </c>
      <c r="AN1186" s="5">
        <v>28.987449999999999</v>
      </c>
      <c r="AO1186" s="5">
        <v>29.758790000000001</v>
      </c>
      <c r="AP1186" s="5">
        <v>27.314979999999998</v>
      </c>
      <c r="AQ1186" s="5">
        <v>27.40466</v>
      </c>
      <c r="AR1186" s="5">
        <v>2232</v>
      </c>
      <c r="AS1186" s="5">
        <v>24</v>
      </c>
      <c r="AT1186" s="5">
        <v>16.862749999999998</v>
      </c>
      <c r="AU1186" s="5">
        <v>79</v>
      </c>
      <c r="AV1186" s="5">
        <v>31</v>
      </c>
      <c r="AW1186" s="5">
        <v>3011.7647099999999</v>
      </c>
      <c r="AX1186" s="5">
        <v>11</v>
      </c>
      <c r="AY1186" s="5">
        <v>22.745100000000001</v>
      </c>
      <c r="AZ1186" s="5">
        <v>0</v>
      </c>
      <c r="BA1186" s="5">
        <v>0</v>
      </c>
      <c r="BB1186" s="5">
        <v>28.6557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17.02366</v>
      </c>
      <c r="I1187" s="37">
        <v>11.273009999999999</v>
      </c>
      <c r="J1187" s="37">
        <v>98.644620000000003</v>
      </c>
      <c r="K1187" s="37">
        <v>4.4208100000000004</v>
      </c>
      <c r="L1187" s="37">
        <v>2.08446</v>
      </c>
      <c r="M1187" s="37">
        <v>1.21502</v>
      </c>
      <c r="N1187" s="37">
        <v>2.39805</v>
      </c>
      <c r="O1187" s="37">
        <v>49.699100000000001</v>
      </c>
      <c r="P1187" s="37">
        <v>52.097149999999999</v>
      </c>
      <c r="Q1187" s="37">
        <v>100.54205</v>
      </c>
      <c r="R1187" s="37">
        <v>524.84303999999997</v>
      </c>
      <c r="S1187" s="37">
        <v>0.37347999999999998</v>
      </c>
      <c r="T1187" s="37">
        <v>332.16302000000002</v>
      </c>
      <c r="U1187" s="37">
        <v>23.52101</v>
      </c>
      <c r="V1187" s="37">
        <v>0.29263</v>
      </c>
      <c r="W1187" s="37">
        <v>31.92286</v>
      </c>
      <c r="X1187" s="37">
        <v>14.938890000000001</v>
      </c>
      <c r="Y1187" s="37">
        <v>193.48382000000001</v>
      </c>
      <c r="Z1187" s="37">
        <v>55.821620000000003</v>
      </c>
      <c r="AA1187" s="37">
        <v>3.9936699999999998</v>
      </c>
      <c r="AB1187" s="37">
        <v>20.045249999999999</v>
      </c>
      <c r="AC1187" s="37">
        <v>20.0885</v>
      </c>
      <c r="AD1187" s="37">
        <v>1532.7422200000001</v>
      </c>
      <c r="AE1187" s="37">
        <v>60.83005</v>
      </c>
      <c r="AF1187" s="37">
        <v>24.881350000000001</v>
      </c>
      <c r="AG1187" s="37">
        <v>25.381599999999999</v>
      </c>
      <c r="AH1187" s="37">
        <v>1531.39402</v>
      </c>
      <c r="AI1187" s="37">
        <v>78729.255390000006</v>
      </c>
      <c r="AJ1187" s="37">
        <v>70.724080000000001</v>
      </c>
      <c r="AK1187" s="37">
        <v>45.620660000000001</v>
      </c>
      <c r="AL1187" s="5">
        <v>79.865859999999998</v>
      </c>
      <c r="AM1187" s="5">
        <v>119.49196999999999</v>
      </c>
      <c r="AN1187" s="5">
        <v>29.009730000000001</v>
      </c>
      <c r="AO1187" s="5">
        <v>29.7301</v>
      </c>
      <c r="AP1187" s="5">
        <v>27.32328</v>
      </c>
      <c r="AQ1187" s="5">
        <v>27.398869999999999</v>
      </c>
      <c r="AR1187" s="5">
        <v>1801.5</v>
      </c>
      <c r="AS1187" s="5">
        <v>19</v>
      </c>
      <c r="AT1187" s="5">
        <v>16.078430000000001</v>
      </c>
      <c r="AU1187" s="5">
        <v>78</v>
      </c>
      <c r="AV1187" s="5">
        <v>31</v>
      </c>
      <c r="AW1187" s="5">
        <v>3112.1568600000001</v>
      </c>
      <c r="AX1187" s="5">
        <v>12</v>
      </c>
      <c r="AY1187" s="5">
        <v>21.568629999999999</v>
      </c>
      <c r="AZ1187" s="5">
        <v>3.5000000000000003E-2</v>
      </c>
      <c r="BA1187" s="5">
        <v>7.8130000000000005E-2</v>
      </c>
      <c r="BB1187" s="5">
        <v>28.656379999999999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13.79602</v>
      </c>
      <c r="I1188" s="37">
        <v>11.262130000000001</v>
      </c>
      <c r="J1188" s="37">
        <v>98.642870000000002</v>
      </c>
      <c r="K1188" s="37">
        <v>6.9518899999999997</v>
      </c>
      <c r="L1188" s="37">
        <v>2.0825999999999998</v>
      </c>
      <c r="M1188" s="37">
        <v>2.5716899999999998</v>
      </c>
      <c r="N1188" s="37">
        <v>2.0970599999999999</v>
      </c>
      <c r="O1188" s="37">
        <v>49.707509999999999</v>
      </c>
      <c r="P1188" s="37">
        <v>51.804580000000001</v>
      </c>
      <c r="Q1188" s="37">
        <v>100.83223</v>
      </c>
      <c r="R1188" s="37">
        <v>516.32105000000001</v>
      </c>
      <c r="S1188" s="37">
        <v>0.68989</v>
      </c>
      <c r="T1188" s="37">
        <v>332.98079999999999</v>
      </c>
      <c r="U1188" s="37">
        <v>23.512129999999999</v>
      </c>
      <c r="V1188" s="37">
        <v>0.21895000000000001</v>
      </c>
      <c r="W1188" s="37">
        <v>31.93337</v>
      </c>
      <c r="X1188" s="37">
        <v>16.290369999999999</v>
      </c>
      <c r="Y1188" s="37">
        <v>148.14168000000001</v>
      </c>
      <c r="Z1188" s="37">
        <v>55.706650000000003</v>
      </c>
      <c r="AA1188" s="37">
        <v>2.9540700000000002</v>
      </c>
      <c r="AB1188" s="37">
        <v>20.05228</v>
      </c>
      <c r="AC1188" s="37">
        <v>20.09309</v>
      </c>
      <c r="AD1188" s="37">
        <v>1134.7595100000001</v>
      </c>
      <c r="AE1188" s="37">
        <v>61.077379999999998</v>
      </c>
      <c r="AF1188" s="37">
        <v>24.859249999999999</v>
      </c>
      <c r="AG1188" s="37">
        <v>25.359310000000001</v>
      </c>
      <c r="AH1188" s="37">
        <v>1130.96225</v>
      </c>
      <c r="AI1188" s="37">
        <v>78729.255699999994</v>
      </c>
      <c r="AJ1188" s="37">
        <v>70.435630000000003</v>
      </c>
      <c r="AK1188" s="37">
        <v>45.609380000000002</v>
      </c>
      <c r="AL1188" s="5">
        <v>79.907409999999999</v>
      </c>
      <c r="AM1188" s="5">
        <v>119.74023</v>
      </c>
      <c r="AN1188" s="5">
        <v>29.009399999999999</v>
      </c>
      <c r="AO1188" s="5">
        <v>29.698260000000001</v>
      </c>
      <c r="AP1188" s="5">
        <v>27.3188</v>
      </c>
      <c r="AQ1188" s="5">
        <v>27.3949</v>
      </c>
      <c r="AR1188" s="5">
        <v>1386.5</v>
      </c>
      <c r="AS1188" s="5">
        <v>17.5</v>
      </c>
      <c r="AT1188" s="5">
        <v>16.470590000000001</v>
      </c>
      <c r="AU1188" s="5">
        <v>79</v>
      </c>
      <c r="AV1188" s="5">
        <v>31</v>
      </c>
      <c r="AW1188" s="5">
        <v>3513.7254899999998</v>
      </c>
      <c r="AX1188" s="5">
        <v>14</v>
      </c>
      <c r="AY1188" s="5">
        <v>19.607839999999999</v>
      </c>
      <c r="AZ1188" s="5">
        <v>0.83499999999999996</v>
      </c>
      <c r="BA1188" s="5">
        <v>1.76563</v>
      </c>
      <c r="BB1188" s="5">
        <v>28.643090000000001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13.73962</v>
      </c>
      <c r="I1189" s="37">
        <v>11.261139999999999</v>
      </c>
      <c r="J1189" s="37">
        <v>98.641810000000007</v>
      </c>
      <c r="K1189" s="37">
        <v>13.14598</v>
      </c>
      <c r="L1189" s="37">
        <v>2.0707599999999999</v>
      </c>
      <c r="M1189" s="37">
        <v>1.45682</v>
      </c>
      <c r="N1189" s="37">
        <v>1.75776</v>
      </c>
      <c r="O1189" s="37">
        <v>49.861049999999999</v>
      </c>
      <c r="P1189" s="37">
        <v>51.618810000000003</v>
      </c>
      <c r="Q1189" s="37">
        <v>100.74542</v>
      </c>
      <c r="R1189" s="37">
        <v>507.37963000000002</v>
      </c>
      <c r="S1189" s="37">
        <v>0.57454000000000005</v>
      </c>
      <c r="T1189" s="37">
        <v>332.16741999999999</v>
      </c>
      <c r="U1189" s="37">
        <v>23.51671</v>
      </c>
      <c r="V1189" s="37">
        <v>0.20305999999999999</v>
      </c>
      <c r="W1189" s="37">
        <v>31.948730000000001</v>
      </c>
      <c r="X1189" s="37">
        <v>23.166340000000002</v>
      </c>
      <c r="Y1189" s="37">
        <v>115.89579999999999</v>
      </c>
      <c r="Z1189" s="37">
        <v>55.545920000000002</v>
      </c>
      <c r="AA1189" s="37">
        <v>2.0106799999999998</v>
      </c>
      <c r="AB1189" s="37">
        <v>20.063929999999999</v>
      </c>
      <c r="AC1189" s="37">
        <v>20.10604</v>
      </c>
      <c r="AD1189" s="37">
        <v>776.79066999999998</v>
      </c>
      <c r="AE1189" s="37">
        <v>61.196680000000001</v>
      </c>
      <c r="AF1189" s="37">
        <v>24.717860000000002</v>
      </c>
      <c r="AG1189" s="37">
        <v>25.346959999999999</v>
      </c>
      <c r="AH1189" s="37">
        <v>772.94734000000005</v>
      </c>
      <c r="AI1189" s="37">
        <v>78729.256129999994</v>
      </c>
      <c r="AJ1189" s="37">
        <v>70.527249999999995</v>
      </c>
      <c r="AK1189" s="37">
        <v>45.604489999999998</v>
      </c>
      <c r="AL1189" s="5">
        <v>80.061459999999997</v>
      </c>
      <c r="AM1189" s="5">
        <v>120.31142</v>
      </c>
      <c r="AN1189" s="5">
        <v>29.02777</v>
      </c>
      <c r="AO1189" s="5">
        <v>29.689990000000002</v>
      </c>
      <c r="AP1189" s="5">
        <v>27.318549999999998</v>
      </c>
      <c r="AQ1189" s="5">
        <v>27.407029999999999</v>
      </c>
      <c r="AR1189" s="5">
        <v>1007</v>
      </c>
      <c r="AS1189" s="5">
        <v>13</v>
      </c>
      <c r="AT1189" s="5">
        <v>16.470590000000001</v>
      </c>
      <c r="AU1189" s="5">
        <v>79</v>
      </c>
      <c r="AV1189" s="5">
        <v>31</v>
      </c>
      <c r="AW1189" s="5">
        <v>4316.8627500000002</v>
      </c>
      <c r="AX1189" s="5">
        <v>17</v>
      </c>
      <c r="AY1189" s="5">
        <v>19.607839999999999</v>
      </c>
      <c r="AZ1189" s="5">
        <v>0.85499999999999998</v>
      </c>
      <c r="BA1189" s="5">
        <v>1.60938</v>
      </c>
      <c r="BB1189" s="5">
        <v>28.63888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16.72767</v>
      </c>
      <c r="I1190" s="37">
        <v>11.275980000000001</v>
      </c>
      <c r="J1190" s="37">
        <v>98.64188</v>
      </c>
      <c r="K1190" s="37">
        <v>16.16863</v>
      </c>
      <c r="L1190" s="37">
        <v>2.12737</v>
      </c>
      <c r="M1190" s="37">
        <v>2.3325200000000001</v>
      </c>
      <c r="N1190" s="37">
        <v>1.3762300000000001</v>
      </c>
      <c r="O1190" s="37">
        <v>50.075299999999999</v>
      </c>
      <c r="P1190" s="37">
        <v>51.451529999999998</v>
      </c>
      <c r="Q1190" s="37">
        <v>102.92193</v>
      </c>
      <c r="R1190" s="37">
        <v>498.58544000000001</v>
      </c>
      <c r="S1190" s="37">
        <v>0.41924</v>
      </c>
      <c r="T1190" s="37">
        <v>334.16843</v>
      </c>
      <c r="U1190" s="37">
        <v>23.53126</v>
      </c>
      <c r="V1190" s="37">
        <v>0.15043000000000001</v>
      </c>
      <c r="W1190" s="37">
        <v>31.959630000000001</v>
      </c>
      <c r="X1190" s="37">
        <v>49.175989999999999</v>
      </c>
      <c r="Y1190" s="37">
        <v>115.6606</v>
      </c>
      <c r="Z1190" s="37">
        <v>55.282589999999999</v>
      </c>
      <c r="AA1190" s="37">
        <v>2.20486</v>
      </c>
      <c r="AB1190" s="37">
        <v>20.06812</v>
      </c>
      <c r="AC1190" s="37">
        <v>20.120280000000001</v>
      </c>
      <c r="AD1190" s="37">
        <v>829.13930000000005</v>
      </c>
      <c r="AE1190" s="37">
        <v>61.298160000000003</v>
      </c>
      <c r="AF1190" s="37">
        <v>25.39359</v>
      </c>
      <c r="AG1190" s="37">
        <v>25.337569999999999</v>
      </c>
      <c r="AH1190" s="37">
        <v>791.96777999999995</v>
      </c>
      <c r="AI1190" s="37">
        <v>78729.256429999994</v>
      </c>
      <c r="AJ1190" s="37">
        <v>70.631100000000004</v>
      </c>
      <c r="AK1190" s="37">
        <v>45.600099999999998</v>
      </c>
      <c r="AL1190" s="5">
        <v>79.984999999999999</v>
      </c>
      <c r="AM1190" s="5">
        <v>119.75809</v>
      </c>
      <c r="AN1190" s="5">
        <v>29.039359999999999</v>
      </c>
      <c r="AO1190" s="5">
        <v>29.70553</v>
      </c>
      <c r="AP1190" s="5">
        <v>27.310569999999998</v>
      </c>
      <c r="AQ1190" s="5">
        <v>27.40936</v>
      </c>
      <c r="AR1190" s="5">
        <v>735</v>
      </c>
      <c r="AS1190" s="5">
        <v>12</v>
      </c>
      <c r="AT1190" s="5">
        <v>20.784310000000001</v>
      </c>
      <c r="AU1190" s="5">
        <v>79</v>
      </c>
      <c r="AV1190" s="5">
        <v>31</v>
      </c>
      <c r="AW1190" s="5">
        <v>11846.274509999999</v>
      </c>
      <c r="AX1190" s="5">
        <v>49</v>
      </c>
      <c r="AY1190" s="5">
        <v>27.450980000000001</v>
      </c>
      <c r="AZ1190" s="5">
        <v>0.875</v>
      </c>
      <c r="BA1190" s="5">
        <v>1.375</v>
      </c>
      <c r="BB1190" s="5">
        <v>28.63184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15.228339999999999</v>
      </c>
      <c r="I1191" s="37">
        <v>11.26806</v>
      </c>
      <c r="J1191" s="37">
        <v>98.640780000000007</v>
      </c>
      <c r="K1191" s="37">
        <v>15.836499999999999</v>
      </c>
      <c r="L1191" s="37">
        <v>2.0892200000000001</v>
      </c>
      <c r="M1191" s="37">
        <v>1.4843999999999999</v>
      </c>
      <c r="N1191" s="37">
        <v>1.1683699999999999</v>
      </c>
      <c r="O1191" s="37">
        <v>50.251060000000003</v>
      </c>
      <c r="P1191" s="37">
        <v>51.419429999999998</v>
      </c>
      <c r="Q1191" s="37">
        <v>101.71914</v>
      </c>
      <c r="R1191" s="37">
        <v>490.54813999999999</v>
      </c>
      <c r="S1191" s="37">
        <v>0.78176000000000001</v>
      </c>
      <c r="T1191" s="37">
        <v>332.25855999999999</v>
      </c>
      <c r="U1191" s="37">
        <v>23.55358</v>
      </c>
      <c r="V1191" s="37">
        <v>0.28804000000000002</v>
      </c>
      <c r="W1191" s="37">
        <v>31.957999999999998</v>
      </c>
      <c r="X1191" s="37">
        <v>31.02674</v>
      </c>
      <c r="Y1191" s="37">
        <v>121.08926</v>
      </c>
      <c r="Z1191" s="37">
        <v>54.967939999999999</v>
      </c>
      <c r="AA1191" s="37">
        <v>2.0401799999999999</v>
      </c>
      <c r="AB1191" s="37">
        <v>20.078109999999999</v>
      </c>
      <c r="AC1191" s="37">
        <v>20.12031</v>
      </c>
      <c r="AD1191" s="37">
        <v>781.22235999999998</v>
      </c>
      <c r="AE1191" s="37">
        <v>61.185720000000003</v>
      </c>
      <c r="AF1191" s="37">
        <v>24.93824</v>
      </c>
      <c r="AG1191" s="37">
        <v>25.331340000000001</v>
      </c>
      <c r="AH1191" s="37">
        <v>786.58076000000005</v>
      </c>
      <c r="AI1191" s="37">
        <v>78729.256729999994</v>
      </c>
      <c r="AJ1191" s="37">
        <v>70.637529999999998</v>
      </c>
      <c r="AK1191" s="37">
        <v>45.586799999999997</v>
      </c>
      <c r="AL1191" s="5">
        <v>79.908789999999996</v>
      </c>
      <c r="AM1191" s="5">
        <v>119.57828000000001</v>
      </c>
      <c r="AN1191" s="5">
        <v>29.046060000000001</v>
      </c>
      <c r="AO1191" s="5">
        <v>29.683389999999999</v>
      </c>
      <c r="AP1191" s="5">
        <v>27.316320000000001</v>
      </c>
      <c r="AQ1191" s="5">
        <v>27.40954</v>
      </c>
      <c r="AR1191" s="5">
        <v>853</v>
      </c>
      <c r="AS1191" s="5">
        <v>15.5</v>
      </c>
      <c r="AT1191" s="5">
        <v>17.254899999999999</v>
      </c>
      <c r="AU1191" s="5">
        <v>79</v>
      </c>
      <c r="AV1191" s="5">
        <v>31</v>
      </c>
      <c r="AW1191" s="5">
        <v>8734.1176500000001</v>
      </c>
      <c r="AX1191" s="5">
        <v>30</v>
      </c>
      <c r="AY1191" s="5">
        <v>23.137250000000002</v>
      </c>
      <c r="AZ1191" s="5">
        <v>3.5000000000000003E-2</v>
      </c>
      <c r="BA1191" s="5">
        <v>0</v>
      </c>
      <c r="BB1191" s="5">
        <v>28.633469999999999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15.91009</v>
      </c>
      <c r="I1192" s="37">
        <v>11.313560000000001</v>
      </c>
      <c r="J1192" s="37">
        <v>98.643600000000006</v>
      </c>
      <c r="K1192" s="37">
        <v>16.495809999999999</v>
      </c>
      <c r="L1192" s="37">
        <v>2.0983900000000002</v>
      </c>
      <c r="M1192" s="37">
        <v>2.4409800000000001</v>
      </c>
      <c r="N1192" s="37">
        <v>1.03864</v>
      </c>
      <c r="O1192" s="37">
        <v>50.396140000000003</v>
      </c>
      <c r="P1192" s="37">
        <v>51.434780000000003</v>
      </c>
      <c r="Q1192" s="37">
        <v>102.74222</v>
      </c>
      <c r="R1192" s="37">
        <v>483.92617000000001</v>
      </c>
      <c r="S1192" s="37">
        <v>0.76187000000000005</v>
      </c>
      <c r="T1192" s="37">
        <v>332.69851999999997</v>
      </c>
      <c r="U1192" s="37">
        <v>23.574739999999998</v>
      </c>
      <c r="V1192" s="37">
        <v>0.24202000000000001</v>
      </c>
      <c r="W1192" s="37">
        <v>31.967269999999999</v>
      </c>
      <c r="X1192" s="37">
        <v>42.306379999999997</v>
      </c>
      <c r="Y1192" s="37">
        <v>117.42108</v>
      </c>
      <c r="Z1192" s="37">
        <v>54.769500000000001</v>
      </c>
      <c r="AA1192" s="37">
        <v>2.1555399999999998</v>
      </c>
      <c r="AB1192" s="37">
        <v>20.089860000000002</v>
      </c>
      <c r="AC1192" s="37">
        <v>20.137519999999999</v>
      </c>
      <c r="AD1192" s="37">
        <v>821.79017999999996</v>
      </c>
      <c r="AE1192" s="37">
        <v>61.138359999999999</v>
      </c>
      <c r="AF1192" s="37">
        <v>25.047640000000001</v>
      </c>
      <c r="AG1192" s="37">
        <v>25.31634</v>
      </c>
      <c r="AH1192" s="37">
        <v>802.27259000000004</v>
      </c>
      <c r="AI1192" s="37">
        <v>78729.257240000006</v>
      </c>
      <c r="AJ1192" s="37">
        <v>70.659199999999998</v>
      </c>
      <c r="AK1192" s="37">
        <v>45.5869</v>
      </c>
      <c r="AL1192" s="5">
        <v>79.84254</v>
      </c>
      <c r="AM1192" s="5">
        <v>119.65458</v>
      </c>
      <c r="AN1192" s="5">
        <v>29.050709999999999</v>
      </c>
      <c r="AO1192" s="5">
        <v>29.75055</v>
      </c>
      <c r="AP1192" s="5">
        <v>27.311250000000001</v>
      </c>
      <c r="AQ1192" s="5">
        <v>27.421769999999999</v>
      </c>
      <c r="AR1192" s="5">
        <v>767.75</v>
      </c>
      <c r="AS1192" s="5">
        <v>14</v>
      </c>
      <c r="AT1192" s="5">
        <v>20</v>
      </c>
      <c r="AU1192" s="5">
        <v>79</v>
      </c>
      <c r="AV1192" s="5">
        <v>31</v>
      </c>
      <c r="AW1192" s="5">
        <v>10942.7451</v>
      </c>
      <c r="AX1192" s="5">
        <v>43</v>
      </c>
      <c r="AY1192" s="5">
        <v>25.882349999999999</v>
      </c>
      <c r="AZ1192" s="5">
        <v>0.91500000000000004</v>
      </c>
      <c r="BA1192" s="5">
        <v>1.60938</v>
      </c>
      <c r="BB1192" s="5">
        <v>28.63495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14.39697</v>
      </c>
      <c r="I1193" s="37">
        <v>11.298719999999999</v>
      </c>
      <c r="J1193" s="37">
        <v>98.644159999999999</v>
      </c>
      <c r="K1193" s="37">
        <v>16.44098</v>
      </c>
      <c r="L1193" s="37">
        <v>2.0946099999999999</v>
      </c>
      <c r="M1193" s="37">
        <v>2.9957099999999999</v>
      </c>
      <c r="N1193" s="37">
        <v>1.20166</v>
      </c>
      <c r="O1193" s="37">
        <v>50.279719999999998</v>
      </c>
      <c r="P1193" s="37">
        <v>51.481380000000001</v>
      </c>
      <c r="Q1193" s="37">
        <v>101.93688</v>
      </c>
      <c r="R1193" s="37">
        <v>478.58823000000001</v>
      </c>
      <c r="S1193" s="37">
        <v>0.76966000000000001</v>
      </c>
      <c r="T1193" s="37">
        <v>332.35671000000002</v>
      </c>
      <c r="U1193" s="37">
        <v>23.615459999999999</v>
      </c>
      <c r="V1193" s="37">
        <v>0.28122999999999998</v>
      </c>
      <c r="W1193" s="37">
        <v>32.001260000000002</v>
      </c>
      <c r="X1193" s="37">
        <v>34.063519999999997</v>
      </c>
      <c r="Y1193" s="37">
        <v>119.92113000000001</v>
      </c>
      <c r="Z1193" s="37">
        <v>54.49879</v>
      </c>
      <c r="AA1193" s="37">
        <v>2.0594999999999999</v>
      </c>
      <c r="AB1193" s="37">
        <v>20.090119999999999</v>
      </c>
      <c r="AC1193" s="37">
        <v>20.140560000000001</v>
      </c>
      <c r="AD1193" s="37">
        <v>786.59097999999994</v>
      </c>
      <c r="AE1193" s="37">
        <v>60.955150000000003</v>
      </c>
      <c r="AF1193" s="37">
        <v>25.002520000000001</v>
      </c>
      <c r="AG1193" s="37">
        <v>25.303339999999999</v>
      </c>
      <c r="AH1193" s="37">
        <v>780.81709999999998</v>
      </c>
      <c r="AI1193" s="37">
        <v>78729.257710000005</v>
      </c>
      <c r="AJ1193" s="37">
        <v>70.59787</v>
      </c>
      <c r="AK1193" s="37">
        <v>45.578859999999999</v>
      </c>
      <c r="AL1193" s="5">
        <v>79.904150000000001</v>
      </c>
      <c r="AM1193" s="5">
        <v>119.61781999999999</v>
      </c>
      <c r="AN1193" s="5">
        <v>29.058109999999999</v>
      </c>
      <c r="AO1193" s="5">
        <v>29.773330000000001</v>
      </c>
      <c r="AP1193" s="5">
        <v>27.293489999999998</v>
      </c>
      <c r="AQ1193" s="5">
        <v>27.43553</v>
      </c>
      <c r="AR1193" s="5">
        <v>829.5</v>
      </c>
      <c r="AS1193" s="5">
        <v>17</v>
      </c>
      <c r="AT1193" s="5">
        <v>18.03922</v>
      </c>
      <c r="AU1193" s="5">
        <v>79</v>
      </c>
      <c r="AV1193" s="5">
        <v>31</v>
      </c>
      <c r="AW1193" s="5">
        <v>8432.9411799999998</v>
      </c>
      <c r="AX1193" s="5">
        <v>33</v>
      </c>
      <c r="AY1193" s="5">
        <v>24.31373</v>
      </c>
      <c r="AZ1193" s="5">
        <v>5.5E-2</v>
      </c>
      <c r="BA1193" s="5">
        <v>0.3125</v>
      </c>
      <c r="BB1193" s="5">
        <v>28.628340000000001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15.05275</v>
      </c>
      <c r="I1194" s="37">
        <v>11.32048</v>
      </c>
      <c r="J1194" s="37">
        <v>98.645219999999995</v>
      </c>
      <c r="K1194" s="37">
        <v>16.505759999999999</v>
      </c>
      <c r="L1194" s="37">
        <v>2.0962900000000002</v>
      </c>
      <c r="M1194" s="37">
        <v>1.60297</v>
      </c>
      <c r="N1194" s="37">
        <v>1.2925899999999999</v>
      </c>
      <c r="O1194" s="37">
        <v>50.166699999999999</v>
      </c>
      <c r="P1194" s="37">
        <v>51.459290000000003</v>
      </c>
      <c r="Q1194" s="37">
        <v>102.4881</v>
      </c>
      <c r="R1194" s="37">
        <v>473.94824999999997</v>
      </c>
      <c r="S1194" s="37">
        <v>0.53659999999999997</v>
      </c>
      <c r="T1194" s="37">
        <v>331.96122000000003</v>
      </c>
      <c r="U1194" s="37">
        <v>23.63551</v>
      </c>
      <c r="V1194" s="37">
        <v>0.26029000000000002</v>
      </c>
      <c r="W1194" s="37">
        <v>32.00027</v>
      </c>
      <c r="X1194" s="37">
        <v>36.536830000000002</v>
      </c>
      <c r="Y1194" s="37">
        <v>118.89702</v>
      </c>
      <c r="Z1194" s="37">
        <v>54.085120000000003</v>
      </c>
      <c r="AA1194" s="37">
        <v>2.15402</v>
      </c>
      <c r="AB1194" s="37">
        <v>20.084050000000001</v>
      </c>
      <c r="AC1194" s="37">
        <v>20.127199999999998</v>
      </c>
      <c r="AD1194" s="37">
        <v>822.02867000000003</v>
      </c>
      <c r="AE1194" s="37">
        <v>60.58334</v>
      </c>
      <c r="AF1194" s="37">
        <v>25.022639999999999</v>
      </c>
      <c r="AG1194" s="37">
        <v>25.295770000000001</v>
      </c>
      <c r="AH1194" s="37">
        <v>821.73447999999996</v>
      </c>
      <c r="AI1194" s="37">
        <v>78729.258140000005</v>
      </c>
      <c r="AJ1194" s="37">
        <v>70.560630000000003</v>
      </c>
      <c r="AK1194" s="37">
        <v>45.558779999999999</v>
      </c>
      <c r="AL1194" s="5">
        <v>79.943020000000004</v>
      </c>
      <c r="AM1194" s="5">
        <v>118.97693</v>
      </c>
      <c r="AN1194" s="5">
        <v>29.04147</v>
      </c>
      <c r="AO1194" s="5">
        <v>29.83933</v>
      </c>
      <c r="AP1194" s="5">
        <v>27.30921</v>
      </c>
      <c r="AQ1194" s="5">
        <v>27.44651</v>
      </c>
      <c r="AR1194" s="5">
        <v>778.75</v>
      </c>
      <c r="AS1194" s="5">
        <v>14</v>
      </c>
      <c r="AT1194" s="5">
        <v>19.607839999999999</v>
      </c>
      <c r="AU1194" s="5">
        <v>79</v>
      </c>
      <c r="AV1194" s="5">
        <v>31</v>
      </c>
      <c r="AW1194" s="5">
        <v>10139.607840000001</v>
      </c>
      <c r="AX1194" s="5">
        <v>40</v>
      </c>
      <c r="AY1194" s="5">
        <v>25.490200000000002</v>
      </c>
      <c r="AZ1194" s="5">
        <v>0.91500000000000004</v>
      </c>
      <c r="BA1194" s="5">
        <v>1.92188</v>
      </c>
      <c r="BB1194" s="5">
        <v>28.642189999999999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14.07925</v>
      </c>
      <c r="I1195" s="37">
        <v>11.349170000000001</v>
      </c>
      <c r="J1195" s="37">
        <v>98.625879999999995</v>
      </c>
      <c r="K1195" s="37">
        <v>16.648510000000002</v>
      </c>
      <c r="L1195" s="37">
        <v>2.0901299999999998</v>
      </c>
      <c r="M1195" s="37">
        <v>1.61398</v>
      </c>
      <c r="N1195" s="37">
        <v>1.31836</v>
      </c>
      <c r="O1195" s="37">
        <v>50.050220000000003</v>
      </c>
      <c r="P1195" s="37">
        <v>51.368589999999998</v>
      </c>
      <c r="Q1195" s="37">
        <v>102.04787</v>
      </c>
      <c r="R1195" s="37">
        <v>469.86700999999999</v>
      </c>
      <c r="S1195" s="37">
        <v>0.43972</v>
      </c>
      <c r="T1195" s="37">
        <v>333.87626</v>
      </c>
      <c r="U1195" s="37">
        <v>23.67315</v>
      </c>
      <c r="V1195" s="37">
        <v>0.27844000000000002</v>
      </c>
      <c r="W1195" s="37">
        <v>32.03378</v>
      </c>
      <c r="X1195" s="37">
        <v>35.777230000000003</v>
      </c>
      <c r="Y1195" s="37">
        <v>120.18463</v>
      </c>
      <c r="Z1195" s="37">
        <v>53.456560000000003</v>
      </c>
      <c r="AA1195" s="37">
        <v>2.04874</v>
      </c>
      <c r="AB1195" s="37">
        <v>20.088429999999999</v>
      </c>
      <c r="AC1195" s="37">
        <v>20.138400000000001</v>
      </c>
      <c r="AD1195" s="37">
        <v>784.15746000000001</v>
      </c>
      <c r="AE1195" s="37">
        <v>60.349850000000004</v>
      </c>
      <c r="AF1195" s="37">
        <v>24.94905</v>
      </c>
      <c r="AG1195" s="37">
        <v>25.302119999999999</v>
      </c>
      <c r="AH1195" s="37">
        <v>792.85065999999995</v>
      </c>
      <c r="AI1195" s="37">
        <v>78729.258449999994</v>
      </c>
      <c r="AJ1195" s="37">
        <v>70.689229999999995</v>
      </c>
      <c r="AK1195" s="37">
        <v>45.557980000000001</v>
      </c>
      <c r="AL1195" s="5">
        <v>79.939599999999999</v>
      </c>
      <c r="AM1195" s="5">
        <v>119.46096</v>
      </c>
      <c r="AN1195" s="5">
        <v>29.05097</v>
      </c>
      <c r="AO1195" s="5">
        <v>29.893160000000002</v>
      </c>
      <c r="AP1195" s="5">
        <v>27.305199999999999</v>
      </c>
      <c r="AQ1195" s="5">
        <v>27.457830000000001</v>
      </c>
      <c r="AR1195" s="5">
        <v>821</v>
      </c>
      <c r="AS1195" s="5">
        <v>17</v>
      </c>
      <c r="AT1195" s="5">
        <v>18.431370000000001</v>
      </c>
      <c r="AU1195" s="5">
        <v>79</v>
      </c>
      <c r="AV1195" s="5">
        <v>31</v>
      </c>
      <c r="AW1195" s="5">
        <v>8332.5490200000004</v>
      </c>
      <c r="AX1195" s="5">
        <v>33</v>
      </c>
      <c r="AY1195" s="5">
        <v>24.31373</v>
      </c>
      <c r="AZ1195" s="5">
        <v>9.5000000000000001E-2</v>
      </c>
      <c r="BA1195" s="5">
        <v>0.54688000000000003</v>
      </c>
      <c r="BB1195" s="5">
        <v>28.64246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15.253729999999999</v>
      </c>
      <c r="I1196" s="37">
        <v>11.34323</v>
      </c>
      <c r="J1196" s="37">
        <v>98.641390000000001</v>
      </c>
      <c r="K1196" s="37">
        <v>16.365200000000002</v>
      </c>
      <c r="L1196" s="37">
        <v>2.1021000000000001</v>
      </c>
      <c r="M1196" s="37">
        <v>1.7816700000000001</v>
      </c>
      <c r="N1196" s="37">
        <v>1.2740800000000001</v>
      </c>
      <c r="O1196" s="37">
        <v>49.976320000000001</v>
      </c>
      <c r="P1196" s="37">
        <v>51.250399999999999</v>
      </c>
      <c r="Q1196" s="37">
        <v>103.12605000000001</v>
      </c>
      <c r="R1196" s="37">
        <v>466.14148</v>
      </c>
      <c r="S1196" s="37">
        <v>0.39745000000000003</v>
      </c>
      <c r="T1196" s="37">
        <v>333.70738999999998</v>
      </c>
      <c r="U1196" s="37">
        <v>23.70496</v>
      </c>
      <c r="V1196" s="37">
        <v>0.188</v>
      </c>
      <c r="W1196" s="37">
        <v>32.033239999999999</v>
      </c>
      <c r="X1196" s="37">
        <v>74.204279999999997</v>
      </c>
      <c r="Y1196" s="37">
        <v>122.23026</v>
      </c>
      <c r="Z1196" s="37">
        <v>52.759250000000002</v>
      </c>
      <c r="AA1196" s="37">
        <v>2.2827600000000001</v>
      </c>
      <c r="AB1196" s="37">
        <v>20.082820000000002</v>
      </c>
      <c r="AC1196" s="37">
        <v>20.135529999999999</v>
      </c>
      <c r="AD1196" s="37">
        <v>868.75441000000001</v>
      </c>
      <c r="AE1196" s="37">
        <v>60.094450000000002</v>
      </c>
      <c r="AF1196" s="37">
        <v>25.091989999999999</v>
      </c>
      <c r="AG1196" s="37">
        <v>25.294250000000002</v>
      </c>
      <c r="AH1196" s="37">
        <v>903.06014000000005</v>
      </c>
      <c r="AI1196" s="37">
        <v>78729.258690000002</v>
      </c>
      <c r="AJ1196" s="37">
        <v>70.857230000000001</v>
      </c>
      <c r="AK1196" s="37">
        <v>45.542940000000002</v>
      </c>
      <c r="AL1196" s="5">
        <v>79.864859999999993</v>
      </c>
      <c r="AM1196" s="5">
        <v>120.38896</v>
      </c>
      <c r="AN1196" s="5">
        <v>29.046779999999998</v>
      </c>
      <c r="AO1196" s="5">
        <v>29.957979999999999</v>
      </c>
      <c r="AP1196" s="5">
        <v>27.306789999999999</v>
      </c>
      <c r="AQ1196" s="5">
        <v>27.44773</v>
      </c>
      <c r="AR1196" s="5">
        <v>792.75</v>
      </c>
      <c r="AS1196" s="5">
        <v>14</v>
      </c>
      <c r="AT1196" s="5">
        <v>19.215689999999999</v>
      </c>
      <c r="AU1196" s="5">
        <v>78</v>
      </c>
      <c r="AV1196" s="5">
        <v>31</v>
      </c>
      <c r="AW1196" s="5">
        <v>10340.392159999999</v>
      </c>
      <c r="AX1196" s="5">
        <v>41</v>
      </c>
      <c r="AY1196" s="5">
        <v>25.490200000000002</v>
      </c>
      <c r="AZ1196" s="5">
        <v>0.89500000000000002</v>
      </c>
      <c r="BA1196" s="5">
        <v>0</v>
      </c>
      <c r="BB1196" s="5">
        <v>28.65119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15.56892</v>
      </c>
      <c r="I1197" s="37">
        <v>11.352130000000001</v>
      </c>
      <c r="J1197" s="37">
        <v>98.645790000000005</v>
      </c>
      <c r="K1197" s="37">
        <v>11.26117</v>
      </c>
      <c r="L1197" s="37">
        <v>2.13971</v>
      </c>
      <c r="M1197" s="37">
        <v>3.32707</v>
      </c>
      <c r="N1197" s="37">
        <v>1.26796</v>
      </c>
      <c r="O1197" s="37">
        <v>49.867150000000002</v>
      </c>
      <c r="P1197" s="37">
        <v>51.135109999999997</v>
      </c>
      <c r="Q1197" s="37">
        <v>104.62253</v>
      </c>
      <c r="R1197" s="37">
        <v>462.70490999999998</v>
      </c>
      <c r="S1197" s="37">
        <v>1.0528</v>
      </c>
      <c r="T1197" s="37">
        <v>334.60297000000003</v>
      </c>
      <c r="U1197" s="37">
        <v>23.728200000000001</v>
      </c>
      <c r="V1197" s="37">
        <v>8.1390000000000004E-2</v>
      </c>
      <c r="W1197" s="37">
        <v>32.049390000000002</v>
      </c>
      <c r="X1197" s="37">
        <v>72.490769999999998</v>
      </c>
      <c r="Y1197" s="37">
        <v>145.92854</v>
      </c>
      <c r="Z1197" s="37">
        <v>52.089190000000002</v>
      </c>
      <c r="AA1197" s="37">
        <v>3.55152</v>
      </c>
      <c r="AB1197" s="37">
        <v>20.072900000000001</v>
      </c>
      <c r="AC1197" s="37">
        <v>20.127089999999999</v>
      </c>
      <c r="AD1197" s="37">
        <v>1327.84816</v>
      </c>
      <c r="AE1197" s="37">
        <v>59.904510000000002</v>
      </c>
      <c r="AF1197" s="37">
        <v>25.540970000000002</v>
      </c>
      <c r="AG1197" s="37">
        <v>25.29185</v>
      </c>
      <c r="AH1197" s="37">
        <v>1330.09447</v>
      </c>
      <c r="AI1197" s="37">
        <v>78729.258979999999</v>
      </c>
      <c r="AJ1197" s="37">
        <v>70.672550000000001</v>
      </c>
      <c r="AK1197" s="37">
        <v>45.539270000000002</v>
      </c>
      <c r="AL1197" s="5">
        <v>79.975239999999999</v>
      </c>
      <c r="AM1197" s="5">
        <v>120.08999</v>
      </c>
      <c r="AN1197" s="5">
        <v>29.04242</v>
      </c>
      <c r="AO1197" s="5">
        <v>30.002310000000001</v>
      </c>
      <c r="AP1197" s="5">
        <v>27.302060000000001</v>
      </c>
      <c r="AQ1197" s="5">
        <v>27.442299999999999</v>
      </c>
      <c r="AR1197" s="5">
        <v>1012.5</v>
      </c>
      <c r="AS1197" s="5">
        <v>-6</v>
      </c>
      <c r="AT1197" s="5">
        <v>25.098040000000001</v>
      </c>
      <c r="AU1197" s="5">
        <v>78</v>
      </c>
      <c r="AV1197" s="5">
        <v>31</v>
      </c>
      <c r="AW1197" s="5">
        <v>19978.039219999999</v>
      </c>
      <c r="AX1197" s="5">
        <v>78</v>
      </c>
      <c r="AY1197" s="5">
        <v>31.37255</v>
      </c>
      <c r="AZ1197" s="5">
        <v>3.5000000000000003E-2</v>
      </c>
      <c r="BA1197" s="5">
        <v>0.625</v>
      </c>
      <c r="BB1197" s="5">
        <v>28.653169999999999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13.3582</v>
      </c>
      <c r="I1198" s="37">
        <v>11.350149999999999</v>
      </c>
      <c r="J1198" s="37">
        <v>98.64649</v>
      </c>
      <c r="K1198" s="37">
        <v>11.55616</v>
      </c>
      <c r="L1198" s="37">
        <v>2.0980300000000001</v>
      </c>
      <c r="M1198" s="37">
        <v>3.6471100000000001</v>
      </c>
      <c r="N1198" s="37">
        <v>1.23478</v>
      </c>
      <c r="O1198" s="37">
        <v>49.782899999999998</v>
      </c>
      <c r="P1198" s="37">
        <v>51.017679999999999</v>
      </c>
      <c r="Q1198" s="37">
        <v>104.16252</v>
      </c>
      <c r="R1198" s="37">
        <v>459.55806000000001</v>
      </c>
      <c r="S1198" s="37">
        <v>2.29758</v>
      </c>
      <c r="T1198" s="37">
        <v>332.52087999999998</v>
      </c>
      <c r="U1198" s="37">
        <v>23.7683</v>
      </c>
      <c r="V1198" s="37">
        <v>6.9110000000000005E-2</v>
      </c>
      <c r="W1198" s="37">
        <v>32.060650000000003</v>
      </c>
      <c r="X1198" s="37">
        <v>50.997799999999998</v>
      </c>
      <c r="Y1198" s="37">
        <v>217.80032</v>
      </c>
      <c r="Z1198" s="37">
        <v>51.494219999999999</v>
      </c>
      <c r="AA1198" s="37">
        <v>4.8895299999999997</v>
      </c>
      <c r="AB1198" s="37">
        <v>20.062290000000001</v>
      </c>
      <c r="AC1198" s="37">
        <v>20.120740000000001</v>
      </c>
      <c r="AD1198" s="37">
        <v>1864.43011</v>
      </c>
      <c r="AE1198" s="37">
        <v>59.856659999999998</v>
      </c>
      <c r="AF1198" s="37">
        <v>25.04335</v>
      </c>
      <c r="AG1198" s="37">
        <v>25.295480000000001</v>
      </c>
      <c r="AH1198" s="37">
        <v>1866.2282700000001</v>
      </c>
      <c r="AI1198" s="37">
        <v>78729.259820000007</v>
      </c>
      <c r="AJ1198" s="37">
        <v>71.015609999999995</v>
      </c>
      <c r="AK1198" s="37">
        <v>45.52666</v>
      </c>
      <c r="AL1198" s="5">
        <v>80.023390000000006</v>
      </c>
      <c r="AM1198" s="5">
        <v>120.18286000000001</v>
      </c>
      <c r="AN1198" s="5">
        <v>29.033580000000001</v>
      </c>
      <c r="AO1198" s="5">
        <v>30.052820000000001</v>
      </c>
      <c r="AP1198" s="5">
        <v>27.30799</v>
      </c>
      <c r="AQ1198" s="5">
        <v>27.460629999999998</v>
      </c>
      <c r="AR1198" s="5">
        <v>1536.5</v>
      </c>
      <c r="AS1198" s="5">
        <v>6.5</v>
      </c>
      <c r="AT1198" s="5">
        <v>27.450980000000001</v>
      </c>
      <c r="AU1198" s="5">
        <v>79</v>
      </c>
      <c r="AV1198" s="5">
        <v>31</v>
      </c>
      <c r="AW1198" s="5">
        <v>19476.078430000001</v>
      </c>
      <c r="AX1198" s="5">
        <v>76</v>
      </c>
      <c r="AY1198" s="5">
        <v>32.941180000000003</v>
      </c>
      <c r="AZ1198" s="5">
        <v>3.5000000000000003E-2</v>
      </c>
      <c r="BA1198" s="5">
        <v>1.17188</v>
      </c>
      <c r="BB1198" s="5">
        <v>28.65634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14.426299999999999</v>
      </c>
      <c r="I1199" s="37">
        <v>11.34521</v>
      </c>
      <c r="J1199" s="37">
        <v>98.640950000000004</v>
      </c>
      <c r="K1199" s="37">
        <v>11.0076</v>
      </c>
      <c r="L1199" s="37">
        <v>2.1007799999999999</v>
      </c>
      <c r="M1199" s="37">
        <v>1.31124</v>
      </c>
      <c r="N1199" s="37">
        <v>1.0639799999999999</v>
      </c>
      <c r="O1199" s="37">
        <v>49.912489999999998</v>
      </c>
      <c r="P1199" s="37">
        <v>50.976469999999999</v>
      </c>
      <c r="Q1199" s="37">
        <v>104.5851</v>
      </c>
      <c r="R1199" s="37">
        <v>457.83933999999999</v>
      </c>
      <c r="S1199" s="37">
        <v>3.0708899999999999</v>
      </c>
      <c r="T1199" s="37">
        <v>332.84050000000002</v>
      </c>
      <c r="U1199" s="37">
        <v>23.805420000000002</v>
      </c>
      <c r="V1199" s="37">
        <v>0.14154</v>
      </c>
      <c r="W1199" s="37">
        <v>32.08672</v>
      </c>
      <c r="X1199" s="37">
        <v>66.109030000000004</v>
      </c>
      <c r="Y1199" s="37">
        <v>262.68995999999999</v>
      </c>
      <c r="Z1199" s="37">
        <v>50.831029999999998</v>
      </c>
      <c r="AA1199" s="37">
        <v>5.9443900000000003</v>
      </c>
      <c r="AB1199" s="37">
        <v>20.046530000000001</v>
      </c>
      <c r="AC1199" s="37">
        <v>20.112290000000002</v>
      </c>
      <c r="AD1199" s="37">
        <v>2263.68352</v>
      </c>
      <c r="AE1199" s="37">
        <v>59.770180000000003</v>
      </c>
      <c r="AF1199" s="37">
        <v>25.076260000000001</v>
      </c>
      <c r="AG1199" s="37">
        <v>25.397659999999998</v>
      </c>
      <c r="AH1199" s="37">
        <v>2264.9975100000001</v>
      </c>
      <c r="AI1199" s="37">
        <v>78729.261429999999</v>
      </c>
      <c r="AJ1199" s="37">
        <v>71.362189999999998</v>
      </c>
      <c r="AK1199" s="37">
        <v>45.526539999999997</v>
      </c>
      <c r="AL1199" s="5">
        <v>80.037210000000002</v>
      </c>
      <c r="AM1199" s="5">
        <v>120.07555000000001</v>
      </c>
      <c r="AN1199" s="5">
        <v>29.02299</v>
      </c>
      <c r="AO1199" s="5">
        <v>30.081510000000002</v>
      </c>
      <c r="AP1199" s="5">
        <v>27.300920000000001</v>
      </c>
      <c r="AQ1199" s="5">
        <v>27.47522</v>
      </c>
      <c r="AR1199" s="5">
        <v>1985</v>
      </c>
      <c r="AS1199" s="5">
        <v>22.5</v>
      </c>
      <c r="AT1199" s="5">
        <v>26.274509999999999</v>
      </c>
      <c r="AU1199" s="5">
        <v>78</v>
      </c>
      <c r="AV1199" s="5">
        <v>31</v>
      </c>
      <c r="AW1199" s="5">
        <v>14456.470590000001</v>
      </c>
      <c r="AX1199" s="5">
        <v>59</v>
      </c>
      <c r="AY1199" s="5">
        <v>32.549019999999999</v>
      </c>
      <c r="AZ1199" s="5">
        <v>0.89500000000000002</v>
      </c>
      <c r="BA1199" s="5">
        <v>0.625</v>
      </c>
      <c r="BB1199" s="5">
        <v>28.667090000000002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13.928380000000001</v>
      </c>
      <c r="I1200" s="37">
        <v>11.362019999999999</v>
      </c>
      <c r="J1200" s="37">
        <v>98.644559999999998</v>
      </c>
      <c r="K1200" s="37">
        <v>10.557790000000001</v>
      </c>
      <c r="L1200" s="37">
        <v>2.0930499999999999</v>
      </c>
      <c r="M1200" s="37">
        <v>2.8031100000000002</v>
      </c>
      <c r="N1200" s="37">
        <v>1.16161</v>
      </c>
      <c r="O1200" s="37">
        <v>50.007429999999999</v>
      </c>
      <c r="P1200" s="37">
        <v>51.169040000000003</v>
      </c>
      <c r="Q1200" s="37">
        <v>105.07979</v>
      </c>
      <c r="R1200" s="37">
        <v>457.91471000000001</v>
      </c>
      <c r="S1200" s="37">
        <v>3.5138400000000001</v>
      </c>
      <c r="T1200" s="37">
        <v>333.61234000000002</v>
      </c>
      <c r="U1200" s="37">
        <v>23.837959999999999</v>
      </c>
      <c r="V1200" s="37">
        <v>0.24457000000000001</v>
      </c>
      <c r="W1200" s="37">
        <v>32.11356</v>
      </c>
      <c r="X1200" s="37">
        <v>62.813690000000001</v>
      </c>
      <c r="Y1200" s="37">
        <v>274.45607000000001</v>
      </c>
      <c r="Z1200" s="37">
        <v>50.116410000000002</v>
      </c>
      <c r="AA1200" s="37">
        <v>7.0618499999999997</v>
      </c>
      <c r="AB1200" s="37">
        <v>20.025110000000002</v>
      </c>
      <c r="AC1200" s="37">
        <v>20.085660000000001</v>
      </c>
      <c r="AD1200" s="37">
        <v>2699.16833</v>
      </c>
      <c r="AE1200" s="37">
        <v>59.66028</v>
      </c>
      <c r="AF1200" s="37">
        <v>24.983889999999999</v>
      </c>
      <c r="AG1200" s="37">
        <v>25.503489999999999</v>
      </c>
      <c r="AH1200" s="37">
        <v>2701.3370100000002</v>
      </c>
      <c r="AI1200" s="37">
        <v>78729.263359999997</v>
      </c>
      <c r="AJ1200" s="37">
        <v>70.590360000000004</v>
      </c>
      <c r="AK1200" s="37">
        <v>45.514879999999998</v>
      </c>
      <c r="AL1200" s="5">
        <v>80.062740000000005</v>
      </c>
      <c r="AM1200" s="5">
        <v>119.91721</v>
      </c>
      <c r="AN1200" s="5">
        <v>29.006180000000001</v>
      </c>
      <c r="AO1200" s="5">
        <v>30.183350000000001</v>
      </c>
      <c r="AP1200" s="5">
        <v>27.31195</v>
      </c>
      <c r="AQ1200" s="5">
        <v>27.464639999999999</v>
      </c>
      <c r="AR1200" s="5">
        <v>2417</v>
      </c>
      <c r="AS1200" s="5">
        <v>24</v>
      </c>
      <c r="AT1200" s="5">
        <v>27.843139999999998</v>
      </c>
      <c r="AU1200" s="5">
        <v>79</v>
      </c>
      <c r="AV1200" s="5">
        <v>31</v>
      </c>
      <c r="AW1200" s="5">
        <v>15460.392159999999</v>
      </c>
      <c r="AX1200" s="5">
        <v>62</v>
      </c>
      <c r="AY1200" s="5">
        <v>33.725490000000001</v>
      </c>
      <c r="AZ1200" s="5">
        <v>0.64</v>
      </c>
      <c r="BA1200" s="5">
        <v>7.8130000000000005E-2</v>
      </c>
      <c r="BB1200" s="5">
        <v>28.68432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14.493980000000001</v>
      </c>
      <c r="I1201" s="37">
        <v>11.35807</v>
      </c>
      <c r="J1201" s="37">
        <v>98.645660000000007</v>
      </c>
      <c r="K1201" s="37">
        <v>14.59323</v>
      </c>
      <c r="L1201" s="37">
        <v>2.0958899999999998</v>
      </c>
      <c r="M1201" s="37">
        <v>2.1420300000000001</v>
      </c>
      <c r="N1201" s="37">
        <v>1.3426100000000001</v>
      </c>
      <c r="O1201" s="37">
        <v>50.082360000000001</v>
      </c>
      <c r="P1201" s="37">
        <v>51.424959999999999</v>
      </c>
      <c r="Q1201" s="37">
        <v>105.63545999999999</v>
      </c>
      <c r="R1201" s="37">
        <v>459.28753</v>
      </c>
      <c r="S1201" s="37">
        <v>4.4386099999999997</v>
      </c>
      <c r="T1201" s="37">
        <v>333.70202999999998</v>
      </c>
      <c r="U1201" s="37">
        <v>23.872520000000002</v>
      </c>
      <c r="V1201" s="37">
        <v>0.18859000000000001</v>
      </c>
      <c r="W1201" s="37">
        <v>32.136360000000003</v>
      </c>
      <c r="X1201" s="37">
        <v>63.703069999999997</v>
      </c>
      <c r="Y1201" s="37">
        <v>279.94896999999997</v>
      </c>
      <c r="Z1201" s="37">
        <v>50.138649999999998</v>
      </c>
      <c r="AA1201" s="37">
        <v>8.2046799999999998</v>
      </c>
      <c r="AB1201" s="37">
        <v>20.001570000000001</v>
      </c>
      <c r="AC1201" s="37">
        <v>20.074780000000001</v>
      </c>
      <c r="AD1201" s="37">
        <v>3131.7262300000002</v>
      </c>
      <c r="AE1201" s="37">
        <v>59.411490000000001</v>
      </c>
      <c r="AF1201" s="37">
        <v>25.01782</v>
      </c>
      <c r="AG1201" s="37">
        <v>25.618929999999999</v>
      </c>
      <c r="AH1201" s="37">
        <v>3133.72417</v>
      </c>
      <c r="AI1201" s="37">
        <v>78729.265660000005</v>
      </c>
      <c r="AJ1201" s="37">
        <v>70.727680000000007</v>
      </c>
      <c r="AK1201" s="37">
        <v>45.506070000000001</v>
      </c>
      <c r="AL1201" s="5">
        <v>80.019649999999999</v>
      </c>
      <c r="AM1201" s="5">
        <v>119.59698</v>
      </c>
      <c r="AN1201" s="5">
        <v>29.003060000000001</v>
      </c>
      <c r="AO1201" s="5">
        <v>30.197890000000001</v>
      </c>
      <c r="AP1201" s="5">
        <v>27.315480000000001</v>
      </c>
      <c r="AQ1201" s="5">
        <v>27.45637</v>
      </c>
      <c r="AR1201" s="5">
        <v>2857.75</v>
      </c>
      <c r="AS1201" s="5">
        <v>27</v>
      </c>
      <c r="AT1201" s="5">
        <v>29.01961</v>
      </c>
      <c r="AU1201" s="5">
        <v>78</v>
      </c>
      <c r="AV1201" s="5">
        <v>31</v>
      </c>
      <c r="AW1201" s="5">
        <v>15761.56863</v>
      </c>
      <c r="AX1201" s="5">
        <v>62</v>
      </c>
      <c r="AY1201" s="5">
        <v>34.509799999999998</v>
      </c>
      <c r="AZ1201" s="5">
        <v>0.875</v>
      </c>
      <c r="BA1201" s="5">
        <v>0</v>
      </c>
      <c r="BB1201" s="5">
        <v>28.691949999999999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14.42442</v>
      </c>
      <c r="I1202" s="37">
        <v>11.38477</v>
      </c>
      <c r="J1202" s="37">
        <v>98.646500000000003</v>
      </c>
      <c r="K1202" s="37">
        <v>14.616300000000001</v>
      </c>
      <c r="L1202" s="37">
        <v>2.0949</v>
      </c>
      <c r="M1202" s="37">
        <v>2.2518799999999999</v>
      </c>
      <c r="N1202" s="37">
        <v>1.56921</v>
      </c>
      <c r="O1202" s="37">
        <v>50.114730000000002</v>
      </c>
      <c r="P1202" s="37">
        <v>51.68394</v>
      </c>
      <c r="Q1202" s="37">
        <v>105.32708</v>
      </c>
      <c r="R1202" s="37">
        <v>462.18106999999998</v>
      </c>
      <c r="S1202" s="37">
        <v>5.3862500000000004</v>
      </c>
      <c r="T1202" s="37">
        <v>334.47737000000001</v>
      </c>
      <c r="U1202" s="37">
        <v>23.90288</v>
      </c>
      <c r="V1202" s="37">
        <v>0.14388999999999999</v>
      </c>
      <c r="W1202" s="37">
        <v>32.145090000000003</v>
      </c>
      <c r="X1202" s="37">
        <v>64.431690000000003</v>
      </c>
      <c r="Y1202" s="37">
        <v>287.77645000000001</v>
      </c>
      <c r="Z1202" s="37">
        <v>51.301879999999997</v>
      </c>
      <c r="AA1202" s="37">
        <v>9.3530899999999999</v>
      </c>
      <c r="AB1202" s="37">
        <v>19.977340000000002</v>
      </c>
      <c r="AC1202" s="37">
        <v>20.040400000000002</v>
      </c>
      <c r="AD1202" s="37">
        <v>3571.7531399999998</v>
      </c>
      <c r="AE1202" s="37">
        <v>59.333069999999999</v>
      </c>
      <c r="AF1202" s="37">
        <v>25.006039999999999</v>
      </c>
      <c r="AG1202" s="37">
        <v>25.682480000000002</v>
      </c>
      <c r="AH1202" s="37">
        <v>3573.0149099999999</v>
      </c>
      <c r="AI1202" s="37">
        <v>78729.26857</v>
      </c>
      <c r="AJ1202" s="37">
        <v>71.091009999999997</v>
      </c>
      <c r="AK1202" s="37">
        <v>45.494959999999999</v>
      </c>
      <c r="AL1202" s="5">
        <v>80.127529999999993</v>
      </c>
      <c r="AM1202" s="5">
        <v>119.90813</v>
      </c>
      <c r="AN1202" s="5">
        <v>29.004429999999999</v>
      </c>
      <c r="AO1202" s="5">
        <v>30.17606</v>
      </c>
      <c r="AP1202" s="5">
        <v>27.314810000000001</v>
      </c>
      <c r="AQ1202" s="5">
        <v>27.44802</v>
      </c>
      <c r="AR1202" s="5">
        <v>3292</v>
      </c>
      <c r="AS1202" s="5">
        <v>28.5</v>
      </c>
      <c r="AT1202" s="5">
        <v>30.588239999999999</v>
      </c>
      <c r="AU1202" s="5">
        <v>79</v>
      </c>
      <c r="AV1202" s="5">
        <v>31</v>
      </c>
      <c r="AW1202" s="5">
        <v>16263.529409999999</v>
      </c>
      <c r="AX1202" s="5">
        <v>63</v>
      </c>
      <c r="AY1202" s="5">
        <v>35.68627</v>
      </c>
      <c r="AZ1202" s="5">
        <v>0.21</v>
      </c>
      <c r="BA1202" s="5">
        <v>1.92188</v>
      </c>
      <c r="BB1202" s="5">
        <v>28.682009999999998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14.45285</v>
      </c>
      <c r="I1203" s="37">
        <v>11.38081</v>
      </c>
      <c r="J1203" s="37">
        <v>98.639660000000006</v>
      </c>
      <c r="K1203" s="37">
        <v>14.81021</v>
      </c>
      <c r="L1203" s="37">
        <v>2.0983399999999999</v>
      </c>
      <c r="M1203" s="37">
        <v>2.7242299999999999</v>
      </c>
      <c r="N1203" s="37">
        <v>2.0104799999999998</v>
      </c>
      <c r="O1203" s="37">
        <v>49.976329999999997</v>
      </c>
      <c r="P1203" s="37">
        <v>51.986820000000002</v>
      </c>
      <c r="Q1203" s="37">
        <v>105.96423</v>
      </c>
      <c r="R1203" s="37">
        <v>466.65530999999999</v>
      </c>
      <c r="S1203" s="37">
        <v>6.1646099999999997</v>
      </c>
      <c r="T1203" s="37">
        <v>333.88724999999999</v>
      </c>
      <c r="U1203" s="37">
        <v>23.926690000000001</v>
      </c>
      <c r="V1203" s="37">
        <v>0.13419</v>
      </c>
      <c r="W1203" s="37">
        <v>32.136220000000002</v>
      </c>
      <c r="X1203" s="37">
        <v>70.051130000000001</v>
      </c>
      <c r="Y1203" s="37">
        <v>290.98674</v>
      </c>
      <c r="Z1203" s="37">
        <v>52.406570000000002</v>
      </c>
      <c r="AA1203" s="37">
        <v>10.52793</v>
      </c>
      <c r="AB1203" s="37">
        <v>19.942250000000001</v>
      </c>
      <c r="AC1203" s="37">
        <v>20.020060000000001</v>
      </c>
      <c r="AD1203" s="37">
        <v>4013.8167100000001</v>
      </c>
      <c r="AE1203" s="37">
        <v>59.266889999999997</v>
      </c>
      <c r="AF1203" s="37">
        <v>25.047059999999998</v>
      </c>
      <c r="AG1203" s="37">
        <v>25.692399999999999</v>
      </c>
      <c r="AH1203" s="37">
        <v>4015.2661699999999</v>
      </c>
      <c r="AI1203" s="37">
        <v>78729.271999999997</v>
      </c>
      <c r="AJ1203" s="37">
        <v>71.137479999999996</v>
      </c>
      <c r="AK1203" s="37">
        <v>45.494529999999997</v>
      </c>
      <c r="AL1203" s="5">
        <v>80.082560000000001</v>
      </c>
      <c r="AM1203" s="5">
        <v>120.38225</v>
      </c>
      <c r="AN1203" s="5">
        <v>28.998059999999999</v>
      </c>
      <c r="AO1203" s="5">
        <v>30.209250000000001</v>
      </c>
      <c r="AP1203" s="5">
        <v>27.311979999999998</v>
      </c>
      <c r="AQ1203" s="5">
        <v>27.468060000000001</v>
      </c>
      <c r="AR1203" s="5">
        <v>3727.25</v>
      </c>
      <c r="AS1203" s="5">
        <v>29</v>
      </c>
      <c r="AT1203" s="5">
        <v>32.156860000000002</v>
      </c>
      <c r="AU1203" s="5">
        <v>79</v>
      </c>
      <c r="AV1203" s="5">
        <v>31</v>
      </c>
      <c r="AW1203" s="5">
        <v>16765.4902</v>
      </c>
      <c r="AX1203" s="5">
        <v>66</v>
      </c>
      <c r="AY1203" s="5">
        <v>36.862749999999998</v>
      </c>
      <c r="AZ1203" s="5">
        <v>0.21</v>
      </c>
      <c r="BA1203" s="5">
        <v>1.76563</v>
      </c>
      <c r="BB1203" s="5">
        <v>28.677659999999999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13.24816</v>
      </c>
      <c r="I1204" s="37">
        <v>11.37982</v>
      </c>
      <c r="J1204" s="37">
        <v>98.644000000000005</v>
      </c>
      <c r="K1204" s="37">
        <v>14.07672</v>
      </c>
      <c r="L1204" s="37">
        <v>2.0948699999999998</v>
      </c>
      <c r="M1204" s="37">
        <v>2.1552500000000001</v>
      </c>
      <c r="N1204" s="37">
        <v>2.4650500000000002</v>
      </c>
      <c r="O1204" s="37">
        <v>49.803699999999999</v>
      </c>
      <c r="P1204" s="37">
        <v>52.268749999999997</v>
      </c>
      <c r="Q1204" s="37">
        <v>102.64660000000001</v>
      </c>
      <c r="R1204" s="37">
        <v>472.91426000000001</v>
      </c>
      <c r="S1204" s="37">
        <v>6.9274300000000002</v>
      </c>
      <c r="T1204" s="37">
        <v>331.72904999999997</v>
      </c>
      <c r="U1204" s="37">
        <v>23.96424</v>
      </c>
      <c r="V1204" s="37">
        <v>0.36453000000000002</v>
      </c>
      <c r="W1204" s="37">
        <v>32.120130000000003</v>
      </c>
      <c r="X1204" s="37">
        <v>40.463659999999997</v>
      </c>
      <c r="Y1204" s="37">
        <v>294.74736999999999</v>
      </c>
      <c r="Z1204" s="37">
        <v>53.170549999999999</v>
      </c>
      <c r="AA1204" s="37">
        <v>11.3338</v>
      </c>
      <c r="AB1204" s="37">
        <v>19.908529999999999</v>
      </c>
      <c r="AC1204" s="37">
        <v>19.9937</v>
      </c>
      <c r="AD1204" s="37">
        <v>4328.2144799999996</v>
      </c>
      <c r="AE1204" s="37">
        <v>59.2605</v>
      </c>
      <c r="AF1204" s="37">
        <v>25.005659999999999</v>
      </c>
      <c r="AG1204" s="37">
        <v>25.7014</v>
      </c>
      <c r="AH1204" s="37">
        <v>4328.0988100000004</v>
      </c>
      <c r="AI1204" s="37">
        <v>78729.27592</v>
      </c>
      <c r="AJ1204" s="37">
        <v>71.007810000000006</v>
      </c>
      <c r="AK1204" s="37">
        <v>45.483730000000001</v>
      </c>
      <c r="AL1204" s="5">
        <v>80.017189999999999</v>
      </c>
      <c r="AM1204" s="5">
        <v>120.19882</v>
      </c>
      <c r="AN1204" s="5">
        <v>28.993829999999999</v>
      </c>
      <c r="AO1204" s="5">
        <v>30.236930000000001</v>
      </c>
      <c r="AP1204" s="5">
        <v>27.324339999999999</v>
      </c>
      <c r="AQ1204" s="5">
        <v>27.489000000000001</v>
      </c>
      <c r="AR1204" s="5">
        <v>4171</v>
      </c>
      <c r="AS1204" s="5">
        <v>29</v>
      </c>
      <c r="AT1204" s="5">
        <v>33.333329999999997</v>
      </c>
      <c r="AU1204" s="5">
        <v>78</v>
      </c>
      <c r="AV1204" s="5">
        <v>31</v>
      </c>
      <c r="AW1204" s="5">
        <v>17267.450980000001</v>
      </c>
      <c r="AX1204" s="5">
        <v>67</v>
      </c>
      <c r="AY1204" s="5">
        <v>37.254899999999999</v>
      </c>
      <c r="AZ1204" s="5">
        <v>0.44500000000000001</v>
      </c>
      <c r="BA1204" s="5">
        <v>0.67188000000000003</v>
      </c>
      <c r="BB1204" s="5">
        <v>28.686330000000002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14.991289999999999</v>
      </c>
      <c r="I1205" s="37">
        <v>11.38477</v>
      </c>
      <c r="J1205" s="37">
        <v>98.644300000000001</v>
      </c>
      <c r="K1205" s="37">
        <v>9.3057599999999994</v>
      </c>
      <c r="L1205" s="37">
        <v>2.0947900000000002</v>
      </c>
      <c r="M1205" s="37">
        <v>1.6532500000000001</v>
      </c>
      <c r="N1205" s="37">
        <v>2.7500599999999999</v>
      </c>
      <c r="O1205" s="37">
        <v>49.652990000000003</v>
      </c>
      <c r="P1205" s="37">
        <v>52.40305</v>
      </c>
      <c r="Q1205" s="37">
        <v>103.20529000000001</v>
      </c>
      <c r="R1205" s="37">
        <v>481.10109999999997</v>
      </c>
      <c r="S1205" s="37">
        <v>6.4075100000000003</v>
      </c>
      <c r="T1205" s="37">
        <v>333.58159000000001</v>
      </c>
      <c r="U1205" s="37">
        <v>23.984500000000001</v>
      </c>
      <c r="V1205" s="37">
        <v>0.51717999999999997</v>
      </c>
      <c r="W1205" s="37">
        <v>32.090890000000002</v>
      </c>
      <c r="X1205" s="37">
        <v>41.243519999999997</v>
      </c>
      <c r="Y1205" s="37">
        <v>293.21472</v>
      </c>
      <c r="Z1205" s="37">
        <v>53.711750000000002</v>
      </c>
      <c r="AA1205" s="37">
        <v>11.26554</v>
      </c>
      <c r="AB1205" s="37">
        <v>19.866790000000002</v>
      </c>
      <c r="AC1205" s="37">
        <v>19.952190000000002</v>
      </c>
      <c r="AD1205" s="37">
        <v>4302.3026300000001</v>
      </c>
      <c r="AE1205" s="37">
        <v>59.292189999999998</v>
      </c>
      <c r="AF1205" s="37">
        <v>25.004740000000002</v>
      </c>
      <c r="AG1205" s="37">
        <v>25.697410000000001</v>
      </c>
      <c r="AH1205" s="37">
        <v>4301.8138099999996</v>
      </c>
      <c r="AI1205" s="37">
        <v>78729.280209999997</v>
      </c>
      <c r="AJ1205" s="37">
        <v>70.345359999999999</v>
      </c>
      <c r="AK1205" s="37">
        <v>45.469329999999999</v>
      </c>
      <c r="AL1205" s="5">
        <v>79.979740000000007</v>
      </c>
      <c r="AM1205" s="5">
        <v>120.25673999999999</v>
      </c>
      <c r="AN1205" s="5">
        <v>28.973610000000001</v>
      </c>
      <c r="AO1205" s="5">
        <v>30.242450000000002</v>
      </c>
      <c r="AP1205" s="5">
        <v>27.329139999999999</v>
      </c>
      <c r="AQ1205" s="5">
        <v>27.48882</v>
      </c>
      <c r="AR1205" s="5">
        <v>4329.5</v>
      </c>
      <c r="AS1205" s="5">
        <v>37</v>
      </c>
      <c r="AT1205" s="5">
        <v>27.058820000000001</v>
      </c>
      <c r="AU1205" s="5">
        <v>79</v>
      </c>
      <c r="AV1205" s="5">
        <v>31</v>
      </c>
      <c r="AW1205" s="5">
        <v>10340.392159999999</v>
      </c>
      <c r="AX1205" s="5">
        <v>40</v>
      </c>
      <c r="AY1205" s="5">
        <v>32.941180000000003</v>
      </c>
      <c r="AZ1205" s="5">
        <v>0.85499999999999998</v>
      </c>
      <c r="BA1205" s="5">
        <v>0.35937999999999998</v>
      </c>
      <c r="BB1205" s="5">
        <v>28.70299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14.649010000000001</v>
      </c>
      <c r="I1206" s="37">
        <v>11.40455</v>
      </c>
      <c r="J1206" s="37">
        <v>98.644970000000001</v>
      </c>
      <c r="K1206" s="37">
        <v>7.95566</v>
      </c>
      <c r="L1206" s="37">
        <v>2.0937399999999999</v>
      </c>
      <c r="M1206" s="37">
        <v>1.06856</v>
      </c>
      <c r="N1206" s="37">
        <v>3.0880999999999998</v>
      </c>
      <c r="O1206" s="37">
        <v>49.532719999999998</v>
      </c>
      <c r="P1206" s="37">
        <v>52.620829999999998</v>
      </c>
      <c r="Q1206" s="37">
        <v>103.93913999999999</v>
      </c>
      <c r="R1206" s="37">
        <v>490.58677999999998</v>
      </c>
      <c r="S1206" s="37">
        <v>4.9137500000000003</v>
      </c>
      <c r="T1206" s="37">
        <v>333.34818999999999</v>
      </c>
      <c r="U1206" s="37">
        <v>24.012419999999999</v>
      </c>
      <c r="V1206" s="37">
        <v>0.41454000000000002</v>
      </c>
      <c r="W1206" s="37">
        <v>32.05491</v>
      </c>
      <c r="X1206" s="37">
        <v>41.866280000000003</v>
      </c>
      <c r="Y1206" s="37">
        <v>291.37063000000001</v>
      </c>
      <c r="Z1206" s="37">
        <v>54.173589999999997</v>
      </c>
      <c r="AA1206" s="37">
        <v>11.298690000000001</v>
      </c>
      <c r="AB1206" s="37">
        <v>19.827539999999999</v>
      </c>
      <c r="AC1206" s="37">
        <v>19.923670000000001</v>
      </c>
      <c r="AD1206" s="37">
        <v>4317.12896</v>
      </c>
      <c r="AE1206" s="37">
        <v>59.538029999999999</v>
      </c>
      <c r="AF1206" s="37">
        <v>24.992190000000001</v>
      </c>
      <c r="AG1206" s="37">
        <v>25.676380000000002</v>
      </c>
      <c r="AH1206" s="37">
        <v>4317.2023200000003</v>
      </c>
      <c r="AI1206" s="37">
        <v>78729.283840000004</v>
      </c>
      <c r="AJ1206" s="37">
        <v>70.958510000000004</v>
      </c>
      <c r="AK1206" s="37">
        <v>45.471710000000002</v>
      </c>
      <c r="AL1206" s="5">
        <v>80.027330000000006</v>
      </c>
      <c r="AM1206" s="5">
        <v>120.25729</v>
      </c>
      <c r="AN1206" s="5">
        <v>28.966629999999999</v>
      </c>
      <c r="AO1206" s="5">
        <v>30.255769999999998</v>
      </c>
      <c r="AP1206" s="5">
        <v>27.32931</v>
      </c>
      <c r="AQ1206" s="5">
        <v>27.48321</v>
      </c>
      <c r="AR1206" s="5">
        <v>4314.75</v>
      </c>
      <c r="AS1206" s="5">
        <v>36</v>
      </c>
      <c r="AT1206" s="5">
        <v>27.843139999999998</v>
      </c>
      <c r="AU1206" s="5">
        <v>78</v>
      </c>
      <c r="AV1206" s="5">
        <v>31</v>
      </c>
      <c r="AW1206" s="5">
        <v>11143.529409999999</v>
      </c>
      <c r="AX1206" s="5">
        <v>44</v>
      </c>
      <c r="AY1206" s="5">
        <v>33.725490000000001</v>
      </c>
      <c r="AZ1206" s="5">
        <v>0.19500000000000001</v>
      </c>
      <c r="BA1206" s="5">
        <v>0.82813000000000003</v>
      </c>
      <c r="BB1206" s="5">
        <v>28.716080000000002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14.23546</v>
      </c>
      <c r="I1207" s="37">
        <v>11.3818</v>
      </c>
      <c r="J1207" s="37">
        <v>98.643479999999997</v>
      </c>
      <c r="K1207" s="37">
        <v>7.1376200000000001</v>
      </c>
      <c r="L1207" s="37">
        <v>2.0946199999999999</v>
      </c>
      <c r="M1207" s="37">
        <v>2.5315300000000001</v>
      </c>
      <c r="N1207" s="37">
        <v>3.2084700000000002</v>
      </c>
      <c r="O1207" s="37">
        <v>49.491599999999998</v>
      </c>
      <c r="P1207" s="37">
        <v>52.700069999999997</v>
      </c>
      <c r="Q1207" s="37">
        <v>103.95058</v>
      </c>
      <c r="R1207" s="37">
        <v>499.55646999999999</v>
      </c>
      <c r="S1207" s="37">
        <v>4.5191699999999999</v>
      </c>
      <c r="T1207" s="37">
        <v>333.73723999999999</v>
      </c>
      <c r="U1207" s="37">
        <v>24.047219999999999</v>
      </c>
      <c r="V1207" s="37">
        <v>0.32741999999999999</v>
      </c>
      <c r="W1207" s="37">
        <v>32.026479999999999</v>
      </c>
      <c r="X1207" s="37">
        <v>41.95326</v>
      </c>
      <c r="Y1207" s="37">
        <v>291.32029</v>
      </c>
      <c r="Z1207" s="37">
        <v>54.577080000000002</v>
      </c>
      <c r="AA1207" s="37">
        <v>11.26972</v>
      </c>
      <c r="AB1207" s="37">
        <v>19.791989999999998</v>
      </c>
      <c r="AC1207" s="37">
        <v>19.882059999999999</v>
      </c>
      <c r="AD1207" s="37">
        <v>4304.2585300000001</v>
      </c>
      <c r="AE1207" s="37">
        <v>59.565260000000002</v>
      </c>
      <c r="AF1207" s="37">
        <v>25.002669999999998</v>
      </c>
      <c r="AG1207" s="37">
        <v>25.6982</v>
      </c>
      <c r="AH1207" s="37">
        <v>4304.26595</v>
      </c>
      <c r="AI1207" s="37">
        <v>78729.286770000006</v>
      </c>
      <c r="AJ1207" s="37">
        <v>71.038610000000006</v>
      </c>
      <c r="AK1207" s="37">
        <v>45.467289999999998</v>
      </c>
      <c r="AL1207" s="5">
        <v>79.986519999999999</v>
      </c>
      <c r="AM1207" s="5">
        <v>120.14556</v>
      </c>
      <c r="AN1207" s="5">
        <v>28.963619999999999</v>
      </c>
      <c r="AO1207" s="5">
        <v>30.215499999999999</v>
      </c>
      <c r="AP1207" s="5">
        <v>27.32133</v>
      </c>
      <c r="AQ1207" s="5">
        <v>27.490970000000001</v>
      </c>
      <c r="AR1207" s="5">
        <v>4314.75</v>
      </c>
      <c r="AS1207" s="5">
        <v>36.5</v>
      </c>
      <c r="AT1207" s="5">
        <v>27.058820000000001</v>
      </c>
      <c r="AU1207" s="5">
        <v>79</v>
      </c>
      <c r="AV1207" s="5">
        <v>31</v>
      </c>
      <c r="AW1207" s="5">
        <v>10541.17647</v>
      </c>
      <c r="AX1207" s="5">
        <v>41</v>
      </c>
      <c r="AY1207" s="5">
        <v>33.333329999999997</v>
      </c>
      <c r="AZ1207" s="5">
        <v>0.83499999999999996</v>
      </c>
      <c r="BA1207" s="5">
        <v>0.20313000000000001</v>
      </c>
      <c r="BB1207" s="5">
        <v>28.701129999999999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14.28335</v>
      </c>
      <c r="I1208" s="37">
        <v>11.387740000000001</v>
      </c>
      <c r="J1208" s="37">
        <v>98.646209999999996</v>
      </c>
      <c r="K1208" s="37">
        <v>7.2855999999999996</v>
      </c>
      <c r="L1208" s="37">
        <v>2.0949200000000001</v>
      </c>
      <c r="M1208" s="37">
        <v>2.7661600000000002</v>
      </c>
      <c r="N1208" s="37">
        <v>3.3056700000000001</v>
      </c>
      <c r="O1208" s="37">
        <v>49.395110000000003</v>
      </c>
      <c r="P1208" s="37">
        <v>52.700789999999998</v>
      </c>
      <c r="Q1208" s="37">
        <v>104.61035</v>
      </c>
      <c r="R1208" s="37">
        <v>507.48630000000003</v>
      </c>
      <c r="S1208" s="37">
        <v>4.4694200000000004</v>
      </c>
      <c r="T1208" s="37">
        <v>332.66291999999999</v>
      </c>
      <c r="U1208" s="37">
        <v>24.073599999999999</v>
      </c>
      <c r="V1208" s="37">
        <v>0.18875</v>
      </c>
      <c r="W1208" s="37">
        <v>31.995899999999999</v>
      </c>
      <c r="X1208" s="37">
        <v>42.086129999999997</v>
      </c>
      <c r="Y1208" s="37">
        <v>290.85142000000002</v>
      </c>
      <c r="Z1208" s="37">
        <v>54.872660000000003</v>
      </c>
      <c r="AA1208" s="37">
        <v>11.29782</v>
      </c>
      <c r="AB1208" s="37">
        <v>19.74812</v>
      </c>
      <c r="AC1208" s="37">
        <v>19.84056</v>
      </c>
      <c r="AD1208" s="37">
        <v>4314.36294</v>
      </c>
      <c r="AE1208" s="37">
        <v>59.597090000000001</v>
      </c>
      <c r="AF1208" s="37">
        <v>25.00629</v>
      </c>
      <c r="AG1208" s="37">
        <v>25.730029999999999</v>
      </c>
      <c r="AH1208" s="37">
        <v>4314.4903100000001</v>
      </c>
      <c r="AI1208" s="37">
        <v>78729.289510000002</v>
      </c>
      <c r="AJ1208" s="37">
        <v>70.869069999999994</v>
      </c>
      <c r="AK1208" s="37">
        <v>45.46002</v>
      </c>
      <c r="AL1208" s="5">
        <v>80.021100000000004</v>
      </c>
      <c r="AM1208" s="5">
        <v>119.72067</v>
      </c>
      <c r="AN1208" s="5">
        <v>28.959959999999999</v>
      </c>
      <c r="AO1208" s="5">
        <v>30.160170000000001</v>
      </c>
      <c r="AP1208" s="5">
        <v>27.319680000000002</v>
      </c>
      <c r="AQ1208" s="5">
        <v>27.491710000000001</v>
      </c>
      <c r="AR1208" s="5">
        <v>4304.5</v>
      </c>
      <c r="AS1208" s="5">
        <v>36</v>
      </c>
      <c r="AT1208" s="5">
        <v>27.450980000000001</v>
      </c>
      <c r="AU1208" s="5">
        <v>78</v>
      </c>
      <c r="AV1208" s="5">
        <v>31</v>
      </c>
      <c r="AW1208" s="5">
        <v>10942.7451</v>
      </c>
      <c r="AX1208" s="5">
        <v>43</v>
      </c>
      <c r="AY1208" s="5">
        <v>33.333329999999997</v>
      </c>
      <c r="AZ1208" s="5">
        <v>0.115</v>
      </c>
      <c r="BA1208" s="5">
        <v>0.59375</v>
      </c>
      <c r="BB1208" s="5">
        <v>28.693860000000001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14.62588</v>
      </c>
      <c r="I1209" s="37">
        <v>11.351139999999999</v>
      </c>
      <c r="J1209" s="37">
        <v>98.647260000000003</v>
      </c>
      <c r="K1209" s="37">
        <v>6.7748100000000004</v>
      </c>
      <c r="L1209" s="37">
        <v>2.0966800000000001</v>
      </c>
      <c r="M1209" s="37">
        <v>1.94828</v>
      </c>
      <c r="N1209" s="37">
        <v>3.1335899999999999</v>
      </c>
      <c r="O1209" s="37">
        <v>49.539639999999999</v>
      </c>
      <c r="P1209" s="37">
        <v>52.673229999999997</v>
      </c>
      <c r="Q1209" s="37">
        <v>104.17019000000001</v>
      </c>
      <c r="R1209" s="37">
        <v>514.47652000000005</v>
      </c>
      <c r="S1209" s="37">
        <v>4.4918399999999998</v>
      </c>
      <c r="T1209" s="37">
        <v>333.63591000000002</v>
      </c>
      <c r="U1209" s="37">
        <v>24.104230000000001</v>
      </c>
      <c r="V1209" s="37">
        <v>0.20866999999999999</v>
      </c>
      <c r="W1209" s="37">
        <v>31.982769999999999</v>
      </c>
      <c r="X1209" s="37">
        <v>41.586080000000003</v>
      </c>
      <c r="Y1209" s="37">
        <v>290.70756</v>
      </c>
      <c r="Z1209" s="37">
        <v>55.137920000000001</v>
      </c>
      <c r="AA1209" s="37">
        <v>11.27805</v>
      </c>
      <c r="AB1209" s="37">
        <v>19.707450000000001</v>
      </c>
      <c r="AC1209" s="37">
        <v>19.80799</v>
      </c>
      <c r="AD1209" s="37">
        <v>4303.1928799999996</v>
      </c>
      <c r="AE1209" s="37">
        <v>59.875520000000002</v>
      </c>
      <c r="AF1209" s="37">
        <v>25.027329999999999</v>
      </c>
      <c r="AG1209" s="37">
        <v>25.758040000000001</v>
      </c>
      <c r="AH1209" s="37">
        <v>4302.8775400000004</v>
      </c>
      <c r="AI1209" s="37">
        <v>78729.292230000006</v>
      </c>
      <c r="AJ1209" s="37">
        <v>70.752160000000003</v>
      </c>
      <c r="AK1209" s="37">
        <v>45.448149999999998</v>
      </c>
      <c r="AL1209" s="5">
        <v>80.054640000000006</v>
      </c>
      <c r="AM1209" s="5">
        <v>120.29807</v>
      </c>
      <c r="AN1209" s="5">
        <v>28.958870000000001</v>
      </c>
      <c r="AO1209" s="5">
        <v>30.11392</v>
      </c>
      <c r="AP1209" s="5">
        <v>27.325520000000001</v>
      </c>
      <c r="AQ1209" s="5">
        <v>27.48668</v>
      </c>
      <c r="AR1209" s="5">
        <v>4310</v>
      </c>
      <c r="AS1209" s="5">
        <v>36.5</v>
      </c>
      <c r="AT1209" s="5">
        <v>27.058820000000001</v>
      </c>
      <c r="AU1209" s="5">
        <v>78</v>
      </c>
      <c r="AV1209" s="5">
        <v>31</v>
      </c>
      <c r="AW1209" s="5">
        <v>10541.17647</v>
      </c>
      <c r="AX1209" s="5">
        <v>41</v>
      </c>
      <c r="AY1209" s="5">
        <v>33.333329999999997</v>
      </c>
      <c r="AZ1209" s="5">
        <v>0.13500000000000001</v>
      </c>
      <c r="BA1209" s="5">
        <v>0.67188000000000003</v>
      </c>
      <c r="BB1209" s="5">
        <v>28.704090000000001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14.43214</v>
      </c>
      <c r="I1210" s="37">
        <v>11.351139999999999</v>
      </c>
      <c r="J1210" s="37">
        <v>98.645679999999999</v>
      </c>
      <c r="K1210" s="37">
        <v>6.9407399999999999</v>
      </c>
      <c r="L1210" s="37">
        <v>2.09395</v>
      </c>
      <c r="M1210" s="37">
        <v>2.3883100000000002</v>
      </c>
      <c r="N1210" s="37">
        <v>2.9560399999999998</v>
      </c>
      <c r="O1210" s="37">
        <v>49.769889999999997</v>
      </c>
      <c r="P1210" s="37">
        <v>52.725929999999998</v>
      </c>
      <c r="Q1210" s="37">
        <v>104.87005000000001</v>
      </c>
      <c r="R1210" s="37">
        <v>520.73065999999994</v>
      </c>
      <c r="S1210" s="37">
        <v>4.29589</v>
      </c>
      <c r="T1210" s="37">
        <v>333.36757</v>
      </c>
      <c r="U1210" s="37">
        <v>24.131060000000002</v>
      </c>
      <c r="V1210" s="37">
        <v>0.23125000000000001</v>
      </c>
      <c r="W1210" s="37">
        <v>31.97794</v>
      </c>
      <c r="X1210" s="37">
        <v>42.725439999999999</v>
      </c>
      <c r="Y1210" s="37">
        <v>289.43114000000003</v>
      </c>
      <c r="Z1210" s="37">
        <v>55.398859999999999</v>
      </c>
      <c r="AA1210" s="37">
        <v>11.265930000000001</v>
      </c>
      <c r="AB1210" s="37">
        <v>19.66863</v>
      </c>
      <c r="AC1210" s="37">
        <v>19.767869999999998</v>
      </c>
      <c r="AD1210" s="37">
        <v>4304.1897600000002</v>
      </c>
      <c r="AE1210" s="37">
        <v>60.174930000000003</v>
      </c>
      <c r="AF1210" s="37">
        <v>24.99466</v>
      </c>
      <c r="AG1210" s="37">
        <v>25.794440000000002</v>
      </c>
      <c r="AH1210" s="37">
        <v>4304.2424499999997</v>
      </c>
      <c r="AI1210" s="37">
        <v>78729.294959999999</v>
      </c>
      <c r="AJ1210" s="37">
        <v>70.028890000000004</v>
      </c>
      <c r="AK1210" s="37">
        <v>45.447839999999999</v>
      </c>
      <c r="AL1210" s="5">
        <v>80.087739999999997</v>
      </c>
      <c r="AM1210" s="5">
        <v>120.37363999999999</v>
      </c>
      <c r="AN1210" s="5">
        <v>28.962050000000001</v>
      </c>
      <c r="AO1210" s="5">
        <v>30.056999999999999</v>
      </c>
      <c r="AP1210" s="5">
        <v>27.316020000000002</v>
      </c>
      <c r="AQ1210" s="5">
        <v>27.4985</v>
      </c>
      <c r="AR1210" s="5">
        <v>4304.5</v>
      </c>
      <c r="AS1210" s="5">
        <v>36.5</v>
      </c>
      <c r="AT1210" s="5">
        <v>27.058820000000001</v>
      </c>
      <c r="AU1210" s="5">
        <v>79</v>
      </c>
      <c r="AV1210" s="5">
        <v>31</v>
      </c>
      <c r="AW1210" s="5">
        <v>10541.17647</v>
      </c>
      <c r="AX1210" s="5">
        <v>42</v>
      </c>
      <c r="AY1210" s="5">
        <v>33.333329999999997</v>
      </c>
      <c r="AZ1210" s="5">
        <v>0.875</v>
      </c>
      <c r="BA1210" s="5">
        <v>0.28125</v>
      </c>
      <c r="BB1210" s="5">
        <v>28.693549999999998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13.535130000000001</v>
      </c>
      <c r="I1211" s="37">
        <v>11.326420000000001</v>
      </c>
      <c r="J1211" s="37">
        <v>98.642179999999996</v>
      </c>
      <c r="K1211" s="37">
        <v>6.1771500000000001</v>
      </c>
      <c r="L1211" s="37">
        <v>2.0944699999999998</v>
      </c>
      <c r="M1211" s="37">
        <v>2.6737299999999999</v>
      </c>
      <c r="N1211" s="37">
        <v>2.9340000000000002</v>
      </c>
      <c r="O1211" s="37">
        <v>49.917369999999998</v>
      </c>
      <c r="P1211" s="37">
        <v>52.851370000000003</v>
      </c>
      <c r="Q1211" s="37">
        <v>102.5913</v>
      </c>
      <c r="R1211" s="37">
        <v>526.41548</v>
      </c>
      <c r="S1211" s="37">
        <v>4.3705600000000002</v>
      </c>
      <c r="T1211" s="37">
        <v>332.13335999999998</v>
      </c>
      <c r="U1211" s="37">
        <v>24.144469999999998</v>
      </c>
      <c r="V1211" s="37">
        <v>0.40841</v>
      </c>
      <c r="W1211" s="37">
        <v>31.978380000000001</v>
      </c>
      <c r="X1211" s="37">
        <v>21.435669999999998</v>
      </c>
      <c r="Y1211" s="37">
        <v>289.77967999999998</v>
      </c>
      <c r="Z1211" s="37">
        <v>55.577970000000001</v>
      </c>
      <c r="AA1211" s="37">
        <v>11.093970000000001</v>
      </c>
      <c r="AB1211" s="37">
        <v>19.6249</v>
      </c>
      <c r="AC1211" s="37">
        <v>19.71818</v>
      </c>
      <c r="AD1211" s="37">
        <v>4237.4343699999999</v>
      </c>
      <c r="AE1211" s="37">
        <v>60.444279999999999</v>
      </c>
      <c r="AF1211" s="37">
        <v>25.000879999999999</v>
      </c>
      <c r="AG1211" s="37">
        <v>25.764859999999999</v>
      </c>
      <c r="AH1211" s="37">
        <v>4234.4255999999996</v>
      </c>
      <c r="AI1211" s="37">
        <v>78729.297600000005</v>
      </c>
      <c r="AJ1211" s="37">
        <v>71.116879999999995</v>
      </c>
      <c r="AK1211" s="37">
        <v>45.437159999999999</v>
      </c>
      <c r="AL1211" s="5">
        <v>80.102279999999993</v>
      </c>
      <c r="AM1211" s="5">
        <v>119.98089</v>
      </c>
      <c r="AN1211" s="5">
        <v>28.95824</v>
      </c>
      <c r="AO1211" s="5">
        <v>30.008710000000001</v>
      </c>
      <c r="AP1211" s="5">
        <v>27.31767</v>
      </c>
      <c r="AQ1211" s="5">
        <v>27.506070000000001</v>
      </c>
      <c r="AR1211" s="5">
        <v>4314.75</v>
      </c>
      <c r="AS1211" s="5">
        <v>36</v>
      </c>
      <c r="AT1211" s="5">
        <v>27.450980000000001</v>
      </c>
      <c r="AU1211" s="5">
        <v>79</v>
      </c>
      <c r="AV1211" s="5">
        <v>31</v>
      </c>
      <c r="AW1211" s="5">
        <v>10942.7451</v>
      </c>
      <c r="AX1211" s="5">
        <v>42</v>
      </c>
      <c r="AY1211" s="5">
        <v>33.333329999999997</v>
      </c>
      <c r="AZ1211" s="5">
        <v>0.83499999999999996</v>
      </c>
      <c r="BA1211" s="5">
        <v>0.20313000000000001</v>
      </c>
      <c r="BB1211" s="5">
        <v>28.695959999999999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13.85196</v>
      </c>
      <c r="I1212" s="37">
        <v>11.32741</v>
      </c>
      <c r="J1212" s="37">
        <v>98.637770000000003</v>
      </c>
      <c r="K1212" s="37">
        <v>6.7854400000000004</v>
      </c>
      <c r="L1212" s="37">
        <v>2.0887500000000001</v>
      </c>
      <c r="M1212" s="37">
        <v>1.16892</v>
      </c>
      <c r="N1212" s="37">
        <v>2.9721000000000002</v>
      </c>
      <c r="O1212" s="37">
        <v>50.040109999999999</v>
      </c>
      <c r="P1212" s="37">
        <v>53.012210000000003</v>
      </c>
      <c r="Q1212" s="37">
        <v>100.84965</v>
      </c>
      <c r="R1212" s="37">
        <v>531.65660000000003</v>
      </c>
      <c r="S1212" s="37">
        <v>3.6231</v>
      </c>
      <c r="T1212" s="37">
        <v>333.62394</v>
      </c>
      <c r="U1212" s="37">
        <v>24.18563</v>
      </c>
      <c r="V1212" s="37">
        <v>0.51985000000000003</v>
      </c>
      <c r="W1212" s="37">
        <v>31.96932</v>
      </c>
      <c r="X1212" s="37">
        <v>17.37959</v>
      </c>
      <c r="Y1212" s="37">
        <v>286.89146</v>
      </c>
      <c r="Z1212" s="37">
        <v>55.70778</v>
      </c>
      <c r="AA1212" s="37">
        <v>9.9852299999999996</v>
      </c>
      <c r="AB1212" s="37">
        <v>19.60033</v>
      </c>
      <c r="AC1212" s="37">
        <v>19.693940000000001</v>
      </c>
      <c r="AD1212" s="37">
        <v>3824.3874799999999</v>
      </c>
      <c r="AE1212" s="37">
        <v>60.43206</v>
      </c>
      <c r="AF1212" s="37">
        <v>24.932600000000001</v>
      </c>
      <c r="AG1212" s="37">
        <v>25.729649999999999</v>
      </c>
      <c r="AH1212" s="37">
        <v>3816.8409700000002</v>
      </c>
      <c r="AI1212" s="37">
        <v>78729.300260000004</v>
      </c>
      <c r="AJ1212" s="37">
        <v>71.501850000000005</v>
      </c>
      <c r="AK1212" s="37">
        <v>45.43018</v>
      </c>
      <c r="AL1212" s="5">
        <v>80.137789999999995</v>
      </c>
      <c r="AM1212" s="5">
        <v>120.12621</v>
      </c>
      <c r="AN1212" s="5">
        <v>28.962160000000001</v>
      </c>
      <c r="AO1212" s="5">
        <v>29.96247</v>
      </c>
      <c r="AP1212" s="5">
        <v>27.319089999999999</v>
      </c>
      <c r="AQ1212" s="5">
        <v>27.504829999999998</v>
      </c>
      <c r="AR1212" s="5">
        <v>4093.75</v>
      </c>
      <c r="AS1212" s="5">
        <v>33</v>
      </c>
      <c r="AT1212" s="5">
        <v>21.176469999999998</v>
      </c>
      <c r="AU1212" s="5">
        <v>78</v>
      </c>
      <c r="AV1212" s="5">
        <v>31</v>
      </c>
      <c r="AW1212" s="5">
        <v>4818.8235299999997</v>
      </c>
      <c r="AX1212" s="5">
        <v>19</v>
      </c>
      <c r="AY1212" s="5">
        <v>27.450980000000001</v>
      </c>
      <c r="AZ1212" s="5">
        <v>0.93500000000000005</v>
      </c>
      <c r="BA1212" s="5">
        <v>1.96875</v>
      </c>
      <c r="BB1212" s="5">
        <v>28.690380000000001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14.48983</v>
      </c>
      <c r="I1213" s="37">
        <v>11.31653</v>
      </c>
      <c r="J1213" s="37">
        <v>98.638030000000001</v>
      </c>
      <c r="K1213" s="37">
        <v>5.48407</v>
      </c>
      <c r="L1213" s="37">
        <v>2.0877500000000002</v>
      </c>
      <c r="M1213" s="37">
        <v>1.6535200000000001</v>
      </c>
      <c r="N1213" s="37">
        <v>3.26891</v>
      </c>
      <c r="O1213" s="37">
        <v>49.874459999999999</v>
      </c>
      <c r="P1213" s="37">
        <v>53.143369999999997</v>
      </c>
      <c r="Q1213" s="37">
        <v>100.79833000000001</v>
      </c>
      <c r="R1213" s="37">
        <v>536.24058000000002</v>
      </c>
      <c r="S1213" s="37">
        <v>2.1523500000000002</v>
      </c>
      <c r="T1213" s="37">
        <v>332.94152000000003</v>
      </c>
      <c r="U1213" s="37">
        <v>24.215869999999999</v>
      </c>
      <c r="V1213" s="37">
        <v>0.19955999999999999</v>
      </c>
      <c r="W1213" s="37">
        <v>31.96621</v>
      </c>
      <c r="X1213" s="37">
        <v>14.44543</v>
      </c>
      <c r="Y1213" s="37">
        <v>282.78055000000001</v>
      </c>
      <c r="Z1213" s="37">
        <v>55.80106</v>
      </c>
      <c r="AA1213" s="37">
        <v>8.8290100000000002</v>
      </c>
      <c r="AB1213" s="37">
        <v>19.563870000000001</v>
      </c>
      <c r="AC1213" s="37">
        <v>19.659590000000001</v>
      </c>
      <c r="AD1213" s="37">
        <v>3383.1681100000001</v>
      </c>
      <c r="AE1213" s="37">
        <v>60.61759</v>
      </c>
      <c r="AF1213" s="37">
        <v>24.920680000000001</v>
      </c>
      <c r="AG1213" s="37">
        <v>25.68337</v>
      </c>
      <c r="AH1213" s="37">
        <v>3377.31882</v>
      </c>
      <c r="AI1213" s="37">
        <v>78729.302219999998</v>
      </c>
      <c r="AJ1213" s="37">
        <v>71.545270000000002</v>
      </c>
      <c r="AK1213" s="37">
        <v>45.423259999999999</v>
      </c>
      <c r="AL1213" s="5">
        <v>80.146739999999994</v>
      </c>
      <c r="AM1213" s="5">
        <v>120.65895</v>
      </c>
      <c r="AN1213" s="5">
        <v>28.954619999999998</v>
      </c>
      <c r="AO1213" s="5">
        <v>29.924579999999999</v>
      </c>
      <c r="AP1213" s="5">
        <v>27.317039999999999</v>
      </c>
      <c r="AQ1213" s="5">
        <v>27.498809999999999</v>
      </c>
      <c r="AR1213" s="5">
        <v>3654.5</v>
      </c>
      <c r="AS1213" s="5">
        <v>31</v>
      </c>
      <c r="AT1213" s="5">
        <v>19.607839999999999</v>
      </c>
      <c r="AU1213" s="5">
        <v>79</v>
      </c>
      <c r="AV1213" s="5">
        <v>31</v>
      </c>
      <c r="AW1213" s="5">
        <v>4015.6862700000001</v>
      </c>
      <c r="AX1213" s="5">
        <v>15</v>
      </c>
      <c r="AY1213" s="5">
        <v>25.490200000000002</v>
      </c>
      <c r="AZ1213" s="5">
        <v>0.48499999999999999</v>
      </c>
      <c r="BA1213" s="5">
        <v>1.96875</v>
      </c>
      <c r="BB1213" s="5">
        <v>28.68834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21.001650000000001</v>
      </c>
      <c r="I1214" s="37">
        <v>11.312569999999999</v>
      </c>
      <c r="J1214" s="37">
        <v>98.640960000000007</v>
      </c>
      <c r="K1214" s="37">
        <v>9.0073600000000003</v>
      </c>
      <c r="L1214" s="37">
        <v>2.0855700000000001</v>
      </c>
      <c r="M1214" s="37">
        <v>3.48339</v>
      </c>
      <c r="N1214" s="37">
        <v>3.3251599999999999</v>
      </c>
      <c r="O1214" s="37">
        <v>49.770510000000002</v>
      </c>
      <c r="P1214" s="37">
        <v>53.095669999999998</v>
      </c>
      <c r="Q1214" s="37">
        <v>100.86742</v>
      </c>
      <c r="R1214" s="37">
        <v>538.62536999999998</v>
      </c>
      <c r="S1214" s="37">
        <v>0.95391000000000004</v>
      </c>
      <c r="T1214" s="37">
        <v>333.46257000000003</v>
      </c>
      <c r="U1214" s="37">
        <v>24.24363</v>
      </c>
      <c r="V1214" s="37">
        <v>0.16952999999999999</v>
      </c>
      <c r="W1214" s="37">
        <v>31.957619999999999</v>
      </c>
      <c r="X1214" s="37">
        <v>10.56944</v>
      </c>
      <c r="Y1214" s="37">
        <v>276.48845</v>
      </c>
      <c r="Z1214" s="37">
        <v>55.894730000000003</v>
      </c>
      <c r="AA1214" s="37">
        <v>7.5898700000000003</v>
      </c>
      <c r="AB1214" s="37">
        <v>19.541319999999999</v>
      </c>
      <c r="AC1214" s="37">
        <v>19.63691</v>
      </c>
      <c r="AD1214" s="37">
        <v>2911.3780700000002</v>
      </c>
      <c r="AE1214" s="37">
        <v>60.757429999999999</v>
      </c>
      <c r="AF1214" s="37">
        <v>24.89472</v>
      </c>
      <c r="AG1214" s="37">
        <v>25.656849999999999</v>
      </c>
      <c r="AH1214" s="37">
        <v>2910.55474</v>
      </c>
      <c r="AI1214" s="37">
        <v>78729.303320000006</v>
      </c>
      <c r="AJ1214" s="37">
        <v>70.889089999999996</v>
      </c>
      <c r="AK1214" s="37">
        <v>45.414079999999998</v>
      </c>
      <c r="AL1214" s="5">
        <v>80.059280000000001</v>
      </c>
      <c r="AM1214" s="5">
        <v>120.06798000000001</v>
      </c>
      <c r="AN1214" s="5">
        <v>28.958110000000001</v>
      </c>
      <c r="AO1214" s="5">
        <v>29.887709999999998</v>
      </c>
      <c r="AP1214" s="5">
        <v>27.325949999999999</v>
      </c>
      <c r="AQ1214" s="5">
        <v>27.51155</v>
      </c>
      <c r="AR1214" s="5">
        <v>3221</v>
      </c>
      <c r="AS1214" s="5">
        <v>29</v>
      </c>
      <c r="AT1214" s="5">
        <v>18.03922</v>
      </c>
      <c r="AU1214" s="5">
        <v>79</v>
      </c>
      <c r="AV1214" s="5">
        <v>31</v>
      </c>
      <c r="AW1214" s="5">
        <v>3413.3333299999999</v>
      </c>
      <c r="AX1214" s="5">
        <v>13</v>
      </c>
      <c r="AY1214" s="5">
        <v>23.921569999999999</v>
      </c>
      <c r="AZ1214" s="5">
        <v>0.39</v>
      </c>
      <c r="BA1214" s="5">
        <v>0</v>
      </c>
      <c r="BB1214" s="5">
        <v>28.69265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21.000250000000001</v>
      </c>
      <c r="I1215" s="37">
        <v>11.32938</v>
      </c>
      <c r="J1215" s="37">
        <v>98.641630000000006</v>
      </c>
      <c r="K1215" s="37">
        <v>5.9809099999999997</v>
      </c>
      <c r="L1215" s="37">
        <v>2.0907900000000001</v>
      </c>
      <c r="M1215" s="37">
        <v>3.6587700000000001</v>
      </c>
      <c r="N1215" s="37">
        <v>3.1358199999999998</v>
      </c>
      <c r="O1215" s="37">
        <v>49.707729999999998</v>
      </c>
      <c r="P1215" s="37">
        <v>52.84355</v>
      </c>
      <c r="Q1215" s="37">
        <v>100.0556</v>
      </c>
      <c r="R1215" s="37">
        <v>537.56529</v>
      </c>
      <c r="S1215" s="37">
        <v>-9.3500000000000007E-3</v>
      </c>
      <c r="T1215" s="37">
        <v>332.01352000000003</v>
      </c>
      <c r="U1215" s="37">
        <v>24.27037</v>
      </c>
      <c r="V1215" s="37">
        <v>0.26445000000000002</v>
      </c>
      <c r="W1215" s="37">
        <v>31.948789999999999</v>
      </c>
      <c r="X1215" s="37">
        <v>11.37018</v>
      </c>
      <c r="Y1215" s="37">
        <v>268.46854000000002</v>
      </c>
      <c r="Z1215" s="37">
        <v>55.931339999999999</v>
      </c>
      <c r="AA1215" s="37">
        <v>6.3724800000000004</v>
      </c>
      <c r="AB1215" s="37">
        <v>19.526340000000001</v>
      </c>
      <c r="AC1215" s="37">
        <v>19.606570000000001</v>
      </c>
      <c r="AD1215" s="37">
        <v>2438.3021899999999</v>
      </c>
      <c r="AE1215" s="37">
        <v>60.73715</v>
      </c>
      <c r="AF1215" s="37">
        <v>24.95702</v>
      </c>
      <c r="AG1215" s="37">
        <v>25.610880000000002</v>
      </c>
      <c r="AH1215" s="37">
        <v>2435.2701200000001</v>
      </c>
      <c r="AI1215" s="37">
        <v>78729.303690000001</v>
      </c>
      <c r="AJ1215" s="37">
        <v>71.231520000000003</v>
      </c>
      <c r="AK1215" s="37">
        <v>45.407910000000001</v>
      </c>
      <c r="AL1215" s="5">
        <v>79.985919999999993</v>
      </c>
      <c r="AM1215" s="5">
        <v>120.07709</v>
      </c>
      <c r="AN1215" s="5">
        <v>28.974710000000002</v>
      </c>
      <c r="AO1215" s="5">
        <v>29.84234</v>
      </c>
      <c r="AP1215" s="5">
        <v>27.318190000000001</v>
      </c>
      <c r="AQ1215" s="5">
        <v>27.511759999999999</v>
      </c>
      <c r="AR1215" s="5">
        <v>2739</v>
      </c>
      <c r="AS1215" s="5">
        <v>27</v>
      </c>
      <c r="AT1215" s="5">
        <v>16.862749999999998</v>
      </c>
      <c r="AU1215" s="5">
        <v>79</v>
      </c>
      <c r="AV1215" s="5">
        <v>31</v>
      </c>
      <c r="AW1215" s="5">
        <v>2911.37255</v>
      </c>
      <c r="AX1215" s="5">
        <v>11</v>
      </c>
      <c r="AY1215" s="5">
        <v>22.745100000000001</v>
      </c>
      <c r="AZ1215" s="5">
        <v>0</v>
      </c>
      <c r="BA1215" s="5">
        <v>0</v>
      </c>
      <c r="BB1215" s="5">
        <v>28.682639999999999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21.002680000000002</v>
      </c>
      <c r="I1216" s="37">
        <v>11.2829</v>
      </c>
      <c r="J1216" s="37">
        <v>98.639480000000006</v>
      </c>
      <c r="K1216" s="37">
        <v>0.61099000000000003</v>
      </c>
      <c r="L1216" s="37">
        <v>2.08989</v>
      </c>
      <c r="M1216" s="37">
        <v>1.07819</v>
      </c>
      <c r="N1216" s="37">
        <v>2.8570500000000001</v>
      </c>
      <c r="O1216" s="37">
        <v>49.686819999999997</v>
      </c>
      <c r="P1216" s="37">
        <v>52.543869999999998</v>
      </c>
      <c r="Q1216" s="37">
        <v>99.857460000000003</v>
      </c>
      <c r="R1216" s="37">
        <v>533.01612999999998</v>
      </c>
      <c r="S1216" s="37">
        <v>-0.18795999999999999</v>
      </c>
      <c r="T1216" s="37">
        <v>332.82236</v>
      </c>
      <c r="U1216" s="37">
        <v>24.303650000000001</v>
      </c>
      <c r="V1216" s="37">
        <v>0.30791000000000002</v>
      </c>
      <c r="W1216" s="37">
        <v>31.951239999999999</v>
      </c>
      <c r="X1216" s="37">
        <v>13.83169</v>
      </c>
      <c r="Y1216" s="37">
        <v>244.68093999999999</v>
      </c>
      <c r="Z1216" s="37">
        <v>55.883020000000002</v>
      </c>
      <c r="AA1216" s="37">
        <v>5.21835</v>
      </c>
      <c r="AB1216" s="37">
        <v>19.512879999999999</v>
      </c>
      <c r="AC1216" s="37">
        <v>19.599979999999999</v>
      </c>
      <c r="AD1216" s="37">
        <v>1997.56043</v>
      </c>
      <c r="AE1216" s="37">
        <v>60.58878</v>
      </c>
      <c r="AF1216" s="37">
        <v>24.946210000000001</v>
      </c>
      <c r="AG1216" s="37">
        <v>25.565660000000001</v>
      </c>
      <c r="AH1216" s="37">
        <v>1994.6336899999999</v>
      </c>
      <c r="AI1216" s="37">
        <v>78729.303580000007</v>
      </c>
      <c r="AJ1216" s="37">
        <v>70.526889999999995</v>
      </c>
      <c r="AK1216" s="37">
        <v>45.403509999999997</v>
      </c>
      <c r="AL1216" s="5">
        <v>79.869969999999995</v>
      </c>
      <c r="AM1216" s="5">
        <v>119.73957</v>
      </c>
      <c r="AN1216" s="5">
        <v>29.00328</v>
      </c>
      <c r="AO1216" s="5">
        <v>29.785769999999999</v>
      </c>
      <c r="AP1216" s="5">
        <v>27.31334</v>
      </c>
      <c r="AQ1216" s="5">
        <v>27.509820000000001</v>
      </c>
      <c r="AR1216" s="5">
        <v>2273.25</v>
      </c>
      <c r="AS1216" s="5">
        <v>24</v>
      </c>
      <c r="AT1216" s="5">
        <v>16.862749999999998</v>
      </c>
      <c r="AU1216" s="5">
        <v>79</v>
      </c>
      <c r="AV1216" s="5">
        <v>31</v>
      </c>
      <c r="AW1216" s="5">
        <v>3112.1568600000001</v>
      </c>
      <c r="AX1216" s="5">
        <v>12</v>
      </c>
      <c r="AY1216" s="5">
        <v>22.745100000000001</v>
      </c>
      <c r="AZ1216" s="5">
        <v>0</v>
      </c>
      <c r="BA1216" s="5">
        <v>0</v>
      </c>
      <c r="BB1216" s="5">
        <v>28.662430000000001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18.179690000000001</v>
      </c>
      <c r="I1217" s="37">
        <v>11.285869999999999</v>
      </c>
      <c r="J1217" s="37">
        <v>98.64067</v>
      </c>
      <c r="K1217" s="37">
        <v>3.8054199999999998</v>
      </c>
      <c r="L1217" s="37">
        <v>2.0836199999999998</v>
      </c>
      <c r="M1217" s="37">
        <v>3.09015</v>
      </c>
      <c r="N1217" s="37">
        <v>2.5321199999999999</v>
      </c>
      <c r="O1217" s="37">
        <v>49.67257</v>
      </c>
      <c r="P1217" s="37">
        <v>52.204689999999999</v>
      </c>
      <c r="Q1217" s="37">
        <v>100.55354</v>
      </c>
      <c r="R1217" s="37">
        <v>525.88467000000003</v>
      </c>
      <c r="S1217" s="37">
        <v>-0.13152</v>
      </c>
      <c r="T1217" s="37">
        <v>331.51546999999999</v>
      </c>
      <c r="U1217" s="37">
        <v>24.318359999999998</v>
      </c>
      <c r="V1217" s="37">
        <v>0.29748999999999998</v>
      </c>
      <c r="W1217" s="37">
        <v>31.929469999999998</v>
      </c>
      <c r="X1217" s="37">
        <v>13.1191</v>
      </c>
      <c r="Y1217" s="37">
        <v>197.89922999999999</v>
      </c>
      <c r="Z1217" s="37">
        <v>55.796840000000003</v>
      </c>
      <c r="AA1217" s="37">
        <v>4.0866699999999998</v>
      </c>
      <c r="AB1217" s="37">
        <v>19.493459999999999</v>
      </c>
      <c r="AC1217" s="37">
        <v>19.56888</v>
      </c>
      <c r="AD1217" s="37">
        <v>1569.06322</v>
      </c>
      <c r="AE1217" s="37">
        <v>60.57591</v>
      </c>
      <c r="AF1217" s="37">
        <v>24.871410000000001</v>
      </c>
      <c r="AG1217" s="37">
        <v>25.527930000000001</v>
      </c>
      <c r="AH1217" s="37">
        <v>1570.2352000000001</v>
      </c>
      <c r="AI1217" s="37">
        <v>78729.303459999996</v>
      </c>
      <c r="AJ1217" s="37">
        <v>71.099059999999994</v>
      </c>
      <c r="AK1217" s="37">
        <v>45.390839999999997</v>
      </c>
      <c r="AL1217" s="5">
        <v>79.852540000000005</v>
      </c>
      <c r="AM1217" s="5">
        <v>119.46437</v>
      </c>
      <c r="AN1217" s="5">
        <v>29.01154</v>
      </c>
      <c r="AO1217" s="5">
        <v>29.74898</v>
      </c>
      <c r="AP1217" s="5">
        <v>27.31073</v>
      </c>
      <c r="AQ1217" s="5">
        <v>27.495629999999998</v>
      </c>
      <c r="AR1217" s="5">
        <v>1845.25</v>
      </c>
      <c r="AS1217" s="5">
        <v>20.5</v>
      </c>
      <c r="AT1217" s="5">
        <v>16.470590000000001</v>
      </c>
      <c r="AU1217" s="5">
        <v>78</v>
      </c>
      <c r="AV1217" s="5">
        <v>31</v>
      </c>
      <c r="AW1217" s="5">
        <v>3112.1568600000001</v>
      </c>
      <c r="AX1217" s="5">
        <v>12</v>
      </c>
      <c r="AY1217" s="5">
        <v>21.568629999999999</v>
      </c>
      <c r="AZ1217" s="5">
        <v>5.5E-2</v>
      </c>
      <c r="BA1217" s="5">
        <v>7.8130000000000005E-2</v>
      </c>
      <c r="BB1217" s="5">
        <v>28.6568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13.7989</v>
      </c>
      <c r="I1218" s="37">
        <v>11.288830000000001</v>
      </c>
      <c r="J1218" s="37">
        <v>98.638980000000004</v>
      </c>
      <c r="K1218" s="37">
        <v>6.9878</v>
      </c>
      <c r="L1218" s="37">
        <v>2.0811999999999999</v>
      </c>
      <c r="M1218" s="37">
        <v>1.04803</v>
      </c>
      <c r="N1218" s="37">
        <v>2.1763300000000001</v>
      </c>
      <c r="O1218" s="37">
        <v>49.682099999999998</v>
      </c>
      <c r="P1218" s="37">
        <v>51.858429999999998</v>
      </c>
      <c r="Q1218" s="37">
        <v>100.78323</v>
      </c>
      <c r="R1218" s="37">
        <v>517.45821999999998</v>
      </c>
      <c r="S1218" s="37">
        <v>0.30407000000000001</v>
      </c>
      <c r="T1218" s="37">
        <v>333.30302</v>
      </c>
      <c r="U1218" s="37">
        <v>24.348739999999999</v>
      </c>
      <c r="V1218" s="37">
        <v>0.20763999999999999</v>
      </c>
      <c r="W1218" s="37">
        <v>31.950289999999999</v>
      </c>
      <c r="X1218" s="37">
        <v>15.79515</v>
      </c>
      <c r="Y1218" s="37">
        <v>152.30557999999999</v>
      </c>
      <c r="Z1218" s="37">
        <v>55.696210000000001</v>
      </c>
      <c r="AA1218" s="37">
        <v>3.05687</v>
      </c>
      <c r="AB1218" s="37">
        <v>19.505929999999999</v>
      </c>
      <c r="AC1218" s="37">
        <v>19.574470000000002</v>
      </c>
      <c r="AD1218" s="37">
        <v>1175.03774</v>
      </c>
      <c r="AE1218" s="37">
        <v>60.768799999999999</v>
      </c>
      <c r="AF1218" s="37">
        <v>24.842549999999999</v>
      </c>
      <c r="AG1218" s="37">
        <v>25.488489999999999</v>
      </c>
      <c r="AH1218" s="37">
        <v>1172.77746</v>
      </c>
      <c r="AI1218" s="37">
        <v>78729.303480000002</v>
      </c>
      <c r="AJ1218" s="37">
        <v>70.725409999999997</v>
      </c>
      <c r="AK1218" s="37">
        <v>45.393689999999999</v>
      </c>
      <c r="AL1218" s="5">
        <v>79.879480000000001</v>
      </c>
      <c r="AM1218" s="5">
        <v>119.67699</v>
      </c>
      <c r="AN1218" s="5">
        <v>29.030100000000001</v>
      </c>
      <c r="AO1218" s="5">
        <v>29.723230000000001</v>
      </c>
      <c r="AP1218" s="5">
        <v>27.318650000000002</v>
      </c>
      <c r="AQ1218" s="5">
        <v>27.50629</v>
      </c>
      <c r="AR1218" s="5">
        <v>1424</v>
      </c>
      <c r="AS1218" s="5">
        <v>17.5</v>
      </c>
      <c r="AT1218" s="5">
        <v>16.470590000000001</v>
      </c>
      <c r="AU1218" s="5">
        <v>78</v>
      </c>
      <c r="AV1218" s="5">
        <v>31</v>
      </c>
      <c r="AW1218" s="5">
        <v>3714.5097999999998</v>
      </c>
      <c r="AX1218" s="5">
        <v>14</v>
      </c>
      <c r="AY1218" s="5">
        <v>20</v>
      </c>
      <c r="AZ1218" s="5">
        <v>0.83499999999999996</v>
      </c>
      <c r="BA1218" s="5">
        <v>1.84375</v>
      </c>
      <c r="BB1218" s="5">
        <v>28.65024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13.8348</v>
      </c>
      <c r="I1219" s="37">
        <v>11.26609</v>
      </c>
      <c r="J1219" s="37">
        <v>98.637410000000003</v>
      </c>
      <c r="K1219" s="37">
        <v>12.053269999999999</v>
      </c>
      <c r="L1219" s="37">
        <v>2.0731700000000002</v>
      </c>
      <c r="M1219" s="37">
        <v>2.1996799999999999</v>
      </c>
      <c r="N1219" s="37">
        <v>1.8648400000000001</v>
      </c>
      <c r="O1219" s="37">
        <v>49.74483</v>
      </c>
      <c r="P1219" s="37">
        <v>51.609670000000001</v>
      </c>
      <c r="Q1219" s="37">
        <v>100.80669</v>
      </c>
      <c r="R1219" s="37">
        <v>508.55205000000001</v>
      </c>
      <c r="S1219" s="37">
        <v>0.58594000000000002</v>
      </c>
      <c r="T1219" s="37">
        <v>331.92854</v>
      </c>
      <c r="U1219" s="37">
        <v>24.36617</v>
      </c>
      <c r="V1219" s="37">
        <v>0.19602</v>
      </c>
      <c r="W1219" s="37">
        <v>31.954999999999998</v>
      </c>
      <c r="X1219" s="37">
        <v>19.556850000000001</v>
      </c>
      <c r="Y1219" s="37">
        <v>117.05977</v>
      </c>
      <c r="Z1219" s="37">
        <v>55.548499999999997</v>
      </c>
      <c r="AA1219" s="37">
        <v>2.1008900000000001</v>
      </c>
      <c r="AB1219" s="37">
        <v>19.501830000000002</v>
      </c>
      <c r="AC1219" s="37">
        <v>19.5702</v>
      </c>
      <c r="AD1219" s="37">
        <v>810.69583</v>
      </c>
      <c r="AE1219" s="37">
        <v>60.817480000000003</v>
      </c>
      <c r="AF1219" s="37">
        <v>24.74662</v>
      </c>
      <c r="AG1219" s="37">
        <v>25.44707</v>
      </c>
      <c r="AH1219" s="37">
        <v>807.49726999999996</v>
      </c>
      <c r="AI1219" s="37">
        <v>78729.303709999993</v>
      </c>
      <c r="AJ1219" s="37">
        <v>70.795320000000004</v>
      </c>
      <c r="AK1219" s="37">
        <v>45.380699999999997</v>
      </c>
      <c r="AL1219" s="5">
        <v>80.012060000000005</v>
      </c>
      <c r="AM1219" s="5">
        <v>120.45237</v>
      </c>
      <c r="AN1219" s="5">
        <v>29.033480000000001</v>
      </c>
      <c r="AO1219" s="5">
        <v>29.703980000000001</v>
      </c>
      <c r="AP1219" s="5">
        <v>27.307480000000002</v>
      </c>
      <c r="AQ1219" s="5">
        <v>27.502690000000001</v>
      </c>
      <c r="AR1219" s="5">
        <v>1044.5</v>
      </c>
      <c r="AS1219" s="5">
        <v>13.5</v>
      </c>
      <c r="AT1219" s="5">
        <v>16.470590000000001</v>
      </c>
      <c r="AU1219" s="5">
        <v>79</v>
      </c>
      <c r="AV1219" s="5">
        <v>31</v>
      </c>
      <c r="AW1219" s="5">
        <v>4216.4705899999999</v>
      </c>
      <c r="AX1219" s="5">
        <v>16</v>
      </c>
      <c r="AY1219" s="5">
        <v>20</v>
      </c>
      <c r="AZ1219" s="5">
        <v>0.85499999999999998</v>
      </c>
      <c r="BA1219" s="5">
        <v>1.60938</v>
      </c>
      <c r="BB1219" s="5">
        <v>28.63682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16.165590000000002</v>
      </c>
      <c r="I1220" s="37">
        <v>11.288830000000001</v>
      </c>
      <c r="J1220" s="37">
        <v>98.633210000000005</v>
      </c>
      <c r="K1220" s="37">
        <v>16.158080000000002</v>
      </c>
      <c r="L1220" s="37">
        <v>2.1149800000000001</v>
      </c>
      <c r="M1220" s="37">
        <v>1.3294699999999999</v>
      </c>
      <c r="N1220" s="37">
        <v>1.38378</v>
      </c>
      <c r="O1220" s="37">
        <v>50.016579999999998</v>
      </c>
      <c r="P1220" s="37">
        <v>51.400359999999999</v>
      </c>
      <c r="Q1220" s="37">
        <v>103.28386999999999</v>
      </c>
      <c r="R1220" s="37">
        <v>499.68455</v>
      </c>
      <c r="S1220" s="37">
        <v>0.71189999999999998</v>
      </c>
      <c r="T1220" s="37">
        <v>334.68009999999998</v>
      </c>
      <c r="U1220" s="37">
        <v>24.392060000000001</v>
      </c>
      <c r="V1220" s="37">
        <v>0.15087</v>
      </c>
      <c r="W1220" s="37">
        <v>31.95964</v>
      </c>
      <c r="X1220" s="37">
        <v>51.392949999999999</v>
      </c>
      <c r="Y1220" s="37">
        <v>114.75362</v>
      </c>
      <c r="Z1220" s="37">
        <v>55.277799999999999</v>
      </c>
      <c r="AA1220" s="37">
        <v>2.14323</v>
      </c>
      <c r="AB1220" s="37">
        <v>19.517759999999999</v>
      </c>
      <c r="AC1220" s="37">
        <v>19.57001</v>
      </c>
      <c r="AD1220" s="37">
        <v>810.68699000000004</v>
      </c>
      <c r="AE1220" s="37">
        <v>60.886569999999999</v>
      </c>
      <c r="AF1220" s="37">
        <v>25.24569</v>
      </c>
      <c r="AG1220" s="37">
        <v>25.424330000000001</v>
      </c>
      <c r="AH1220" s="37">
        <v>821.10364000000004</v>
      </c>
      <c r="AI1220" s="37">
        <v>78729.304099999994</v>
      </c>
      <c r="AJ1220" s="37">
        <v>70.765720000000002</v>
      </c>
      <c r="AK1220" s="37">
        <v>45.382449999999999</v>
      </c>
      <c r="AL1220" s="5">
        <v>80.022120000000001</v>
      </c>
      <c r="AM1220" s="5">
        <v>120.15706</v>
      </c>
      <c r="AN1220" s="5">
        <v>29.05</v>
      </c>
      <c r="AO1220" s="5">
        <v>29.711780000000001</v>
      </c>
      <c r="AP1220" s="5">
        <v>27.300550000000001</v>
      </c>
      <c r="AQ1220" s="5">
        <v>27.504639999999998</v>
      </c>
      <c r="AR1220" s="5">
        <v>728.75</v>
      </c>
      <c r="AS1220" s="5">
        <v>10</v>
      </c>
      <c r="AT1220" s="5">
        <v>20.784310000000001</v>
      </c>
      <c r="AU1220" s="5">
        <v>79</v>
      </c>
      <c r="AV1220" s="5">
        <v>31</v>
      </c>
      <c r="AW1220" s="5">
        <v>10340.392159999999</v>
      </c>
      <c r="AX1220" s="5">
        <v>43</v>
      </c>
      <c r="AY1220" s="5">
        <v>27.058820000000001</v>
      </c>
      <c r="AZ1220" s="5">
        <v>0.875</v>
      </c>
      <c r="BA1220" s="5">
        <v>1.375</v>
      </c>
      <c r="BB1220" s="5">
        <v>28.627020000000002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15.57921</v>
      </c>
      <c r="I1221" s="37">
        <v>11.29378</v>
      </c>
      <c r="J1221" s="37">
        <v>98.63655</v>
      </c>
      <c r="K1221" s="37">
        <v>15.556240000000001</v>
      </c>
      <c r="L1221" s="37">
        <v>2.09476</v>
      </c>
      <c r="M1221" s="37">
        <v>2.75597</v>
      </c>
      <c r="N1221" s="37">
        <v>1.1714599999999999</v>
      </c>
      <c r="O1221" s="37">
        <v>50.211109999999998</v>
      </c>
      <c r="P1221" s="37">
        <v>51.382570000000001</v>
      </c>
      <c r="Q1221" s="37">
        <v>101.92179</v>
      </c>
      <c r="R1221" s="37">
        <v>491.52670000000001</v>
      </c>
      <c r="S1221" s="37">
        <v>0.89817999999999998</v>
      </c>
      <c r="T1221" s="37">
        <v>331.69155999999998</v>
      </c>
      <c r="U1221" s="37">
        <v>24.411529999999999</v>
      </c>
      <c r="V1221" s="37">
        <v>0.28604000000000002</v>
      </c>
      <c r="W1221" s="37">
        <v>31.963360000000002</v>
      </c>
      <c r="X1221" s="37">
        <v>28.249099999999999</v>
      </c>
      <c r="Y1221" s="37">
        <v>119.31193</v>
      </c>
      <c r="Z1221" s="37">
        <v>54.979410000000001</v>
      </c>
      <c r="AA1221" s="37">
        <v>2.0716999999999999</v>
      </c>
      <c r="AB1221" s="37">
        <v>19.521090000000001</v>
      </c>
      <c r="AC1221" s="37">
        <v>19.58108</v>
      </c>
      <c r="AD1221" s="37">
        <v>789.34753000000001</v>
      </c>
      <c r="AE1221" s="37">
        <v>60.834400000000002</v>
      </c>
      <c r="AF1221" s="37">
        <v>25.000640000000001</v>
      </c>
      <c r="AG1221" s="37">
        <v>25.404160000000001</v>
      </c>
      <c r="AH1221" s="37">
        <v>799.04151999999999</v>
      </c>
      <c r="AI1221" s="37">
        <v>78729.304569999993</v>
      </c>
      <c r="AJ1221" s="37">
        <v>70.856080000000006</v>
      </c>
      <c r="AK1221" s="37">
        <v>45.371299999999998</v>
      </c>
      <c r="AL1221" s="5">
        <v>80.080920000000006</v>
      </c>
      <c r="AM1221" s="5">
        <v>119.41231000000001</v>
      </c>
      <c r="AN1221" s="5">
        <v>29.054510000000001</v>
      </c>
      <c r="AO1221" s="5">
        <v>29.690580000000001</v>
      </c>
      <c r="AP1221" s="5">
        <v>27.29505</v>
      </c>
      <c r="AQ1221" s="5">
        <v>27.48442</v>
      </c>
      <c r="AR1221" s="5">
        <v>850.75</v>
      </c>
      <c r="AS1221" s="5">
        <v>15.5</v>
      </c>
      <c r="AT1221" s="5">
        <v>17.64706</v>
      </c>
      <c r="AU1221" s="5">
        <v>79</v>
      </c>
      <c r="AV1221" s="5">
        <v>31</v>
      </c>
      <c r="AW1221" s="5">
        <v>9336.4705900000008</v>
      </c>
      <c r="AX1221" s="5">
        <v>35</v>
      </c>
      <c r="AY1221" s="5">
        <v>23.529409999999999</v>
      </c>
      <c r="AZ1221" s="5">
        <v>3.5000000000000003E-2</v>
      </c>
      <c r="BA1221" s="5">
        <v>1.92188</v>
      </c>
      <c r="BB1221" s="5">
        <v>28.619399999999999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15.47418</v>
      </c>
      <c r="I1222" s="37">
        <v>11.286860000000001</v>
      </c>
      <c r="J1222" s="37">
        <v>98.636139999999997</v>
      </c>
      <c r="K1222" s="37">
        <v>16.617149999999999</v>
      </c>
      <c r="L1222" s="37">
        <v>2.0862500000000002</v>
      </c>
      <c r="M1222" s="37">
        <v>2.2789100000000002</v>
      </c>
      <c r="N1222" s="37">
        <v>1.0312399999999999</v>
      </c>
      <c r="O1222" s="37">
        <v>50.375630000000001</v>
      </c>
      <c r="P1222" s="37">
        <v>51.406869999999998</v>
      </c>
      <c r="Q1222" s="37">
        <v>102.80942</v>
      </c>
      <c r="R1222" s="37">
        <v>484.67813000000001</v>
      </c>
      <c r="S1222" s="37">
        <v>0.82243999999999995</v>
      </c>
      <c r="T1222" s="37">
        <v>332.36495000000002</v>
      </c>
      <c r="U1222" s="37">
        <v>24.42109</v>
      </c>
      <c r="V1222" s="37">
        <v>0.23116</v>
      </c>
      <c r="W1222" s="37">
        <v>31.967839999999999</v>
      </c>
      <c r="X1222" s="37">
        <v>42.244810000000001</v>
      </c>
      <c r="Y1222" s="37">
        <v>115.536</v>
      </c>
      <c r="Z1222" s="37">
        <v>54.767429999999997</v>
      </c>
      <c r="AA1222" s="37">
        <v>2.1013899999999999</v>
      </c>
      <c r="AB1222" s="37">
        <v>19.526409999999998</v>
      </c>
      <c r="AC1222" s="37">
        <v>19.583189999999998</v>
      </c>
      <c r="AD1222" s="37">
        <v>806.82820000000004</v>
      </c>
      <c r="AE1222" s="37">
        <v>60.770910000000001</v>
      </c>
      <c r="AF1222" s="37">
        <v>24.971689999999999</v>
      </c>
      <c r="AG1222" s="37">
        <v>25.385670000000001</v>
      </c>
      <c r="AH1222" s="37">
        <v>827.43832999999995</v>
      </c>
      <c r="AI1222" s="37">
        <v>78729.305120000005</v>
      </c>
      <c r="AJ1222" s="37">
        <v>70.724980000000002</v>
      </c>
      <c r="AK1222" s="37">
        <v>45.366669999999999</v>
      </c>
      <c r="AL1222" s="5">
        <v>79.988960000000006</v>
      </c>
      <c r="AM1222" s="5">
        <v>118.89870000000001</v>
      </c>
      <c r="AN1222" s="5">
        <v>29.05856</v>
      </c>
      <c r="AO1222" s="5">
        <v>29.742570000000001</v>
      </c>
      <c r="AP1222" s="5">
        <v>27.306709999999999</v>
      </c>
      <c r="AQ1222" s="5">
        <v>27.471789999999999</v>
      </c>
      <c r="AR1222" s="5">
        <v>764.75</v>
      </c>
      <c r="AS1222" s="5">
        <v>14.5</v>
      </c>
      <c r="AT1222" s="5">
        <v>19.607839999999999</v>
      </c>
      <c r="AU1222" s="5">
        <v>79</v>
      </c>
      <c r="AV1222" s="5">
        <v>31</v>
      </c>
      <c r="AW1222" s="5">
        <v>9738.0392200000006</v>
      </c>
      <c r="AX1222" s="5">
        <v>41</v>
      </c>
      <c r="AY1222" s="5">
        <v>25.882349999999999</v>
      </c>
      <c r="AZ1222" s="5">
        <v>0.91500000000000004</v>
      </c>
      <c r="BA1222" s="5">
        <v>1.60938</v>
      </c>
      <c r="BB1222" s="5">
        <v>28.632560000000002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14.97289</v>
      </c>
      <c r="I1223" s="37">
        <v>11.287850000000001</v>
      </c>
      <c r="J1223" s="37">
        <v>98.636650000000003</v>
      </c>
      <c r="K1223" s="37">
        <v>16.442499999999999</v>
      </c>
      <c r="L1223" s="37">
        <v>2.0994199999999998</v>
      </c>
      <c r="M1223" s="37">
        <v>1.70486</v>
      </c>
      <c r="N1223" s="37">
        <v>1.1415999999999999</v>
      </c>
      <c r="O1223" s="37">
        <v>50.33343</v>
      </c>
      <c r="P1223" s="37">
        <v>51.47504</v>
      </c>
      <c r="Q1223" s="37">
        <v>102.11467</v>
      </c>
      <c r="R1223" s="37">
        <v>479.20891</v>
      </c>
      <c r="S1223" s="37">
        <v>0.72626999999999997</v>
      </c>
      <c r="T1223" s="37">
        <v>332.51235000000003</v>
      </c>
      <c r="U1223" s="37">
        <v>24.430199999999999</v>
      </c>
      <c r="V1223" s="37">
        <v>0.27783999999999998</v>
      </c>
      <c r="W1223" s="37">
        <v>31.996860000000002</v>
      </c>
      <c r="X1223" s="37">
        <v>32.90804</v>
      </c>
      <c r="Y1223" s="37">
        <v>116.97503</v>
      </c>
      <c r="Z1223" s="37">
        <v>54.502400000000002</v>
      </c>
      <c r="AA1223" s="37">
        <v>2.0777600000000001</v>
      </c>
      <c r="AB1223" s="37">
        <v>19.528670000000002</v>
      </c>
      <c r="AC1223" s="37">
        <v>19.580369999999998</v>
      </c>
      <c r="AD1223" s="37">
        <v>790.07374000000004</v>
      </c>
      <c r="AE1223" s="37">
        <v>60.725279999999998</v>
      </c>
      <c r="AF1223" s="37">
        <v>25.06062</v>
      </c>
      <c r="AG1223" s="37">
        <v>25.360019999999999</v>
      </c>
      <c r="AH1223" s="37">
        <v>789.45582999999999</v>
      </c>
      <c r="AI1223" s="37">
        <v>78729.305609999996</v>
      </c>
      <c r="AJ1223" s="37">
        <v>70.68929</v>
      </c>
      <c r="AK1223" s="37">
        <v>45.358330000000002</v>
      </c>
      <c r="AL1223" s="5">
        <v>79.83193</v>
      </c>
      <c r="AM1223" s="5">
        <v>119.39019</v>
      </c>
      <c r="AN1223" s="5">
        <v>29.057459999999999</v>
      </c>
      <c r="AO1223" s="5">
        <v>29.789159999999999</v>
      </c>
      <c r="AP1223" s="5">
        <v>27.30517</v>
      </c>
      <c r="AQ1223" s="5">
        <v>27.466139999999999</v>
      </c>
      <c r="AR1223" s="5">
        <v>833.5</v>
      </c>
      <c r="AS1223" s="5">
        <v>15</v>
      </c>
      <c r="AT1223" s="5">
        <v>18.03922</v>
      </c>
      <c r="AU1223" s="5">
        <v>79</v>
      </c>
      <c r="AV1223" s="5">
        <v>31</v>
      </c>
      <c r="AW1223" s="5">
        <v>9035.2941200000005</v>
      </c>
      <c r="AX1223" s="5">
        <v>34</v>
      </c>
      <c r="AY1223" s="5">
        <v>24.31373</v>
      </c>
      <c r="AZ1223" s="5">
        <v>5.5E-2</v>
      </c>
      <c r="BA1223" s="5">
        <v>0.23438000000000001</v>
      </c>
      <c r="BB1223" s="5">
        <v>28.64105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14.51909</v>
      </c>
      <c r="I1224" s="37">
        <v>11.27103</v>
      </c>
      <c r="J1224" s="37">
        <v>98.636889999999994</v>
      </c>
      <c r="K1224" s="37">
        <v>16.64105</v>
      </c>
      <c r="L1224" s="37">
        <v>2.09354</v>
      </c>
      <c r="M1224" s="37">
        <v>2.9577300000000002</v>
      </c>
      <c r="N1224" s="37">
        <v>1.29111</v>
      </c>
      <c r="O1224" s="37">
        <v>50.167270000000002</v>
      </c>
      <c r="P1224" s="37">
        <v>51.458379999999998</v>
      </c>
      <c r="Q1224" s="37">
        <v>102.54082</v>
      </c>
      <c r="R1224" s="37">
        <v>474.51497999999998</v>
      </c>
      <c r="S1224" s="37">
        <v>0.76266999999999996</v>
      </c>
      <c r="T1224" s="37">
        <v>331.92401999999998</v>
      </c>
      <c r="U1224" s="37">
        <v>24.434840000000001</v>
      </c>
      <c r="V1224" s="37">
        <v>0.25091999999999998</v>
      </c>
      <c r="W1224" s="37">
        <v>32.001739999999998</v>
      </c>
      <c r="X1224" s="37">
        <v>38.197699999999998</v>
      </c>
      <c r="Y1224" s="37">
        <v>116.11704</v>
      </c>
      <c r="Z1224" s="37">
        <v>54.12379</v>
      </c>
      <c r="AA1224" s="37">
        <v>2.1271499999999999</v>
      </c>
      <c r="AB1224" s="37">
        <v>19.531960000000002</v>
      </c>
      <c r="AC1224" s="37">
        <v>19.578589999999998</v>
      </c>
      <c r="AD1224" s="37">
        <v>812.95456999999999</v>
      </c>
      <c r="AE1224" s="37">
        <v>60.525939999999999</v>
      </c>
      <c r="AF1224" s="37">
        <v>24.9893</v>
      </c>
      <c r="AG1224" s="37">
        <v>25.31831</v>
      </c>
      <c r="AH1224" s="37">
        <v>826.21725000000004</v>
      </c>
      <c r="AI1224" s="37">
        <v>78729.306049999999</v>
      </c>
      <c r="AJ1224" s="37">
        <v>70.607339999999994</v>
      </c>
      <c r="AK1224" s="37">
        <v>45.343150000000001</v>
      </c>
      <c r="AL1224" s="5">
        <v>79.675979999999996</v>
      </c>
      <c r="AM1224" s="5">
        <v>119.74187999999999</v>
      </c>
      <c r="AN1224" s="5">
        <v>29.056920000000002</v>
      </c>
      <c r="AO1224" s="5">
        <v>29.863250000000001</v>
      </c>
      <c r="AP1224" s="5">
        <v>27.30358</v>
      </c>
      <c r="AQ1224" s="5">
        <v>27.459530000000001</v>
      </c>
      <c r="AR1224" s="5">
        <v>781.25</v>
      </c>
      <c r="AS1224" s="5">
        <v>15</v>
      </c>
      <c r="AT1224" s="5">
        <v>19.215689999999999</v>
      </c>
      <c r="AU1224" s="5">
        <v>79</v>
      </c>
      <c r="AV1224" s="5">
        <v>31</v>
      </c>
      <c r="AW1224" s="5">
        <v>9838.4313700000002</v>
      </c>
      <c r="AX1224" s="5">
        <v>39</v>
      </c>
      <c r="AY1224" s="5">
        <v>25.490200000000002</v>
      </c>
      <c r="AZ1224" s="5">
        <v>0.93500000000000005</v>
      </c>
      <c r="BA1224" s="5">
        <v>1.92188</v>
      </c>
      <c r="BB1224" s="5">
        <v>28.642659999999999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14.365</v>
      </c>
      <c r="I1225" s="37">
        <v>11.273999999999999</v>
      </c>
      <c r="J1225" s="37">
        <v>98.641750000000002</v>
      </c>
      <c r="K1225" s="37">
        <v>16.602799999999998</v>
      </c>
      <c r="L1225" s="37">
        <v>2.0967699999999998</v>
      </c>
      <c r="M1225" s="37">
        <v>2.7604000000000002</v>
      </c>
      <c r="N1225" s="37">
        <v>1.2803599999999999</v>
      </c>
      <c r="O1225" s="37">
        <v>50.084569999999999</v>
      </c>
      <c r="P1225" s="37">
        <v>51.364919999999998</v>
      </c>
      <c r="Q1225" s="37">
        <v>102.03785000000001</v>
      </c>
      <c r="R1225" s="37">
        <v>470.39082999999999</v>
      </c>
      <c r="S1225" s="37">
        <v>0.96328999999999998</v>
      </c>
      <c r="T1225" s="37">
        <v>333.41316</v>
      </c>
      <c r="U1225" s="37">
        <v>24.438780000000001</v>
      </c>
      <c r="V1225" s="37">
        <v>0.27683999999999997</v>
      </c>
      <c r="W1225" s="37">
        <v>32.028970000000001</v>
      </c>
      <c r="X1225" s="37">
        <v>33.018120000000003</v>
      </c>
      <c r="Y1225" s="37">
        <v>119.14278</v>
      </c>
      <c r="Z1225" s="37">
        <v>53.513129999999997</v>
      </c>
      <c r="AA1225" s="37">
        <v>2.0661100000000001</v>
      </c>
      <c r="AB1225" s="37">
        <v>19.542210000000001</v>
      </c>
      <c r="AC1225" s="37">
        <v>19.584119999999999</v>
      </c>
      <c r="AD1225" s="37">
        <v>787.47744</v>
      </c>
      <c r="AE1225" s="37">
        <v>60.28913</v>
      </c>
      <c r="AF1225" s="37">
        <v>24.924489999999999</v>
      </c>
      <c r="AG1225" s="37">
        <v>25.28642</v>
      </c>
      <c r="AH1225" s="37">
        <v>792.67907000000002</v>
      </c>
      <c r="AI1225" s="37">
        <v>78729.306540000005</v>
      </c>
      <c r="AJ1225" s="37">
        <v>70.721369999999993</v>
      </c>
      <c r="AK1225" s="37">
        <v>45.341940000000001</v>
      </c>
      <c r="AL1225" s="5">
        <v>79.903149999999997</v>
      </c>
      <c r="AM1225" s="5">
        <v>120.18068</v>
      </c>
      <c r="AN1225" s="5">
        <v>29.055980000000002</v>
      </c>
      <c r="AO1225" s="5">
        <v>29.92398</v>
      </c>
      <c r="AP1225" s="5">
        <v>27.304539999999999</v>
      </c>
      <c r="AQ1225" s="5">
        <v>27.46754</v>
      </c>
      <c r="AR1225" s="5">
        <v>818.75</v>
      </c>
      <c r="AS1225" s="5">
        <v>16.5</v>
      </c>
      <c r="AT1225" s="5">
        <v>18.03922</v>
      </c>
      <c r="AU1225" s="5">
        <v>79</v>
      </c>
      <c r="AV1225" s="5">
        <v>31</v>
      </c>
      <c r="AW1225" s="5">
        <v>8934.9019599999992</v>
      </c>
      <c r="AX1225" s="5">
        <v>34</v>
      </c>
      <c r="AY1225" s="5">
        <v>24.31373</v>
      </c>
      <c r="AZ1225" s="5">
        <v>7.4999999999999997E-2</v>
      </c>
      <c r="BA1225" s="5">
        <v>0.46875</v>
      </c>
      <c r="BB1225" s="5">
        <v>28.65138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14.669359999999999</v>
      </c>
      <c r="I1226" s="37">
        <v>11.27697</v>
      </c>
      <c r="J1226" s="37">
        <v>98.60942</v>
      </c>
      <c r="K1226" s="37">
        <v>16.64293</v>
      </c>
      <c r="L1226" s="37">
        <v>2.0980099999999999</v>
      </c>
      <c r="M1226" s="37">
        <v>2.6315599999999999</v>
      </c>
      <c r="N1226" s="37">
        <v>1.26292</v>
      </c>
      <c r="O1226" s="37">
        <v>49.971049999999998</v>
      </c>
      <c r="P1226" s="37">
        <v>51.233969999999999</v>
      </c>
      <c r="Q1226" s="37">
        <v>102.93773</v>
      </c>
      <c r="R1226" s="37">
        <v>466.64632</v>
      </c>
      <c r="S1226" s="37">
        <v>1.0866</v>
      </c>
      <c r="T1226" s="37">
        <v>332.92782</v>
      </c>
      <c r="U1226" s="37">
        <v>24.433340000000001</v>
      </c>
      <c r="V1226" s="37">
        <v>0.20205000000000001</v>
      </c>
      <c r="W1226" s="37">
        <v>32.019089999999998</v>
      </c>
      <c r="X1226" s="37">
        <v>73.070329999999998</v>
      </c>
      <c r="Y1226" s="37">
        <v>118.92026</v>
      </c>
      <c r="Z1226" s="37">
        <v>52.789090000000002</v>
      </c>
      <c r="AA1226" s="37">
        <v>2.2052200000000002</v>
      </c>
      <c r="AB1226" s="37">
        <v>19.552849999999999</v>
      </c>
      <c r="AC1226" s="37">
        <v>19.59019</v>
      </c>
      <c r="AD1226" s="37">
        <v>845.6925</v>
      </c>
      <c r="AE1226" s="37">
        <v>60.061900000000001</v>
      </c>
      <c r="AF1226" s="37">
        <v>25.043299999999999</v>
      </c>
      <c r="AG1226" s="37">
        <v>25.27534</v>
      </c>
      <c r="AH1226" s="37">
        <v>830.78403000000003</v>
      </c>
      <c r="AI1226" s="37">
        <v>78729.307159999997</v>
      </c>
      <c r="AJ1226" s="37">
        <v>70.611980000000003</v>
      </c>
      <c r="AK1226" s="37">
        <v>45.335920000000002</v>
      </c>
      <c r="AL1226" s="5">
        <v>79.907970000000006</v>
      </c>
      <c r="AM1226" s="5">
        <v>119.79197000000001</v>
      </c>
      <c r="AN1226" s="5">
        <v>29.05209</v>
      </c>
      <c r="AO1226" s="5">
        <v>29.973469999999999</v>
      </c>
      <c r="AP1226" s="5">
        <v>27.308070000000001</v>
      </c>
      <c r="AQ1226" s="5">
        <v>27.472909999999999</v>
      </c>
      <c r="AR1226" s="5">
        <v>785.75</v>
      </c>
      <c r="AS1226" s="5">
        <v>15</v>
      </c>
      <c r="AT1226" s="5">
        <v>19.215689999999999</v>
      </c>
      <c r="AU1226" s="5">
        <v>79</v>
      </c>
      <c r="AV1226" s="5">
        <v>31</v>
      </c>
      <c r="AW1226" s="5">
        <v>9838.4313700000002</v>
      </c>
      <c r="AX1226" s="5">
        <v>39</v>
      </c>
      <c r="AY1226" s="5">
        <v>25.490200000000002</v>
      </c>
      <c r="AZ1226" s="5">
        <v>0.93500000000000005</v>
      </c>
      <c r="BA1226" s="5">
        <v>0</v>
      </c>
      <c r="BB1226" s="5">
        <v>28.650030000000001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15.59421</v>
      </c>
      <c r="I1227" s="37">
        <v>11.27103</v>
      </c>
      <c r="J1227" s="37">
        <v>98.638599999999997</v>
      </c>
      <c r="K1227" s="37">
        <v>11.564909999999999</v>
      </c>
      <c r="L1227" s="37">
        <v>2.13944</v>
      </c>
      <c r="M1227" s="37">
        <v>2.7697099999999999</v>
      </c>
      <c r="N1227" s="37">
        <v>1.2706500000000001</v>
      </c>
      <c r="O1227" s="37">
        <v>49.870930000000001</v>
      </c>
      <c r="P1227" s="37">
        <v>51.141590000000001</v>
      </c>
      <c r="Q1227" s="37">
        <v>104.93125000000001</v>
      </c>
      <c r="R1227" s="37">
        <v>463.19170000000003</v>
      </c>
      <c r="S1227" s="37">
        <v>1.35629</v>
      </c>
      <c r="T1227" s="37">
        <v>335.18115</v>
      </c>
      <c r="U1227" s="37">
        <v>24.434010000000001</v>
      </c>
      <c r="V1227" s="37">
        <v>7.9719999999999999E-2</v>
      </c>
      <c r="W1227" s="37">
        <v>32.04278</v>
      </c>
      <c r="X1227" s="37">
        <v>74.361949999999993</v>
      </c>
      <c r="Y1227" s="37">
        <v>141.37019000000001</v>
      </c>
      <c r="Z1227" s="37">
        <v>52.105609999999999</v>
      </c>
      <c r="AA1227" s="37">
        <v>3.4348299999999998</v>
      </c>
      <c r="AB1227" s="37">
        <v>19.56457</v>
      </c>
      <c r="AC1227" s="37">
        <v>19.611540000000002</v>
      </c>
      <c r="AD1227" s="37">
        <v>1294.03449</v>
      </c>
      <c r="AE1227" s="37">
        <v>59.909179999999999</v>
      </c>
      <c r="AF1227" s="37">
        <v>25.522680000000001</v>
      </c>
      <c r="AG1227" s="37">
        <v>25.29354</v>
      </c>
      <c r="AH1227" s="37">
        <v>1303.5132699999999</v>
      </c>
      <c r="AI1227" s="37">
        <v>78729.307830000005</v>
      </c>
      <c r="AJ1227" s="37">
        <v>70.460359999999994</v>
      </c>
      <c r="AK1227" s="37">
        <v>45.333159999999999</v>
      </c>
      <c r="AL1227" s="5">
        <v>79.964569999999995</v>
      </c>
      <c r="AM1227" s="5">
        <v>119.76582999999999</v>
      </c>
      <c r="AN1227" s="5">
        <v>29.058520000000001</v>
      </c>
      <c r="AO1227" s="5">
        <v>30.014250000000001</v>
      </c>
      <c r="AP1227" s="5">
        <v>27.302199999999999</v>
      </c>
      <c r="AQ1227" s="5">
        <v>27.491160000000001</v>
      </c>
      <c r="AR1227" s="5">
        <v>982</v>
      </c>
      <c r="AS1227" s="5">
        <v>-8</v>
      </c>
      <c r="AT1227" s="5">
        <v>25.098040000000001</v>
      </c>
      <c r="AU1227" s="5">
        <v>79</v>
      </c>
      <c r="AV1227" s="5">
        <v>31</v>
      </c>
      <c r="AW1227" s="5">
        <v>20379.607840000001</v>
      </c>
      <c r="AX1227" s="5">
        <v>82</v>
      </c>
      <c r="AY1227" s="5">
        <v>31.37255</v>
      </c>
      <c r="AZ1227" s="5">
        <v>3.5000000000000003E-2</v>
      </c>
      <c r="BA1227" s="5">
        <v>0.625</v>
      </c>
      <c r="BB1227" s="5">
        <v>28.64996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13.41779</v>
      </c>
      <c r="I1228" s="37">
        <v>11.31851</v>
      </c>
      <c r="J1228" s="37">
        <v>98.645340000000004</v>
      </c>
      <c r="K1228" s="37">
        <v>11.617699999999999</v>
      </c>
      <c r="L1228" s="37">
        <v>2.101</v>
      </c>
      <c r="M1228" s="37">
        <v>3.03146</v>
      </c>
      <c r="N1228" s="37">
        <v>1.2284999999999999</v>
      </c>
      <c r="O1228" s="37">
        <v>49.770690000000002</v>
      </c>
      <c r="P1228" s="37">
        <v>50.999180000000003</v>
      </c>
      <c r="Q1228" s="37">
        <v>104.43353999999999</v>
      </c>
      <c r="R1228" s="37">
        <v>459.99189999999999</v>
      </c>
      <c r="S1228" s="37">
        <v>2.30687</v>
      </c>
      <c r="T1228" s="37">
        <v>332.04863999999998</v>
      </c>
      <c r="U1228" s="37">
        <v>24.41611</v>
      </c>
      <c r="V1228" s="37">
        <v>5.8650000000000001E-2</v>
      </c>
      <c r="W1228" s="37">
        <v>32.044080000000001</v>
      </c>
      <c r="X1228" s="37">
        <v>52.08549</v>
      </c>
      <c r="Y1228" s="37">
        <v>215.32655</v>
      </c>
      <c r="Z1228" s="37">
        <v>51.508870000000002</v>
      </c>
      <c r="AA1228" s="37">
        <v>4.8664100000000001</v>
      </c>
      <c r="AB1228" s="37">
        <v>19.572330000000001</v>
      </c>
      <c r="AC1228" s="37">
        <v>19.615960000000001</v>
      </c>
      <c r="AD1228" s="37">
        <v>1852.98812</v>
      </c>
      <c r="AE1228" s="37">
        <v>59.822189999999999</v>
      </c>
      <c r="AF1228" s="37">
        <v>25.078810000000001</v>
      </c>
      <c r="AG1228" s="37">
        <v>25.323219999999999</v>
      </c>
      <c r="AH1228" s="37">
        <v>1851.69985</v>
      </c>
      <c r="AI1228" s="37">
        <v>78729.308789999995</v>
      </c>
      <c r="AJ1228" s="37">
        <v>70.536630000000002</v>
      </c>
      <c r="AK1228" s="37">
        <v>45.329099999999997</v>
      </c>
      <c r="AL1228" s="5">
        <v>79.869050000000001</v>
      </c>
      <c r="AM1228" s="5">
        <v>119.16883</v>
      </c>
      <c r="AN1228" s="5">
        <v>29.053149999999999</v>
      </c>
      <c r="AO1228" s="5">
        <v>30.0793</v>
      </c>
      <c r="AP1228" s="5">
        <v>27.301739999999999</v>
      </c>
      <c r="AQ1228" s="5">
        <v>27.50384</v>
      </c>
      <c r="AR1228" s="5">
        <v>1492</v>
      </c>
      <c r="AS1228" s="5">
        <v>4.5</v>
      </c>
      <c r="AT1228" s="5">
        <v>28.235289999999999</v>
      </c>
      <c r="AU1228" s="5">
        <v>79</v>
      </c>
      <c r="AV1228" s="5">
        <v>31</v>
      </c>
      <c r="AW1228" s="5">
        <v>20178.823530000001</v>
      </c>
      <c r="AX1228" s="5">
        <v>79</v>
      </c>
      <c r="AY1228" s="5">
        <v>33.725490000000001</v>
      </c>
      <c r="AZ1228" s="5">
        <v>3.5000000000000003E-2</v>
      </c>
      <c r="BA1228" s="5">
        <v>1.17188</v>
      </c>
      <c r="BB1228" s="5">
        <v>28.657869999999999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14.57912</v>
      </c>
      <c r="I1229" s="37">
        <v>11.299709999999999</v>
      </c>
      <c r="J1229" s="37">
        <v>98.639510000000001</v>
      </c>
      <c r="K1229" s="37">
        <v>10.923410000000001</v>
      </c>
      <c r="L1229" s="37">
        <v>2.1080800000000002</v>
      </c>
      <c r="M1229" s="37">
        <v>1.81562</v>
      </c>
      <c r="N1229" s="37">
        <v>1.1384300000000001</v>
      </c>
      <c r="O1229" s="37">
        <v>49.825580000000002</v>
      </c>
      <c r="P1229" s="37">
        <v>50.964010000000002</v>
      </c>
      <c r="Q1229" s="37">
        <v>104.52903000000001</v>
      </c>
      <c r="R1229" s="37">
        <v>458.15964000000002</v>
      </c>
      <c r="S1229" s="37">
        <v>3.1691600000000002</v>
      </c>
      <c r="T1229" s="37">
        <v>333.52737999999999</v>
      </c>
      <c r="U1229" s="37">
        <v>24.38796</v>
      </c>
      <c r="V1229" s="37">
        <v>0.17015</v>
      </c>
      <c r="W1229" s="37">
        <v>32.064610000000002</v>
      </c>
      <c r="X1229" s="37">
        <v>61.372120000000002</v>
      </c>
      <c r="Y1229" s="37">
        <v>261.5299</v>
      </c>
      <c r="Z1229" s="37">
        <v>50.861849999999997</v>
      </c>
      <c r="AA1229" s="37">
        <v>5.9037499999999996</v>
      </c>
      <c r="AB1229" s="37">
        <v>19.573920000000001</v>
      </c>
      <c r="AC1229" s="37">
        <v>19.61786</v>
      </c>
      <c r="AD1229" s="37">
        <v>2240.4260100000001</v>
      </c>
      <c r="AE1229" s="37">
        <v>59.771349999999998</v>
      </c>
      <c r="AF1229" s="37">
        <v>25.163360000000001</v>
      </c>
      <c r="AG1229" s="37">
        <v>25.310310000000001</v>
      </c>
      <c r="AH1229" s="37">
        <v>2241.2294400000001</v>
      </c>
      <c r="AI1229" s="37">
        <v>78729.310389999999</v>
      </c>
      <c r="AJ1229" s="37">
        <v>70.962779999999995</v>
      </c>
      <c r="AK1229" s="37">
        <v>45.311529999999998</v>
      </c>
      <c r="AL1229" s="5">
        <v>79.82929</v>
      </c>
      <c r="AM1229" s="5">
        <v>118.27229</v>
      </c>
      <c r="AN1229" s="5">
        <v>29.036359999999998</v>
      </c>
      <c r="AO1229" s="5">
        <v>30.114090000000001</v>
      </c>
      <c r="AP1229" s="5">
        <v>27.306470000000001</v>
      </c>
      <c r="AQ1229" s="5">
        <v>27.496469999999999</v>
      </c>
      <c r="AR1229" s="5">
        <v>1967.75</v>
      </c>
      <c r="AS1229" s="5">
        <v>23</v>
      </c>
      <c r="AT1229" s="5">
        <v>25.882349999999999</v>
      </c>
      <c r="AU1229" s="5">
        <v>78</v>
      </c>
      <c r="AV1229" s="5">
        <v>31</v>
      </c>
      <c r="AW1229" s="5">
        <v>14054.901959999999</v>
      </c>
      <c r="AX1229" s="5">
        <v>57</v>
      </c>
      <c r="AY1229" s="5">
        <v>32.156860000000002</v>
      </c>
      <c r="AZ1229" s="5">
        <v>0.89500000000000002</v>
      </c>
      <c r="BA1229" s="5">
        <v>0.70313000000000003</v>
      </c>
      <c r="BB1229" s="5">
        <v>28.667290000000001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14.17779</v>
      </c>
      <c r="I1230" s="37">
        <v>11.310589999999999</v>
      </c>
      <c r="J1230" s="37">
        <v>98.640259999999998</v>
      </c>
      <c r="K1230" s="37">
        <v>10.249549999999999</v>
      </c>
      <c r="L1230" s="37">
        <v>2.0910700000000002</v>
      </c>
      <c r="M1230" s="37">
        <v>3.7256800000000001</v>
      </c>
      <c r="N1230" s="37">
        <v>1.1195200000000001</v>
      </c>
      <c r="O1230" s="37">
        <v>49.995139999999999</v>
      </c>
      <c r="P1230" s="37">
        <v>51.114660000000001</v>
      </c>
      <c r="Q1230" s="37">
        <v>105.00190000000001</v>
      </c>
      <c r="R1230" s="37">
        <v>458.23964999999998</v>
      </c>
      <c r="S1230" s="37">
        <v>3.8460800000000002</v>
      </c>
      <c r="T1230" s="37">
        <v>332.79933999999997</v>
      </c>
      <c r="U1230" s="37">
        <v>24.374020000000002</v>
      </c>
      <c r="V1230" s="37">
        <v>0.25097999999999998</v>
      </c>
      <c r="W1230" s="37">
        <v>32.08999</v>
      </c>
      <c r="X1230" s="37">
        <v>56.656730000000003</v>
      </c>
      <c r="Y1230" s="37">
        <v>274.29536999999999</v>
      </c>
      <c r="Z1230" s="37">
        <v>50.163460000000001</v>
      </c>
      <c r="AA1230" s="37">
        <v>6.9898699999999998</v>
      </c>
      <c r="AB1230" s="37">
        <v>19.581679999999999</v>
      </c>
      <c r="AC1230" s="37">
        <v>19.621960000000001</v>
      </c>
      <c r="AD1230" s="37">
        <v>2674.1808000000001</v>
      </c>
      <c r="AE1230" s="37">
        <v>59.567270000000001</v>
      </c>
      <c r="AF1230" s="37">
        <v>24.9603</v>
      </c>
      <c r="AG1230" s="37">
        <v>25.309629999999999</v>
      </c>
      <c r="AH1230" s="37">
        <v>2675.9063999999998</v>
      </c>
      <c r="AI1230" s="37">
        <v>78729.312449999998</v>
      </c>
      <c r="AJ1230" s="37">
        <v>70.77131</v>
      </c>
      <c r="AK1230" s="37">
        <v>45.303759999999997</v>
      </c>
      <c r="AL1230" s="5">
        <v>79.980040000000002</v>
      </c>
      <c r="AM1230" s="5">
        <v>118.32346</v>
      </c>
      <c r="AN1230" s="5">
        <v>29.019749999999998</v>
      </c>
      <c r="AO1230" s="5">
        <v>30.20345</v>
      </c>
      <c r="AP1230" s="5">
        <v>27.308730000000001</v>
      </c>
      <c r="AQ1230" s="5">
        <v>27.494879999999998</v>
      </c>
      <c r="AR1230" s="5">
        <v>2401.5</v>
      </c>
      <c r="AS1230" s="5">
        <v>24</v>
      </c>
      <c r="AT1230" s="5">
        <v>27.450980000000001</v>
      </c>
      <c r="AU1230" s="5">
        <v>79</v>
      </c>
      <c r="AV1230" s="5">
        <v>31</v>
      </c>
      <c r="AW1230" s="5">
        <v>15159.215690000001</v>
      </c>
      <c r="AX1230" s="5">
        <v>61</v>
      </c>
      <c r="AY1230" s="5">
        <v>33.333329999999997</v>
      </c>
      <c r="AZ1230" s="5">
        <v>0.875</v>
      </c>
      <c r="BA1230" s="5">
        <v>0.54688000000000003</v>
      </c>
      <c r="BB1230" s="5">
        <v>28.682320000000001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14.42198</v>
      </c>
      <c r="I1231" s="37">
        <v>11.298719999999999</v>
      </c>
      <c r="J1231" s="37">
        <v>98.635710000000003</v>
      </c>
      <c r="K1231" s="37">
        <v>14.534409999999999</v>
      </c>
      <c r="L1231" s="37">
        <v>2.1005199999999999</v>
      </c>
      <c r="M1231" s="37">
        <v>2.3576299999999999</v>
      </c>
      <c r="N1231" s="37">
        <v>1.31501</v>
      </c>
      <c r="O1231" s="37">
        <v>50.066099999999999</v>
      </c>
      <c r="P1231" s="37">
        <v>51.381120000000003</v>
      </c>
      <c r="Q1231" s="37">
        <v>105.59453999999999</v>
      </c>
      <c r="R1231" s="37">
        <v>459.59428000000003</v>
      </c>
      <c r="S1231" s="37">
        <v>4.5463399999999998</v>
      </c>
      <c r="T1231" s="37">
        <v>332.80311</v>
      </c>
      <c r="U1231" s="37">
        <v>24.348579999999998</v>
      </c>
      <c r="V1231" s="37">
        <v>0.16594999999999999</v>
      </c>
      <c r="W1231" s="37">
        <v>32.11891</v>
      </c>
      <c r="X1231" s="37">
        <v>66.112340000000003</v>
      </c>
      <c r="Y1231" s="37">
        <v>280.20846999999998</v>
      </c>
      <c r="Z1231" s="37">
        <v>50.067880000000002</v>
      </c>
      <c r="AA1231" s="37">
        <v>8.1724399999999999</v>
      </c>
      <c r="AB1231" s="37">
        <v>19.59168</v>
      </c>
      <c r="AC1231" s="37">
        <v>19.631550000000001</v>
      </c>
      <c r="AD1231" s="37">
        <v>3112.54457</v>
      </c>
      <c r="AE1231" s="37">
        <v>59.338329999999999</v>
      </c>
      <c r="AF1231" s="37">
        <v>25.073070000000001</v>
      </c>
      <c r="AG1231" s="37">
        <v>25.313009999999998</v>
      </c>
      <c r="AH1231" s="37">
        <v>3114.16759</v>
      </c>
      <c r="AI1231" s="37">
        <v>78729.314899999998</v>
      </c>
      <c r="AJ1231" s="37">
        <v>70.282899999999998</v>
      </c>
      <c r="AK1231" s="37">
        <v>45.297420000000002</v>
      </c>
      <c r="AL1231" s="5">
        <v>79.902180000000001</v>
      </c>
      <c r="AM1231" s="5">
        <v>119.73859</v>
      </c>
      <c r="AN1231" s="5">
        <v>29.01492</v>
      </c>
      <c r="AO1231" s="5">
        <v>30.209900000000001</v>
      </c>
      <c r="AP1231" s="5">
        <v>27.314160000000001</v>
      </c>
      <c r="AQ1231" s="5">
        <v>27.503699999999998</v>
      </c>
      <c r="AR1231" s="5">
        <v>2823.25</v>
      </c>
      <c r="AS1231" s="5">
        <v>27</v>
      </c>
      <c r="AT1231" s="5">
        <v>29.411760000000001</v>
      </c>
      <c r="AU1231" s="5">
        <v>79</v>
      </c>
      <c r="AV1231" s="5">
        <v>31</v>
      </c>
      <c r="AW1231" s="5">
        <v>15761.56863</v>
      </c>
      <c r="AX1231" s="5">
        <v>62</v>
      </c>
      <c r="AY1231" s="5">
        <v>34.901960000000003</v>
      </c>
      <c r="AZ1231" s="5">
        <v>0.85499999999999998</v>
      </c>
      <c r="BA1231" s="5">
        <v>1.92188</v>
      </c>
      <c r="BB1231" s="5">
        <v>28.682269999999999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14.204319999999999</v>
      </c>
      <c r="I1232" s="37">
        <v>11.30861</v>
      </c>
      <c r="J1232" s="37">
        <v>98.635210000000001</v>
      </c>
      <c r="K1232" s="37">
        <v>14.67605</v>
      </c>
      <c r="L1232" s="37">
        <v>2.0948799999999999</v>
      </c>
      <c r="M1232" s="37">
        <v>2.2623600000000001</v>
      </c>
      <c r="N1232" s="37">
        <v>1.5251300000000001</v>
      </c>
      <c r="O1232" s="37">
        <v>50.151510000000002</v>
      </c>
      <c r="P1232" s="37">
        <v>51.676650000000002</v>
      </c>
      <c r="Q1232" s="37">
        <v>105.73439999999999</v>
      </c>
      <c r="R1232" s="37">
        <v>462.36504000000002</v>
      </c>
      <c r="S1232" s="37">
        <v>5.2606999999999999</v>
      </c>
      <c r="T1232" s="37">
        <v>333.35948999999999</v>
      </c>
      <c r="U1232" s="37">
        <v>24.313829999999999</v>
      </c>
      <c r="V1232" s="37">
        <v>0.12645999999999999</v>
      </c>
      <c r="W1232" s="37">
        <v>32.107039999999998</v>
      </c>
      <c r="X1232" s="37">
        <v>68.353189999999998</v>
      </c>
      <c r="Y1232" s="37">
        <v>287.39348999999999</v>
      </c>
      <c r="Z1232" s="37">
        <v>51.18741</v>
      </c>
      <c r="AA1232" s="37">
        <v>9.29678</v>
      </c>
      <c r="AB1232" s="37">
        <v>19.604420000000001</v>
      </c>
      <c r="AC1232" s="37">
        <v>19.648689999999998</v>
      </c>
      <c r="AD1232" s="37">
        <v>3550.28244</v>
      </c>
      <c r="AE1232" s="37">
        <v>59.300229999999999</v>
      </c>
      <c r="AF1232" s="37">
        <v>25.005800000000001</v>
      </c>
      <c r="AG1232" s="37">
        <v>25.292750000000002</v>
      </c>
      <c r="AH1232" s="37">
        <v>3552.9051100000001</v>
      </c>
      <c r="AI1232" s="37">
        <v>78729.317819999997</v>
      </c>
      <c r="AJ1232" s="37">
        <v>70.404839999999993</v>
      </c>
      <c r="AK1232" s="37">
        <v>45.290770000000002</v>
      </c>
      <c r="AL1232" s="5">
        <v>80.062420000000003</v>
      </c>
      <c r="AM1232" s="5">
        <v>120.35456000000001</v>
      </c>
      <c r="AN1232" s="5">
        <v>29.024799999999999</v>
      </c>
      <c r="AO1232" s="5">
        <v>30.192170000000001</v>
      </c>
      <c r="AP1232" s="5">
        <v>27.31428</v>
      </c>
      <c r="AQ1232" s="5">
        <v>27.51585</v>
      </c>
      <c r="AR1232" s="5">
        <v>3268.75</v>
      </c>
      <c r="AS1232" s="5">
        <v>29</v>
      </c>
      <c r="AT1232" s="5">
        <v>30.196079999999998</v>
      </c>
      <c r="AU1232" s="5">
        <v>78</v>
      </c>
      <c r="AV1232" s="5">
        <v>31</v>
      </c>
      <c r="AW1232" s="5">
        <v>15761.56863</v>
      </c>
      <c r="AX1232" s="5">
        <v>62</v>
      </c>
      <c r="AY1232" s="5">
        <v>35.294119999999999</v>
      </c>
      <c r="AZ1232" s="5">
        <v>0.17499999999999999</v>
      </c>
      <c r="BA1232" s="5">
        <v>1.84375</v>
      </c>
      <c r="BB1232" s="5">
        <v>28.683759999999999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13.969760000000001</v>
      </c>
      <c r="I1233" s="37">
        <v>11.32741</v>
      </c>
      <c r="J1233" s="37">
        <v>98.642399999999995</v>
      </c>
      <c r="K1233" s="37">
        <v>14.47283</v>
      </c>
      <c r="L1233" s="37">
        <v>2.0952000000000002</v>
      </c>
      <c r="M1233" s="37">
        <v>3.5918000000000001</v>
      </c>
      <c r="N1233" s="37">
        <v>1.88222</v>
      </c>
      <c r="O1233" s="37">
        <v>50.096879999999999</v>
      </c>
      <c r="P1233" s="37">
        <v>51.979100000000003</v>
      </c>
      <c r="Q1233" s="37">
        <v>105.97917</v>
      </c>
      <c r="R1233" s="37">
        <v>466.73478999999998</v>
      </c>
      <c r="S1233" s="37">
        <v>6.09823</v>
      </c>
      <c r="T1233" s="37">
        <v>333.94691</v>
      </c>
      <c r="U1233" s="37">
        <v>24.28398</v>
      </c>
      <c r="V1233" s="37">
        <v>0.14337</v>
      </c>
      <c r="W1233" s="37">
        <v>32.104059999999997</v>
      </c>
      <c r="X1233" s="37">
        <v>66.275880000000001</v>
      </c>
      <c r="Y1233" s="37">
        <v>290.70515999999998</v>
      </c>
      <c r="Z1233" s="37">
        <v>52.335340000000002</v>
      </c>
      <c r="AA1233" s="37">
        <v>10.410690000000001</v>
      </c>
      <c r="AB1233" s="37">
        <v>19.610440000000001</v>
      </c>
      <c r="AC1233" s="37">
        <v>19.653670000000002</v>
      </c>
      <c r="AD1233" s="37">
        <v>3975.0546199999999</v>
      </c>
      <c r="AE1233" s="37">
        <v>59.297789999999999</v>
      </c>
      <c r="AF1233" s="37">
        <v>25.00966</v>
      </c>
      <c r="AG1233" s="37">
        <v>25.280439999999999</v>
      </c>
      <c r="AH1233" s="37">
        <v>3977.28296</v>
      </c>
      <c r="AI1233" s="37">
        <v>78729.321179999999</v>
      </c>
      <c r="AJ1233" s="37">
        <v>71.040700000000001</v>
      </c>
      <c r="AK1233" s="37">
        <v>45.278660000000002</v>
      </c>
      <c r="AL1233" s="5">
        <v>79.940489999999997</v>
      </c>
      <c r="AM1233" s="5">
        <v>120.80797</v>
      </c>
      <c r="AN1233" s="5">
        <v>29.02195</v>
      </c>
      <c r="AO1233" s="5">
        <v>30.240819999999999</v>
      </c>
      <c r="AP1233" s="5">
        <v>27.318660000000001</v>
      </c>
      <c r="AQ1233" s="5">
        <v>27.50967</v>
      </c>
      <c r="AR1233" s="5">
        <v>3705.25</v>
      </c>
      <c r="AS1233" s="5">
        <v>29.5</v>
      </c>
      <c r="AT1233" s="5">
        <v>31.37255</v>
      </c>
      <c r="AU1233" s="5">
        <v>78</v>
      </c>
      <c r="AV1233" s="5">
        <v>31</v>
      </c>
      <c r="AW1233" s="5">
        <v>15962.352940000001</v>
      </c>
      <c r="AX1233" s="5">
        <v>64</v>
      </c>
      <c r="AY1233" s="5">
        <v>36.078429999999997</v>
      </c>
      <c r="AZ1233" s="5">
        <v>0.68</v>
      </c>
      <c r="BA1233" s="5">
        <v>1.21875</v>
      </c>
      <c r="BB1233" s="5">
        <v>28.68675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13.449149999999999</v>
      </c>
      <c r="I1234" s="37">
        <v>11.324439999999999</v>
      </c>
      <c r="J1234" s="37">
        <v>98.638750000000002</v>
      </c>
      <c r="K1234" s="37">
        <v>14.43754</v>
      </c>
      <c r="L1234" s="37">
        <v>2.0947399999999998</v>
      </c>
      <c r="M1234" s="37">
        <v>1.48221</v>
      </c>
      <c r="N1234" s="37">
        <v>2.40612</v>
      </c>
      <c r="O1234" s="37">
        <v>49.863390000000003</v>
      </c>
      <c r="P1234" s="37">
        <v>52.26952</v>
      </c>
      <c r="Q1234" s="37">
        <v>102.65931</v>
      </c>
      <c r="R1234" s="37">
        <v>472.87810000000002</v>
      </c>
      <c r="S1234" s="37">
        <v>7.0468200000000003</v>
      </c>
      <c r="T1234" s="37">
        <v>333.35719999999998</v>
      </c>
      <c r="U1234" s="37">
        <v>24.24905</v>
      </c>
      <c r="V1234" s="37">
        <v>0.30081000000000002</v>
      </c>
      <c r="W1234" s="37">
        <v>32.098179999999999</v>
      </c>
      <c r="X1234" s="37">
        <v>43.497770000000003</v>
      </c>
      <c r="Y1234" s="37">
        <v>295.17236000000003</v>
      </c>
      <c r="Z1234" s="37">
        <v>53.098930000000003</v>
      </c>
      <c r="AA1234" s="37">
        <v>11.32396</v>
      </c>
      <c r="AB1234" s="37">
        <v>19.62454</v>
      </c>
      <c r="AC1234" s="37">
        <v>19.665379999999999</v>
      </c>
      <c r="AD1234" s="37">
        <v>4324.7209899999998</v>
      </c>
      <c r="AE1234" s="37">
        <v>59.296030000000002</v>
      </c>
      <c r="AF1234" s="37">
        <v>25.004110000000001</v>
      </c>
      <c r="AG1234" s="37">
        <v>25.278590000000001</v>
      </c>
      <c r="AH1234" s="37">
        <v>4324.0332799999996</v>
      </c>
      <c r="AI1234" s="37">
        <v>78729.325070000006</v>
      </c>
      <c r="AJ1234" s="37">
        <v>71.034520000000001</v>
      </c>
      <c r="AK1234" s="37">
        <v>45.271979999999999</v>
      </c>
      <c r="AL1234" s="5">
        <v>80.054850000000002</v>
      </c>
      <c r="AM1234" s="5">
        <v>120.3563</v>
      </c>
      <c r="AN1234" s="5">
        <v>29.005240000000001</v>
      </c>
      <c r="AO1234" s="5">
        <v>30.256530000000001</v>
      </c>
      <c r="AP1234" s="5">
        <v>27.323969999999999</v>
      </c>
      <c r="AQ1234" s="5">
        <v>27.515730000000001</v>
      </c>
      <c r="AR1234" s="5">
        <v>4129.5</v>
      </c>
      <c r="AS1234" s="5">
        <v>29</v>
      </c>
      <c r="AT1234" s="5">
        <v>33.333329999999997</v>
      </c>
      <c r="AU1234" s="5">
        <v>78</v>
      </c>
      <c r="AV1234" s="5">
        <v>31</v>
      </c>
      <c r="AW1234" s="5">
        <v>17167.058819999998</v>
      </c>
      <c r="AX1234" s="5">
        <v>67</v>
      </c>
      <c r="AY1234" s="5">
        <v>37.254899999999999</v>
      </c>
      <c r="AZ1234" s="5">
        <v>0.85499999999999998</v>
      </c>
      <c r="BA1234" s="5">
        <v>0.90625</v>
      </c>
      <c r="BB1234" s="5">
        <v>28.69145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15.112130000000001</v>
      </c>
      <c r="I1235" s="37">
        <v>11.337300000000001</v>
      </c>
      <c r="J1235" s="37">
        <v>98.640209999999996</v>
      </c>
      <c r="K1235" s="37">
        <v>9.5681200000000004</v>
      </c>
      <c r="L1235" s="37">
        <v>2.0911400000000002</v>
      </c>
      <c r="M1235" s="37">
        <v>1.63114</v>
      </c>
      <c r="N1235" s="37">
        <v>2.7834300000000001</v>
      </c>
      <c r="O1235" s="37">
        <v>49.690469999999998</v>
      </c>
      <c r="P1235" s="37">
        <v>52.4739</v>
      </c>
      <c r="Q1235" s="37">
        <v>103.17855</v>
      </c>
      <c r="R1235" s="37">
        <v>480.87477000000001</v>
      </c>
      <c r="S1235" s="37">
        <v>6.7237900000000002</v>
      </c>
      <c r="T1235" s="37">
        <v>333.43777</v>
      </c>
      <c r="U1235" s="37">
        <v>24.203029999999998</v>
      </c>
      <c r="V1235" s="37">
        <v>0.53115000000000001</v>
      </c>
      <c r="W1235" s="37">
        <v>32.062840000000001</v>
      </c>
      <c r="X1235" s="37">
        <v>43.078620000000001</v>
      </c>
      <c r="Y1235" s="37">
        <v>293.53847000000002</v>
      </c>
      <c r="Z1235" s="37">
        <v>53.659399999999998</v>
      </c>
      <c r="AA1235" s="37">
        <v>11.242330000000001</v>
      </c>
      <c r="AB1235" s="37">
        <v>19.62351</v>
      </c>
      <c r="AC1235" s="37">
        <v>19.666350000000001</v>
      </c>
      <c r="AD1235" s="37">
        <v>4300.9429700000001</v>
      </c>
      <c r="AE1235" s="37">
        <v>59.362560000000002</v>
      </c>
      <c r="AF1235" s="37">
        <v>24.961120000000001</v>
      </c>
      <c r="AG1235" s="37">
        <v>25.25882</v>
      </c>
      <c r="AH1235" s="37">
        <v>4301.2406499999997</v>
      </c>
      <c r="AI1235" s="37">
        <v>78729.329530000003</v>
      </c>
      <c r="AJ1235" s="37">
        <v>70.944280000000006</v>
      </c>
      <c r="AK1235" s="37">
        <v>45.257510000000003</v>
      </c>
      <c r="AL1235" s="5">
        <v>80.094099999999997</v>
      </c>
      <c r="AM1235" s="5">
        <v>119.58132999999999</v>
      </c>
      <c r="AN1235" s="5">
        <v>28.988289999999999</v>
      </c>
      <c r="AO1235" s="5">
        <v>30.2422</v>
      </c>
      <c r="AP1235" s="5">
        <v>27.323250000000002</v>
      </c>
      <c r="AQ1235" s="5">
        <v>27.507429999999999</v>
      </c>
      <c r="AR1235" s="5">
        <v>4325</v>
      </c>
      <c r="AS1235" s="5">
        <v>37</v>
      </c>
      <c r="AT1235" s="5">
        <v>27.058820000000001</v>
      </c>
      <c r="AU1235" s="5">
        <v>79</v>
      </c>
      <c r="AV1235" s="5">
        <v>31</v>
      </c>
      <c r="AW1235" s="5">
        <v>10340.392159999999</v>
      </c>
      <c r="AX1235" s="5">
        <v>40</v>
      </c>
      <c r="AY1235" s="5">
        <v>32.941180000000003</v>
      </c>
      <c r="AZ1235" s="5">
        <v>0.85499999999999998</v>
      </c>
      <c r="BA1235" s="5">
        <v>0.20313000000000001</v>
      </c>
      <c r="BB1235" s="5">
        <v>28.697420000000001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14.621409999999999</v>
      </c>
      <c r="I1236" s="37">
        <v>11.296749999999999</v>
      </c>
      <c r="J1236" s="37">
        <v>98.639300000000006</v>
      </c>
      <c r="K1236" s="37">
        <v>8.4322700000000008</v>
      </c>
      <c r="L1236" s="37">
        <v>2.09666</v>
      </c>
      <c r="M1236" s="37">
        <v>1.9635800000000001</v>
      </c>
      <c r="N1236" s="37">
        <v>3.0716199999999998</v>
      </c>
      <c r="O1236" s="37">
        <v>49.581989999999998</v>
      </c>
      <c r="P1236" s="37">
        <v>52.65361</v>
      </c>
      <c r="Q1236" s="37">
        <v>103.84555</v>
      </c>
      <c r="R1236" s="37">
        <v>490.26895000000002</v>
      </c>
      <c r="S1236" s="37">
        <v>5.1577799999999998</v>
      </c>
      <c r="T1236" s="37">
        <v>333.37225000000001</v>
      </c>
      <c r="U1236" s="37">
        <v>24.165230000000001</v>
      </c>
      <c r="V1236" s="37">
        <v>0.41370000000000001</v>
      </c>
      <c r="W1236" s="37">
        <v>32.032600000000002</v>
      </c>
      <c r="X1236" s="37">
        <v>41.464379999999998</v>
      </c>
      <c r="Y1236" s="37">
        <v>292.00317000000001</v>
      </c>
      <c r="Z1236" s="37">
        <v>54.13897</v>
      </c>
      <c r="AA1236" s="37">
        <v>11.307370000000001</v>
      </c>
      <c r="AB1236" s="37">
        <v>19.63888</v>
      </c>
      <c r="AC1236" s="37">
        <v>19.689509999999999</v>
      </c>
      <c r="AD1236" s="37">
        <v>4314.0316999999995</v>
      </c>
      <c r="AE1236" s="37">
        <v>59.536990000000003</v>
      </c>
      <c r="AF1236" s="37">
        <v>25.029540000000001</v>
      </c>
      <c r="AG1236" s="37">
        <v>25.241910000000001</v>
      </c>
      <c r="AH1236" s="37">
        <v>4313.7063900000003</v>
      </c>
      <c r="AI1236" s="37">
        <v>78729.333320000005</v>
      </c>
      <c r="AJ1236" s="37">
        <v>71.000720000000001</v>
      </c>
      <c r="AK1236" s="37">
        <v>45.252940000000002</v>
      </c>
      <c r="AL1236" s="5">
        <v>79.973050000000001</v>
      </c>
      <c r="AM1236" s="5">
        <v>119.0774</v>
      </c>
      <c r="AN1236" s="5">
        <v>28.976780000000002</v>
      </c>
      <c r="AO1236" s="5">
        <v>30.24363</v>
      </c>
      <c r="AP1236" s="5">
        <v>27.316459999999999</v>
      </c>
      <c r="AQ1236" s="5">
        <v>27.51519</v>
      </c>
      <c r="AR1236" s="5">
        <v>4310</v>
      </c>
      <c r="AS1236" s="5">
        <v>36</v>
      </c>
      <c r="AT1236" s="5">
        <v>27.843139999999998</v>
      </c>
      <c r="AU1236" s="5">
        <v>78</v>
      </c>
      <c r="AV1236" s="5">
        <v>31</v>
      </c>
      <c r="AW1236" s="5">
        <v>11143.529409999999</v>
      </c>
      <c r="AX1236" s="5">
        <v>44</v>
      </c>
      <c r="AY1236" s="5">
        <v>33.725490000000001</v>
      </c>
      <c r="AZ1236" s="5">
        <v>0.13500000000000001</v>
      </c>
      <c r="BA1236" s="5">
        <v>0.82813000000000003</v>
      </c>
      <c r="BB1236" s="5">
        <v>28.702200000000001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14.359310000000001</v>
      </c>
      <c r="I1237" s="37">
        <v>11.32147</v>
      </c>
      <c r="J1237" s="37">
        <v>98.637360000000001</v>
      </c>
      <c r="K1237" s="37">
        <v>7.0400299999999998</v>
      </c>
      <c r="L1237" s="37">
        <v>2.0876399999999999</v>
      </c>
      <c r="M1237" s="37">
        <v>2.4579599999999999</v>
      </c>
      <c r="N1237" s="37">
        <v>3.2725499999999998</v>
      </c>
      <c r="O1237" s="37">
        <v>49.498010000000001</v>
      </c>
      <c r="P1237" s="37">
        <v>52.770560000000003</v>
      </c>
      <c r="Q1237" s="37">
        <v>104.01936000000001</v>
      </c>
      <c r="R1237" s="37">
        <v>499.30166000000003</v>
      </c>
      <c r="S1237" s="37">
        <v>4.7032499999999997</v>
      </c>
      <c r="T1237" s="37">
        <v>333.55482999999998</v>
      </c>
      <c r="U1237" s="37">
        <v>24.12997</v>
      </c>
      <c r="V1237" s="37">
        <v>0.34838000000000002</v>
      </c>
      <c r="W1237" s="37">
        <v>31.990269999999999</v>
      </c>
      <c r="X1237" s="37">
        <v>40.467820000000003</v>
      </c>
      <c r="Y1237" s="37">
        <v>291.88905999999997</v>
      </c>
      <c r="Z1237" s="37">
        <v>54.565040000000003</v>
      </c>
      <c r="AA1237" s="37">
        <v>11.227869999999999</v>
      </c>
      <c r="AB1237" s="37">
        <v>19.646519999999999</v>
      </c>
      <c r="AC1237" s="37">
        <v>19.686710000000001</v>
      </c>
      <c r="AD1237" s="37">
        <v>4302.6048499999997</v>
      </c>
      <c r="AE1237" s="37">
        <v>59.717149999999997</v>
      </c>
      <c r="AF1237" s="37">
        <v>24.91938</v>
      </c>
      <c r="AG1237" s="37">
        <v>25.22176</v>
      </c>
      <c r="AH1237" s="37">
        <v>4302.24172</v>
      </c>
      <c r="AI1237" s="37">
        <v>78729.336349999998</v>
      </c>
      <c r="AJ1237" s="37">
        <v>70.319779999999994</v>
      </c>
      <c r="AK1237" s="37">
        <v>45.240169999999999</v>
      </c>
      <c r="AL1237" s="5">
        <v>80.104529999999997</v>
      </c>
      <c r="AM1237" s="5">
        <v>119.76343</v>
      </c>
      <c r="AN1237" s="5">
        <v>28.978870000000001</v>
      </c>
      <c r="AO1237" s="5">
        <v>30.210319999999999</v>
      </c>
      <c r="AP1237" s="5">
        <v>27.32451</v>
      </c>
      <c r="AQ1237" s="5">
        <v>27.509550000000001</v>
      </c>
      <c r="AR1237" s="5">
        <v>4310</v>
      </c>
      <c r="AS1237" s="5">
        <v>36.5</v>
      </c>
      <c r="AT1237" s="5">
        <v>27.058820000000001</v>
      </c>
      <c r="AU1237" s="5">
        <v>79</v>
      </c>
      <c r="AV1237" s="5">
        <v>31</v>
      </c>
      <c r="AW1237" s="5">
        <v>10541.17647</v>
      </c>
      <c r="AX1237" s="5">
        <v>42</v>
      </c>
      <c r="AY1237" s="5">
        <v>33.333329999999997</v>
      </c>
      <c r="AZ1237" s="5">
        <v>0.85499999999999998</v>
      </c>
      <c r="BA1237" s="5">
        <v>0.28125</v>
      </c>
      <c r="BB1237" s="5">
        <v>28.708559999999999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14.23934</v>
      </c>
      <c r="I1238" s="37">
        <v>11.26905</v>
      </c>
      <c r="J1238" s="37">
        <v>98.637820000000005</v>
      </c>
      <c r="K1238" s="37">
        <v>7.0056099999999999</v>
      </c>
      <c r="L1238" s="37">
        <v>2.0961799999999999</v>
      </c>
      <c r="M1238" s="37">
        <v>2.8803200000000002</v>
      </c>
      <c r="N1238" s="37">
        <v>3.2736499999999999</v>
      </c>
      <c r="O1238" s="37">
        <v>49.439529999999998</v>
      </c>
      <c r="P1238" s="37">
        <v>52.713180000000001</v>
      </c>
      <c r="Q1238" s="37">
        <v>104.51591999999999</v>
      </c>
      <c r="R1238" s="37">
        <v>507.30898000000002</v>
      </c>
      <c r="S1238" s="37">
        <v>4.4230900000000002</v>
      </c>
      <c r="T1238" s="37">
        <v>333.61975000000001</v>
      </c>
      <c r="U1238" s="37">
        <v>24.076750000000001</v>
      </c>
      <c r="V1238" s="37">
        <v>0.20449000000000001</v>
      </c>
      <c r="W1238" s="37">
        <v>31.956250000000001</v>
      </c>
      <c r="X1238" s="37">
        <v>44.190539999999999</v>
      </c>
      <c r="Y1238" s="37">
        <v>290.76047</v>
      </c>
      <c r="Z1238" s="37">
        <v>54.887050000000002</v>
      </c>
      <c r="AA1238" s="37">
        <v>11.287269999999999</v>
      </c>
      <c r="AB1238" s="37">
        <v>19.653739999999999</v>
      </c>
      <c r="AC1238" s="37">
        <v>19.697980000000001</v>
      </c>
      <c r="AD1238" s="37">
        <v>4307.7438099999999</v>
      </c>
      <c r="AE1238" s="37">
        <v>59.815890000000003</v>
      </c>
      <c r="AF1238" s="37">
        <v>25.021339999999999</v>
      </c>
      <c r="AG1238" s="37">
        <v>25.218720000000001</v>
      </c>
      <c r="AH1238" s="37">
        <v>4307.4008899999999</v>
      </c>
      <c r="AI1238" s="37">
        <v>78729.339200000002</v>
      </c>
      <c r="AJ1238" s="37">
        <v>70.940610000000007</v>
      </c>
      <c r="AK1238" s="37">
        <v>45.233370000000001</v>
      </c>
      <c r="AL1238" s="5">
        <v>80.096279999999993</v>
      </c>
      <c r="AM1238" s="5">
        <v>119.54798</v>
      </c>
      <c r="AN1238" s="5">
        <v>28.97372</v>
      </c>
      <c r="AO1238" s="5">
        <v>30.16208</v>
      </c>
      <c r="AP1238" s="5">
        <v>27.31795</v>
      </c>
      <c r="AQ1238" s="5">
        <v>27.51548</v>
      </c>
      <c r="AR1238" s="5">
        <v>4304.5</v>
      </c>
      <c r="AS1238" s="5">
        <v>36.5</v>
      </c>
      <c r="AT1238" s="5">
        <v>27.450980000000001</v>
      </c>
      <c r="AU1238" s="5">
        <v>79</v>
      </c>
      <c r="AV1238" s="5">
        <v>31</v>
      </c>
      <c r="AW1238" s="5">
        <v>10641.56863</v>
      </c>
      <c r="AX1238" s="5">
        <v>42</v>
      </c>
      <c r="AY1238" s="5">
        <v>33.333329999999997</v>
      </c>
      <c r="AZ1238" s="5">
        <v>0.54500000000000004</v>
      </c>
      <c r="BA1238" s="5">
        <v>0.125</v>
      </c>
      <c r="BB1238" s="5">
        <v>28.70157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14.816560000000001</v>
      </c>
      <c r="I1239" s="37">
        <v>11.27103</v>
      </c>
      <c r="J1239" s="37">
        <v>98.636139999999997</v>
      </c>
      <c r="K1239" s="37">
        <v>6.7297500000000001</v>
      </c>
      <c r="L1239" s="37">
        <v>2.0934900000000001</v>
      </c>
      <c r="M1239" s="37">
        <v>2.53546</v>
      </c>
      <c r="N1239" s="37">
        <v>3.2346699999999999</v>
      </c>
      <c r="O1239" s="37">
        <v>49.496769999999998</v>
      </c>
      <c r="P1239" s="37">
        <v>52.731439999999999</v>
      </c>
      <c r="Q1239" s="37">
        <v>104.20671</v>
      </c>
      <c r="R1239" s="37">
        <v>514.33762999999999</v>
      </c>
      <c r="S1239" s="37">
        <v>4.5305900000000001</v>
      </c>
      <c r="T1239" s="37">
        <v>333.14573000000001</v>
      </c>
      <c r="U1239" s="37">
        <v>24.024539999999998</v>
      </c>
      <c r="V1239" s="37">
        <v>0.20533999999999999</v>
      </c>
      <c r="W1239" s="37">
        <v>31.936330000000002</v>
      </c>
      <c r="X1239" s="37">
        <v>41.152090000000001</v>
      </c>
      <c r="Y1239" s="37">
        <v>289.57080999999999</v>
      </c>
      <c r="Z1239" s="37">
        <v>55.131869999999999</v>
      </c>
      <c r="AA1239" s="37">
        <v>11.26375</v>
      </c>
      <c r="AB1239" s="37">
        <v>19.661819999999999</v>
      </c>
      <c r="AC1239" s="37">
        <v>19.709969999999998</v>
      </c>
      <c r="AD1239" s="37">
        <v>4304.3045899999997</v>
      </c>
      <c r="AE1239" s="37">
        <v>60.022129999999997</v>
      </c>
      <c r="AF1239" s="37">
        <v>24.989149999999999</v>
      </c>
      <c r="AG1239" s="37">
        <v>25.20617</v>
      </c>
      <c r="AH1239" s="37">
        <v>4304.8747100000001</v>
      </c>
      <c r="AI1239" s="37">
        <v>78729.341910000003</v>
      </c>
      <c r="AJ1239" s="37">
        <v>70.707040000000006</v>
      </c>
      <c r="AK1239" s="37">
        <v>45.227550000000001</v>
      </c>
      <c r="AL1239" s="5">
        <v>80.062240000000003</v>
      </c>
      <c r="AM1239" s="5">
        <v>119.51097</v>
      </c>
      <c r="AN1239" s="5">
        <v>28.974740000000001</v>
      </c>
      <c r="AO1239" s="5">
        <v>30.107199999999999</v>
      </c>
      <c r="AP1239" s="5">
        <v>27.32225</v>
      </c>
      <c r="AQ1239" s="5">
        <v>27.513909999999999</v>
      </c>
      <c r="AR1239" s="5">
        <v>4314.75</v>
      </c>
      <c r="AS1239" s="5">
        <v>36</v>
      </c>
      <c r="AT1239" s="5">
        <v>27.450980000000001</v>
      </c>
      <c r="AU1239" s="5">
        <v>79</v>
      </c>
      <c r="AV1239" s="5">
        <v>31</v>
      </c>
      <c r="AW1239" s="5">
        <v>11043.13725</v>
      </c>
      <c r="AX1239" s="5">
        <v>43</v>
      </c>
      <c r="AY1239" s="5">
        <v>33.333329999999997</v>
      </c>
      <c r="AZ1239" s="5">
        <v>9.5000000000000001E-2</v>
      </c>
      <c r="BA1239" s="5">
        <v>0.75</v>
      </c>
      <c r="BB1239" s="5">
        <v>28.697340000000001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14.332129999999999</v>
      </c>
      <c r="I1240" s="37">
        <v>11.27103</v>
      </c>
      <c r="J1240" s="37">
        <v>98.630350000000007</v>
      </c>
      <c r="K1240" s="37">
        <v>6.8986200000000002</v>
      </c>
      <c r="L1240" s="37">
        <v>2.0950299999999999</v>
      </c>
      <c r="M1240" s="37">
        <v>1.5318400000000001</v>
      </c>
      <c r="N1240" s="37">
        <v>2.9810300000000001</v>
      </c>
      <c r="O1240" s="37">
        <v>49.70917</v>
      </c>
      <c r="P1240" s="37">
        <v>52.69021</v>
      </c>
      <c r="Q1240" s="37">
        <v>104.41789</v>
      </c>
      <c r="R1240" s="37">
        <v>520.60702000000003</v>
      </c>
      <c r="S1240" s="37">
        <v>4.55762</v>
      </c>
      <c r="T1240" s="37">
        <v>332.61371000000003</v>
      </c>
      <c r="U1240" s="37">
        <v>23.9892</v>
      </c>
      <c r="V1240" s="37">
        <v>0.24181</v>
      </c>
      <c r="W1240" s="37">
        <v>31.915600000000001</v>
      </c>
      <c r="X1240" s="37">
        <v>43.138500000000001</v>
      </c>
      <c r="Y1240" s="37">
        <v>290.08884999999998</v>
      </c>
      <c r="Z1240" s="37">
        <v>55.369860000000003</v>
      </c>
      <c r="AA1240" s="37">
        <v>11.26515</v>
      </c>
      <c r="AB1240" s="37">
        <v>19.675070000000002</v>
      </c>
      <c r="AC1240" s="37">
        <v>19.718820000000001</v>
      </c>
      <c r="AD1240" s="37">
        <v>4301.6634999999997</v>
      </c>
      <c r="AE1240" s="37">
        <v>60.115349999999999</v>
      </c>
      <c r="AF1240" s="37">
        <v>25.00759</v>
      </c>
      <c r="AG1240" s="37">
        <v>25.246030000000001</v>
      </c>
      <c r="AH1240" s="37">
        <v>4301.2719699999998</v>
      </c>
      <c r="AI1240" s="37">
        <v>78729.344670000006</v>
      </c>
      <c r="AJ1240" s="37">
        <v>71.485720000000001</v>
      </c>
      <c r="AK1240" s="37">
        <v>45.219009999999997</v>
      </c>
      <c r="AL1240" s="5">
        <v>80.112380000000002</v>
      </c>
      <c r="AM1240" s="5">
        <v>119.77992</v>
      </c>
      <c r="AN1240" s="5">
        <v>28.97419</v>
      </c>
      <c r="AO1240" s="5">
        <v>30.05545</v>
      </c>
      <c r="AP1240" s="5">
        <v>27.316140000000001</v>
      </c>
      <c r="AQ1240" s="5">
        <v>27.518979999999999</v>
      </c>
      <c r="AR1240" s="5">
        <v>4310</v>
      </c>
      <c r="AS1240" s="5">
        <v>36.5</v>
      </c>
      <c r="AT1240" s="5">
        <v>27.450980000000001</v>
      </c>
      <c r="AU1240" s="5">
        <v>78</v>
      </c>
      <c r="AV1240" s="5">
        <v>31</v>
      </c>
      <c r="AW1240" s="5">
        <v>10741.960779999999</v>
      </c>
      <c r="AX1240" s="5">
        <v>42</v>
      </c>
      <c r="AY1240" s="5">
        <v>33.333329999999997</v>
      </c>
      <c r="AZ1240" s="5">
        <v>0.875</v>
      </c>
      <c r="BA1240" s="5">
        <v>0.28125</v>
      </c>
      <c r="BB1240" s="5">
        <v>28.690169999999998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13.4574</v>
      </c>
      <c r="I1241" s="37">
        <v>11.22949</v>
      </c>
      <c r="J1241" s="37">
        <v>98.640860000000004</v>
      </c>
      <c r="K1241" s="37">
        <v>6.3501099999999999</v>
      </c>
      <c r="L1241" s="37">
        <v>2.0943299999999998</v>
      </c>
      <c r="M1241" s="37">
        <v>1.95821</v>
      </c>
      <c r="N1241" s="37">
        <v>2.9153699999999998</v>
      </c>
      <c r="O1241" s="37">
        <v>49.872320000000002</v>
      </c>
      <c r="P1241" s="37">
        <v>52.787689999999998</v>
      </c>
      <c r="Q1241" s="37">
        <v>103.09062</v>
      </c>
      <c r="R1241" s="37">
        <v>526.31862000000001</v>
      </c>
      <c r="S1241" s="37">
        <v>4.5285799999999998</v>
      </c>
      <c r="T1241" s="37">
        <v>332.80614000000003</v>
      </c>
      <c r="U1241" s="37">
        <v>23.943249999999999</v>
      </c>
      <c r="V1241" s="37">
        <v>0.35983999999999999</v>
      </c>
      <c r="W1241" s="37">
        <v>31.922049999999999</v>
      </c>
      <c r="X1241" s="37">
        <v>23.895589999999999</v>
      </c>
      <c r="Y1241" s="37">
        <v>290.81581</v>
      </c>
      <c r="Z1241" s="37">
        <v>55.545459999999999</v>
      </c>
      <c r="AA1241" s="37">
        <v>11.15455</v>
      </c>
      <c r="AB1241" s="37">
        <v>19.692070000000001</v>
      </c>
      <c r="AC1241" s="37">
        <v>19.733440000000002</v>
      </c>
      <c r="AD1241" s="37">
        <v>4260.85466</v>
      </c>
      <c r="AE1241" s="37">
        <v>60.184350000000002</v>
      </c>
      <c r="AF1241" s="37">
        <v>24.99924</v>
      </c>
      <c r="AG1241" s="37">
        <v>25.323609999999999</v>
      </c>
      <c r="AH1241" s="37">
        <v>4258.1181999999999</v>
      </c>
      <c r="AI1241" s="37">
        <v>78729.347450000001</v>
      </c>
      <c r="AJ1241" s="37">
        <v>70.924520000000001</v>
      </c>
      <c r="AK1241" s="37">
        <v>45.225059999999999</v>
      </c>
      <c r="AL1241" s="5">
        <v>80.056510000000003</v>
      </c>
      <c r="AM1241" s="5">
        <v>119.37381999999999</v>
      </c>
      <c r="AN1241" s="5">
        <v>28.973400000000002</v>
      </c>
      <c r="AO1241" s="5">
        <v>30.011510000000001</v>
      </c>
      <c r="AP1241" s="5">
        <v>27.320180000000001</v>
      </c>
      <c r="AQ1241" s="5">
        <v>27.51849</v>
      </c>
      <c r="AR1241" s="5">
        <v>4300</v>
      </c>
      <c r="AS1241" s="5">
        <v>36.5</v>
      </c>
      <c r="AT1241" s="5">
        <v>27.450980000000001</v>
      </c>
      <c r="AU1241" s="5">
        <v>78</v>
      </c>
      <c r="AV1241" s="5">
        <v>31</v>
      </c>
      <c r="AW1241" s="5">
        <v>10741.960779999999</v>
      </c>
      <c r="AX1241" s="5">
        <v>42</v>
      </c>
      <c r="AY1241" s="5">
        <v>33.333329999999997</v>
      </c>
      <c r="AZ1241" s="5">
        <v>0.625</v>
      </c>
      <c r="BA1241" s="5">
        <v>0.125</v>
      </c>
      <c r="BB1241" s="5">
        <v>28.69162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13.101900000000001</v>
      </c>
      <c r="I1242" s="37">
        <v>11.238390000000001</v>
      </c>
      <c r="J1242" s="37">
        <v>98.640349999999998</v>
      </c>
      <c r="K1242" s="37">
        <v>3.6405400000000001</v>
      </c>
      <c r="L1242" s="37">
        <v>2.0916100000000002</v>
      </c>
      <c r="M1242" s="37">
        <v>2.5910000000000002</v>
      </c>
      <c r="N1242" s="37">
        <v>3.0289000000000001</v>
      </c>
      <c r="O1242" s="37">
        <v>49.977620000000002</v>
      </c>
      <c r="P1242" s="37">
        <v>53.006509999999999</v>
      </c>
      <c r="Q1242" s="37">
        <v>99.257310000000004</v>
      </c>
      <c r="R1242" s="37">
        <v>531.52823000000001</v>
      </c>
      <c r="S1242" s="37">
        <v>3.78993</v>
      </c>
      <c r="T1242" s="37">
        <v>332.14861000000002</v>
      </c>
      <c r="U1242" s="37">
        <v>23.89977</v>
      </c>
      <c r="V1242" s="37">
        <v>0.57872999999999997</v>
      </c>
      <c r="W1242" s="37">
        <v>31.91844</v>
      </c>
      <c r="X1242" s="37">
        <v>13.652939999999999</v>
      </c>
      <c r="Y1242" s="37">
        <v>287.76335</v>
      </c>
      <c r="Z1242" s="37">
        <v>55.677770000000002</v>
      </c>
      <c r="AA1242" s="37">
        <v>10.02159</v>
      </c>
      <c r="AB1242" s="37">
        <v>19.69652</v>
      </c>
      <c r="AC1242" s="37">
        <v>19.743010000000002</v>
      </c>
      <c r="AD1242" s="37">
        <v>3826.6607399999998</v>
      </c>
      <c r="AE1242" s="37">
        <v>60.298850000000002</v>
      </c>
      <c r="AF1242" s="37">
        <v>24.885639999999999</v>
      </c>
      <c r="AG1242" s="37">
        <v>25.420719999999999</v>
      </c>
      <c r="AH1242" s="37">
        <v>3818.4550800000002</v>
      </c>
      <c r="AI1242" s="37">
        <v>78729.35024</v>
      </c>
      <c r="AJ1242" s="37">
        <v>70.938640000000007</v>
      </c>
      <c r="AK1242" s="37">
        <v>45.215130000000002</v>
      </c>
      <c r="AL1242" s="5">
        <v>80.111419999999995</v>
      </c>
      <c r="AM1242" s="5">
        <v>119.23197</v>
      </c>
      <c r="AN1242" s="5">
        <v>28.97325</v>
      </c>
      <c r="AO1242" s="5">
        <v>29.948319999999999</v>
      </c>
      <c r="AP1242" s="5">
        <v>27.308489999999999</v>
      </c>
      <c r="AQ1242" s="5">
        <v>27.527439999999999</v>
      </c>
      <c r="AR1242" s="5">
        <v>4125</v>
      </c>
      <c r="AS1242" s="5">
        <v>32.5</v>
      </c>
      <c r="AT1242" s="5">
        <v>19.607839999999999</v>
      </c>
      <c r="AU1242" s="5">
        <v>79</v>
      </c>
      <c r="AV1242" s="5">
        <v>31</v>
      </c>
      <c r="AW1242" s="5">
        <v>4116.0784299999996</v>
      </c>
      <c r="AX1242" s="5">
        <v>16</v>
      </c>
      <c r="AY1242" s="5">
        <v>25.882349999999999</v>
      </c>
      <c r="AZ1242" s="5">
        <v>0.91500000000000004</v>
      </c>
      <c r="BA1242" s="5">
        <v>1.96875</v>
      </c>
      <c r="BB1242" s="5">
        <v>28.68346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20.99933</v>
      </c>
      <c r="I1243" s="37">
        <v>11.21367</v>
      </c>
      <c r="J1243" s="37">
        <v>98.636170000000007</v>
      </c>
      <c r="K1243" s="37">
        <v>3.3809800000000001</v>
      </c>
      <c r="L1243" s="37">
        <v>2.0859999999999999</v>
      </c>
      <c r="M1243" s="37">
        <v>1.62168</v>
      </c>
      <c r="N1243" s="37">
        <v>3.17075</v>
      </c>
      <c r="O1243" s="37">
        <v>49.919469999999997</v>
      </c>
      <c r="P1243" s="37">
        <v>53.090220000000002</v>
      </c>
      <c r="Q1243" s="37">
        <v>98.622950000000003</v>
      </c>
      <c r="R1243" s="37">
        <v>536.11953000000005</v>
      </c>
      <c r="S1243" s="37">
        <v>1.49962</v>
      </c>
      <c r="T1243" s="37">
        <v>332.23304000000002</v>
      </c>
      <c r="U1243" s="37">
        <v>23.862690000000001</v>
      </c>
      <c r="V1243" s="37">
        <v>0.18875</v>
      </c>
      <c r="W1243" s="37">
        <v>31.928519999999999</v>
      </c>
      <c r="X1243" s="37">
        <v>15.3049</v>
      </c>
      <c r="Y1243" s="37">
        <v>282.05360999999999</v>
      </c>
      <c r="Z1243" s="37">
        <v>55.778880000000001</v>
      </c>
      <c r="AA1243" s="37">
        <v>8.7125900000000005</v>
      </c>
      <c r="AB1243" s="37">
        <v>19.71415</v>
      </c>
      <c r="AC1243" s="37">
        <v>19.757349999999999</v>
      </c>
      <c r="AD1243" s="37">
        <v>3334.50351</v>
      </c>
      <c r="AE1243" s="37">
        <v>60.418559999999999</v>
      </c>
      <c r="AF1243" s="37">
        <v>24.905329999999999</v>
      </c>
      <c r="AG1243" s="37">
        <v>25.499680000000001</v>
      </c>
      <c r="AH1243" s="37">
        <v>3331.2351600000002</v>
      </c>
      <c r="AI1243" s="37">
        <v>78729.352209999997</v>
      </c>
      <c r="AJ1243" s="37">
        <v>71.024950000000004</v>
      </c>
      <c r="AK1243" s="37">
        <v>45.216459999999998</v>
      </c>
      <c r="AL1243" s="5">
        <v>80.170429999999996</v>
      </c>
      <c r="AM1243" s="5">
        <v>118.86718</v>
      </c>
      <c r="AN1243" s="5">
        <v>28.974620000000002</v>
      </c>
      <c r="AO1243" s="5">
        <v>29.91601</v>
      </c>
      <c r="AP1243" s="5">
        <v>27.317409999999999</v>
      </c>
      <c r="AQ1243" s="5">
        <v>27.528500000000001</v>
      </c>
      <c r="AR1243" s="5">
        <v>3654.5</v>
      </c>
      <c r="AS1243" s="5">
        <v>31</v>
      </c>
      <c r="AT1243" s="5">
        <v>18.431370000000001</v>
      </c>
      <c r="AU1243" s="5">
        <v>79</v>
      </c>
      <c r="AV1243" s="5">
        <v>31</v>
      </c>
      <c r="AW1243" s="5">
        <v>3312.9411799999998</v>
      </c>
      <c r="AX1243" s="5">
        <v>13</v>
      </c>
      <c r="AY1243" s="5">
        <v>24.31373</v>
      </c>
      <c r="AZ1243" s="5">
        <v>1.4999999999999999E-2</v>
      </c>
      <c r="BA1243" s="5">
        <v>0</v>
      </c>
      <c r="BB1243" s="5">
        <v>28.68505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21.000399999999999</v>
      </c>
      <c r="I1244" s="37">
        <v>11.212680000000001</v>
      </c>
      <c r="J1244" s="37">
        <v>98.639539999999997</v>
      </c>
      <c r="K1244" s="37">
        <v>9.1915999999999993</v>
      </c>
      <c r="L1244" s="37">
        <v>2.0765199999999999</v>
      </c>
      <c r="M1244" s="37">
        <v>1.764</v>
      </c>
      <c r="N1244" s="37">
        <v>3.32016</v>
      </c>
      <c r="O1244" s="37">
        <v>49.735729999999997</v>
      </c>
      <c r="P1244" s="37">
        <v>53.055889999999998</v>
      </c>
      <c r="Q1244" s="37">
        <v>101.49542</v>
      </c>
      <c r="R1244" s="37">
        <v>537.99288000000001</v>
      </c>
      <c r="S1244" s="37">
        <v>0.18368999999999999</v>
      </c>
      <c r="T1244" s="37">
        <v>332.37270999999998</v>
      </c>
      <c r="U1244" s="37">
        <v>23.815750000000001</v>
      </c>
      <c r="V1244" s="37">
        <v>9.7890000000000005E-2</v>
      </c>
      <c r="W1244" s="37">
        <v>31.902840000000001</v>
      </c>
      <c r="X1244" s="37">
        <v>16.413540000000001</v>
      </c>
      <c r="Y1244" s="37">
        <v>274.86455000000001</v>
      </c>
      <c r="Z1244" s="37">
        <v>55.854990000000001</v>
      </c>
      <c r="AA1244" s="37">
        <v>7.4580599999999997</v>
      </c>
      <c r="AB1244" s="37">
        <v>19.712219999999999</v>
      </c>
      <c r="AC1244" s="37">
        <v>19.75526</v>
      </c>
      <c r="AD1244" s="37">
        <v>2865.6176599999999</v>
      </c>
      <c r="AE1244" s="37">
        <v>60.577680000000001</v>
      </c>
      <c r="AF1244" s="37">
        <v>24.884869999999999</v>
      </c>
      <c r="AG1244" s="37">
        <v>25.475670000000001</v>
      </c>
      <c r="AH1244" s="37">
        <v>2860.9701599999999</v>
      </c>
      <c r="AI1244" s="37">
        <v>78729.352799999993</v>
      </c>
      <c r="AJ1244" s="37">
        <v>70.463830000000002</v>
      </c>
      <c r="AK1244" s="37">
        <v>45.196829999999999</v>
      </c>
      <c r="AL1244" s="5">
        <v>80.137230000000002</v>
      </c>
      <c r="AM1244" s="5">
        <v>120.04940999999999</v>
      </c>
      <c r="AN1244" s="5">
        <v>28.962240000000001</v>
      </c>
      <c r="AO1244" s="5">
        <v>29.867750000000001</v>
      </c>
      <c r="AP1244" s="5">
        <v>27.31589</v>
      </c>
      <c r="AQ1244" s="5">
        <v>27.52083</v>
      </c>
      <c r="AR1244" s="5">
        <v>3164</v>
      </c>
      <c r="AS1244" s="5">
        <v>28.5</v>
      </c>
      <c r="AT1244" s="5">
        <v>19.215689999999999</v>
      </c>
      <c r="AU1244" s="5">
        <v>79</v>
      </c>
      <c r="AV1244" s="5">
        <v>31</v>
      </c>
      <c r="AW1244" s="5">
        <v>3915.29412</v>
      </c>
      <c r="AX1244" s="5">
        <v>15</v>
      </c>
      <c r="AY1244" s="5">
        <v>25.098040000000001</v>
      </c>
      <c r="AZ1244" s="5">
        <v>0</v>
      </c>
      <c r="BA1244" s="5">
        <v>0</v>
      </c>
      <c r="BB1244" s="5">
        <v>28.679279999999999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13.169230000000001</v>
      </c>
      <c r="I1245" s="37">
        <v>11.199820000000001</v>
      </c>
      <c r="J1245" s="37">
        <v>98.638059999999996</v>
      </c>
      <c r="K1245" s="37">
        <v>5.8383599999999998</v>
      </c>
      <c r="L1245" s="37">
        <v>2.0920000000000001</v>
      </c>
      <c r="M1245" s="37">
        <v>2.3880599999999998</v>
      </c>
      <c r="N1245" s="37">
        <v>3.0609799999999998</v>
      </c>
      <c r="O1245" s="37">
        <v>49.698630000000001</v>
      </c>
      <c r="P1245" s="37">
        <v>52.759610000000002</v>
      </c>
      <c r="Q1245" s="37">
        <v>101.72619</v>
      </c>
      <c r="R1245" s="37">
        <v>535.29175999999995</v>
      </c>
      <c r="S1245" s="37">
        <v>2.7779999999999999E-2</v>
      </c>
      <c r="T1245" s="37">
        <v>332.26609999999999</v>
      </c>
      <c r="U1245" s="37">
        <v>23.771159999999998</v>
      </c>
      <c r="V1245" s="37">
        <v>0.24883</v>
      </c>
      <c r="W1245" s="37">
        <v>31.898440000000001</v>
      </c>
      <c r="X1245" s="37">
        <v>13.35684</v>
      </c>
      <c r="Y1245" s="37">
        <v>268.93797999999998</v>
      </c>
      <c r="Z1245" s="37">
        <v>55.896619999999999</v>
      </c>
      <c r="AA1245" s="37">
        <v>6.4293899999999997</v>
      </c>
      <c r="AB1245" s="37">
        <v>19.732289999999999</v>
      </c>
      <c r="AC1245" s="37">
        <v>19.781140000000001</v>
      </c>
      <c r="AD1245" s="37">
        <v>2449.3258700000001</v>
      </c>
      <c r="AE1245" s="37">
        <v>60.588979999999999</v>
      </c>
      <c r="AF1245" s="37">
        <v>24.969080000000002</v>
      </c>
      <c r="AG1245" s="37">
        <v>25.46481</v>
      </c>
      <c r="AH1245" s="37">
        <v>2446.9462600000002</v>
      </c>
      <c r="AI1245" s="37">
        <v>78729.352799999993</v>
      </c>
      <c r="AJ1245" s="37">
        <v>71.055120000000002</v>
      </c>
      <c r="AK1245" s="37">
        <v>45.201390000000004</v>
      </c>
      <c r="AL1245" s="5">
        <v>80.064639999999997</v>
      </c>
      <c r="AM1245" s="5">
        <v>119.80761</v>
      </c>
      <c r="AN1245" s="5">
        <v>28.996359999999999</v>
      </c>
      <c r="AO1245" s="5">
        <v>29.825900000000001</v>
      </c>
      <c r="AP1245" s="5">
        <v>27.31108</v>
      </c>
      <c r="AQ1245" s="5">
        <v>27.512609999999999</v>
      </c>
      <c r="AR1245" s="5">
        <v>2721</v>
      </c>
      <c r="AS1245" s="5">
        <v>26.5</v>
      </c>
      <c r="AT1245" s="5">
        <v>18.823530000000002</v>
      </c>
      <c r="AU1245" s="5">
        <v>79</v>
      </c>
      <c r="AV1245" s="5">
        <v>31</v>
      </c>
      <c r="AW1245" s="5">
        <v>4015.6862700000001</v>
      </c>
      <c r="AX1245" s="5">
        <v>15</v>
      </c>
      <c r="AY1245" s="5">
        <v>24.705880000000001</v>
      </c>
      <c r="AZ1245" s="5">
        <v>0.82</v>
      </c>
      <c r="BA1245" s="5">
        <v>0</v>
      </c>
      <c r="BB1245" s="5">
        <v>28.67052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13.39593</v>
      </c>
      <c r="I1246" s="37">
        <v>11.21466</v>
      </c>
      <c r="J1246" s="37">
        <v>98.634720000000002</v>
      </c>
      <c r="K1246" s="37">
        <v>0.84123000000000003</v>
      </c>
      <c r="L1246" s="37">
        <v>2.0903900000000002</v>
      </c>
      <c r="M1246" s="37">
        <v>0.53576999999999997</v>
      </c>
      <c r="N1246" s="37">
        <v>2.6147900000000002</v>
      </c>
      <c r="O1246" s="37">
        <v>49.71311</v>
      </c>
      <c r="P1246" s="37">
        <v>52.3279</v>
      </c>
      <c r="Q1246" s="37">
        <v>100.58082</v>
      </c>
      <c r="R1246" s="37">
        <v>529.49608999999998</v>
      </c>
      <c r="S1246" s="37">
        <v>0.55195000000000005</v>
      </c>
      <c r="T1246" s="37">
        <v>332.87378999999999</v>
      </c>
      <c r="U1246" s="37">
        <v>23.721879999999999</v>
      </c>
      <c r="V1246" s="37">
        <v>0.28520000000000001</v>
      </c>
      <c r="W1246" s="37">
        <v>31.874359999999999</v>
      </c>
      <c r="X1246" s="37">
        <v>14.434659999999999</v>
      </c>
      <c r="Y1246" s="37">
        <v>247.91625999999999</v>
      </c>
      <c r="Z1246" s="37">
        <v>55.871290000000002</v>
      </c>
      <c r="AA1246" s="37">
        <v>5.3087799999999996</v>
      </c>
      <c r="AB1246" s="37">
        <v>19.733989999999999</v>
      </c>
      <c r="AC1246" s="37">
        <v>19.79072</v>
      </c>
      <c r="AD1246" s="37">
        <v>2022.9934000000001</v>
      </c>
      <c r="AE1246" s="37">
        <v>60.447220000000002</v>
      </c>
      <c r="AF1246" s="37">
        <v>24.953690000000002</v>
      </c>
      <c r="AG1246" s="37">
        <v>25.45355</v>
      </c>
      <c r="AH1246" s="37">
        <v>2021.3579999999999</v>
      </c>
      <c r="AI1246" s="37">
        <v>78729.352910000001</v>
      </c>
      <c r="AJ1246" s="37">
        <v>70.480869999999996</v>
      </c>
      <c r="AK1246" s="37">
        <v>45.196069999999999</v>
      </c>
      <c r="AL1246" s="5">
        <v>79.928150000000002</v>
      </c>
      <c r="AM1246" s="5">
        <v>119.85677</v>
      </c>
      <c r="AN1246" s="5">
        <v>29.018080000000001</v>
      </c>
      <c r="AO1246" s="5">
        <v>29.78661</v>
      </c>
      <c r="AP1246" s="5">
        <v>27.31129</v>
      </c>
      <c r="AQ1246" s="5">
        <v>27.518090000000001</v>
      </c>
      <c r="AR1246" s="5">
        <v>2300</v>
      </c>
      <c r="AS1246" s="5">
        <v>24.5</v>
      </c>
      <c r="AT1246" s="5">
        <v>17.254899999999999</v>
      </c>
      <c r="AU1246" s="5">
        <v>79</v>
      </c>
      <c r="AV1246" s="5">
        <v>31</v>
      </c>
      <c r="AW1246" s="5">
        <v>3312.9411799999998</v>
      </c>
      <c r="AX1246" s="5">
        <v>13</v>
      </c>
      <c r="AY1246" s="5">
        <v>23.137250000000002</v>
      </c>
      <c r="AZ1246" s="5">
        <v>0.83499999999999996</v>
      </c>
      <c r="BA1246" s="5">
        <v>1.6875</v>
      </c>
      <c r="BB1246" s="5">
        <v>28.663430000000002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14.05494</v>
      </c>
      <c r="I1247" s="37">
        <v>11.172129999999999</v>
      </c>
      <c r="J1247" s="37">
        <v>98.635999999999996</v>
      </c>
      <c r="K1247" s="37">
        <v>3.4864000000000002</v>
      </c>
      <c r="L1247" s="37">
        <v>2.0859800000000002</v>
      </c>
      <c r="M1247" s="37">
        <v>1.76898</v>
      </c>
      <c r="N1247" s="37">
        <v>2.2801999999999998</v>
      </c>
      <c r="O1247" s="37">
        <v>49.72139</v>
      </c>
      <c r="P1247" s="37">
        <v>52.001579999999997</v>
      </c>
      <c r="Q1247" s="37">
        <v>101.06277</v>
      </c>
      <c r="R1247" s="37">
        <v>522.43781000000001</v>
      </c>
      <c r="S1247" s="37">
        <v>0.78805000000000003</v>
      </c>
      <c r="T1247" s="37">
        <v>332.62015000000002</v>
      </c>
      <c r="U1247" s="37">
        <v>23.691649999999999</v>
      </c>
      <c r="V1247" s="37">
        <v>0.30125999999999997</v>
      </c>
      <c r="W1247" s="37">
        <v>31.893920000000001</v>
      </c>
      <c r="X1247" s="37">
        <v>13.497400000000001</v>
      </c>
      <c r="Y1247" s="37">
        <v>201.71036000000001</v>
      </c>
      <c r="Z1247" s="37">
        <v>55.79654</v>
      </c>
      <c r="AA1247" s="37">
        <v>4.1999199999999997</v>
      </c>
      <c r="AB1247" s="37">
        <v>19.752230000000001</v>
      </c>
      <c r="AC1247" s="37">
        <v>19.798729999999999</v>
      </c>
      <c r="AD1247" s="37">
        <v>1601.70145</v>
      </c>
      <c r="AE1247" s="37">
        <v>60.582880000000003</v>
      </c>
      <c r="AF1247" s="37">
        <v>24.905529999999999</v>
      </c>
      <c r="AG1247" s="37">
        <v>25.423200000000001</v>
      </c>
      <c r="AH1247" s="37">
        <v>1600.7203099999999</v>
      </c>
      <c r="AI1247" s="37">
        <v>78729.353300000002</v>
      </c>
      <c r="AJ1247" s="37">
        <v>70.752030000000005</v>
      </c>
      <c r="AK1247" s="37">
        <v>45.189689999999999</v>
      </c>
      <c r="AL1247" s="5">
        <v>80.071929999999995</v>
      </c>
      <c r="AM1247" s="5">
        <v>119.74871</v>
      </c>
      <c r="AN1247" s="5">
        <v>29.043869999999998</v>
      </c>
      <c r="AO1247" s="5">
        <v>29.74783</v>
      </c>
      <c r="AP1247" s="5">
        <v>27.31354</v>
      </c>
      <c r="AQ1247" s="5">
        <v>27.518830000000001</v>
      </c>
      <c r="AR1247" s="5">
        <v>1873.25</v>
      </c>
      <c r="AS1247" s="5">
        <v>21.5</v>
      </c>
      <c r="AT1247" s="5">
        <v>16.470590000000001</v>
      </c>
      <c r="AU1247" s="5">
        <v>78</v>
      </c>
      <c r="AV1247" s="5">
        <v>31</v>
      </c>
      <c r="AW1247" s="5">
        <v>3312.9411799999998</v>
      </c>
      <c r="AX1247" s="5">
        <v>13</v>
      </c>
      <c r="AY1247" s="5">
        <v>21.96078</v>
      </c>
      <c r="AZ1247" s="5">
        <v>0.8</v>
      </c>
      <c r="BA1247" s="5">
        <v>1.45313</v>
      </c>
      <c r="BB1247" s="5">
        <v>28.654430000000001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14.2295</v>
      </c>
      <c r="I1248" s="37">
        <v>11.188940000000001</v>
      </c>
      <c r="J1248" s="37">
        <v>98.636930000000007</v>
      </c>
      <c r="K1248" s="37">
        <v>6.9899699999999996</v>
      </c>
      <c r="L1248" s="37">
        <v>2.0824799999999999</v>
      </c>
      <c r="M1248" s="37">
        <v>2.47607</v>
      </c>
      <c r="N1248" s="37">
        <v>2.1225299999999998</v>
      </c>
      <c r="O1248" s="37">
        <v>49.703449999999997</v>
      </c>
      <c r="P1248" s="37">
        <v>51.825980000000001</v>
      </c>
      <c r="Q1248" s="37">
        <v>100.87411</v>
      </c>
      <c r="R1248" s="37">
        <v>514.08577000000002</v>
      </c>
      <c r="S1248" s="37">
        <v>0.84614999999999996</v>
      </c>
      <c r="T1248" s="37">
        <v>333.25564000000003</v>
      </c>
      <c r="U1248" s="37">
        <v>23.659590000000001</v>
      </c>
      <c r="V1248" s="37">
        <v>0.29511999999999999</v>
      </c>
      <c r="W1248" s="37">
        <v>31.918769999999999</v>
      </c>
      <c r="X1248" s="37">
        <v>15.315289999999999</v>
      </c>
      <c r="Y1248" s="37">
        <v>155.64879999999999</v>
      </c>
      <c r="Z1248" s="37">
        <v>55.68188</v>
      </c>
      <c r="AA1248" s="37">
        <v>3.1508600000000002</v>
      </c>
      <c r="AB1248" s="37">
        <v>19.762650000000001</v>
      </c>
      <c r="AC1248" s="37">
        <v>19.80489</v>
      </c>
      <c r="AD1248" s="37">
        <v>1201.6537000000001</v>
      </c>
      <c r="AE1248" s="37">
        <v>60.788789999999999</v>
      </c>
      <c r="AF1248" s="37">
        <v>24.85934</v>
      </c>
      <c r="AG1248" s="37">
        <v>25.395600000000002</v>
      </c>
      <c r="AH1248" s="37">
        <v>1200.4701</v>
      </c>
      <c r="AI1248" s="37">
        <v>78729.353799999997</v>
      </c>
      <c r="AJ1248" s="37">
        <v>70.706310000000002</v>
      </c>
      <c r="AK1248" s="37">
        <v>45.187759999999997</v>
      </c>
      <c r="AL1248" s="5">
        <v>79.945899999999995</v>
      </c>
      <c r="AM1248" s="5">
        <v>120.23293</v>
      </c>
      <c r="AN1248" s="5">
        <v>29.052969999999998</v>
      </c>
      <c r="AO1248" s="5">
        <v>29.706379999999999</v>
      </c>
      <c r="AP1248" s="5">
        <v>27.308679999999999</v>
      </c>
      <c r="AQ1248" s="5">
        <v>27.52262</v>
      </c>
      <c r="AR1248" s="5">
        <v>1457.75</v>
      </c>
      <c r="AS1248" s="5">
        <v>18.5</v>
      </c>
      <c r="AT1248" s="5">
        <v>16.862749999999998</v>
      </c>
      <c r="AU1248" s="5">
        <v>79</v>
      </c>
      <c r="AV1248" s="5">
        <v>31</v>
      </c>
      <c r="AW1248" s="5">
        <v>3413.3333299999999</v>
      </c>
      <c r="AX1248" s="5">
        <v>14</v>
      </c>
      <c r="AY1248" s="5">
        <v>20</v>
      </c>
      <c r="AZ1248" s="5">
        <v>0.8</v>
      </c>
      <c r="BA1248" s="5">
        <v>1.29688</v>
      </c>
      <c r="BB1248" s="5">
        <v>28.638010000000001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15.223599999999999</v>
      </c>
      <c r="I1249" s="37">
        <v>11.21664</v>
      </c>
      <c r="J1249" s="37">
        <v>98.639110000000002</v>
      </c>
      <c r="K1249" s="37">
        <v>11.388579999999999</v>
      </c>
      <c r="L1249" s="37">
        <v>2.0615899999999998</v>
      </c>
      <c r="M1249" s="37">
        <v>2.1121300000000001</v>
      </c>
      <c r="N1249" s="37">
        <v>1.89771</v>
      </c>
      <c r="O1249" s="37">
        <v>49.743899999999996</v>
      </c>
      <c r="P1249" s="37">
        <v>51.64161</v>
      </c>
      <c r="Q1249" s="37">
        <v>100.97736</v>
      </c>
      <c r="R1249" s="37">
        <v>505.21575000000001</v>
      </c>
      <c r="S1249" s="37">
        <v>0.77592000000000005</v>
      </c>
      <c r="T1249" s="37">
        <v>331.52987999999999</v>
      </c>
      <c r="U1249" s="37">
        <v>23.61891</v>
      </c>
      <c r="V1249" s="37">
        <v>0.25902999999999998</v>
      </c>
      <c r="W1249" s="37">
        <v>31.926220000000001</v>
      </c>
      <c r="X1249" s="37">
        <v>20.079650000000001</v>
      </c>
      <c r="Y1249" s="37">
        <v>117.45392</v>
      </c>
      <c r="Z1249" s="37">
        <v>55.529089999999997</v>
      </c>
      <c r="AA1249" s="37">
        <v>2.1701899999999998</v>
      </c>
      <c r="AB1249" s="37">
        <v>19.771149999999999</v>
      </c>
      <c r="AC1249" s="37">
        <v>19.811440000000001</v>
      </c>
      <c r="AD1249" s="37">
        <v>834.88648000000001</v>
      </c>
      <c r="AE1249" s="37">
        <v>60.892670000000003</v>
      </c>
      <c r="AF1249" s="37">
        <v>24.7332</v>
      </c>
      <c r="AG1249" s="37">
        <v>25.36853</v>
      </c>
      <c r="AH1249" s="37">
        <v>834.43020000000001</v>
      </c>
      <c r="AI1249" s="37">
        <v>78729.354319999999</v>
      </c>
      <c r="AJ1249" s="37">
        <v>70.65746</v>
      </c>
      <c r="AK1249" s="37">
        <v>45.172719999999998</v>
      </c>
      <c r="AL1249" s="5">
        <v>80.02431</v>
      </c>
      <c r="AM1249" s="5">
        <v>120.93331000000001</v>
      </c>
      <c r="AN1249" s="5">
        <v>29.056069999999998</v>
      </c>
      <c r="AO1249" s="5">
        <v>29.691980000000001</v>
      </c>
      <c r="AP1249" s="5">
        <v>27.312619999999999</v>
      </c>
      <c r="AQ1249" s="5">
        <v>27.519659999999998</v>
      </c>
      <c r="AR1249" s="5">
        <v>1075</v>
      </c>
      <c r="AS1249" s="5">
        <v>13.5</v>
      </c>
      <c r="AT1249" s="5">
        <v>16.470590000000001</v>
      </c>
      <c r="AU1249" s="5">
        <v>79</v>
      </c>
      <c r="AV1249" s="5">
        <v>31</v>
      </c>
      <c r="AW1249" s="5">
        <v>4116.0784299999996</v>
      </c>
      <c r="AX1249" s="5">
        <v>17</v>
      </c>
      <c r="AY1249" s="5">
        <v>20.392160000000001</v>
      </c>
      <c r="AZ1249" s="5">
        <v>0.54500000000000004</v>
      </c>
      <c r="BA1249" s="5">
        <v>1.0625</v>
      </c>
      <c r="BB1249" s="5">
        <v>28.636320000000001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16.775210000000001</v>
      </c>
      <c r="I1250" s="37">
        <v>11.183009999999999</v>
      </c>
      <c r="J1250" s="37">
        <v>98.63794</v>
      </c>
      <c r="K1250" s="37">
        <v>16.114719999999998</v>
      </c>
      <c r="L1250" s="37">
        <v>2.1046999999999998</v>
      </c>
      <c r="M1250" s="37">
        <v>2.7156799999999999</v>
      </c>
      <c r="N1250" s="37">
        <v>1.4079999999999999</v>
      </c>
      <c r="O1250" s="37">
        <v>50.027279999999998</v>
      </c>
      <c r="P1250" s="37">
        <v>51.435279999999999</v>
      </c>
      <c r="Q1250" s="37">
        <v>103.73792</v>
      </c>
      <c r="R1250" s="37">
        <v>496.31968999999998</v>
      </c>
      <c r="S1250" s="37">
        <v>0.57033999999999996</v>
      </c>
      <c r="T1250" s="37">
        <v>336.20062999999999</v>
      </c>
      <c r="U1250" s="37">
        <v>23.592970000000001</v>
      </c>
      <c r="V1250" s="37">
        <v>0.12486999999999999</v>
      </c>
      <c r="W1250" s="37">
        <v>31.93843</v>
      </c>
      <c r="X1250" s="37">
        <v>57.11401</v>
      </c>
      <c r="Y1250" s="37">
        <v>113.82969</v>
      </c>
      <c r="Z1250" s="37">
        <v>55.319070000000004</v>
      </c>
      <c r="AA1250" s="37">
        <v>2.0579100000000001</v>
      </c>
      <c r="AB1250" s="37">
        <v>19.79064</v>
      </c>
      <c r="AC1250" s="37">
        <v>19.835509999999999</v>
      </c>
      <c r="AD1250" s="37">
        <v>786.89823999999999</v>
      </c>
      <c r="AE1250" s="37">
        <v>60.995600000000003</v>
      </c>
      <c r="AF1250" s="37">
        <v>25.116890000000001</v>
      </c>
      <c r="AG1250" s="37">
        <v>25.3597</v>
      </c>
      <c r="AH1250" s="37">
        <v>771.44572000000005</v>
      </c>
      <c r="AI1250" s="37">
        <v>78729.354760000002</v>
      </c>
      <c r="AJ1250" s="37">
        <v>70.685109999999995</v>
      </c>
      <c r="AK1250" s="37">
        <v>45.171100000000003</v>
      </c>
      <c r="AL1250" s="5">
        <v>80.023539999999997</v>
      </c>
      <c r="AM1250" s="5">
        <v>119.66253</v>
      </c>
      <c r="AN1250" s="5">
        <v>29.069140000000001</v>
      </c>
      <c r="AO1250" s="5">
        <v>29.702179999999998</v>
      </c>
      <c r="AP1250" s="5">
        <v>27.310849999999999</v>
      </c>
      <c r="AQ1250" s="5">
        <v>27.52983</v>
      </c>
      <c r="AR1250" s="5">
        <v>729.5</v>
      </c>
      <c r="AS1250" s="5">
        <v>9.5</v>
      </c>
      <c r="AT1250" s="5">
        <v>20.784310000000001</v>
      </c>
      <c r="AU1250" s="5">
        <v>79</v>
      </c>
      <c r="AV1250" s="5">
        <v>31</v>
      </c>
      <c r="AW1250" s="5">
        <v>9035.2941200000005</v>
      </c>
      <c r="AX1250" s="5">
        <v>38</v>
      </c>
      <c r="AY1250" s="5">
        <v>27.058820000000001</v>
      </c>
      <c r="AZ1250" s="5">
        <v>0.8</v>
      </c>
      <c r="BA1250" s="5">
        <v>0.82813000000000003</v>
      </c>
      <c r="BB1250" s="5">
        <v>28.635770000000001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16.496369999999999</v>
      </c>
      <c r="I1251" s="37">
        <v>11.20576</v>
      </c>
      <c r="J1251" s="37">
        <v>98.636750000000006</v>
      </c>
      <c r="K1251" s="37">
        <v>15.64218</v>
      </c>
      <c r="L1251" s="37">
        <v>2.1066799999999999</v>
      </c>
      <c r="M1251" s="37">
        <v>1.59633</v>
      </c>
      <c r="N1251" s="37">
        <v>1.12839</v>
      </c>
      <c r="O1251" s="37">
        <v>50.226030000000002</v>
      </c>
      <c r="P1251" s="37">
        <v>51.354419999999998</v>
      </c>
      <c r="Q1251" s="37">
        <v>102.42676</v>
      </c>
      <c r="R1251" s="37">
        <v>488.11201</v>
      </c>
      <c r="S1251" s="37">
        <v>0.80337000000000003</v>
      </c>
      <c r="T1251" s="37">
        <v>331.49531000000002</v>
      </c>
      <c r="U1251" s="37">
        <v>23.561630000000001</v>
      </c>
      <c r="V1251" s="37">
        <v>0.26339000000000001</v>
      </c>
      <c r="W1251" s="37">
        <v>31.93657</v>
      </c>
      <c r="X1251" s="37">
        <v>27.154440000000001</v>
      </c>
      <c r="Y1251" s="37">
        <v>121.42758000000001</v>
      </c>
      <c r="Z1251" s="37">
        <v>54.967030000000001</v>
      </c>
      <c r="AA1251" s="37">
        <v>2.13781</v>
      </c>
      <c r="AB1251" s="37">
        <v>19.791519999999998</v>
      </c>
      <c r="AC1251" s="37">
        <v>19.83501</v>
      </c>
      <c r="AD1251" s="37">
        <v>808.23392000000001</v>
      </c>
      <c r="AE1251" s="37">
        <v>60.881019999999999</v>
      </c>
      <c r="AF1251" s="37">
        <v>25.152550000000002</v>
      </c>
      <c r="AG1251" s="37">
        <v>25.342279999999999</v>
      </c>
      <c r="AH1251" s="37">
        <v>806.71834000000001</v>
      </c>
      <c r="AI1251" s="37">
        <v>78729.355110000004</v>
      </c>
      <c r="AJ1251" s="37">
        <v>70.672510000000003</v>
      </c>
      <c r="AK1251" s="37">
        <v>45.152239999999999</v>
      </c>
      <c r="AL1251" s="5">
        <v>80.043499999999995</v>
      </c>
      <c r="AM1251" s="5">
        <v>120.49943</v>
      </c>
      <c r="AN1251" s="5">
        <v>29.07516</v>
      </c>
      <c r="AO1251" s="5">
        <v>29.684069999999998</v>
      </c>
      <c r="AP1251" s="5">
        <v>27.30161</v>
      </c>
      <c r="AQ1251" s="5">
        <v>27.532360000000001</v>
      </c>
      <c r="AR1251" s="5">
        <v>835.75</v>
      </c>
      <c r="AS1251" s="5">
        <v>13</v>
      </c>
      <c r="AT1251" s="5">
        <v>18.431370000000001</v>
      </c>
      <c r="AU1251" s="5">
        <v>79</v>
      </c>
      <c r="AV1251" s="5">
        <v>31</v>
      </c>
      <c r="AW1251" s="5">
        <v>11043.13725</v>
      </c>
      <c r="AX1251" s="5">
        <v>42</v>
      </c>
      <c r="AY1251" s="5">
        <v>24.31373</v>
      </c>
      <c r="AZ1251" s="5">
        <v>1.4999999999999999E-2</v>
      </c>
      <c r="BA1251" s="5">
        <v>1.45313</v>
      </c>
      <c r="BB1251" s="5">
        <v>28.623809999999999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15.27394</v>
      </c>
      <c r="I1252" s="37">
        <v>11.239380000000001</v>
      </c>
      <c r="J1252" s="37">
        <v>98.636390000000006</v>
      </c>
      <c r="K1252" s="37">
        <v>16.606280000000002</v>
      </c>
      <c r="L1252" s="37">
        <v>2.0827200000000001</v>
      </c>
      <c r="M1252" s="37">
        <v>2.1630199999999999</v>
      </c>
      <c r="N1252" s="37">
        <v>1.00678</v>
      </c>
      <c r="O1252" s="37">
        <v>50.3628</v>
      </c>
      <c r="P1252" s="37">
        <v>51.369579999999999</v>
      </c>
      <c r="Q1252" s="37">
        <v>102.93478</v>
      </c>
      <c r="R1252" s="37">
        <v>481.17957999999999</v>
      </c>
      <c r="S1252" s="37">
        <v>0.75551000000000001</v>
      </c>
      <c r="T1252" s="37">
        <v>332.53519</v>
      </c>
      <c r="U1252" s="37">
        <v>23.541080000000001</v>
      </c>
      <c r="V1252" s="37">
        <v>0.22348000000000001</v>
      </c>
      <c r="W1252" s="37">
        <v>31.944610000000001</v>
      </c>
      <c r="X1252" s="37">
        <v>46.662840000000003</v>
      </c>
      <c r="Y1252" s="37">
        <v>113.49271</v>
      </c>
      <c r="Z1252" s="37">
        <v>54.754550000000002</v>
      </c>
      <c r="AA1252" s="37">
        <v>2.1080800000000002</v>
      </c>
      <c r="AB1252" s="37">
        <v>19.800619999999999</v>
      </c>
      <c r="AC1252" s="37">
        <v>19.837990000000001</v>
      </c>
      <c r="AD1252" s="37">
        <v>811.49207000000001</v>
      </c>
      <c r="AE1252" s="37">
        <v>60.752870000000001</v>
      </c>
      <c r="AF1252" s="37">
        <v>24.70063</v>
      </c>
      <c r="AG1252" s="37">
        <v>25.32206</v>
      </c>
      <c r="AH1252" s="37">
        <v>800.51180999999997</v>
      </c>
      <c r="AI1252" s="37">
        <v>78729.355639999994</v>
      </c>
      <c r="AJ1252" s="37">
        <v>70.739450000000005</v>
      </c>
      <c r="AK1252" s="37">
        <v>45.13955</v>
      </c>
      <c r="AL1252" s="5">
        <v>79.902900000000002</v>
      </c>
      <c r="AM1252" s="5">
        <v>120.07250000000001</v>
      </c>
      <c r="AN1252" s="5">
        <v>29.06915</v>
      </c>
      <c r="AO1252" s="5">
        <v>29.721800000000002</v>
      </c>
      <c r="AP1252" s="5">
        <v>27.295850000000002</v>
      </c>
      <c r="AQ1252" s="5">
        <v>27.53181</v>
      </c>
      <c r="AR1252" s="5">
        <v>777.25</v>
      </c>
      <c r="AS1252" s="5">
        <v>17.5</v>
      </c>
      <c r="AT1252" s="5">
        <v>19.215689999999999</v>
      </c>
      <c r="AU1252" s="5">
        <v>79</v>
      </c>
      <c r="AV1252" s="5">
        <v>31</v>
      </c>
      <c r="AW1252" s="5">
        <v>9035.2941200000005</v>
      </c>
      <c r="AX1252" s="5">
        <v>37</v>
      </c>
      <c r="AY1252" s="5">
        <v>25.882349999999999</v>
      </c>
      <c r="AZ1252" s="5">
        <v>5.5E-2</v>
      </c>
      <c r="BA1252" s="5">
        <v>1.76563</v>
      </c>
      <c r="BB1252" s="5">
        <v>28.624310000000001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15.26901</v>
      </c>
      <c r="I1253" s="37">
        <v>11.239380000000001</v>
      </c>
      <c r="J1253" s="37">
        <v>98.639250000000004</v>
      </c>
      <c r="K1253" s="37">
        <v>16.391850000000002</v>
      </c>
      <c r="L1253" s="37">
        <v>2.1008</v>
      </c>
      <c r="M1253" s="37">
        <v>3.1871900000000002</v>
      </c>
      <c r="N1253" s="37">
        <v>1.1532899999999999</v>
      </c>
      <c r="O1253" s="37">
        <v>50.301229999999997</v>
      </c>
      <c r="P1253" s="37">
        <v>51.454520000000002</v>
      </c>
      <c r="Q1253" s="37">
        <v>102.20056</v>
      </c>
      <c r="R1253" s="37">
        <v>475.72636999999997</v>
      </c>
      <c r="S1253" s="37">
        <v>0.77944999999999998</v>
      </c>
      <c r="T1253" s="37">
        <v>331.89510999999999</v>
      </c>
      <c r="U1253" s="37">
        <v>23.529640000000001</v>
      </c>
      <c r="V1253" s="37">
        <v>0.27471000000000001</v>
      </c>
      <c r="W1253" s="37">
        <v>31.96555</v>
      </c>
      <c r="X1253" s="37">
        <v>31.997420000000002</v>
      </c>
      <c r="Y1253" s="37">
        <v>119.54828000000001</v>
      </c>
      <c r="Z1253" s="37">
        <v>54.491909999999997</v>
      </c>
      <c r="AA1253" s="37">
        <v>2.0787900000000001</v>
      </c>
      <c r="AB1253" s="37">
        <v>19.818580000000001</v>
      </c>
      <c r="AC1253" s="37">
        <v>19.861910000000002</v>
      </c>
      <c r="AD1253" s="37">
        <v>791.10153000000003</v>
      </c>
      <c r="AE1253" s="37">
        <v>60.659370000000003</v>
      </c>
      <c r="AF1253" s="37">
        <v>25.074090000000002</v>
      </c>
      <c r="AG1253" s="37">
        <v>25.293099999999999</v>
      </c>
      <c r="AH1253" s="37">
        <v>790.09876999999994</v>
      </c>
      <c r="AI1253" s="37">
        <v>78729.356090000001</v>
      </c>
      <c r="AJ1253" s="37">
        <v>70.430549999999997</v>
      </c>
      <c r="AK1253" s="37">
        <v>45.13646</v>
      </c>
      <c r="AL1253" s="5">
        <v>79.910899999999998</v>
      </c>
      <c r="AM1253" s="5">
        <v>119.48241</v>
      </c>
      <c r="AN1253" s="5">
        <v>29.072800000000001</v>
      </c>
      <c r="AO1253" s="5">
        <v>29.789960000000001</v>
      </c>
      <c r="AP1253" s="5">
        <v>27.300180000000001</v>
      </c>
      <c r="AQ1253" s="5">
        <v>27.545020000000001</v>
      </c>
      <c r="AR1253" s="5">
        <v>823.25</v>
      </c>
      <c r="AS1253" s="5">
        <v>15</v>
      </c>
      <c r="AT1253" s="5">
        <v>18.03922</v>
      </c>
      <c r="AU1253" s="5">
        <v>79</v>
      </c>
      <c r="AV1253" s="5">
        <v>31</v>
      </c>
      <c r="AW1253" s="5">
        <v>9436.8627500000002</v>
      </c>
      <c r="AX1253" s="5">
        <v>36</v>
      </c>
      <c r="AY1253" s="5">
        <v>24.31373</v>
      </c>
      <c r="AZ1253" s="5">
        <v>3.5000000000000003E-2</v>
      </c>
      <c r="BA1253" s="5">
        <v>7.8130000000000005E-2</v>
      </c>
      <c r="BB1253" s="5">
        <v>28.624669999999998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15.02369</v>
      </c>
      <c r="I1254" s="37">
        <v>11.246309999999999</v>
      </c>
      <c r="J1254" s="37">
        <v>98.643649999999994</v>
      </c>
      <c r="K1254" s="37">
        <v>16.534040000000001</v>
      </c>
      <c r="L1254" s="37">
        <v>2.0934400000000002</v>
      </c>
      <c r="M1254" s="37">
        <v>1.66909</v>
      </c>
      <c r="N1254" s="37">
        <v>1.32741</v>
      </c>
      <c r="O1254" s="37">
        <v>50.113990000000001</v>
      </c>
      <c r="P1254" s="37">
        <v>51.441389999999998</v>
      </c>
      <c r="Q1254" s="37">
        <v>102.66634999999999</v>
      </c>
      <c r="R1254" s="37">
        <v>471.113</v>
      </c>
      <c r="S1254" s="37">
        <v>0.62363999999999997</v>
      </c>
      <c r="T1254" s="37">
        <v>331.56371000000001</v>
      </c>
      <c r="U1254" s="37">
        <v>23.51613</v>
      </c>
      <c r="V1254" s="37">
        <v>0.23985999999999999</v>
      </c>
      <c r="W1254" s="37">
        <v>31.975269999999998</v>
      </c>
      <c r="X1254" s="37">
        <v>39.535310000000003</v>
      </c>
      <c r="Y1254" s="37">
        <v>120.0767</v>
      </c>
      <c r="Z1254" s="37">
        <v>54.11797</v>
      </c>
      <c r="AA1254" s="37">
        <v>2.1475399999999998</v>
      </c>
      <c r="AB1254" s="37">
        <v>19.825099999999999</v>
      </c>
      <c r="AC1254" s="37">
        <v>19.86693</v>
      </c>
      <c r="AD1254" s="37">
        <v>820.97185999999999</v>
      </c>
      <c r="AE1254" s="37">
        <v>60.326520000000002</v>
      </c>
      <c r="AF1254" s="37">
        <v>24.99166</v>
      </c>
      <c r="AG1254" s="37">
        <v>25.276869999999999</v>
      </c>
      <c r="AH1254" s="37">
        <v>823.20618999999999</v>
      </c>
      <c r="AI1254" s="37">
        <v>78729.356549999997</v>
      </c>
      <c r="AJ1254" s="37">
        <v>70.622879999999995</v>
      </c>
      <c r="AK1254" s="37">
        <v>45.118459999999999</v>
      </c>
      <c r="AL1254" s="5">
        <v>79.875489999999999</v>
      </c>
      <c r="AM1254" s="5">
        <v>119.98941000000001</v>
      </c>
      <c r="AN1254" s="5">
        <v>29.066960000000002</v>
      </c>
      <c r="AO1254" s="5">
        <v>29.842739999999999</v>
      </c>
      <c r="AP1254" s="5">
        <v>27.30105</v>
      </c>
      <c r="AQ1254" s="5">
        <v>27.53979</v>
      </c>
      <c r="AR1254" s="5">
        <v>786.5</v>
      </c>
      <c r="AS1254" s="5">
        <v>14.5</v>
      </c>
      <c r="AT1254" s="5">
        <v>19.607839999999999</v>
      </c>
      <c r="AU1254" s="5">
        <v>79</v>
      </c>
      <c r="AV1254" s="5">
        <v>31</v>
      </c>
      <c r="AW1254" s="5">
        <v>10039.215690000001</v>
      </c>
      <c r="AX1254" s="5">
        <v>39</v>
      </c>
      <c r="AY1254" s="5">
        <v>25.490200000000002</v>
      </c>
      <c r="AZ1254" s="5">
        <v>0.83499999999999996</v>
      </c>
      <c r="BA1254" s="5">
        <v>1.84375</v>
      </c>
      <c r="BB1254" s="5">
        <v>28.640450000000001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14.328480000000001</v>
      </c>
      <c r="I1255" s="37">
        <v>11.2651</v>
      </c>
      <c r="J1255" s="37">
        <v>98.638990000000007</v>
      </c>
      <c r="K1255" s="37">
        <v>16.577770000000001</v>
      </c>
      <c r="L1255" s="37">
        <v>2.0916899999999998</v>
      </c>
      <c r="M1255" s="37">
        <v>1.70868</v>
      </c>
      <c r="N1255" s="37">
        <v>1.28874</v>
      </c>
      <c r="O1255" s="37">
        <v>50.033009999999997</v>
      </c>
      <c r="P1255" s="37">
        <v>51.321750000000002</v>
      </c>
      <c r="Q1255" s="37">
        <v>102.19674999999999</v>
      </c>
      <c r="R1255" s="37">
        <v>467.07889999999998</v>
      </c>
      <c r="S1255" s="37">
        <v>0.62544</v>
      </c>
      <c r="T1255" s="37">
        <v>332.78814</v>
      </c>
      <c r="U1255" s="37">
        <v>23.522749999999998</v>
      </c>
      <c r="V1255" s="37">
        <v>0.26898</v>
      </c>
      <c r="W1255" s="37">
        <v>31.997910000000001</v>
      </c>
      <c r="X1255" s="37">
        <v>36.067189999999997</v>
      </c>
      <c r="Y1255" s="37">
        <v>117.47772999999999</v>
      </c>
      <c r="Z1255" s="37">
        <v>53.524189999999997</v>
      </c>
      <c r="AA1255" s="37">
        <v>2.04006</v>
      </c>
      <c r="AB1255" s="37">
        <v>19.838799999999999</v>
      </c>
      <c r="AC1255" s="37">
        <v>19.88194</v>
      </c>
      <c r="AD1255" s="37">
        <v>780.52265</v>
      </c>
      <c r="AE1255" s="37">
        <v>60.09131</v>
      </c>
      <c r="AF1255" s="37">
        <v>24.972460000000002</v>
      </c>
      <c r="AG1255" s="37">
        <v>25.261220000000002</v>
      </c>
      <c r="AH1255" s="37">
        <v>775.17448000000002</v>
      </c>
      <c r="AI1255" s="37">
        <v>78729.356929999994</v>
      </c>
      <c r="AJ1255" s="37">
        <v>70.57423</v>
      </c>
      <c r="AK1255" s="37">
        <v>45.117179999999998</v>
      </c>
      <c r="AL1255" s="5">
        <v>79.994249999999994</v>
      </c>
      <c r="AM1255" s="5">
        <v>119.76412000000001</v>
      </c>
      <c r="AN1255" s="5">
        <v>29.074459999999998</v>
      </c>
      <c r="AO1255" s="5">
        <v>29.899930000000001</v>
      </c>
      <c r="AP1255" s="5">
        <v>27.301200000000001</v>
      </c>
      <c r="AQ1255" s="5">
        <v>27.545159999999999</v>
      </c>
      <c r="AR1255" s="5">
        <v>824</v>
      </c>
      <c r="AS1255" s="5">
        <v>16.5</v>
      </c>
      <c r="AT1255" s="5">
        <v>18.03922</v>
      </c>
      <c r="AU1255" s="5">
        <v>79</v>
      </c>
      <c r="AV1255" s="5">
        <v>31</v>
      </c>
      <c r="AW1255" s="5">
        <v>8432.9411799999998</v>
      </c>
      <c r="AX1255" s="5">
        <v>31</v>
      </c>
      <c r="AY1255" s="5">
        <v>24.31373</v>
      </c>
      <c r="AZ1255" s="5">
        <v>3.5000000000000003E-2</v>
      </c>
      <c r="BA1255" s="5">
        <v>0.46875</v>
      </c>
      <c r="BB1255" s="5">
        <v>28.638919999999999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15.06561</v>
      </c>
      <c r="I1256" s="37">
        <v>11.288830000000001</v>
      </c>
      <c r="J1256" s="37">
        <v>98.64067</v>
      </c>
      <c r="K1256" s="37">
        <v>16.518910000000002</v>
      </c>
      <c r="L1256" s="37">
        <v>2.10025</v>
      </c>
      <c r="M1256" s="37">
        <v>2.5302500000000001</v>
      </c>
      <c r="N1256" s="37">
        <v>1.2529699999999999</v>
      </c>
      <c r="O1256" s="37">
        <v>49.947360000000003</v>
      </c>
      <c r="P1256" s="37">
        <v>51.200330000000001</v>
      </c>
      <c r="Q1256" s="37">
        <v>102.87994999999999</v>
      </c>
      <c r="R1256" s="37">
        <v>463.42514</v>
      </c>
      <c r="S1256" s="37">
        <v>0.43402000000000002</v>
      </c>
      <c r="T1256" s="37">
        <v>332.86671000000001</v>
      </c>
      <c r="U1256" s="37">
        <v>23.518840000000001</v>
      </c>
      <c r="V1256" s="37">
        <v>0.22151000000000001</v>
      </c>
      <c r="W1256" s="37">
        <v>32.005040000000001</v>
      </c>
      <c r="X1256" s="37">
        <v>57.553080000000001</v>
      </c>
      <c r="Y1256" s="37">
        <v>117.08414</v>
      </c>
      <c r="Z1256" s="37">
        <v>52.830449999999999</v>
      </c>
      <c r="AA1256" s="37">
        <v>2.1879</v>
      </c>
      <c r="AB1256" s="37">
        <v>19.858640000000001</v>
      </c>
      <c r="AC1256" s="37">
        <v>19.89264</v>
      </c>
      <c r="AD1256" s="37">
        <v>835.30290000000002</v>
      </c>
      <c r="AE1256" s="37">
        <v>59.91142</v>
      </c>
      <c r="AF1256" s="37">
        <v>25.080739999999999</v>
      </c>
      <c r="AG1256" s="37">
        <v>25.24175</v>
      </c>
      <c r="AH1256" s="37">
        <v>852.36411999999996</v>
      </c>
      <c r="AI1256" s="37">
        <v>78729.357279999997</v>
      </c>
      <c r="AJ1256" s="37">
        <v>70.71566</v>
      </c>
      <c r="AK1256" s="37">
        <v>45.108490000000003</v>
      </c>
      <c r="AL1256" s="5">
        <v>79.953509999999994</v>
      </c>
      <c r="AM1256" s="5">
        <v>119.94189</v>
      </c>
      <c r="AN1256" s="5">
        <v>29.067679999999999</v>
      </c>
      <c r="AO1256" s="5">
        <v>29.969860000000001</v>
      </c>
      <c r="AP1256" s="5">
        <v>27.30153</v>
      </c>
      <c r="AQ1256" s="5">
        <v>27.530349999999999</v>
      </c>
      <c r="AR1256" s="5">
        <v>781.25</v>
      </c>
      <c r="AS1256" s="5">
        <v>14</v>
      </c>
      <c r="AT1256" s="5">
        <v>19.607839999999999</v>
      </c>
      <c r="AU1256" s="5">
        <v>79</v>
      </c>
      <c r="AV1256" s="5">
        <v>31</v>
      </c>
      <c r="AW1256" s="5">
        <v>10340.392159999999</v>
      </c>
      <c r="AX1256" s="5">
        <v>42</v>
      </c>
      <c r="AY1256" s="5">
        <v>25.490200000000002</v>
      </c>
      <c r="AZ1256" s="5">
        <v>0.875</v>
      </c>
      <c r="BA1256" s="5">
        <v>7.8130000000000005E-2</v>
      </c>
      <c r="BB1256" s="5">
        <v>28.648530000000001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15.36035</v>
      </c>
      <c r="I1257" s="37">
        <v>11.299709999999999</v>
      </c>
      <c r="J1257" s="37">
        <v>98.637370000000004</v>
      </c>
      <c r="K1257" s="37">
        <v>11.66338</v>
      </c>
      <c r="L1257" s="37">
        <v>2.1389100000000001</v>
      </c>
      <c r="M1257" s="37">
        <v>3.0821000000000001</v>
      </c>
      <c r="N1257" s="37">
        <v>1.24285</v>
      </c>
      <c r="O1257" s="37">
        <v>49.851100000000002</v>
      </c>
      <c r="P1257" s="37">
        <v>51.09395</v>
      </c>
      <c r="Q1257" s="37">
        <v>104.87430999999999</v>
      </c>
      <c r="R1257" s="37">
        <v>460.04378000000003</v>
      </c>
      <c r="S1257" s="37">
        <v>0.85692000000000002</v>
      </c>
      <c r="T1257" s="37">
        <v>334.15332999999998</v>
      </c>
      <c r="U1257" s="37">
        <v>23.523569999999999</v>
      </c>
      <c r="V1257" s="37">
        <v>8.516E-2</v>
      </c>
      <c r="W1257" s="37">
        <v>32.013779999999997</v>
      </c>
      <c r="X1257" s="37">
        <v>75.087630000000004</v>
      </c>
      <c r="Y1257" s="37">
        <v>141.16297</v>
      </c>
      <c r="Z1257" s="37">
        <v>52.140810000000002</v>
      </c>
      <c r="AA1257" s="37">
        <v>3.3658700000000001</v>
      </c>
      <c r="AB1257" s="37">
        <v>19.863389999999999</v>
      </c>
      <c r="AC1257" s="37">
        <v>19.897269999999999</v>
      </c>
      <c r="AD1257" s="37">
        <v>1265.9945</v>
      </c>
      <c r="AE1257" s="37">
        <v>59.994419999999998</v>
      </c>
      <c r="AF1257" s="37">
        <v>25.51032</v>
      </c>
      <c r="AG1257" s="37">
        <v>25.232299999999999</v>
      </c>
      <c r="AH1257" s="37">
        <v>1263.19469</v>
      </c>
      <c r="AI1257" s="37">
        <v>78729.357560000004</v>
      </c>
      <c r="AJ1257" s="37">
        <v>70.650069999999999</v>
      </c>
      <c r="AK1257" s="37">
        <v>45.106720000000003</v>
      </c>
      <c r="AL1257" s="5">
        <v>79.944429999999997</v>
      </c>
      <c r="AM1257" s="5">
        <v>120.52149</v>
      </c>
      <c r="AN1257" s="5">
        <v>29.071020000000001</v>
      </c>
      <c r="AO1257" s="5">
        <v>29.999829999999999</v>
      </c>
      <c r="AP1257" s="5">
        <v>27.301539999999999</v>
      </c>
      <c r="AQ1257" s="5">
        <v>27.533080000000002</v>
      </c>
      <c r="AR1257" s="5">
        <v>957.75</v>
      </c>
      <c r="AS1257" s="5">
        <v>-7.5</v>
      </c>
      <c r="AT1257" s="5">
        <v>25.098040000000001</v>
      </c>
      <c r="AU1257" s="5">
        <v>79</v>
      </c>
      <c r="AV1257" s="5">
        <v>31</v>
      </c>
      <c r="AW1257" s="5">
        <v>20078.431369999998</v>
      </c>
      <c r="AX1257" s="5">
        <v>79</v>
      </c>
      <c r="AY1257" s="5">
        <v>31.37255</v>
      </c>
      <c r="AZ1257" s="5">
        <v>3.5000000000000003E-2</v>
      </c>
      <c r="BA1257" s="5">
        <v>0.70313000000000003</v>
      </c>
      <c r="BB1257" s="5">
        <v>28.646409999999999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13.86839</v>
      </c>
      <c r="I1258" s="37">
        <v>11.32048</v>
      </c>
      <c r="J1258" s="37">
        <v>98.631540000000001</v>
      </c>
      <c r="K1258" s="37">
        <v>10.656169999999999</v>
      </c>
      <c r="L1258" s="37">
        <v>2.09924</v>
      </c>
      <c r="M1258" s="37">
        <v>2.0971299999999999</v>
      </c>
      <c r="N1258" s="37">
        <v>1.20929</v>
      </c>
      <c r="O1258" s="37">
        <v>49.758560000000003</v>
      </c>
      <c r="P1258" s="37">
        <v>50.967849999999999</v>
      </c>
      <c r="Q1258" s="37">
        <v>104.45877</v>
      </c>
      <c r="R1258" s="37">
        <v>456.84132</v>
      </c>
      <c r="S1258" s="37">
        <v>2.0743499999999999</v>
      </c>
      <c r="T1258" s="37">
        <v>332.29680000000002</v>
      </c>
      <c r="U1258" s="37">
        <v>23.534079999999999</v>
      </c>
      <c r="V1258" s="37">
        <v>8.5150000000000003E-2</v>
      </c>
      <c r="W1258" s="37">
        <v>32.020969999999998</v>
      </c>
      <c r="X1258" s="37">
        <v>55.884189999999997</v>
      </c>
      <c r="Y1258" s="37">
        <v>201.6379</v>
      </c>
      <c r="Z1258" s="37">
        <v>51.52169</v>
      </c>
      <c r="AA1258" s="37">
        <v>4.57165</v>
      </c>
      <c r="AB1258" s="37">
        <v>19.871639999999999</v>
      </c>
      <c r="AC1258" s="37">
        <v>19.910810000000001</v>
      </c>
      <c r="AD1258" s="37">
        <v>1747.4492</v>
      </c>
      <c r="AE1258" s="37">
        <v>59.872860000000003</v>
      </c>
      <c r="AF1258" s="37">
        <v>25.062889999999999</v>
      </c>
      <c r="AG1258" s="37">
        <v>25.225560000000002</v>
      </c>
      <c r="AH1258" s="37">
        <v>1748.8852300000001</v>
      </c>
      <c r="AI1258" s="37">
        <v>78729.358269999997</v>
      </c>
      <c r="AJ1258" s="37">
        <v>70.889489999999995</v>
      </c>
      <c r="AK1258" s="37">
        <v>45.094090000000001</v>
      </c>
      <c r="AL1258" s="5">
        <v>79.900840000000002</v>
      </c>
      <c r="AM1258" s="5">
        <v>119.62484000000001</v>
      </c>
      <c r="AN1258" s="5">
        <v>29.069019999999998</v>
      </c>
      <c r="AO1258" s="5">
        <v>30.062480000000001</v>
      </c>
      <c r="AP1258" s="5">
        <v>27.29805</v>
      </c>
      <c r="AQ1258" s="5">
        <v>27.541239999999998</v>
      </c>
      <c r="AR1258" s="5">
        <v>1449</v>
      </c>
      <c r="AS1258" s="5">
        <v>8</v>
      </c>
      <c r="AT1258" s="5">
        <v>25.098040000000001</v>
      </c>
      <c r="AU1258" s="5">
        <v>79</v>
      </c>
      <c r="AV1258" s="5">
        <v>31</v>
      </c>
      <c r="AW1258" s="5">
        <v>17468.235290000001</v>
      </c>
      <c r="AX1258" s="5">
        <v>67</v>
      </c>
      <c r="AY1258" s="5">
        <v>31.37255</v>
      </c>
      <c r="AZ1258" s="5">
        <v>3.5000000000000003E-2</v>
      </c>
      <c r="BA1258" s="5">
        <v>1.25</v>
      </c>
      <c r="BB1258" s="5">
        <v>28.652819999999998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14.38386</v>
      </c>
      <c r="I1259" s="37">
        <v>11.298719999999999</v>
      </c>
      <c r="J1259" s="37">
        <v>98.605909999999994</v>
      </c>
      <c r="K1259" s="37">
        <v>11.02345</v>
      </c>
      <c r="L1259" s="37">
        <v>2.1044200000000002</v>
      </c>
      <c r="M1259" s="37">
        <v>3.6411899999999999</v>
      </c>
      <c r="N1259" s="37">
        <v>1.10344</v>
      </c>
      <c r="O1259" s="37">
        <v>49.781999999999996</v>
      </c>
      <c r="P1259" s="37">
        <v>50.885440000000003</v>
      </c>
      <c r="Q1259" s="37">
        <v>104.74997999999999</v>
      </c>
      <c r="R1259" s="37">
        <v>454.88144999999997</v>
      </c>
      <c r="S1259" s="37">
        <v>2.7295799999999999</v>
      </c>
      <c r="T1259" s="37">
        <v>332.77037999999999</v>
      </c>
      <c r="U1259" s="37">
        <v>23.551110000000001</v>
      </c>
      <c r="V1259" s="37">
        <v>0.16750999999999999</v>
      </c>
      <c r="W1259" s="37">
        <v>32.052979999999998</v>
      </c>
      <c r="X1259" s="37">
        <v>59.601120000000002</v>
      </c>
      <c r="Y1259" s="37">
        <v>254.35670999999999</v>
      </c>
      <c r="Z1259" s="37">
        <v>50.862690000000001</v>
      </c>
      <c r="AA1259" s="37">
        <v>5.6894400000000003</v>
      </c>
      <c r="AB1259" s="37">
        <v>19.87847</v>
      </c>
      <c r="AC1259" s="37">
        <v>19.909500000000001</v>
      </c>
      <c r="AD1259" s="37">
        <v>2162.8507300000001</v>
      </c>
      <c r="AE1259" s="37">
        <v>59.648879999999998</v>
      </c>
      <c r="AF1259" s="37">
        <v>25.119689999999999</v>
      </c>
      <c r="AG1259" s="37">
        <v>25.21238</v>
      </c>
      <c r="AH1259" s="37">
        <v>2165.4267799999998</v>
      </c>
      <c r="AI1259" s="37">
        <v>78729.359710000004</v>
      </c>
      <c r="AJ1259" s="37">
        <v>70.555949999999996</v>
      </c>
      <c r="AK1259" s="37">
        <v>45.084690000000002</v>
      </c>
      <c r="AL1259" s="5">
        <v>79.901049999999998</v>
      </c>
      <c r="AM1259" s="5">
        <v>120.54622999999999</v>
      </c>
      <c r="AN1259" s="5">
        <v>29.038599999999999</v>
      </c>
      <c r="AO1259" s="5">
        <v>30.094169999999998</v>
      </c>
      <c r="AP1259" s="5">
        <v>27.297219999999999</v>
      </c>
      <c r="AQ1259" s="5">
        <v>27.538589999999999</v>
      </c>
      <c r="AR1259" s="5">
        <v>1880.25</v>
      </c>
      <c r="AS1259" s="5">
        <v>22</v>
      </c>
      <c r="AT1259" s="5">
        <v>25.882349999999999</v>
      </c>
      <c r="AU1259" s="5">
        <v>79</v>
      </c>
      <c r="AV1259" s="5">
        <v>31</v>
      </c>
      <c r="AW1259" s="5">
        <v>14958.43137</v>
      </c>
      <c r="AX1259" s="5">
        <v>59</v>
      </c>
      <c r="AY1259" s="5">
        <v>32.156860000000002</v>
      </c>
      <c r="AZ1259" s="5">
        <v>0.875</v>
      </c>
      <c r="BA1259" s="5">
        <v>0.85938000000000003</v>
      </c>
      <c r="BB1259" s="5">
        <v>28.66461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14.573829999999999</v>
      </c>
      <c r="I1260" s="37">
        <v>11.297739999999999</v>
      </c>
      <c r="J1260" s="37">
        <v>98.636499999999998</v>
      </c>
      <c r="K1260" s="37">
        <v>9.8202999999999996</v>
      </c>
      <c r="L1260" s="37">
        <v>2.0897199999999998</v>
      </c>
      <c r="M1260" s="37">
        <v>2.1351399999999998</v>
      </c>
      <c r="N1260" s="37">
        <v>1.10816</v>
      </c>
      <c r="O1260" s="37">
        <v>49.92351</v>
      </c>
      <c r="P1260" s="37">
        <v>51.031669999999998</v>
      </c>
      <c r="Q1260" s="37">
        <v>105.31834000000001</v>
      </c>
      <c r="R1260" s="37">
        <v>454.55439999999999</v>
      </c>
      <c r="S1260" s="37">
        <v>3.5030700000000001</v>
      </c>
      <c r="T1260" s="37">
        <v>332.56675000000001</v>
      </c>
      <c r="U1260" s="37">
        <v>23.58229</v>
      </c>
      <c r="V1260" s="37">
        <v>0.23130999999999999</v>
      </c>
      <c r="W1260" s="37">
        <v>32.075600000000001</v>
      </c>
      <c r="X1260" s="37">
        <v>62.57011</v>
      </c>
      <c r="Y1260" s="37">
        <v>272.68923999999998</v>
      </c>
      <c r="Z1260" s="37">
        <v>50.175710000000002</v>
      </c>
      <c r="AA1260" s="37">
        <v>6.7919499999999999</v>
      </c>
      <c r="AB1260" s="37">
        <v>19.887869999999999</v>
      </c>
      <c r="AC1260" s="37">
        <v>19.92512</v>
      </c>
      <c r="AD1260" s="37">
        <v>2600.1330800000001</v>
      </c>
      <c r="AE1260" s="37">
        <v>59.407040000000002</v>
      </c>
      <c r="AF1260" s="37">
        <v>24.944230000000001</v>
      </c>
      <c r="AG1260" s="37">
        <v>25.190159999999999</v>
      </c>
      <c r="AH1260" s="37">
        <v>2602.3743199999999</v>
      </c>
      <c r="AI1260" s="37">
        <v>78729.361470000003</v>
      </c>
      <c r="AJ1260" s="37">
        <v>70.349720000000005</v>
      </c>
      <c r="AK1260" s="37">
        <v>45.079700000000003</v>
      </c>
      <c r="AL1260" s="5">
        <v>79.914199999999994</v>
      </c>
      <c r="AM1260" s="5">
        <v>120.80643000000001</v>
      </c>
      <c r="AN1260" s="5">
        <v>29.03454</v>
      </c>
      <c r="AO1260" s="5">
        <v>30.18159</v>
      </c>
      <c r="AP1260" s="5">
        <v>27.31307</v>
      </c>
      <c r="AQ1260" s="5">
        <v>27.547129999999999</v>
      </c>
      <c r="AR1260" s="5">
        <v>2321.75</v>
      </c>
      <c r="AS1260" s="5">
        <v>23.5</v>
      </c>
      <c r="AT1260" s="5">
        <v>27.450980000000001</v>
      </c>
      <c r="AU1260" s="5">
        <v>79</v>
      </c>
      <c r="AV1260" s="5">
        <v>31</v>
      </c>
      <c r="AW1260" s="5">
        <v>15159.215690000001</v>
      </c>
      <c r="AX1260" s="5">
        <v>59</v>
      </c>
      <c r="AY1260" s="5">
        <v>33.333329999999997</v>
      </c>
      <c r="AZ1260" s="5">
        <v>0.83499999999999996</v>
      </c>
      <c r="BA1260" s="5">
        <v>0.3125</v>
      </c>
      <c r="BB1260" s="5">
        <v>28.694559999999999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14.266349999999999</v>
      </c>
      <c r="I1261" s="37">
        <v>11.311579999999999</v>
      </c>
      <c r="J1261" s="37">
        <v>98.640299999999996</v>
      </c>
      <c r="K1261" s="37">
        <v>14.018689999999999</v>
      </c>
      <c r="L1261" s="37">
        <v>2.1022099999999999</v>
      </c>
      <c r="M1261" s="37">
        <v>3.9984600000000001</v>
      </c>
      <c r="N1261" s="37">
        <v>1.2203900000000001</v>
      </c>
      <c r="O1261" s="37">
        <v>50.055210000000002</v>
      </c>
      <c r="P1261" s="37">
        <v>51.275590000000001</v>
      </c>
      <c r="Q1261" s="37">
        <v>105.73863</v>
      </c>
      <c r="R1261" s="37">
        <v>455.46963</v>
      </c>
      <c r="S1261" s="37">
        <v>4.3598100000000004</v>
      </c>
      <c r="T1261" s="37">
        <v>333.89631000000003</v>
      </c>
      <c r="U1261" s="37">
        <v>23.613790000000002</v>
      </c>
      <c r="V1261" s="37">
        <v>0.16225999999999999</v>
      </c>
      <c r="W1261" s="37">
        <v>32.106520000000003</v>
      </c>
      <c r="X1261" s="37">
        <v>60.09243</v>
      </c>
      <c r="Y1261" s="37">
        <v>279.24540999999999</v>
      </c>
      <c r="Z1261" s="37">
        <v>49.971330000000002</v>
      </c>
      <c r="AA1261" s="37">
        <v>7.9850599999999998</v>
      </c>
      <c r="AB1261" s="37">
        <v>19.898959999999999</v>
      </c>
      <c r="AC1261" s="37">
        <v>19.944140000000001</v>
      </c>
      <c r="AD1261" s="37">
        <v>3038.7347</v>
      </c>
      <c r="AE1261" s="37">
        <v>59.18477</v>
      </c>
      <c r="AF1261" s="37">
        <v>25.093240000000002</v>
      </c>
      <c r="AG1261" s="37">
        <v>25.165959999999998</v>
      </c>
      <c r="AH1261" s="37">
        <v>3040.59492</v>
      </c>
      <c r="AI1261" s="37">
        <v>78729.363750000004</v>
      </c>
      <c r="AJ1261" s="37">
        <v>70.974459999999993</v>
      </c>
      <c r="AK1261" s="37">
        <v>45.08034</v>
      </c>
      <c r="AL1261" s="5">
        <v>79.793959999999998</v>
      </c>
      <c r="AM1261" s="5">
        <v>120.40139000000001</v>
      </c>
      <c r="AN1261" s="5">
        <v>29.02412</v>
      </c>
      <c r="AO1261" s="5">
        <v>30.23255</v>
      </c>
      <c r="AP1261" s="5">
        <v>27.305900000000001</v>
      </c>
      <c r="AQ1261" s="5">
        <v>27.536259999999999</v>
      </c>
      <c r="AR1261" s="5">
        <v>2763.25</v>
      </c>
      <c r="AS1261" s="5">
        <v>26.5</v>
      </c>
      <c r="AT1261" s="5">
        <v>28.62745</v>
      </c>
      <c r="AU1261" s="5">
        <v>79</v>
      </c>
      <c r="AV1261" s="5">
        <v>31</v>
      </c>
      <c r="AW1261" s="5">
        <v>15560.784309999999</v>
      </c>
      <c r="AX1261" s="5">
        <v>60</v>
      </c>
      <c r="AY1261" s="5">
        <v>34.509799999999998</v>
      </c>
      <c r="AZ1261" s="5">
        <v>0.89500000000000002</v>
      </c>
      <c r="BA1261" s="5">
        <v>0.3125</v>
      </c>
      <c r="BB1261" s="5">
        <v>28.684370000000001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14.124750000000001</v>
      </c>
      <c r="I1262" s="37">
        <v>11.30565</v>
      </c>
      <c r="J1262" s="37">
        <v>98.636380000000003</v>
      </c>
      <c r="K1262" s="37">
        <v>14.744820000000001</v>
      </c>
      <c r="L1262" s="37">
        <v>2.0922499999999999</v>
      </c>
      <c r="M1262" s="37">
        <v>2.8605999999999998</v>
      </c>
      <c r="N1262" s="37">
        <v>1.43058</v>
      </c>
      <c r="O1262" s="37">
        <v>50.105849999999997</v>
      </c>
      <c r="P1262" s="37">
        <v>51.536430000000003</v>
      </c>
      <c r="Q1262" s="37">
        <v>105.26206999999999</v>
      </c>
      <c r="R1262" s="37">
        <v>457.9563</v>
      </c>
      <c r="S1262" s="37">
        <v>5.2664900000000001</v>
      </c>
      <c r="T1262" s="37">
        <v>333.11982</v>
      </c>
      <c r="U1262" s="37">
        <v>23.640699999999999</v>
      </c>
      <c r="V1262" s="37">
        <v>0.17208999999999999</v>
      </c>
      <c r="W1262" s="37">
        <v>32.10866</v>
      </c>
      <c r="X1262" s="37">
        <v>62.639949999999999</v>
      </c>
      <c r="Y1262" s="37">
        <v>286.66561000000002</v>
      </c>
      <c r="Z1262" s="37">
        <v>50.984859999999998</v>
      </c>
      <c r="AA1262" s="37">
        <v>9.0772999999999993</v>
      </c>
      <c r="AB1262" s="37">
        <v>19.910350000000001</v>
      </c>
      <c r="AC1262" s="37">
        <v>19.952660000000002</v>
      </c>
      <c r="AD1262" s="37">
        <v>3470.8206700000001</v>
      </c>
      <c r="AE1262" s="37">
        <v>58.939869999999999</v>
      </c>
      <c r="AF1262" s="37">
        <v>24.974440000000001</v>
      </c>
      <c r="AG1262" s="37">
        <v>25.159289999999999</v>
      </c>
      <c r="AH1262" s="37">
        <v>3472.6595499999999</v>
      </c>
      <c r="AI1262" s="37">
        <v>78729.366599999994</v>
      </c>
      <c r="AJ1262" s="37">
        <v>70.830380000000005</v>
      </c>
      <c r="AK1262" s="37">
        <v>45.068379999999998</v>
      </c>
      <c r="AL1262" s="5">
        <v>79.990030000000004</v>
      </c>
      <c r="AM1262" s="5">
        <v>119.91121</v>
      </c>
      <c r="AN1262" s="5">
        <v>29.030080000000002</v>
      </c>
      <c r="AO1262" s="5">
        <v>30.202380000000002</v>
      </c>
      <c r="AP1262" s="5">
        <v>27.31954</v>
      </c>
      <c r="AQ1262" s="5">
        <v>27.523260000000001</v>
      </c>
      <c r="AR1262" s="5">
        <v>3210</v>
      </c>
      <c r="AS1262" s="5">
        <v>28.5</v>
      </c>
      <c r="AT1262" s="5">
        <v>30.588239999999999</v>
      </c>
      <c r="AU1262" s="5">
        <v>79</v>
      </c>
      <c r="AV1262" s="5">
        <v>31</v>
      </c>
      <c r="AW1262" s="5">
        <v>16163.13725</v>
      </c>
      <c r="AX1262" s="5">
        <v>64</v>
      </c>
      <c r="AY1262" s="5">
        <v>35.68627</v>
      </c>
      <c r="AZ1262" s="5">
        <v>0.72</v>
      </c>
      <c r="BA1262" s="5">
        <v>1.60938</v>
      </c>
      <c r="BB1262" s="5">
        <v>28.690529999999999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14.40583</v>
      </c>
      <c r="I1263" s="37">
        <v>11.29477</v>
      </c>
      <c r="J1263" s="37">
        <v>98.633660000000006</v>
      </c>
      <c r="K1263" s="37">
        <v>14.5214</v>
      </c>
      <c r="L1263" s="37">
        <v>2.0969699999999998</v>
      </c>
      <c r="M1263" s="37">
        <v>2.6543700000000001</v>
      </c>
      <c r="N1263" s="37">
        <v>1.77989</v>
      </c>
      <c r="O1263" s="37">
        <v>50.075740000000003</v>
      </c>
      <c r="P1263" s="37">
        <v>51.855640000000001</v>
      </c>
      <c r="Q1263" s="37">
        <v>105.47575999999999</v>
      </c>
      <c r="R1263" s="37">
        <v>462.12272000000002</v>
      </c>
      <c r="S1263" s="37">
        <v>6.04589</v>
      </c>
      <c r="T1263" s="37">
        <v>332.51474999999999</v>
      </c>
      <c r="U1263" s="37">
        <v>23.676580000000001</v>
      </c>
      <c r="V1263" s="37">
        <v>0.15154999999999999</v>
      </c>
      <c r="W1263" s="37">
        <v>32.102649999999997</v>
      </c>
      <c r="X1263" s="37">
        <v>65.528390000000002</v>
      </c>
      <c r="Y1263" s="37">
        <v>290.61094000000003</v>
      </c>
      <c r="Z1263" s="37">
        <v>52.159750000000003</v>
      </c>
      <c r="AA1263" s="37">
        <v>10.28363</v>
      </c>
      <c r="AB1263" s="37">
        <v>19.921399999999998</v>
      </c>
      <c r="AC1263" s="37">
        <v>19.959309999999999</v>
      </c>
      <c r="AD1263" s="37">
        <v>3923.2315600000002</v>
      </c>
      <c r="AE1263" s="37">
        <v>59.089359999999999</v>
      </c>
      <c r="AF1263" s="37">
        <v>25.030750000000001</v>
      </c>
      <c r="AG1263" s="37">
        <v>25.155190000000001</v>
      </c>
      <c r="AH1263" s="37">
        <v>3924.9557399999999</v>
      </c>
      <c r="AI1263" s="37">
        <v>78729.369930000001</v>
      </c>
      <c r="AJ1263" s="37">
        <v>70.926649999999995</v>
      </c>
      <c r="AK1263" s="37">
        <v>45.067349999999998</v>
      </c>
      <c r="AL1263" s="5">
        <v>80.02346</v>
      </c>
      <c r="AM1263" s="5">
        <v>119.62015</v>
      </c>
      <c r="AN1263" s="5">
        <v>29.029330000000002</v>
      </c>
      <c r="AO1263" s="5">
        <v>30.229710000000001</v>
      </c>
      <c r="AP1263" s="5">
        <v>27.313549999999999</v>
      </c>
      <c r="AQ1263" s="5">
        <v>27.511140000000001</v>
      </c>
      <c r="AR1263" s="5">
        <v>3643.75</v>
      </c>
      <c r="AS1263" s="5">
        <v>28.5</v>
      </c>
      <c r="AT1263" s="5">
        <v>32.549019999999999</v>
      </c>
      <c r="AU1263" s="5">
        <v>78</v>
      </c>
      <c r="AV1263" s="5">
        <v>31</v>
      </c>
      <c r="AW1263" s="5">
        <v>16865.88235</v>
      </c>
      <c r="AX1263" s="5">
        <v>67</v>
      </c>
      <c r="AY1263" s="5">
        <v>36.862749999999998</v>
      </c>
      <c r="AZ1263" s="5">
        <v>0.82</v>
      </c>
      <c r="BA1263" s="5">
        <v>1.29688</v>
      </c>
      <c r="BB1263" s="5">
        <v>28.683789999999998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13.549530000000001</v>
      </c>
      <c r="I1264" s="37">
        <v>11.29378</v>
      </c>
      <c r="J1264" s="37">
        <v>98.638229999999993</v>
      </c>
      <c r="K1264" s="37">
        <v>14.917759999999999</v>
      </c>
      <c r="L1264" s="37">
        <v>2.0958600000000001</v>
      </c>
      <c r="M1264" s="37">
        <v>2.9641199999999999</v>
      </c>
      <c r="N1264" s="37">
        <v>2.3263400000000001</v>
      </c>
      <c r="O1264" s="37">
        <v>49.860970000000002</v>
      </c>
      <c r="P1264" s="37">
        <v>52.187309999999997</v>
      </c>
      <c r="Q1264" s="37">
        <v>103.18785</v>
      </c>
      <c r="R1264" s="37">
        <v>468.11671000000001</v>
      </c>
      <c r="S1264" s="37">
        <v>6.8908199999999997</v>
      </c>
      <c r="T1264" s="37">
        <v>332.44096999999999</v>
      </c>
      <c r="U1264" s="37">
        <v>23.692630000000001</v>
      </c>
      <c r="V1264" s="37">
        <v>0.25668000000000002</v>
      </c>
      <c r="W1264" s="37">
        <v>32.091389999999997</v>
      </c>
      <c r="X1264" s="37">
        <v>45.827820000000003</v>
      </c>
      <c r="Y1264" s="37">
        <v>294.56752999999998</v>
      </c>
      <c r="Z1264" s="37">
        <v>52.967289999999998</v>
      </c>
      <c r="AA1264" s="37">
        <v>11.26647</v>
      </c>
      <c r="AB1264" s="37">
        <v>19.927409999999998</v>
      </c>
      <c r="AC1264" s="37">
        <v>19.969200000000001</v>
      </c>
      <c r="AD1264" s="37">
        <v>4300.4659799999999</v>
      </c>
      <c r="AE1264" s="37">
        <v>59.144100000000002</v>
      </c>
      <c r="AF1264" s="37">
        <v>25.017479999999999</v>
      </c>
      <c r="AG1264" s="37">
        <v>25.15842</v>
      </c>
      <c r="AH1264" s="37">
        <v>4300.55</v>
      </c>
      <c r="AI1264" s="37">
        <v>78729.373789999998</v>
      </c>
      <c r="AJ1264" s="37">
        <v>71.374740000000003</v>
      </c>
      <c r="AK1264" s="37">
        <v>45.054490000000001</v>
      </c>
      <c r="AL1264" s="5">
        <v>79.865949999999998</v>
      </c>
      <c r="AM1264" s="5">
        <v>120.11009</v>
      </c>
      <c r="AN1264" s="5">
        <v>29.021920000000001</v>
      </c>
      <c r="AO1264" s="5">
        <v>30.259530000000002</v>
      </c>
      <c r="AP1264" s="5">
        <v>27.317699999999999</v>
      </c>
      <c r="AQ1264" s="5">
        <v>27.511620000000001</v>
      </c>
      <c r="AR1264" s="5">
        <v>4071</v>
      </c>
      <c r="AS1264" s="5">
        <v>28.5</v>
      </c>
      <c r="AT1264" s="5">
        <v>34.117649999999998</v>
      </c>
      <c r="AU1264" s="5">
        <v>79</v>
      </c>
      <c r="AV1264" s="5">
        <v>31</v>
      </c>
      <c r="AW1264" s="5">
        <v>18070.588240000001</v>
      </c>
      <c r="AX1264" s="5">
        <v>71</v>
      </c>
      <c r="AY1264" s="5">
        <v>37.647060000000003</v>
      </c>
      <c r="AZ1264" s="5">
        <v>0.23</v>
      </c>
      <c r="BA1264" s="5">
        <v>1.45313</v>
      </c>
      <c r="BB1264" s="5">
        <v>28.698419999999999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14.99044</v>
      </c>
      <c r="I1265" s="37">
        <v>11.30664</v>
      </c>
      <c r="J1265" s="37">
        <v>98.635440000000003</v>
      </c>
      <c r="K1265" s="37">
        <v>9.8308800000000005</v>
      </c>
      <c r="L1265" s="37">
        <v>2.0907900000000001</v>
      </c>
      <c r="M1265" s="37">
        <v>0.99251</v>
      </c>
      <c r="N1265" s="37">
        <v>2.6938900000000001</v>
      </c>
      <c r="O1265" s="37">
        <v>49.72383</v>
      </c>
      <c r="P1265" s="37">
        <v>52.417720000000003</v>
      </c>
      <c r="Q1265" s="37">
        <v>103.23343</v>
      </c>
      <c r="R1265" s="37">
        <v>476.09946000000002</v>
      </c>
      <c r="S1265" s="37">
        <v>6.7298200000000001</v>
      </c>
      <c r="T1265" s="37">
        <v>332.58827000000002</v>
      </c>
      <c r="U1265" s="37">
        <v>23.745719999999999</v>
      </c>
      <c r="V1265" s="37">
        <v>0.52295999999999998</v>
      </c>
      <c r="W1265" s="37">
        <v>32.057639999999999</v>
      </c>
      <c r="X1265" s="37">
        <v>40.810049999999997</v>
      </c>
      <c r="Y1265" s="37">
        <v>292.22206</v>
      </c>
      <c r="Z1265" s="37">
        <v>53.555860000000003</v>
      </c>
      <c r="AA1265" s="37">
        <v>11.226610000000001</v>
      </c>
      <c r="AB1265" s="37">
        <v>19.95252</v>
      </c>
      <c r="AC1265" s="37">
        <v>19.983519999999999</v>
      </c>
      <c r="AD1265" s="37">
        <v>4295.1560399999998</v>
      </c>
      <c r="AE1265" s="37">
        <v>59.275329999999997</v>
      </c>
      <c r="AF1265" s="37">
        <v>24.958130000000001</v>
      </c>
      <c r="AG1265" s="37">
        <v>25.183399999999999</v>
      </c>
      <c r="AH1265" s="37">
        <v>4295.3281800000004</v>
      </c>
      <c r="AI1265" s="37">
        <v>78729.378119999994</v>
      </c>
      <c r="AJ1265" s="37">
        <v>70.434910000000002</v>
      </c>
      <c r="AK1265" s="37">
        <v>45.052529999999997</v>
      </c>
      <c r="AL1265" s="5">
        <v>79.90737</v>
      </c>
      <c r="AM1265" s="5">
        <v>119.48180000000001</v>
      </c>
      <c r="AN1265" s="5">
        <v>29.00808</v>
      </c>
      <c r="AO1265" s="5">
        <v>30.264299999999999</v>
      </c>
      <c r="AP1265" s="5">
        <v>27.320070000000001</v>
      </c>
      <c r="AQ1265" s="5">
        <v>27.52403</v>
      </c>
      <c r="AR1265" s="5">
        <v>4310</v>
      </c>
      <c r="AS1265" s="5">
        <v>37</v>
      </c>
      <c r="AT1265" s="5">
        <v>27.058820000000001</v>
      </c>
      <c r="AU1265" s="5">
        <v>79</v>
      </c>
      <c r="AV1265" s="5">
        <v>31</v>
      </c>
      <c r="AW1265" s="5">
        <v>10541.17647</v>
      </c>
      <c r="AX1265" s="5">
        <v>41</v>
      </c>
      <c r="AY1265" s="5">
        <v>32.941180000000003</v>
      </c>
      <c r="AZ1265" s="5">
        <v>0.89500000000000002</v>
      </c>
      <c r="BA1265" s="5">
        <v>0.4375</v>
      </c>
      <c r="BB1265" s="5">
        <v>28.695609999999999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14.25558</v>
      </c>
      <c r="I1266" s="37">
        <v>11.32048</v>
      </c>
      <c r="J1266" s="37">
        <v>98.635390000000001</v>
      </c>
      <c r="K1266" s="37">
        <v>8.3167100000000005</v>
      </c>
      <c r="L1266" s="37">
        <v>2.0958399999999999</v>
      </c>
      <c r="M1266" s="37">
        <v>2.1672199999999999</v>
      </c>
      <c r="N1266" s="37">
        <v>3.0169600000000001</v>
      </c>
      <c r="O1266" s="37">
        <v>49.604100000000003</v>
      </c>
      <c r="P1266" s="37">
        <v>52.62106</v>
      </c>
      <c r="Q1266" s="37">
        <v>104.18017999999999</v>
      </c>
      <c r="R1266" s="37">
        <v>485.54969999999997</v>
      </c>
      <c r="S1266" s="37">
        <v>5.1363300000000001</v>
      </c>
      <c r="T1266" s="37">
        <v>332.90030999999999</v>
      </c>
      <c r="U1266" s="37">
        <v>23.776</v>
      </c>
      <c r="V1266" s="37">
        <v>0.40914</v>
      </c>
      <c r="W1266" s="37">
        <v>32.022019999999998</v>
      </c>
      <c r="X1266" s="37">
        <v>42.293950000000002</v>
      </c>
      <c r="Y1266" s="37">
        <v>292.68193000000002</v>
      </c>
      <c r="Z1266" s="37">
        <v>54.045319999999997</v>
      </c>
      <c r="AA1266" s="37">
        <v>11.262560000000001</v>
      </c>
      <c r="AB1266" s="37">
        <v>19.94585</v>
      </c>
      <c r="AC1266" s="37">
        <v>19.9953</v>
      </c>
      <c r="AD1266" s="37">
        <v>4299.0085200000003</v>
      </c>
      <c r="AE1266" s="37">
        <v>59.390180000000001</v>
      </c>
      <c r="AF1266" s="37">
        <v>25.017289999999999</v>
      </c>
      <c r="AG1266" s="37">
        <v>25.20055</v>
      </c>
      <c r="AH1266" s="37">
        <v>4299.1324100000002</v>
      </c>
      <c r="AI1266" s="37">
        <v>78729.381970000002</v>
      </c>
      <c r="AJ1266" s="37">
        <v>70.353909999999999</v>
      </c>
      <c r="AK1266" s="37">
        <v>45.04045</v>
      </c>
      <c r="AL1266" s="5">
        <v>79.931820000000002</v>
      </c>
      <c r="AM1266" s="5">
        <v>119.85365</v>
      </c>
      <c r="AN1266" s="5">
        <v>28.983260000000001</v>
      </c>
      <c r="AO1266" s="5">
        <v>30.26773</v>
      </c>
      <c r="AP1266" s="5">
        <v>27.32414</v>
      </c>
      <c r="AQ1266" s="5">
        <v>27.517869999999998</v>
      </c>
      <c r="AR1266" s="5">
        <v>4295.25</v>
      </c>
      <c r="AS1266" s="5">
        <v>37</v>
      </c>
      <c r="AT1266" s="5">
        <v>27.450980000000001</v>
      </c>
      <c r="AU1266" s="5">
        <v>79</v>
      </c>
      <c r="AV1266" s="5">
        <v>31</v>
      </c>
      <c r="AW1266" s="5">
        <v>10440.784309999999</v>
      </c>
      <c r="AX1266" s="5">
        <v>42</v>
      </c>
      <c r="AY1266" s="5">
        <v>33.333329999999997</v>
      </c>
      <c r="AZ1266" s="5">
        <v>0.82</v>
      </c>
      <c r="BA1266" s="5">
        <v>0.35937999999999998</v>
      </c>
      <c r="BB1266" s="5">
        <v>28.71594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14.41065</v>
      </c>
      <c r="I1267" s="37">
        <v>11.302680000000001</v>
      </c>
      <c r="J1267" s="37">
        <v>98.622780000000006</v>
      </c>
      <c r="K1267" s="37">
        <v>7.4061899999999996</v>
      </c>
      <c r="L1267" s="37">
        <v>2.0947900000000002</v>
      </c>
      <c r="M1267" s="37">
        <v>1.4994799999999999</v>
      </c>
      <c r="N1267" s="37">
        <v>3.2281599999999999</v>
      </c>
      <c r="O1267" s="37">
        <v>49.509480000000003</v>
      </c>
      <c r="P1267" s="37">
        <v>52.737630000000003</v>
      </c>
      <c r="Q1267" s="37">
        <v>103.88578</v>
      </c>
      <c r="R1267" s="37">
        <v>494.73773</v>
      </c>
      <c r="S1267" s="37">
        <v>4.63415</v>
      </c>
      <c r="T1267" s="37">
        <v>332.41066000000001</v>
      </c>
      <c r="U1267" s="37">
        <v>23.803650000000001</v>
      </c>
      <c r="V1267" s="37">
        <v>0.35324</v>
      </c>
      <c r="W1267" s="37">
        <v>32.001570000000001</v>
      </c>
      <c r="X1267" s="37">
        <v>43.259189999999997</v>
      </c>
      <c r="Y1267" s="37">
        <v>291.38553000000002</v>
      </c>
      <c r="Z1267" s="37">
        <v>54.452089999999998</v>
      </c>
      <c r="AA1267" s="37">
        <v>11.273949999999999</v>
      </c>
      <c r="AB1267" s="37">
        <v>19.96688</v>
      </c>
      <c r="AC1267" s="37">
        <v>20.002269999999999</v>
      </c>
      <c r="AD1267" s="37">
        <v>4305.5241800000003</v>
      </c>
      <c r="AE1267" s="37">
        <v>59.46978</v>
      </c>
      <c r="AF1267" s="37">
        <v>25.00469</v>
      </c>
      <c r="AG1267" s="37">
        <v>25.210940000000001</v>
      </c>
      <c r="AH1267" s="37">
        <v>4305.8487299999997</v>
      </c>
      <c r="AI1267" s="37">
        <v>78729.384959999996</v>
      </c>
      <c r="AJ1267" s="37">
        <v>70.907629999999997</v>
      </c>
      <c r="AK1267" s="37">
        <v>45.042700000000004</v>
      </c>
      <c r="AL1267" s="5">
        <v>79.997919999999993</v>
      </c>
      <c r="AM1267" s="5">
        <v>119.96571</v>
      </c>
      <c r="AN1267" s="5">
        <v>28.98602</v>
      </c>
      <c r="AO1267" s="5">
        <v>30.23404</v>
      </c>
      <c r="AP1267" s="5">
        <v>27.324470000000002</v>
      </c>
      <c r="AQ1267" s="5">
        <v>27.53049</v>
      </c>
      <c r="AR1267" s="5">
        <v>4310</v>
      </c>
      <c r="AS1267" s="5">
        <v>36</v>
      </c>
      <c r="AT1267" s="5">
        <v>27.450980000000001</v>
      </c>
      <c r="AU1267" s="5">
        <v>79</v>
      </c>
      <c r="AV1267" s="5">
        <v>31</v>
      </c>
      <c r="AW1267" s="5">
        <v>10842.352940000001</v>
      </c>
      <c r="AX1267" s="5">
        <v>42</v>
      </c>
      <c r="AY1267" s="5">
        <v>33.333329999999997</v>
      </c>
      <c r="AZ1267" s="5">
        <v>0.58499999999999996</v>
      </c>
      <c r="BA1267" s="5">
        <v>0.20313000000000001</v>
      </c>
      <c r="BB1267" s="5">
        <v>28.712479999999999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14.89357</v>
      </c>
      <c r="I1268" s="37">
        <v>11.288830000000001</v>
      </c>
      <c r="J1268" s="37">
        <v>98.6387</v>
      </c>
      <c r="K1268" s="37">
        <v>7.0049900000000003</v>
      </c>
      <c r="L1268" s="37">
        <v>2.0945499999999999</v>
      </c>
      <c r="M1268" s="37">
        <v>2.7073100000000001</v>
      </c>
      <c r="N1268" s="37">
        <v>3.29419</v>
      </c>
      <c r="O1268" s="37">
        <v>49.41263</v>
      </c>
      <c r="P1268" s="37">
        <v>52.70682</v>
      </c>
      <c r="Q1268" s="37">
        <v>104.2839</v>
      </c>
      <c r="R1268" s="37">
        <v>502.88015000000001</v>
      </c>
      <c r="S1268" s="37">
        <v>4.51816</v>
      </c>
      <c r="T1268" s="37">
        <v>333.29047000000003</v>
      </c>
      <c r="U1268" s="37">
        <v>23.829219999999999</v>
      </c>
      <c r="V1268" s="37">
        <v>0.24104999999999999</v>
      </c>
      <c r="W1268" s="37">
        <v>31.974399999999999</v>
      </c>
      <c r="X1268" s="37">
        <v>40.383569999999999</v>
      </c>
      <c r="Y1268" s="37">
        <v>290.13511</v>
      </c>
      <c r="Z1268" s="37">
        <v>54.778739999999999</v>
      </c>
      <c r="AA1268" s="37">
        <v>11.24381</v>
      </c>
      <c r="AB1268" s="37">
        <v>19.971869999999999</v>
      </c>
      <c r="AC1268" s="37">
        <v>20.016539999999999</v>
      </c>
      <c r="AD1268" s="37">
        <v>4294.5030200000001</v>
      </c>
      <c r="AE1268" s="37">
        <v>59.645119999999999</v>
      </c>
      <c r="AF1268" s="37">
        <v>25.001850000000001</v>
      </c>
      <c r="AG1268" s="37">
        <v>25.259360000000001</v>
      </c>
      <c r="AH1268" s="37">
        <v>4293.9233899999999</v>
      </c>
      <c r="AI1268" s="37">
        <v>78729.387759999998</v>
      </c>
      <c r="AJ1268" s="37">
        <v>70.68168</v>
      </c>
      <c r="AK1268" s="37">
        <v>45.026629999999997</v>
      </c>
      <c r="AL1268" s="5">
        <v>80.106700000000004</v>
      </c>
      <c r="AM1268" s="5">
        <v>119.94656000000001</v>
      </c>
      <c r="AN1268" s="5">
        <v>28.984279999999998</v>
      </c>
      <c r="AO1268" s="5">
        <v>30.173490000000001</v>
      </c>
      <c r="AP1268" s="5">
        <v>27.31955</v>
      </c>
      <c r="AQ1268" s="5">
        <v>27.523140000000001</v>
      </c>
      <c r="AR1268" s="5">
        <v>4300</v>
      </c>
      <c r="AS1268" s="5">
        <v>36.5</v>
      </c>
      <c r="AT1268" s="5">
        <v>27.058820000000001</v>
      </c>
      <c r="AU1268" s="5">
        <v>79</v>
      </c>
      <c r="AV1268" s="5">
        <v>31</v>
      </c>
      <c r="AW1268" s="5">
        <v>10641.56863</v>
      </c>
      <c r="AX1268" s="5">
        <v>41</v>
      </c>
      <c r="AY1268" s="5">
        <v>33.333329999999997</v>
      </c>
      <c r="AZ1268" s="5">
        <v>9.5000000000000001E-2</v>
      </c>
      <c r="BA1268" s="5">
        <v>0.75</v>
      </c>
      <c r="BB1268" s="5">
        <v>28.702549999999999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14.18689</v>
      </c>
      <c r="I1269" s="37">
        <v>11.2918</v>
      </c>
      <c r="J1269" s="37">
        <v>98.639470000000003</v>
      </c>
      <c r="K1269" s="37">
        <v>7.1173099999999998</v>
      </c>
      <c r="L1269" s="37">
        <v>2.0883600000000002</v>
      </c>
      <c r="M1269" s="37">
        <v>1.4402299999999999</v>
      </c>
      <c r="N1269" s="37">
        <v>3.1584099999999999</v>
      </c>
      <c r="O1269" s="37">
        <v>49.485689999999998</v>
      </c>
      <c r="P1269" s="37">
        <v>52.644100000000002</v>
      </c>
      <c r="Q1269" s="37">
        <v>104.88066999999999</v>
      </c>
      <c r="R1269" s="37">
        <v>510.11784</v>
      </c>
      <c r="S1269" s="37">
        <v>4.3208200000000003</v>
      </c>
      <c r="T1269" s="37">
        <v>333.19596000000001</v>
      </c>
      <c r="U1269" s="37">
        <v>23.861969999999999</v>
      </c>
      <c r="V1269" s="37">
        <v>0.18561</v>
      </c>
      <c r="W1269" s="37">
        <v>31.94754</v>
      </c>
      <c r="X1269" s="37">
        <v>44.870780000000003</v>
      </c>
      <c r="Y1269" s="37">
        <v>289.83600000000001</v>
      </c>
      <c r="Z1269" s="37">
        <v>55.037590000000002</v>
      </c>
      <c r="AA1269" s="37">
        <v>11.2293</v>
      </c>
      <c r="AB1269" s="37">
        <v>19.9758</v>
      </c>
      <c r="AC1269" s="37">
        <v>20.024650000000001</v>
      </c>
      <c r="AD1269" s="37">
        <v>4301.6647599999997</v>
      </c>
      <c r="AE1269" s="37">
        <v>59.65699</v>
      </c>
      <c r="AF1269" s="37">
        <v>24.92801</v>
      </c>
      <c r="AG1269" s="37">
        <v>25.33173</v>
      </c>
      <c r="AH1269" s="37">
        <v>4301.62014</v>
      </c>
      <c r="AI1269" s="37">
        <v>78729.390480000002</v>
      </c>
      <c r="AJ1269" s="37">
        <v>71.374440000000007</v>
      </c>
      <c r="AK1269" s="37">
        <v>45.01191</v>
      </c>
      <c r="AL1269" s="5">
        <v>80.161299999999997</v>
      </c>
      <c r="AM1269" s="5">
        <v>119.79655</v>
      </c>
      <c r="AN1269" s="5">
        <v>28.98058</v>
      </c>
      <c r="AO1269" s="5">
        <v>30.128060000000001</v>
      </c>
      <c r="AP1269" s="5">
        <v>27.320709999999998</v>
      </c>
      <c r="AQ1269" s="5">
        <v>27.539470000000001</v>
      </c>
      <c r="AR1269" s="5">
        <v>4295.25</v>
      </c>
      <c r="AS1269" s="5">
        <v>36.5</v>
      </c>
      <c r="AT1269" s="5">
        <v>27.450980000000001</v>
      </c>
      <c r="AU1269" s="5">
        <v>79</v>
      </c>
      <c r="AV1269" s="5">
        <v>31</v>
      </c>
      <c r="AW1269" s="5">
        <v>10641.56863</v>
      </c>
      <c r="AX1269" s="5">
        <v>42</v>
      </c>
      <c r="AY1269" s="5">
        <v>33.333329999999997</v>
      </c>
      <c r="AZ1269" s="5">
        <v>0.82</v>
      </c>
      <c r="BA1269" s="5">
        <v>0.20313000000000001</v>
      </c>
      <c r="BB1269" s="5">
        <v>28.695039999999999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14.487909999999999</v>
      </c>
      <c r="I1270" s="37">
        <v>11.2829</v>
      </c>
      <c r="J1270" s="37">
        <v>98.636790000000005</v>
      </c>
      <c r="K1270" s="37">
        <v>6.8347300000000004</v>
      </c>
      <c r="L1270" s="37">
        <v>2.0949499999999999</v>
      </c>
      <c r="M1270" s="37">
        <v>3.1299100000000002</v>
      </c>
      <c r="N1270" s="37">
        <v>2.96841</v>
      </c>
      <c r="O1270" s="37">
        <v>49.700029999999998</v>
      </c>
      <c r="P1270" s="37">
        <v>52.668439999999997</v>
      </c>
      <c r="Q1270" s="37">
        <v>104.26308</v>
      </c>
      <c r="R1270" s="37">
        <v>516.57678999999996</v>
      </c>
      <c r="S1270" s="37">
        <v>4.4247100000000001</v>
      </c>
      <c r="T1270" s="37">
        <v>333.97582</v>
      </c>
      <c r="U1270" s="37">
        <v>23.89695</v>
      </c>
      <c r="V1270" s="37">
        <v>0.23033000000000001</v>
      </c>
      <c r="W1270" s="37">
        <v>31.94547</v>
      </c>
      <c r="X1270" s="37">
        <v>39.887540000000001</v>
      </c>
      <c r="Y1270" s="37">
        <v>289.73014999999998</v>
      </c>
      <c r="Z1270" s="37">
        <v>55.280839999999998</v>
      </c>
      <c r="AA1270" s="37">
        <v>11.25637</v>
      </c>
      <c r="AB1270" s="37">
        <v>19.995149999999999</v>
      </c>
      <c r="AC1270" s="37">
        <v>20.039809999999999</v>
      </c>
      <c r="AD1270" s="37">
        <v>4298.4861099999998</v>
      </c>
      <c r="AE1270" s="37">
        <v>59.919609999999999</v>
      </c>
      <c r="AF1270" s="37">
        <v>25.00657</v>
      </c>
      <c r="AG1270" s="37">
        <v>25.430260000000001</v>
      </c>
      <c r="AH1270" s="37">
        <v>4298.0722299999998</v>
      </c>
      <c r="AI1270" s="37">
        <v>78729.393160000007</v>
      </c>
      <c r="AJ1270" s="37">
        <v>71.990309999999994</v>
      </c>
      <c r="AK1270" s="37">
        <v>45.014760000000003</v>
      </c>
      <c r="AL1270" s="5">
        <v>80.183250000000001</v>
      </c>
      <c r="AM1270" s="5">
        <v>120.07106</v>
      </c>
      <c r="AN1270" s="5">
        <v>28.990030000000001</v>
      </c>
      <c r="AO1270" s="5">
        <v>30.07799</v>
      </c>
      <c r="AP1270" s="5">
        <v>27.322389999999999</v>
      </c>
      <c r="AQ1270" s="5">
        <v>27.54815</v>
      </c>
      <c r="AR1270" s="5">
        <v>4304.5</v>
      </c>
      <c r="AS1270" s="5">
        <v>36.5</v>
      </c>
      <c r="AT1270" s="5">
        <v>27.058820000000001</v>
      </c>
      <c r="AU1270" s="5">
        <v>78</v>
      </c>
      <c r="AV1270" s="5">
        <v>31</v>
      </c>
      <c r="AW1270" s="5">
        <v>10541.17647</v>
      </c>
      <c r="AX1270" s="5">
        <v>42</v>
      </c>
      <c r="AY1270" s="5">
        <v>33.333329999999997</v>
      </c>
      <c r="AZ1270" s="5">
        <v>0.56499999999999995</v>
      </c>
      <c r="BA1270" s="5">
        <v>0.125</v>
      </c>
      <c r="BB1270" s="5">
        <v>28.696560000000002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14.152839999999999</v>
      </c>
      <c r="I1271" s="37">
        <v>11.239380000000001</v>
      </c>
      <c r="J1271" s="37">
        <v>98.633049999999997</v>
      </c>
      <c r="K1271" s="37">
        <v>6.7244999999999999</v>
      </c>
      <c r="L1271" s="37">
        <v>2.0946899999999999</v>
      </c>
      <c r="M1271" s="37">
        <v>3.05925</v>
      </c>
      <c r="N1271" s="37">
        <v>3.00048</v>
      </c>
      <c r="O1271" s="37">
        <v>49.787480000000002</v>
      </c>
      <c r="P1271" s="37">
        <v>52.787959999999998</v>
      </c>
      <c r="Q1271" s="37">
        <v>103.15588</v>
      </c>
      <c r="R1271" s="37">
        <v>522.42868999999996</v>
      </c>
      <c r="S1271" s="37">
        <v>4.4829499999999998</v>
      </c>
      <c r="T1271" s="37">
        <v>331.65312</v>
      </c>
      <c r="U1271" s="37">
        <v>23.926600000000001</v>
      </c>
      <c r="V1271" s="37">
        <v>0.32363999999999998</v>
      </c>
      <c r="W1271" s="37">
        <v>31.941459999999999</v>
      </c>
      <c r="X1271" s="37">
        <v>25.722850000000001</v>
      </c>
      <c r="Y1271" s="37">
        <v>289.46098000000001</v>
      </c>
      <c r="Z1271" s="37">
        <v>55.467619999999997</v>
      </c>
      <c r="AA1271" s="37">
        <v>11.20932</v>
      </c>
      <c r="AB1271" s="37">
        <v>20.00778</v>
      </c>
      <c r="AC1271" s="37">
        <v>20.046489999999999</v>
      </c>
      <c r="AD1271" s="37">
        <v>4277.8911500000004</v>
      </c>
      <c r="AE1271" s="37">
        <v>60.101500000000001</v>
      </c>
      <c r="AF1271" s="37">
        <v>24.999960000000002</v>
      </c>
      <c r="AG1271" s="37">
        <v>25.468879999999999</v>
      </c>
      <c r="AH1271" s="37">
        <v>4275.9652599999999</v>
      </c>
      <c r="AI1271" s="37">
        <v>78729.395879999996</v>
      </c>
      <c r="AJ1271" s="37">
        <v>70.99615</v>
      </c>
      <c r="AK1271" s="37">
        <v>45.00103</v>
      </c>
      <c r="AL1271" s="5">
        <v>80.152879999999996</v>
      </c>
      <c r="AM1271" s="5">
        <v>119.87716</v>
      </c>
      <c r="AN1271" s="5">
        <v>28.992509999999999</v>
      </c>
      <c r="AO1271" s="5">
        <v>30.01972</v>
      </c>
      <c r="AP1271" s="5">
        <v>27.320679999999999</v>
      </c>
      <c r="AQ1271" s="5">
        <v>27.539860000000001</v>
      </c>
      <c r="AR1271" s="5">
        <v>4300</v>
      </c>
      <c r="AS1271" s="5">
        <v>36</v>
      </c>
      <c r="AT1271" s="5">
        <v>27.450980000000001</v>
      </c>
      <c r="AU1271" s="5">
        <v>79</v>
      </c>
      <c r="AV1271" s="5">
        <v>31</v>
      </c>
      <c r="AW1271" s="5">
        <v>10842.352940000001</v>
      </c>
      <c r="AX1271" s="5">
        <v>42</v>
      </c>
      <c r="AY1271" s="5">
        <v>33.333329999999997</v>
      </c>
      <c r="AZ1271" s="5">
        <v>0.115</v>
      </c>
      <c r="BA1271" s="5">
        <v>0.75</v>
      </c>
      <c r="BB1271" s="5">
        <v>28.687100000000001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13.453950000000001</v>
      </c>
      <c r="I1272" s="37">
        <v>11.24037</v>
      </c>
      <c r="J1272" s="37">
        <v>98.638599999999997</v>
      </c>
      <c r="K1272" s="37">
        <v>6.4021999999999997</v>
      </c>
      <c r="L1272" s="37">
        <v>2.08982</v>
      </c>
      <c r="M1272" s="37">
        <v>1.7758100000000001</v>
      </c>
      <c r="N1272" s="37">
        <v>2.9005700000000001</v>
      </c>
      <c r="O1272" s="37">
        <v>49.945270000000001</v>
      </c>
      <c r="P1272" s="37">
        <v>52.845840000000003</v>
      </c>
      <c r="Q1272" s="37">
        <v>100.48766999999999</v>
      </c>
      <c r="R1272" s="37">
        <v>527.85064999999997</v>
      </c>
      <c r="S1272" s="37">
        <v>3.6422500000000002</v>
      </c>
      <c r="T1272" s="37">
        <v>331.95627999999999</v>
      </c>
      <c r="U1272" s="37">
        <v>23.954429999999999</v>
      </c>
      <c r="V1272" s="37">
        <v>0.56074000000000002</v>
      </c>
      <c r="W1272" s="37">
        <v>31.940010000000001</v>
      </c>
      <c r="X1272" s="37">
        <v>16.418189999999999</v>
      </c>
      <c r="Y1272" s="37">
        <v>287.81286</v>
      </c>
      <c r="Z1272" s="37">
        <v>55.610779999999998</v>
      </c>
      <c r="AA1272" s="37">
        <v>10.165039999999999</v>
      </c>
      <c r="AB1272" s="37">
        <v>20.015499999999999</v>
      </c>
      <c r="AC1272" s="37">
        <v>20.049320000000002</v>
      </c>
      <c r="AD1272" s="37">
        <v>3884.7477199999998</v>
      </c>
      <c r="AE1272" s="37">
        <v>60.180900000000001</v>
      </c>
      <c r="AF1272" s="37">
        <v>24.940660000000001</v>
      </c>
      <c r="AG1272" s="37">
        <v>25.503229999999999</v>
      </c>
      <c r="AH1272" s="37">
        <v>3881.4295900000002</v>
      </c>
      <c r="AI1272" s="37">
        <v>78729.398579999994</v>
      </c>
      <c r="AJ1272" s="37">
        <v>71.258179999999996</v>
      </c>
      <c r="AK1272" s="37">
        <v>44.997529999999998</v>
      </c>
      <c r="AL1272" s="5">
        <v>80.145489999999995</v>
      </c>
      <c r="AM1272" s="5">
        <v>119.64079</v>
      </c>
      <c r="AN1272" s="5">
        <v>28.98893</v>
      </c>
      <c r="AO1272" s="5">
        <v>29.96894</v>
      </c>
      <c r="AP1272" s="5">
        <v>27.323319999999999</v>
      </c>
      <c r="AQ1272" s="5">
        <v>27.50883</v>
      </c>
      <c r="AR1272" s="5">
        <v>4157</v>
      </c>
      <c r="AS1272" s="5">
        <v>33</v>
      </c>
      <c r="AT1272" s="5">
        <v>20.392160000000001</v>
      </c>
      <c r="AU1272" s="5">
        <v>79</v>
      </c>
      <c r="AV1272" s="5">
        <v>31</v>
      </c>
      <c r="AW1272" s="5">
        <v>4618.0392199999997</v>
      </c>
      <c r="AX1272" s="5">
        <v>18</v>
      </c>
      <c r="AY1272" s="5">
        <v>27.058820000000001</v>
      </c>
      <c r="AZ1272" s="5">
        <v>0.93500000000000005</v>
      </c>
      <c r="BA1272" s="5">
        <v>1.96875</v>
      </c>
      <c r="BB1272" s="5">
        <v>28.68365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14.686249999999999</v>
      </c>
      <c r="I1273" s="37">
        <v>11.21762</v>
      </c>
      <c r="J1273" s="37">
        <v>98.641639999999995</v>
      </c>
      <c r="K1273" s="37">
        <v>5.1468999999999996</v>
      </c>
      <c r="L1273" s="37">
        <v>2.0898400000000001</v>
      </c>
      <c r="M1273" s="37">
        <v>0.89570000000000005</v>
      </c>
      <c r="N1273" s="37">
        <v>3.1059899999999998</v>
      </c>
      <c r="O1273" s="37">
        <v>49.927190000000003</v>
      </c>
      <c r="P1273" s="37">
        <v>53.033180000000002</v>
      </c>
      <c r="Q1273" s="37">
        <v>99.965220000000002</v>
      </c>
      <c r="R1273" s="37">
        <v>532.73353999999995</v>
      </c>
      <c r="S1273" s="37">
        <v>1.9532700000000001</v>
      </c>
      <c r="T1273" s="37">
        <v>332.48576000000003</v>
      </c>
      <c r="U1273" s="37">
        <v>23.98723</v>
      </c>
      <c r="V1273" s="37">
        <v>0.23147000000000001</v>
      </c>
      <c r="W1273" s="37">
        <v>31.931270000000001</v>
      </c>
      <c r="X1273" s="37">
        <v>14.968249999999999</v>
      </c>
      <c r="Y1273" s="37">
        <v>283.67680000000001</v>
      </c>
      <c r="Z1273" s="37">
        <v>55.728070000000002</v>
      </c>
      <c r="AA1273" s="37">
        <v>9.0151699999999995</v>
      </c>
      <c r="AB1273" s="37">
        <v>20.024080000000001</v>
      </c>
      <c r="AC1273" s="37">
        <v>20.069210000000002</v>
      </c>
      <c r="AD1273" s="37">
        <v>3451.03962</v>
      </c>
      <c r="AE1273" s="37">
        <v>60.274619999999999</v>
      </c>
      <c r="AF1273" s="37">
        <v>24.945679999999999</v>
      </c>
      <c r="AG1273" s="37">
        <v>25.49972</v>
      </c>
      <c r="AH1273" s="37">
        <v>3450.5661100000002</v>
      </c>
      <c r="AI1273" s="37">
        <v>78729.400510000007</v>
      </c>
      <c r="AJ1273" s="37">
        <v>70.613740000000007</v>
      </c>
      <c r="AK1273" s="37">
        <v>44.991160000000001</v>
      </c>
      <c r="AL1273" s="5">
        <v>80.122410000000002</v>
      </c>
      <c r="AM1273" s="5">
        <v>120.57375999999999</v>
      </c>
      <c r="AN1273" s="5">
        <v>28.981179999999998</v>
      </c>
      <c r="AO1273" s="5">
        <v>29.93242</v>
      </c>
      <c r="AP1273" s="5">
        <v>27.32403</v>
      </c>
      <c r="AQ1273" s="5">
        <v>27.500330000000002</v>
      </c>
      <c r="AR1273" s="5">
        <v>3727.25</v>
      </c>
      <c r="AS1273" s="5">
        <v>31.5</v>
      </c>
      <c r="AT1273" s="5">
        <v>19.607839999999999</v>
      </c>
      <c r="AU1273" s="5">
        <v>79</v>
      </c>
      <c r="AV1273" s="5">
        <v>31</v>
      </c>
      <c r="AW1273" s="5">
        <v>3915.29412</v>
      </c>
      <c r="AX1273" s="5">
        <v>15</v>
      </c>
      <c r="AY1273" s="5">
        <v>25.490200000000002</v>
      </c>
      <c r="AZ1273" s="5">
        <v>0.74</v>
      </c>
      <c r="BA1273" s="5">
        <v>1.96875</v>
      </c>
      <c r="BB1273" s="5">
        <v>28.690899999999999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16.938610000000001</v>
      </c>
      <c r="I1274" s="37">
        <v>11.221579999999999</v>
      </c>
      <c r="J1274" s="37">
        <v>98.63964</v>
      </c>
      <c r="K1274" s="37">
        <v>8.0092400000000001</v>
      </c>
      <c r="L1274" s="37">
        <v>2.0848900000000001</v>
      </c>
      <c r="M1274" s="37">
        <v>3.0373100000000002</v>
      </c>
      <c r="N1274" s="37">
        <v>3.3454600000000001</v>
      </c>
      <c r="O1274" s="37">
        <v>49.751739999999998</v>
      </c>
      <c r="P1274" s="37">
        <v>53.097200000000001</v>
      </c>
      <c r="Q1274" s="37">
        <v>100.29297</v>
      </c>
      <c r="R1274" s="37">
        <v>535.57893999999999</v>
      </c>
      <c r="S1274" s="37">
        <v>1.21038</v>
      </c>
      <c r="T1274" s="37">
        <v>332.36198999999999</v>
      </c>
      <c r="U1274" s="37">
        <v>24.016279999999998</v>
      </c>
      <c r="V1274" s="37">
        <v>0.17180000000000001</v>
      </c>
      <c r="W1274" s="37">
        <v>31.920649999999998</v>
      </c>
      <c r="X1274" s="37">
        <v>9.6310400000000005</v>
      </c>
      <c r="Y1274" s="37">
        <v>277.71051</v>
      </c>
      <c r="Z1274" s="37">
        <v>55.826479999999997</v>
      </c>
      <c r="AA1274" s="37">
        <v>7.7743000000000002</v>
      </c>
      <c r="AB1274" s="37">
        <v>20.031970000000001</v>
      </c>
      <c r="AC1274" s="37">
        <v>20.074670000000001</v>
      </c>
      <c r="AD1274" s="37">
        <v>2983.1014300000002</v>
      </c>
      <c r="AE1274" s="37">
        <v>60.366070000000001</v>
      </c>
      <c r="AF1274" s="37">
        <v>24.886559999999999</v>
      </c>
      <c r="AG1274" s="37">
        <v>25.48714</v>
      </c>
      <c r="AH1274" s="37">
        <v>2982.7753200000002</v>
      </c>
      <c r="AI1274" s="37">
        <v>78729.401540000006</v>
      </c>
      <c r="AJ1274" s="37">
        <v>70.71884</v>
      </c>
      <c r="AK1274" s="37">
        <v>44.977589999999999</v>
      </c>
      <c r="AL1274" s="5">
        <v>80.050039999999996</v>
      </c>
      <c r="AM1274" s="5">
        <v>119.39236</v>
      </c>
      <c r="AN1274" s="5">
        <v>28.971540000000001</v>
      </c>
      <c r="AO1274" s="5">
        <v>29.872039999999998</v>
      </c>
      <c r="AP1274" s="5">
        <v>27.30725</v>
      </c>
      <c r="AQ1274" s="5">
        <v>27.488109999999999</v>
      </c>
      <c r="AR1274" s="5">
        <v>3289</v>
      </c>
      <c r="AS1274" s="5">
        <v>29.5</v>
      </c>
      <c r="AT1274" s="5">
        <v>18.431370000000001</v>
      </c>
      <c r="AU1274" s="5">
        <v>79</v>
      </c>
      <c r="AV1274" s="5">
        <v>31</v>
      </c>
      <c r="AW1274" s="5">
        <v>3413.3333299999999</v>
      </c>
      <c r="AX1274" s="5">
        <v>13</v>
      </c>
      <c r="AY1274" s="5">
        <v>24.31373</v>
      </c>
      <c r="AZ1274" s="5">
        <v>0.76</v>
      </c>
      <c r="BA1274" s="5">
        <v>0</v>
      </c>
      <c r="BB1274" s="5">
        <v>28.675689999999999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20.998339999999999</v>
      </c>
      <c r="I1275" s="37">
        <v>11.19191</v>
      </c>
      <c r="J1275" s="37">
        <v>98.639939999999996</v>
      </c>
      <c r="K1275" s="37">
        <v>7.0171299999999999</v>
      </c>
      <c r="L1275" s="37">
        <v>2.08595</v>
      </c>
      <c r="M1275" s="37">
        <v>3.3752200000000001</v>
      </c>
      <c r="N1275" s="37">
        <v>3.16839</v>
      </c>
      <c r="O1275" s="37">
        <v>49.705170000000003</v>
      </c>
      <c r="P1275" s="37">
        <v>52.873550000000002</v>
      </c>
      <c r="Q1275" s="37">
        <v>99.139570000000006</v>
      </c>
      <c r="R1275" s="37">
        <v>534.89562000000001</v>
      </c>
      <c r="S1275" s="37">
        <v>0.50849</v>
      </c>
      <c r="T1275" s="37">
        <v>332.07673999999997</v>
      </c>
      <c r="U1275" s="37">
        <v>24.056080000000001</v>
      </c>
      <c r="V1275" s="37">
        <v>0.26796999999999999</v>
      </c>
      <c r="W1275" s="37">
        <v>31.91958</v>
      </c>
      <c r="X1275" s="37">
        <v>10.21346</v>
      </c>
      <c r="Y1275" s="37">
        <v>269.72841</v>
      </c>
      <c r="Z1275" s="37">
        <v>55.884729999999998</v>
      </c>
      <c r="AA1275" s="37">
        <v>6.5407200000000003</v>
      </c>
      <c r="AB1275" s="37">
        <v>20.042840000000002</v>
      </c>
      <c r="AC1275" s="37">
        <v>20.085599999999999</v>
      </c>
      <c r="AD1275" s="37">
        <v>2508.4829100000002</v>
      </c>
      <c r="AE1275" s="37">
        <v>60.498690000000003</v>
      </c>
      <c r="AF1275" s="37">
        <v>24.8992</v>
      </c>
      <c r="AG1275" s="37">
        <v>25.537269999999999</v>
      </c>
      <c r="AH1275" s="37">
        <v>2504.86483</v>
      </c>
      <c r="AI1275" s="37">
        <v>78729.402189999993</v>
      </c>
      <c r="AJ1275" s="37">
        <v>70.949100000000001</v>
      </c>
      <c r="AK1275" s="37">
        <v>44.984389999999998</v>
      </c>
      <c r="AL1275" s="5">
        <v>80.0261</v>
      </c>
      <c r="AM1275" s="5">
        <v>119.79532</v>
      </c>
      <c r="AN1275" s="5">
        <v>28.992920000000002</v>
      </c>
      <c r="AO1275" s="5">
        <v>29.83325</v>
      </c>
      <c r="AP1275" s="5">
        <v>27.314979999999998</v>
      </c>
      <c r="AQ1275" s="5">
        <v>27.486429999999999</v>
      </c>
      <c r="AR1275" s="5">
        <v>2806.25</v>
      </c>
      <c r="AS1275" s="5">
        <v>24</v>
      </c>
      <c r="AT1275" s="5">
        <v>16.078430000000001</v>
      </c>
      <c r="AU1275" s="5">
        <v>79</v>
      </c>
      <c r="AV1275" s="5">
        <v>31</v>
      </c>
      <c r="AW1275" s="5">
        <v>2610.1960800000002</v>
      </c>
      <c r="AX1275" s="5">
        <v>10</v>
      </c>
      <c r="AY1275" s="5">
        <v>20</v>
      </c>
      <c r="AZ1275" s="5">
        <v>0</v>
      </c>
      <c r="BA1275" s="5">
        <v>0</v>
      </c>
      <c r="BB1275" s="5">
        <v>28.673349999999999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20.995709999999999</v>
      </c>
      <c r="I1276" s="37">
        <v>11.185980000000001</v>
      </c>
      <c r="J1276" s="37">
        <v>98.643169999999998</v>
      </c>
      <c r="K1276" s="37">
        <v>0.63583999999999996</v>
      </c>
      <c r="L1276" s="37">
        <v>2.0876899999999998</v>
      </c>
      <c r="M1276" s="37">
        <v>0.77959000000000001</v>
      </c>
      <c r="N1276" s="37">
        <v>2.7671399999999999</v>
      </c>
      <c r="O1276" s="37">
        <v>49.68112</v>
      </c>
      <c r="P1276" s="37">
        <v>52.448270000000001</v>
      </c>
      <c r="Q1276" s="37">
        <v>98.823419999999999</v>
      </c>
      <c r="R1276" s="37">
        <v>530.68025</v>
      </c>
      <c r="S1276" s="37">
        <v>7.0110000000000006E-2</v>
      </c>
      <c r="T1276" s="37">
        <v>333.07738999999998</v>
      </c>
      <c r="U1276" s="37">
        <v>24.080100000000002</v>
      </c>
      <c r="V1276" s="37">
        <v>0.30945</v>
      </c>
      <c r="W1276" s="37">
        <v>31.895250000000001</v>
      </c>
      <c r="X1276" s="37">
        <v>12.500310000000001</v>
      </c>
      <c r="Y1276" s="37">
        <v>250.53998999999999</v>
      </c>
      <c r="Z1276" s="37">
        <v>55.848959999999998</v>
      </c>
      <c r="AA1276" s="37">
        <v>5.37235</v>
      </c>
      <c r="AB1276" s="37">
        <v>20.055019999999999</v>
      </c>
      <c r="AC1276" s="37">
        <v>20.100480000000001</v>
      </c>
      <c r="AD1276" s="37">
        <v>2051.9564399999999</v>
      </c>
      <c r="AE1276" s="37">
        <v>60.420459999999999</v>
      </c>
      <c r="AF1276" s="37">
        <v>24.92193</v>
      </c>
      <c r="AG1276" s="37">
        <v>25.53978</v>
      </c>
      <c r="AH1276" s="37">
        <v>2049.2514200000001</v>
      </c>
      <c r="AI1276" s="37">
        <v>78729.40238</v>
      </c>
      <c r="AJ1276" s="37">
        <v>70.820970000000003</v>
      </c>
      <c r="AK1276" s="37">
        <v>44.967419999999997</v>
      </c>
      <c r="AL1276" s="5">
        <v>80.060730000000007</v>
      </c>
      <c r="AM1276" s="5">
        <v>119.41315</v>
      </c>
      <c r="AN1276" s="5">
        <v>29.018339999999998</v>
      </c>
      <c r="AO1276" s="5">
        <v>29.783950000000001</v>
      </c>
      <c r="AP1276" s="5">
        <v>27.314710000000002</v>
      </c>
      <c r="AQ1276" s="5">
        <v>27.476790000000001</v>
      </c>
      <c r="AR1276" s="5">
        <v>2340.5</v>
      </c>
      <c r="AS1276" s="5">
        <v>21</v>
      </c>
      <c r="AT1276" s="5">
        <v>16.078430000000001</v>
      </c>
      <c r="AU1276" s="5">
        <v>79</v>
      </c>
      <c r="AV1276" s="5">
        <v>31</v>
      </c>
      <c r="AW1276" s="5">
        <v>2610.1960800000002</v>
      </c>
      <c r="AX1276" s="5">
        <v>10</v>
      </c>
      <c r="AY1276" s="5">
        <v>20.392160000000001</v>
      </c>
      <c r="AZ1276" s="5">
        <v>0</v>
      </c>
      <c r="BA1276" s="5">
        <v>0</v>
      </c>
      <c r="BB1276" s="5">
        <v>28.661519999999999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17.768350000000002</v>
      </c>
      <c r="I1277" s="37">
        <v>11.194879999999999</v>
      </c>
      <c r="J1277" s="37">
        <v>98.635859999999994</v>
      </c>
      <c r="K1277" s="37">
        <v>2.8628399999999998</v>
      </c>
      <c r="L1277" s="37">
        <v>2.0851199999999999</v>
      </c>
      <c r="M1277" s="37">
        <v>1.4050800000000001</v>
      </c>
      <c r="N1277" s="37">
        <v>2.4193099999999998</v>
      </c>
      <c r="O1277" s="37">
        <v>49.714660000000002</v>
      </c>
      <c r="P1277" s="37">
        <v>52.133969999999998</v>
      </c>
      <c r="Q1277" s="37">
        <v>99.979489999999998</v>
      </c>
      <c r="R1277" s="37">
        <v>523.85009000000002</v>
      </c>
      <c r="S1277" s="37">
        <v>0.44175999999999999</v>
      </c>
      <c r="T1277" s="37">
        <v>331.94850000000002</v>
      </c>
      <c r="U1277" s="37">
        <v>24.107340000000001</v>
      </c>
      <c r="V1277" s="37">
        <v>0.27021000000000001</v>
      </c>
      <c r="W1277" s="37">
        <v>31.878170000000001</v>
      </c>
      <c r="X1277" s="37">
        <v>12.50238</v>
      </c>
      <c r="Y1277" s="37">
        <v>205.21548000000001</v>
      </c>
      <c r="Z1277" s="37">
        <v>55.769069999999999</v>
      </c>
      <c r="AA1277" s="37">
        <v>4.2542099999999996</v>
      </c>
      <c r="AB1277" s="37">
        <v>20.064609999999998</v>
      </c>
      <c r="AC1277" s="37">
        <v>20.098710000000001</v>
      </c>
      <c r="AD1277" s="37">
        <v>1632.21975</v>
      </c>
      <c r="AE1277" s="37">
        <v>60.31841</v>
      </c>
      <c r="AF1277" s="37">
        <v>24.88926</v>
      </c>
      <c r="AG1277" s="37">
        <v>25.53087</v>
      </c>
      <c r="AH1277" s="37">
        <v>1628.5866699999999</v>
      </c>
      <c r="AI1277" s="37">
        <v>78729.402430000002</v>
      </c>
      <c r="AJ1277" s="37">
        <v>70.920910000000006</v>
      </c>
      <c r="AK1277" s="37">
        <v>44.964390000000002</v>
      </c>
      <c r="AL1277" s="5">
        <v>79.985429999999994</v>
      </c>
      <c r="AM1277" s="5">
        <v>119.65138</v>
      </c>
      <c r="AN1277" s="5">
        <v>29.031780000000001</v>
      </c>
      <c r="AO1277" s="5">
        <v>29.753889999999998</v>
      </c>
      <c r="AP1277" s="5">
        <v>27.315829999999998</v>
      </c>
      <c r="AQ1277" s="5">
        <v>27.466709999999999</v>
      </c>
      <c r="AR1277" s="5">
        <v>1900</v>
      </c>
      <c r="AS1277" s="5">
        <v>16</v>
      </c>
      <c r="AT1277" s="5">
        <v>16.862749999999998</v>
      </c>
      <c r="AU1277" s="5">
        <v>79</v>
      </c>
      <c r="AV1277" s="5">
        <v>31</v>
      </c>
      <c r="AW1277" s="5">
        <v>3212.5490199999999</v>
      </c>
      <c r="AX1277" s="5">
        <v>13</v>
      </c>
      <c r="AY1277" s="5">
        <v>19.607839999999999</v>
      </c>
      <c r="AZ1277" s="5">
        <v>5.5E-2</v>
      </c>
      <c r="BA1277" s="5">
        <v>0</v>
      </c>
      <c r="BB1277" s="5">
        <v>28.656410000000001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13.767720000000001</v>
      </c>
      <c r="I1278" s="37">
        <v>11.150370000000001</v>
      </c>
      <c r="J1278" s="37">
        <v>98.639340000000004</v>
      </c>
      <c r="K1278" s="37">
        <v>6.9356</v>
      </c>
      <c r="L1278" s="37">
        <v>2.0838000000000001</v>
      </c>
      <c r="M1278" s="37">
        <v>2.71265</v>
      </c>
      <c r="N1278" s="37">
        <v>2.1333799999999998</v>
      </c>
      <c r="O1278" s="37">
        <v>49.735840000000003</v>
      </c>
      <c r="P1278" s="37">
        <v>51.869219999999999</v>
      </c>
      <c r="Q1278" s="37">
        <v>100.43684</v>
      </c>
      <c r="R1278" s="37">
        <v>515.94295999999997</v>
      </c>
      <c r="S1278" s="37">
        <v>0.74985000000000002</v>
      </c>
      <c r="T1278" s="37">
        <v>332.79939000000002</v>
      </c>
      <c r="U1278" s="37">
        <v>24.147839999999999</v>
      </c>
      <c r="V1278" s="37">
        <v>0.20177999999999999</v>
      </c>
      <c r="W1278" s="37">
        <v>31.915299999999998</v>
      </c>
      <c r="X1278" s="37">
        <v>15.580880000000001</v>
      </c>
      <c r="Y1278" s="37">
        <v>157.93418</v>
      </c>
      <c r="Z1278" s="37">
        <v>55.667589999999997</v>
      </c>
      <c r="AA1278" s="37">
        <v>3.1936599999999999</v>
      </c>
      <c r="AB1278" s="37">
        <v>20.074349999999999</v>
      </c>
      <c r="AC1278" s="37">
        <v>20.11806</v>
      </c>
      <c r="AD1278" s="37">
        <v>1226.09169</v>
      </c>
      <c r="AE1278" s="37">
        <v>60.488160000000001</v>
      </c>
      <c r="AF1278" s="37">
        <v>24.873480000000001</v>
      </c>
      <c r="AG1278" s="37">
        <v>25.571950000000001</v>
      </c>
      <c r="AH1278" s="37">
        <v>1223.5454</v>
      </c>
      <c r="AI1278" s="37">
        <v>78729.402780000004</v>
      </c>
      <c r="AJ1278" s="37">
        <v>70.809979999999996</v>
      </c>
      <c r="AK1278" s="37">
        <v>44.95928</v>
      </c>
      <c r="AL1278" s="5">
        <v>79.975279999999998</v>
      </c>
      <c r="AM1278" s="5">
        <v>120.36783</v>
      </c>
      <c r="AN1278" s="5">
        <v>29.049160000000001</v>
      </c>
      <c r="AO1278" s="5">
        <v>29.717469999999999</v>
      </c>
      <c r="AP1278" s="5">
        <v>27.309180000000001</v>
      </c>
      <c r="AQ1278" s="5">
        <v>27.470130000000001</v>
      </c>
      <c r="AR1278" s="5">
        <v>1477.25</v>
      </c>
      <c r="AS1278" s="5">
        <v>11</v>
      </c>
      <c r="AT1278" s="5">
        <v>16.862749999999998</v>
      </c>
      <c r="AU1278" s="5">
        <v>79</v>
      </c>
      <c r="AV1278" s="5">
        <v>31</v>
      </c>
      <c r="AW1278" s="5">
        <v>3513.7254899999998</v>
      </c>
      <c r="AX1278" s="5">
        <v>14</v>
      </c>
      <c r="AY1278" s="5">
        <v>19.215689999999999</v>
      </c>
      <c r="AZ1278" s="5">
        <v>0.83499999999999996</v>
      </c>
      <c r="BA1278" s="5">
        <v>1.6875</v>
      </c>
      <c r="BB1278" s="5">
        <v>28.634409999999999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13.899100000000001</v>
      </c>
      <c r="I1279" s="37">
        <v>11.16521</v>
      </c>
      <c r="J1279" s="37">
        <v>98.639210000000006</v>
      </c>
      <c r="K1279" s="37">
        <v>10.713609999999999</v>
      </c>
      <c r="L1279" s="37">
        <v>2.07422</v>
      </c>
      <c r="M1279" s="37">
        <v>0.94411999999999996</v>
      </c>
      <c r="N1279" s="37">
        <v>1.8873800000000001</v>
      </c>
      <c r="O1279" s="37">
        <v>49.800820000000002</v>
      </c>
      <c r="P1279" s="37">
        <v>51.688200000000002</v>
      </c>
      <c r="Q1279" s="37">
        <v>100.3758</v>
      </c>
      <c r="R1279" s="37">
        <v>507.73707999999999</v>
      </c>
      <c r="S1279" s="37">
        <v>0.73970999999999998</v>
      </c>
      <c r="T1279" s="37">
        <v>332.68824999999998</v>
      </c>
      <c r="U1279" s="37">
        <v>24.180669999999999</v>
      </c>
      <c r="V1279" s="37">
        <v>0.19935</v>
      </c>
      <c r="W1279" s="37">
        <v>31.92783</v>
      </c>
      <c r="X1279" s="37">
        <v>18.09751</v>
      </c>
      <c r="Y1279" s="37">
        <v>124.29814</v>
      </c>
      <c r="Z1279" s="37">
        <v>55.53342</v>
      </c>
      <c r="AA1279" s="37">
        <v>2.2171400000000001</v>
      </c>
      <c r="AB1279" s="37">
        <v>20.08006</v>
      </c>
      <c r="AC1279" s="37">
        <v>20.12612</v>
      </c>
      <c r="AD1279" s="37">
        <v>850.04278999999997</v>
      </c>
      <c r="AE1279" s="37">
        <v>60.847329999999999</v>
      </c>
      <c r="AF1279" s="37">
        <v>24.70439</v>
      </c>
      <c r="AG1279" s="37">
        <v>25.599430000000002</v>
      </c>
      <c r="AH1279" s="37">
        <v>853.20641999999998</v>
      </c>
      <c r="AI1279" s="37">
        <v>78729.403260000006</v>
      </c>
      <c r="AJ1279" s="37">
        <v>70.698939999999993</v>
      </c>
      <c r="AK1279" s="37">
        <v>44.947760000000002</v>
      </c>
      <c r="AL1279" s="5">
        <v>80.06223</v>
      </c>
      <c r="AM1279" s="5">
        <v>120.57031000000001</v>
      </c>
      <c r="AN1279" s="5">
        <v>29.05254</v>
      </c>
      <c r="AO1279" s="5">
        <v>29.698080000000001</v>
      </c>
      <c r="AP1279" s="5">
        <v>27.307950000000002</v>
      </c>
      <c r="AQ1279" s="5">
        <v>27.479120000000002</v>
      </c>
      <c r="AR1279" s="5">
        <v>1085.75</v>
      </c>
      <c r="AS1279" s="5">
        <v>13.5</v>
      </c>
      <c r="AT1279" s="5">
        <v>16.862749999999998</v>
      </c>
      <c r="AU1279" s="5">
        <v>79</v>
      </c>
      <c r="AV1279" s="5">
        <v>31</v>
      </c>
      <c r="AW1279" s="5">
        <v>4015.6862700000001</v>
      </c>
      <c r="AX1279" s="5">
        <v>16</v>
      </c>
      <c r="AY1279" s="5">
        <v>19.215689999999999</v>
      </c>
      <c r="AZ1279" s="5">
        <v>0.83499999999999996</v>
      </c>
      <c r="BA1279" s="5">
        <v>1.53125</v>
      </c>
      <c r="BB1279" s="5">
        <v>28.635760000000001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14.51563</v>
      </c>
      <c r="I1280" s="37">
        <v>11.159269999999999</v>
      </c>
      <c r="J1280" s="37">
        <v>98.639089999999996</v>
      </c>
      <c r="K1280" s="37">
        <v>15.63416</v>
      </c>
      <c r="L1280" s="37">
        <v>2.0988600000000002</v>
      </c>
      <c r="M1280" s="37">
        <v>1.49044</v>
      </c>
      <c r="N1280" s="37">
        <v>1.45031</v>
      </c>
      <c r="O1280" s="37">
        <v>50.024700000000003</v>
      </c>
      <c r="P1280" s="37">
        <v>51.475009999999997</v>
      </c>
      <c r="Q1280" s="37">
        <v>103.20905999999999</v>
      </c>
      <c r="R1280" s="37">
        <v>499.23050000000001</v>
      </c>
      <c r="S1280" s="37">
        <v>0.60901000000000005</v>
      </c>
      <c r="T1280" s="37">
        <v>335.35304000000002</v>
      </c>
      <c r="U1280" s="37">
        <v>24.202960000000001</v>
      </c>
      <c r="V1280" s="37">
        <v>0.16405</v>
      </c>
      <c r="W1280" s="37">
        <v>31.925599999999999</v>
      </c>
      <c r="X1280" s="37">
        <v>58.036520000000003</v>
      </c>
      <c r="Y1280" s="37">
        <v>112.81905999999999</v>
      </c>
      <c r="Z1280" s="37">
        <v>55.27196</v>
      </c>
      <c r="AA1280" s="37">
        <v>2.0047199999999998</v>
      </c>
      <c r="AB1280" s="37">
        <v>20.079470000000001</v>
      </c>
      <c r="AC1280" s="37">
        <v>20.132930000000002</v>
      </c>
      <c r="AD1280" s="37">
        <v>763.6155</v>
      </c>
      <c r="AE1280" s="37">
        <v>60.958419999999997</v>
      </c>
      <c r="AF1280" s="37">
        <v>25.05001</v>
      </c>
      <c r="AG1280" s="37">
        <v>25.629480000000001</v>
      </c>
      <c r="AH1280" s="37">
        <v>801.40039000000002</v>
      </c>
      <c r="AI1280" s="37">
        <v>78729.403690000006</v>
      </c>
      <c r="AJ1280" s="37">
        <v>70.626000000000005</v>
      </c>
      <c r="AK1280" s="37">
        <v>44.939050000000002</v>
      </c>
      <c r="AL1280" s="5">
        <v>79.866579999999999</v>
      </c>
      <c r="AM1280" s="5">
        <v>120.36891</v>
      </c>
      <c r="AN1280" s="5">
        <v>29.060770000000002</v>
      </c>
      <c r="AO1280" s="5">
        <v>29.718800000000002</v>
      </c>
      <c r="AP1280" s="5">
        <v>27.307320000000001</v>
      </c>
      <c r="AQ1280" s="5">
        <v>27.470050000000001</v>
      </c>
      <c r="AR1280" s="5">
        <v>742.75</v>
      </c>
      <c r="AS1280" s="5">
        <v>5.5</v>
      </c>
      <c r="AT1280" s="5">
        <v>19.607839999999999</v>
      </c>
      <c r="AU1280" s="5">
        <v>79</v>
      </c>
      <c r="AV1280" s="5">
        <v>31</v>
      </c>
      <c r="AW1280" s="5">
        <v>6123.9215700000004</v>
      </c>
      <c r="AX1280" s="5">
        <v>29</v>
      </c>
      <c r="AY1280" s="5">
        <v>26.274509999999999</v>
      </c>
      <c r="AZ1280" s="5">
        <v>0.875</v>
      </c>
      <c r="BA1280" s="5">
        <v>1.29688</v>
      </c>
      <c r="BB1280" s="5">
        <v>28.638940000000002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16.236640000000001</v>
      </c>
      <c r="I1281" s="37">
        <v>11.18004</v>
      </c>
      <c r="J1281" s="37">
        <v>98.642889999999994</v>
      </c>
      <c r="K1281" s="37">
        <v>15.710290000000001</v>
      </c>
      <c r="L1281" s="37">
        <v>2.1115599999999999</v>
      </c>
      <c r="M1281" s="37">
        <v>2.2778399999999999</v>
      </c>
      <c r="N1281" s="37">
        <v>1.21678</v>
      </c>
      <c r="O1281" s="37">
        <v>50.211109999999998</v>
      </c>
      <c r="P1281" s="37">
        <v>51.427900000000001</v>
      </c>
      <c r="Q1281" s="37">
        <v>102.37538000000001</v>
      </c>
      <c r="R1281" s="37">
        <v>491.19382999999999</v>
      </c>
      <c r="S1281" s="37">
        <v>0.83711999999999998</v>
      </c>
      <c r="T1281" s="37">
        <v>332.02152999999998</v>
      </c>
      <c r="U1281" s="37">
        <v>24.233740000000001</v>
      </c>
      <c r="V1281" s="37">
        <v>0.28532999999999997</v>
      </c>
      <c r="W1281" s="37">
        <v>31.952380000000002</v>
      </c>
      <c r="X1281" s="37">
        <v>28.107250000000001</v>
      </c>
      <c r="Y1281" s="37">
        <v>121.17552999999999</v>
      </c>
      <c r="Z1281" s="37">
        <v>54.973880000000001</v>
      </c>
      <c r="AA1281" s="37">
        <v>2.13592</v>
      </c>
      <c r="AB1281" s="37">
        <v>20.088789999999999</v>
      </c>
      <c r="AC1281" s="37">
        <v>20.145849999999999</v>
      </c>
      <c r="AD1281" s="37">
        <v>808.29449</v>
      </c>
      <c r="AE1281" s="37">
        <v>60.865189999999998</v>
      </c>
      <c r="AF1281" s="37">
        <v>25.20298</v>
      </c>
      <c r="AG1281" s="37">
        <v>25.655200000000001</v>
      </c>
      <c r="AH1281" s="37">
        <v>797.44520999999997</v>
      </c>
      <c r="AI1281" s="37">
        <v>78729.404070000004</v>
      </c>
      <c r="AJ1281" s="37">
        <v>70.442269999999994</v>
      </c>
      <c r="AK1281" s="37">
        <v>44.937240000000003</v>
      </c>
      <c r="AL1281" s="5">
        <v>79.796840000000003</v>
      </c>
      <c r="AM1281" s="5">
        <v>120.46896</v>
      </c>
      <c r="AN1281" s="5">
        <v>29.080159999999999</v>
      </c>
      <c r="AO1281" s="5">
        <v>29.694179999999999</v>
      </c>
      <c r="AP1281" s="5">
        <v>27.3095</v>
      </c>
      <c r="AQ1281" s="5">
        <v>27.48685</v>
      </c>
      <c r="AR1281" s="5">
        <v>821.75</v>
      </c>
      <c r="AS1281" s="5">
        <v>9</v>
      </c>
      <c r="AT1281" s="5">
        <v>18.431370000000001</v>
      </c>
      <c r="AU1281" s="5">
        <v>79</v>
      </c>
      <c r="AV1281" s="5">
        <v>31</v>
      </c>
      <c r="AW1281" s="5">
        <v>11344.31373</v>
      </c>
      <c r="AX1281" s="5">
        <v>42</v>
      </c>
      <c r="AY1281" s="5">
        <v>24.705880000000001</v>
      </c>
      <c r="AZ1281" s="5">
        <v>3.5000000000000003E-2</v>
      </c>
      <c r="BA1281" s="5">
        <v>1.76563</v>
      </c>
      <c r="BB1281" s="5">
        <v>28.631530000000001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14.54274</v>
      </c>
      <c r="I1282" s="37">
        <v>11.20872</v>
      </c>
      <c r="J1282" s="37">
        <v>98.635469999999998</v>
      </c>
      <c r="K1282" s="37">
        <v>16.68188</v>
      </c>
      <c r="L1282" s="37">
        <v>2.0738599999999998</v>
      </c>
      <c r="M1282" s="37">
        <v>3.1919499999999998</v>
      </c>
      <c r="N1282" s="37">
        <v>1.0283500000000001</v>
      </c>
      <c r="O1282" s="37">
        <v>50.39105</v>
      </c>
      <c r="P1282" s="37">
        <v>51.419400000000003</v>
      </c>
      <c r="Q1282" s="37">
        <v>102.62811000000001</v>
      </c>
      <c r="R1282" s="37">
        <v>484.25146999999998</v>
      </c>
      <c r="S1282" s="37">
        <v>0.8629</v>
      </c>
      <c r="T1282" s="37">
        <v>335.97778</v>
      </c>
      <c r="U1282" s="37">
        <v>24.2577</v>
      </c>
      <c r="V1282" s="37">
        <v>0.23476</v>
      </c>
      <c r="W1282" s="37">
        <v>31.967600000000001</v>
      </c>
      <c r="X1282" s="37">
        <v>45.957500000000003</v>
      </c>
      <c r="Y1282" s="37">
        <v>113.18319</v>
      </c>
      <c r="Z1282" s="37">
        <v>54.753189999999996</v>
      </c>
      <c r="AA1282" s="37">
        <v>1.9942200000000001</v>
      </c>
      <c r="AB1282" s="37">
        <v>20.094329999999999</v>
      </c>
      <c r="AC1282" s="37">
        <v>20.135069999999999</v>
      </c>
      <c r="AD1282" s="37">
        <v>769.27561000000003</v>
      </c>
      <c r="AE1282" s="37">
        <v>60.767339999999997</v>
      </c>
      <c r="AF1282" s="37">
        <v>24.754919999999998</v>
      </c>
      <c r="AG1282" s="37">
        <v>25.678529999999999</v>
      </c>
      <c r="AH1282" s="37">
        <v>788.61211000000003</v>
      </c>
      <c r="AI1282" s="37">
        <v>78729.404630000005</v>
      </c>
      <c r="AJ1282" s="37">
        <v>70.675989999999999</v>
      </c>
      <c r="AK1282" s="37">
        <v>44.926139999999997</v>
      </c>
      <c r="AL1282" s="5">
        <v>79.893109999999993</v>
      </c>
      <c r="AM1282" s="5">
        <v>120.52612999999999</v>
      </c>
      <c r="AN1282" s="5">
        <v>29.075620000000001</v>
      </c>
      <c r="AO1282" s="5">
        <v>29.727180000000001</v>
      </c>
      <c r="AP1282" s="5">
        <v>27.302340000000001</v>
      </c>
      <c r="AQ1282" s="5">
        <v>27.483989999999999</v>
      </c>
      <c r="AR1282" s="5">
        <v>766.25</v>
      </c>
      <c r="AS1282" s="5">
        <v>17</v>
      </c>
      <c r="AT1282" s="5">
        <v>19.215689999999999</v>
      </c>
      <c r="AU1282" s="5">
        <v>79</v>
      </c>
      <c r="AV1282" s="5">
        <v>31</v>
      </c>
      <c r="AW1282" s="5">
        <v>8232.1568599999991</v>
      </c>
      <c r="AX1282" s="5">
        <v>33</v>
      </c>
      <c r="AY1282" s="5">
        <v>25.490200000000002</v>
      </c>
      <c r="AZ1282" s="5">
        <v>0.89500000000000002</v>
      </c>
      <c r="BA1282" s="5">
        <v>1.60938</v>
      </c>
      <c r="BB1282" s="5">
        <v>28.624700000000001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16.37171</v>
      </c>
      <c r="I1283" s="37">
        <v>11.23246</v>
      </c>
      <c r="J1283" s="37">
        <v>98.64443</v>
      </c>
      <c r="K1283" s="37">
        <v>16.370080000000002</v>
      </c>
      <c r="L1283" s="37">
        <v>2.1138300000000001</v>
      </c>
      <c r="M1283" s="37">
        <v>3.2951199999999998</v>
      </c>
      <c r="N1283" s="37">
        <v>1.04671</v>
      </c>
      <c r="O1283" s="37">
        <v>50.40157</v>
      </c>
      <c r="P1283" s="37">
        <v>51.448279999999997</v>
      </c>
      <c r="Q1283" s="37">
        <v>102.5578</v>
      </c>
      <c r="R1283" s="37">
        <v>478.67212999999998</v>
      </c>
      <c r="S1283" s="37">
        <v>0.74961</v>
      </c>
      <c r="T1283" s="37">
        <v>331.24477999999999</v>
      </c>
      <c r="U1283" s="37">
        <v>24.280560000000001</v>
      </c>
      <c r="V1283" s="37">
        <v>0.27349000000000001</v>
      </c>
      <c r="W1283" s="37">
        <v>31.99213</v>
      </c>
      <c r="X1283" s="37">
        <v>31.317550000000001</v>
      </c>
      <c r="Y1283" s="37">
        <v>116.95565999999999</v>
      </c>
      <c r="Z1283" s="37">
        <v>54.50949</v>
      </c>
      <c r="AA1283" s="37">
        <v>2.1633900000000001</v>
      </c>
      <c r="AB1283" s="37">
        <v>20.086189999999998</v>
      </c>
      <c r="AC1283" s="37">
        <v>20.138909999999999</v>
      </c>
      <c r="AD1283" s="37">
        <v>818.75665000000004</v>
      </c>
      <c r="AE1283" s="37">
        <v>60.747869999999999</v>
      </c>
      <c r="AF1283" s="37">
        <v>25.232030000000002</v>
      </c>
      <c r="AG1283" s="37">
        <v>25.665410000000001</v>
      </c>
      <c r="AH1283" s="37">
        <v>812.68206999999995</v>
      </c>
      <c r="AI1283" s="37">
        <v>78729.405119999996</v>
      </c>
      <c r="AJ1283" s="37">
        <v>70.623729999999995</v>
      </c>
      <c r="AK1283" s="37">
        <v>44.917679999999997</v>
      </c>
      <c r="AL1283" s="5">
        <v>79.905779999999993</v>
      </c>
      <c r="AM1283" s="5">
        <v>120.27485</v>
      </c>
      <c r="AN1283" s="5">
        <v>29.064990000000002</v>
      </c>
      <c r="AO1283" s="5">
        <v>29.800229999999999</v>
      </c>
      <c r="AP1283" s="5">
        <v>27.303049999999999</v>
      </c>
      <c r="AQ1283" s="5">
        <v>27.47972</v>
      </c>
      <c r="AR1283" s="5">
        <v>789</v>
      </c>
      <c r="AS1283" s="5">
        <v>12</v>
      </c>
      <c r="AT1283" s="5">
        <v>19.215689999999999</v>
      </c>
      <c r="AU1283" s="5">
        <v>79</v>
      </c>
      <c r="AV1283" s="5">
        <v>31</v>
      </c>
      <c r="AW1283" s="5">
        <v>11545.098040000001</v>
      </c>
      <c r="AX1283" s="5">
        <v>46</v>
      </c>
      <c r="AY1283" s="5">
        <v>25.490200000000002</v>
      </c>
      <c r="AZ1283" s="5">
        <v>3.5000000000000003E-2</v>
      </c>
      <c r="BA1283" s="5">
        <v>0.15625</v>
      </c>
      <c r="BB1283" s="5">
        <v>28.63195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13.95321</v>
      </c>
      <c r="I1284" s="37">
        <v>11.24136</v>
      </c>
      <c r="J1284" s="37">
        <v>98.639120000000005</v>
      </c>
      <c r="K1284" s="37">
        <v>16.923549999999999</v>
      </c>
      <c r="L1284" s="37">
        <v>2.0796199999999998</v>
      </c>
      <c r="M1284" s="37">
        <v>2.8800599999999998</v>
      </c>
      <c r="N1284" s="37">
        <v>1.2497499999999999</v>
      </c>
      <c r="O1284" s="37">
        <v>50.235149999999997</v>
      </c>
      <c r="P1284" s="37">
        <v>51.48489</v>
      </c>
      <c r="Q1284" s="37">
        <v>102.1071</v>
      </c>
      <c r="R1284" s="37">
        <v>473.89013</v>
      </c>
      <c r="S1284" s="37">
        <v>0.62511000000000005</v>
      </c>
      <c r="T1284" s="37">
        <v>334.62322999999998</v>
      </c>
      <c r="U1284" s="37">
        <v>24.301079999999999</v>
      </c>
      <c r="V1284" s="37">
        <v>0.25829000000000002</v>
      </c>
      <c r="W1284" s="37">
        <v>31.998850000000001</v>
      </c>
      <c r="X1284" s="37">
        <v>39.787509999999997</v>
      </c>
      <c r="Y1284" s="37">
        <v>115.3138</v>
      </c>
      <c r="Z1284" s="37">
        <v>54.15587</v>
      </c>
      <c r="AA1284" s="37">
        <v>2.0243099999999998</v>
      </c>
      <c r="AB1284" s="37">
        <v>20.08107</v>
      </c>
      <c r="AC1284" s="37">
        <v>20.132069999999999</v>
      </c>
      <c r="AD1284" s="37">
        <v>778.72322999999994</v>
      </c>
      <c r="AE1284" s="37">
        <v>60.678260000000002</v>
      </c>
      <c r="AF1284" s="37">
        <v>24.82368</v>
      </c>
      <c r="AG1284" s="37">
        <v>25.639749999999999</v>
      </c>
      <c r="AH1284" s="37">
        <v>784.91681000000005</v>
      </c>
      <c r="AI1284" s="37">
        <v>78729.405570000003</v>
      </c>
      <c r="AJ1284" s="37">
        <v>70.484430000000003</v>
      </c>
      <c r="AK1284" s="37">
        <v>44.904429999999998</v>
      </c>
      <c r="AL1284" s="5">
        <v>80.095110000000005</v>
      </c>
      <c r="AM1284" s="5">
        <v>119.47745999999999</v>
      </c>
      <c r="AN1284" s="5">
        <v>29.071149999999999</v>
      </c>
      <c r="AO1284" s="5">
        <v>29.86074</v>
      </c>
      <c r="AP1284" s="5">
        <v>27.30349</v>
      </c>
      <c r="AQ1284" s="5">
        <v>27.467680000000001</v>
      </c>
      <c r="AR1284" s="5">
        <v>797.5</v>
      </c>
      <c r="AS1284" s="5">
        <v>18</v>
      </c>
      <c r="AT1284" s="5">
        <v>18.431370000000001</v>
      </c>
      <c r="AU1284" s="5">
        <v>79</v>
      </c>
      <c r="AV1284" s="5">
        <v>31</v>
      </c>
      <c r="AW1284" s="5">
        <v>7629.8039200000003</v>
      </c>
      <c r="AX1284" s="5">
        <v>31</v>
      </c>
      <c r="AY1284" s="5">
        <v>24.705880000000001</v>
      </c>
      <c r="AZ1284" s="5">
        <v>9.5000000000000001E-2</v>
      </c>
      <c r="BA1284" s="5">
        <v>0.46875</v>
      </c>
      <c r="BB1284" s="5">
        <v>28.646229999999999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15.598940000000001</v>
      </c>
      <c r="I1285" s="37">
        <v>11.222569999999999</v>
      </c>
      <c r="J1285" s="37">
        <v>98.641819999999996</v>
      </c>
      <c r="K1285" s="37">
        <v>16.579689999999999</v>
      </c>
      <c r="L1285" s="37">
        <v>2.1064799999999999</v>
      </c>
      <c r="M1285" s="37">
        <v>1.8483799999999999</v>
      </c>
      <c r="N1285" s="37">
        <v>1.31342</v>
      </c>
      <c r="O1285" s="37">
        <v>50.099040000000002</v>
      </c>
      <c r="P1285" s="37">
        <v>51.412460000000003</v>
      </c>
      <c r="Q1285" s="37">
        <v>102.50654</v>
      </c>
      <c r="R1285" s="37">
        <v>469.64019999999999</v>
      </c>
      <c r="S1285" s="37">
        <v>0.66083999999999998</v>
      </c>
      <c r="T1285" s="37">
        <v>331.38058999999998</v>
      </c>
      <c r="U1285" s="37">
        <v>24.325510000000001</v>
      </c>
      <c r="V1285" s="37">
        <v>0.27</v>
      </c>
      <c r="W1285" s="37">
        <v>32.023870000000002</v>
      </c>
      <c r="X1285" s="37">
        <v>31.482030000000002</v>
      </c>
      <c r="Y1285" s="37">
        <v>118.08378</v>
      </c>
      <c r="Z1285" s="37">
        <v>53.572769999999998</v>
      </c>
      <c r="AA1285" s="37">
        <v>2.1520199999999998</v>
      </c>
      <c r="AB1285" s="37">
        <v>20.078340000000001</v>
      </c>
      <c r="AC1285" s="37">
        <v>20.13533</v>
      </c>
      <c r="AD1285" s="37">
        <v>815.85434999999995</v>
      </c>
      <c r="AE1285" s="37">
        <v>60.460129999999999</v>
      </c>
      <c r="AF1285" s="37">
        <v>25.15183</v>
      </c>
      <c r="AG1285" s="37">
        <v>25.621949999999998</v>
      </c>
      <c r="AH1285" s="37">
        <v>828.90790000000004</v>
      </c>
      <c r="AI1285" s="37">
        <v>78729.405939999997</v>
      </c>
      <c r="AJ1285" s="37">
        <v>70.586600000000004</v>
      </c>
      <c r="AK1285" s="37">
        <v>44.906379999999999</v>
      </c>
      <c r="AL1285" s="5">
        <v>80.022099999999995</v>
      </c>
      <c r="AM1285" s="5">
        <v>119.40134</v>
      </c>
      <c r="AN1285" s="5">
        <v>29.070260000000001</v>
      </c>
      <c r="AO1285" s="5">
        <v>29.92867</v>
      </c>
      <c r="AP1285" s="5">
        <v>27.305610000000001</v>
      </c>
      <c r="AQ1285" s="5">
        <v>27.470289999999999</v>
      </c>
      <c r="AR1285" s="5">
        <v>797.5</v>
      </c>
      <c r="AS1285" s="5">
        <v>13</v>
      </c>
      <c r="AT1285" s="5">
        <v>19.215689999999999</v>
      </c>
      <c r="AU1285" s="5">
        <v>79</v>
      </c>
      <c r="AV1285" s="5">
        <v>31</v>
      </c>
      <c r="AW1285" s="5">
        <v>10842.352940000001</v>
      </c>
      <c r="AX1285" s="5">
        <v>43</v>
      </c>
      <c r="AY1285" s="5">
        <v>25.490200000000002</v>
      </c>
      <c r="AZ1285" s="5">
        <v>0.33</v>
      </c>
      <c r="BA1285" s="5">
        <v>0.46875</v>
      </c>
      <c r="BB1285" s="5">
        <v>28.64986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13.694599999999999</v>
      </c>
      <c r="I1286" s="37">
        <v>11.238390000000001</v>
      </c>
      <c r="J1286" s="37">
        <v>98.640640000000005</v>
      </c>
      <c r="K1286" s="37">
        <v>16.987660000000002</v>
      </c>
      <c r="L1286" s="37">
        <v>2.0827200000000001</v>
      </c>
      <c r="M1286" s="37">
        <v>1.76122</v>
      </c>
      <c r="N1286" s="37">
        <v>1.3001499999999999</v>
      </c>
      <c r="O1286" s="37">
        <v>49.983330000000002</v>
      </c>
      <c r="P1286" s="37">
        <v>51.283479999999997</v>
      </c>
      <c r="Q1286" s="37">
        <v>102.27986</v>
      </c>
      <c r="R1286" s="37">
        <v>465.80477000000002</v>
      </c>
      <c r="S1286" s="37">
        <v>0.60655000000000003</v>
      </c>
      <c r="T1286" s="37">
        <v>333.61115999999998</v>
      </c>
      <c r="U1286" s="37">
        <v>24.35444</v>
      </c>
      <c r="V1286" s="37">
        <v>0.24124999999999999</v>
      </c>
      <c r="W1286" s="37">
        <v>32.043399999999998</v>
      </c>
      <c r="X1286" s="37">
        <v>55.696660000000001</v>
      </c>
      <c r="Y1286" s="37">
        <v>117.97095</v>
      </c>
      <c r="Z1286" s="37">
        <v>52.848260000000003</v>
      </c>
      <c r="AA1286" s="37">
        <v>2.03871</v>
      </c>
      <c r="AB1286" s="37">
        <v>20.06297</v>
      </c>
      <c r="AC1286" s="37">
        <v>20.12697</v>
      </c>
      <c r="AD1286" s="37">
        <v>783.09307999999999</v>
      </c>
      <c r="AE1286" s="37">
        <v>60.239989999999999</v>
      </c>
      <c r="AF1286" s="37">
        <v>24.86065</v>
      </c>
      <c r="AG1286" s="37">
        <v>25.603770000000001</v>
      </c>
      <c r="AH1286" s="37">
        <v>802.80516999999998</v>
      </c>
      <c r="AI1286" s="37">
        <v>78729.406359999994</v>
      </c>
      <c r="AJ1286" s="37">
        <v>70.647989999999993</v>
      </c>
      <c r="AK1286" s="37">
        <v>44.899970000000003</v>
      </c>
      <c r="AL1286" s="5">
        <v>79.996039999999994</v>
      </c>
      <c r="AM1286" s="5">
        <v>120.08583</v>
      </c>
      <c r="AN1286" s="5">
        <v>29.070830000000001</v>
      </c>
      <c r="AO1286" s="5">
        <v>29.9922</v>
      </c>
      <c r="AP1286" s="5">
        <v>27.30453</v>
      </c>
      <c r="AQ1286" s="5">
        <v>27.482839999999999</v>
      </c>
      <c r="AR1286" s="5">
        <v>792</v>
      </c>
      <c r="AS1286" s="5">
        <v>18</v>
      </c>
      <c r="AT1286" s="5">
        <v>18.431370000000001</v>
      </c>
      <c r="AU1286" s="5">
        <v>79</v>
      </c>
      <c r="AV1286" s="5">
        <v>31</v>
      </c>
      <c r="AW1286" s="5">
        <v>7730.1960799999997</v>
      </c>
      <c r="AX1286" s="5">
        <v>30</v>
      </c>
      <c r="AY1286" s="5">
        <v>24.705880000000001</v>
      </c>
      <c r="AZ1286" s="5">
        <v>0.91500000000000004</v>
      </c>
      <c r="BA1286" s="5">
        <v>0.3125</v>
      </c>
      <c r="BB1286" s="5">
        <v>28.660039999999999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16.722149999999999</v>
      </c>
      <c r="I1287" s="37">
        <v>11.27004</v>
      </c>
      <c r="J1287" s="37">
        <v>98.641999999999996</v>
      </c>
      <c r="K1287" s="37">
        <v>12.62574</v>
      </c>
      <c r="L1287" s="37">
        <v>2.1394199999999999</v>
      </c>
      <c r="M1287" s="37">
        <v>1.7888599999999999</v>
      </c>
      <c r="N1287" s="37">
        <v>1.2496400000000001</v>
      </c>
      <c r="O1287" s="37">
        <v>49.894660000000002</v>
      </c>
      <c r="P1287" s="37">
        <v>51.144300000000001</v>
      </c>
      <c r="Q1287" s="37">
        <v>104.90787</v>
      </c>
      <c r="R1287" s="37">
        <v>462.23421999999999</v>
      </c>
      <c r="S1287" s="37">
        <v>0.83628000000000002</v>
      </c>
      <c r="T1287" s="37">
        <v>335.33747</v>
      </c>
      <c r="U1287" s="37">
        <v>24.367149999999999</v>
      </c>
      <c r="V1287" s="37">
        <v>7.8270000000000006E-2</v>
      </c>
      <c r="W1287" s="37">
        <v>32.051740000000002</v>
      </c>
      <c r="X1287" s="37">
        <v>90.362870000000001</v>
      </c>
      <c r="Y1287" s="37">
        <v>135.43216000000001</v>
      </c>
      <c r="Z1287" s="37">
        <v>52.118569999999998</v>
      </c>
      <c r="AA1287" s="37">
        <v>3.0229699999999999</v>
      </c>
      <c r="AB1287" s="37">
        <v>20.046009999999999</v>
      </c>
      <c r="AC1287" s="37">
        <v>20.106210000000001</v>
      </c>
      <c r="AD1287" s="37">
        <v>1130.39219</v>
      </c>
      <c r="AE1287" s="37">
        <v>60.093559999999997</v>
      </c>
      <c r="AF1287" s="37">
        <v>25.537389999999998</v>
      </c>
      <c r="AG1287" s="37">
        <v>25.57929</v>
      </c>
      <c r="AH1287" s="37">
        <v>1138.70244</v>
      </c>
      <c r="AI1287" s="37">
        <v>78729.406700000007</v>
      </c>
      <c r="AJ1287" s="37">
        <v>70.614320000000006</v>
      </c>
      <c r="AK1287" s="37">
        <v>44.89217</v>
      </c>
      <c r="AL1287" s="5">
        <v>79.89846</v>
      </c>
      <c r="AM1287" s="5">
        <v>119.8723</v>
      </c>
      <c r="AN1287" s="5">
        <v>29.06785</v>
      </c>
      <c r="AO1287" s="5">
        <v>30.045660000000002</v>
      </c>
      <c r="AP1287" s="5">
        <v>27.30321</v>
      </c>
      <c r="AQ1287" s="5">
        <v>27.503060000000001</v>
      </c>
      <c r="AR1287" s="5">
        <v>907.75</v>
      </c>
      <c r="AS1287" s="5">
        <v>-10</v>
      </c>
      <c r="AT1287" s="5">
        <v>25.882349999999999</v>
      </c>
      <c r="AU1287" s="5">
        <v>79</v>
      </c>
      <c r="AV1287" s="5">
        <v>31</v>
      </c>
      <c r="AW1287" s="5">
        <v>21082.352940000001</v>
      </c>
      <c r="AX1287" s="5">
        <v>85</v>
      </c>
      <c r="AY1287" s="5">
        <v>32.549019999999999</v>
      </c>
      <c r="AZ1287" s="5">
        <v>3.5000000000000003E-2</v>
      </c>
      <c r="BA1287" s="5">
        <v>0</v>
      </c>
      <c r="BB1287" s="5">
        <v>28.656590000000001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16.053930000000001</v>
      </c>
      <c r="I1288" s="37">
        <v>11.261139999999999</v>
      </c>
      <c r="J1288" s="37">
        <v>98.640500000000003</v>
      </c>
      <c r="K1288" s="37">
        <v>11.316509999999999</v>
      </c>
      <c r="L1288" s="37">
        <v>2.1132300000000002</v>
      </c>
      <c r="M1288" s="37">
        <v>1.27241</v>
      </c>
      <c r="N1288" s="37">
        <v>1.2065300000000001</v>
      </c>
      <c r="O1288" s="37">
        <v>49.825569999999999</v>
      </c>
      <c r="P1288" s="37">
        <v>51.0321</v>
      </c>
      <c r="Q1288" s="37">
        <v>105.76303</v>
      </c>
      <c r="R1288" s="37">
        <v>458.90329000000003</v>
      </c>
      <c r="S1288" s="37">
        <v>2.0783299999999998</v>
      </c>
      <c r="T1288" s="37">
        <v>334.51828</v>
      </c>
      <c r="U1288" s="37">
        <v>24.380939999999999</v>
      </c>
      <c r="V1288" s="37">
        <v>1.3500000000000001E-3</v>
      </c>
      <c r="W1288" s="37">
        <v>32.06279</v>
      </c>
      <c r="X1288" s="37">
        <v>85.550259999999994</v>
      </c>
      <c r="Y1288" s="37">
        <v>184.97756000000001</v>
      </c>
      <c r="Z1288" s="37">
        <v>51.471969999999999</v>
      </c>
      <c r="AA1288" s="37">
        <v>4.3975999999999997</v>
      </c>
      <c r="AB1288" s="37">
        <v>20.020009999999999</v>
      </c>
      <c r="AC1288" s="37">
        <v>20.090250000000001</v>
      </c>
      <c r="AD1288" s="37">
        <v>1676.8804399999999</v>
      </c>
      <c r="AE1288" s="37">
        <v>59.83822</v>
      </c>
      <c r="AF1288" s="37">
        <v>25.21876</v>
      </c>
      <c r="AG1288" s="37">
        <v>25.567769999999999</v>
      </c>
      <c r="AH1288" s="37">
        <v>1676.90959</v>
      </c>
      <c r="AI1288" s="37">
        <v>78729.40741</v>
      </c>
      <c r="AJ1288" s="37">
        <v>70.648399999999995</v>
      </c>
      <c r="AK1288" s="37">
        <v>44.880229999999997</v>
      </c>
      <c r="AL1288" s="5">
        <v>79.939419999999998</v>
      </c>
      <c r="AM1288" s="5">
        <v>120.1974</v>
      </c>
      <c r="AN1288" s="5">
        <v>29.060179999999999</v>
      </c>
      <c r="AO1288" s="5">
        <v>30.104330000000001</v>
      </c>
      <c r="AP1288" s="5">
        <v>27.298469999999998</v>
      </c>
      <c r="AQ1288" s="5">
        <v>27.510560000000002</v>
      </c>
      <c r="AR1288" s="5">
        <v>1296</v>
      </c>
      <c r="AS1288" s="5">
        <v>-3.5</v>
      </c>
      <c r="AT1288" s="5">
        <v>29.411760000000001</v>
      </c>
      <c r="AU1288" s="5">
        <v>79</v>
      </c>
      <c r="AV1288" s="5">
        <v>31</v>
      </c>
      <c r="AW1288" s="5">
        <v>21885.4902</v>
      </c>
      <c r="AX1288" s="5">
        <v>85</v>
      </c>
      <c r="AY1288" s="5">
        <v>35.294119999999999</v>
      </c>
      <c r="AZ1288" s="5">
        <v>1.4999999999999999E-2</v>
      </c>
      <c r="BA1288" s="5">
        <v>0.3125</v>
      </c>
      <c r="BB1288" s="5">
        <v>28.65673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14.137320000000001</v>
      </c>
      <c r="I1289" s="37">
        <v>11.26708</v>
      </c>
      <c r="J1289" s="37">
        <v>98.642910000000001</v>
      </c>
      <c r="K1289" s="37">
        <v>11.15058</v>
      </c>
      <c r="L1289" s="37">
        <v>2.0949399999999998</v>
      </c>
      <c r="M1289" s="37">
        <v>4.0774100000000004</v>
      </c>
      <c r="N1289" s="37">
        <v>1.11178</v>
      </c>
      <c r="O1289" s="37">
        <v>49.83446</v>
      </c>
      <c r="P1289" s="37">
        <v>50.946240000000003</v>
      </c>
      <c r="Q1289" s="37">
        <v>104.11696999999999</v>
      </c>
      <c r="R1289" s="37">
        <v>456.92968000000002</v>
      </c>
      <c r="S1289" s="37">
        <v>3.25095</v>
      </c>
      <c r="T1289" s="37">
        <v>331.33109999999999</v>
      </c>
      <c r="U1289" s="37">
        <v>24.40137</v>
      </c>
      <c r="V1289" s="37">
        <v>0.17677000000000001</v>
      </c>
      <c r="W1289" s="37">
        <v>32.079349999999998</v>
      </c>
      <c r="X1289" s="37">
        <v>52.324060000000003</v>
      </c>
      <c r="Y1289" s="37">
        <v>260.63555000000002</v>
      </c>
      <c r="Z1289" s="37">
        <v>50.846290000000003</v>
      </c>
      <c r="AA1289" s="37">
        <v>5.7280499999999996</v>
      </c>
      <c r="AB1289" s="37">
        <v>19.996410000000001</v>
      </c>
      <c r="AC1289" s="37">
        <v>20.070979999999999</v>
      </c>
      <c r="AD1289" s="37">
        <v>2191.9437499999999</v>
      </c>
      <c r="AE1289" s="37">
        <v>59.738340000000001</v>
      </c>
      <c r="AF1289" s="37">
        <v>24.900510000000001</v>
      </c>
      <c r="AG1289" s="37">
        <v>25.56015</v>
      </c>
      <c r="AH1289" s="37">
        <v>2193.7004099999999</v>
      </c>
      <c r="AI1289" s="37">
        <v>78729.408909999998</v>
      </c>
      <c r="AJ1289" s="37">
        <v>70.631159999999994</v>
      </c>
      <c r="AK1289" s="37">
        <v>44.878</v>
      </c>
      <c r="AL1289" s="5">
        <v>80.033820000000006</v>
      </c>
      <c r="AM1289" s="5">
        <v>120.13988999999999</v>
      </c>
      <c r="AN1289" s="5">
        <v>29.045459999999999</v>
      </c>
      <c r="AO1289" s="5">
        <v>30.148630000000001</v>
      </c>
      <c r="AP1289" s="5">
        <v>27.303170000000001</v>
      </c>
      <c r="AQ1289" s="5">
        <v>27.5136</v>
      </c>
      <c r="AR1289" s="5">
        <v>1934.25</v>
      </c>
      <c r="AS1289" s="5">
        <v>15.5</v>
      </c>
      <c r="AT1289" s="5">
        <v>26.66667</v>
      </c>
      <c r="AU1289" s="5">
        <v>79</v>
      </c>
      <c r="AV1289" s="5">
        <v>31</v>
      </c>
      <c r="AW1289" s="5">
        <v>17568.62745</v>
      </c>
      <c r="AX1289" s="5">
        <v>68</v>
      </c>
      <c r="AY1289" s="5">
        <v>32.941180000000003</v>
      </c>
      <c r="AZ1289" s="5">
        <v>0.875</v>
      </c>
      <c r="BA1289" s="5">
        <v>0.46875</v>
      </c>
      <c r="BB1289" s="5">
        <v>28.674800000000001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13.83526</v>
      </c>
      <c r="I1290" s="37">
        <v>11.249269999999999</v>
      </c>
      <c r="J1290" s="37">
        <v>98.641400000000004</v>
      </c>
      <c r="K1290" s="37">
        <v>10.1793</v>
      </c>
      <c r="L1290" s="37">
        <v>2.1087099999999999</v>
      </c>
      <c r="M1290" s="37">
        <v>4.1656500000000003</v>
      </c>
      <c r="N1290" s="37">
        <v>1.0349999999999999</v>
      </c>
      <c r="O1290" s="37">
        <v>50.023620000000001</v>
      </c>
      <c r="P1290" s="37">
        <v>51.058619999999998</v>
      </c>
      <c r="Q1290" s="37">
        <v>104.67112</v>
      </c>
      <c r="R1290" s="37">
        <v>457.41507000000001</v>
      </c>
      <c r="S1290" s="37">
        <v>3.5956000000000001</v>
      </c>
      <c r="T1290" s="37">
        <v>334.83165000000002</v>
      </c>
      <c r="U1290" s="37">
        <v>24.41489</v>
      </c>
      <c r="V1290" s="37">
        <v>0.28643000000000002</v>
      </c>
      <c r="W1290" s="37">
        <v>32.113329999999998</v>
      </c>
      <c r="X1290" s="37">
        <v>54.089750000000002</v>
      </c>
      <c r="Y1290" s="37">
        <v>273.75974000000002</v>
      </c>
      <c r="Z1290" s="37">
        <v>50.202970000000001</v>
      </c>
      <c r="AA1290" s="37">
        <v>6.8863300000000001</v>
      </c>
      <c r="AB1290" s="37">
        <v>19.971530000000001</v>
      </c>
      <c r="AC1290" s="37">
        <v>20.05104</v>
      </c>
      <c r="AD1290" s="37">
        <v>2612.5328300000001</v>
      </c>
      <c r="AE1290" s="37">
        <v>59.584580000000003</v>
      </c>
      <c r="AF1290" s="37">
        <v>25.170839999999998</v>
      </c>
      <c r="AG1290" s="37">
        <v>25.53999</v>
      </c>
      <c r="AH1290" s="37">
        <v>2614.3146099999999</v>
      </c>
      <c r="AI1290" s="37">
        <v>78729.411009999996</v>
      </c>
      <c r="AJ1290" s="37">
        <v>70.910359999999997</v>
      </c>
      <c r="AK1290" s="37">
        <v>44.874699999999997</v>
      </c>
      <c r="AL1290" s="5">
        <v>80.151330000000002</v>
      </c>
      <c r="AM1290" s="5">
        <v>120.38834</v>
      </c>
      <c r="AN1290" s="5">
        <v>29.036000000000001</v>
      </c>
      <c r="AO1290" s="5">
        <v>30.224060000000001</v>
      </c>
      <c r="AP1290" s="5">
        <v>27.319749999999999</v>
      </c>
      <c r="AQ1290" s="5">
        <v>27.513100000000001</v>
      </c>
      <c r="AR1290" s="5">
        <v>2334.25</v>
      </c>
      <c r="AS1290" s="5">
        <v>23.5</v>
      </c>
      <c r="AT1290" s="5">
        <v>27.843139999999998</v>
      </c>
      <c r="AU1290" s="5">
        <v>78</v>
      </c>
      <c r="AV1290" s="5">
        <v>31</v>
      </c>
      <c r="AW1290" s="5">
        <v>16163.13725</v>
      </c>
      <c r="AX1290" s="5">
        <v>64</v>
      </c>
      <c r="AY1290" s="5">
        <v>34.509799999999998</v>
      </c>
      <c r="AZ1290" s="5">
        <v>3.5000000000000003E-2</v>
      </c>
      <c r="BA1290" s="5">
        <v>0.70313000000000003</v>
      </c>
      <c r="BB1290" s="5">
        <v>28.69651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14.37224</v>
      </c>
      <c r="I1291" s="37">
        <v>11.26609</v>
      </c>
      <c r="J1291" s="37">
        <v>98.642939999999996</v>
      </c>
      <c r="K1291" s="37">
        <v>14.18975</v>
      </c>
      <c r="L1291" s="37">
        <v>2.08901</v>
      </c>
      <c r="M1291" s="37">
        <v>1.50902</v>
      </c>
      <c r="N1291" s="37">
        <v>1.29874</v>
      </c>
      <c r="O1291" s="37">
        <v>50.093899999999998</v>
      </c>
      <c r="P1291" s="37">
        <v>51.39264</v>
      </c>
      <c r="Q1291" s="37">
        <v>105.03912</v>
      </c>
      <c r="R1291" s="37">
        <v>459.73115999999999</v>
      </c>
      <c r="S1291" s="37">
        <v>4.3621400000000001</v>
      </c>
      <c r="T1291" s="37">
        <v>332.32155</v>
      </c>
      <c r="U1291" s="37">
        <v>24.424440000000001</v>
      </c>
      <c r="V1291" s="37">
        <v>0.22677</v>
      </c>
      <c r="W1291" s="37">
        <v>32.148800000000001</v>
      </c>
      <c r="X1291" s="37">
        <v>62.59281</v>
      </c>
      <c r="Y1291" s="37">
        <v>279.73061999999999</v>
      </c>
      <c r="Z1291" s="37">
        <v>49.766390000000001</v>
      </c>
      <c r="AA1291" s="37">
        <v>7.9773800000000001</v>
      </c>
      <c r="AB1291" s="37">
        <v>19.939579999999999</v>
      </c>
      <c r="AC1291" s="37">
        <v>20.013670000000001</v>
      </c>
      <c r="AD1291" s="37">
        <v>3054.9869399999998</v>
      </c>
      <c r="AE1291" s="37">
        <v>59.337969999999999</v>
      </c>
      <c r="AF1291" s="37">
        <v>24.93573</v>
      </c>
      <c r="AG1291" s="37">
        <v>25.527280000000001</v>
      </c>
      <c r="AH1291" s="37">
        <v>3056.6876099999999</v>
      </c>
      <c r="AI1291" s="37">
        <v>78729.413329999996</v>
      </c>
      <c r="AJ1291" s="37">
        <v>70.412180000000006</v>
      </c>
      <c r="AK1291" s="37">
        <v>44.868119999999998</v>
      </c>
      <c r="AL1291" s="5">
        <v>80.106840000000005</v>
      </c>
      <c r="AM1291" s="5">
        <v>119.99867999999999</v>
      </c>
      <c r="AN1291" s="5">
        <v>29.029109999999999</v>
      </c>
      <c r="AO1291" s="5">
        <v>30.281669999999998</v>
      </c>
      <c r="AP1291" s="5">
        <v>27.315470000000001</v>
      </c>
      <c r="AQ1291" s="5">
        <v>27.504999999999999</v>
      </c>
      <c r="AR1291" s="5">
        <v>2773.25</v>
      </c>
      <c r="AS1291" s="5">
        <v>26.5</v>
      </c>
      <c r="AT1291" s="5">
        <v>29.01961</v>
      </c>
      <c r="AU1291" s="5">
        <v>78</v>
      </c>
      <c r="AV1291" s="5">
        <v>31</v>
      </c>
      <c r="AW1291" s="5">
        <v>16163.13725</v>
      </c>
      <c r="AX1291" s="5">
        <v>62</v>
      </c>
      <c r="AY1291" s="5">
        <v>34.901960000000003</v>
      </c>
      <c r="AZ1291" s="5">
        <v>0.85499999999999998</v>
      </c>
      <c r="BA1291" s="5">
        <v>7.8130000000000005E-2</v>
      </c>
      <c r="BB1291" s="5">
        <v>28.7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14.26031</v>
      </c>
      <c r="I1292" s="37">
        <v>11.27697</v>
      </c>
      <c r="J1292" s="37">
        <v>98.643439999999998</v>
      </c>
      <c r="K1292" s="37">
        <v>14.868930000000001</v>
      </c>
      <c r="L1292" s="37">
        <v>2.0983499999999999</v>
      </c>
      <c r="M1292" s="37">
        <v>2.64872</v>
      </c>
      <c r="N1292" s="37">
        <v>1.6008800000000001</v>
      </c>
      <c r="O1292" s="37">
        <v>50.120480000000001</v>
      </c>
      <c r="P1292" s="37">
        <v>51.721350000000001</v>
      </c>
      <c r="Q1292" s="37">
        <v>105.15604999999999</v>
      </c>
      <c r="R1292" s="37">
        <v>463.18185999999997</v>
      </c>
      <c r="S1292" s="37">
        <v>4.9309900000000004</v>
      </c>
      <c r="T1292" s="37">
        <v>332.74635000000001</v>
      </c>
      <c r="U1292" s="37">
        <v>24.420549999999999</v>
      </c>
      <c r="V1292" s="37">
        <v>0.12263</v>
      </c>
      <c r="W1292" s="37">
        <v>32.145560000000003</v>
      </c>
      <c r="X1292" s="37">
        <v>62.010550000000002</v>
      </c>
      <c r="Y1292" s="37">
        <v>286.81779</v>
      </c>
      <c r="Z1292" s="37">
        <v>50.716119999999997</v>
      </c>
      <c r="AA1292" s="37">
        <v>9.1409900000000004</v>
      </c>
      <c r="AB1292" s="37">
        <v>19.896409999999999</v>
      </c>
      <c r="AC1292" s="37">
        <v>19.98321</v>
      </c>
      <c r="AD1292" s="37">
        <v>3491.2761999999998</v>
      </c>
      <c r="AE1292" s="37">
        <v>59.309089999999998</v>
      </c>
      <c r="AF1292" s="37">
        <v>25.04325</v>
      </c>
      <c r="AG1292" s="37">
        <v>25.483910000000002</v>
      </c>
      <c r="AH1292" s="37">
        <v>3493.77826</v>
      </c>
      <c r="AI1292" s="37">
        <v>78729.416110000006</v>
      </c>
      <c r="AJ1292" s="37">
        <v>70.424180000000007</v>
      </c>
      <c r="AK1292" s="37">
        <v>44.851149999999997</v>
      </c>
      <c r="AL1292" s="5">
        <v>80.13767</v>
      </c>
      <c r="AM1292" s="5">
        <v>119.19409</v>
      </c>
      <c r="AN1292" s="5">
        <v>29.017800000000001</v>
      </c>
      <c r="AO1292" s="5">
        <v>30.25517</v>
      </c>
      <c r="AP1292" s="5">
        <v>27.318629999999999</v>
      </c>
      <c r="AQ1292" s="5">
        <v>27.49567</v>
      </c>
      <c r="AR1292" s="5">
        <v>3199</v>
      </c>
      <c r="AS1292" s="5">
        <v>28.5</v>
      </c>
      <c r="AT1292" s="5">
        <v>30.98039</v>
      </c>
      <c r="AU1292" s="5">
        <v>78</v>
      </c>
      <c r="AV1292" s="5">
        <v>31</v>
      </c>
      <c r="AW1292" s="5">
        <v>16163.13725</v>
      </c>
      <c r="AX1292" s="5">
        <v>65</v>
      </c>
      <c r="AY1292" s="5">
        <v>36.078429999999997</v>
      </c>
      <c r="AZ1292" s="5">
        <v>0.155</v>
      </c>
      <c r="BA1292" s="5">
        <v>0</v>
      </c>
      <c r="BB1292" s="5">
        <v>28.705590000000001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14.17009</v>
      </c>
      <c r="I1293" s="37">
        <v>11.27796</v>
      </c>
      <c r="J1293" s="37">
        <v>98.642169999999993</v>
      </c>
      <c r="K1293" s="37">
        <v>14.00189</v>
      </c>
      <c r="L1293" s="37">
        <v>2.0941100000000001</v>
      </c>
      <c r="M1293" s="37">
        <v>1.99509</v>
      </c>
      <c r="N1293" s="37">
        <v>1.90568</v>
      </c>
      <c r="O1293" s="37">
        <v>50.096539999999997</v>
      </c>
      <c r="P1293" s="37">
        <v>52.002220000000001</v>
      </c>
      <c r="Q1293" s="37">
        <v>105.93940000000001</v>
      </c>
      <c r="R1293" s="37">
        <v>467.86667</v>
      </c>
      <c r="S1293" s="37">
        <v>5.8606499999999997</v>
      </c>
      <c r="T1293" s="37">
        <v>334.38587999999999</v>
      </c>
      <c r="U1293" s="37">
        <v>24.432300000000001</v>
      </c>
      <c r="V1293" s="37">
        <v>0.12285</v>
      </c>
      <c r="W1293" s="37">
        <v>32.146929999999998</v>
      </c>
      <c r="X1293" s="37">
        <v>66.998000000000005</v>
      </c>
      <c r="Y1293" s="37">
        <v>289.90742</v>
      </c>
      <c r="Z1293" s="37">
        <v>52.04363</v>
      </c>
      <c r="AA1293" s="37">
        <v>10.22513</v>
      </c>
      <c r="AB1293" s="37">
        <v>19.863610000000001</v>
      </c>
      <c r="AC1293" s="37">
        <v>19.951920000000001</v>
      </c>
      <c r="AD1293" s="37">
        <v>3906.2449099999999</v>
      </c>
      <c r="AE1293" s="37">
        <v>59.310549999999999</v>
      </c>
      <c r="AF1293" s="37">
        <v>24.996590000000001</v>
      </c>
      <c r="AG1293" s="37">
        <v>25.438800000000001</v>
      </c>
      <c r="AH1293" s="37">
        <v>3908.1332499999999</v>
      </c>
      <c r="AI1293" s="37">
        <v>78729.419290000005</v>
      </c>
      <c r="AJ1293" s="37">
        <v>70.968360000000004</v>
      </c>
      <c r="AK1293" s="37">
        <v>44.852939999999997</v>
      </c>
      <c r="AL1293" s="5">
        <v>80.136219999999994</v>
      </c>
      <c r="AM1293" s="5">
        <v>120.30579</v>
      </c>
      <c r="AN1293" s="5">
        <v>29.029499999999999</v>
      </c>
      <c r="AO1293" s="5">
        <v>30.29064</v>
      </c>
      <c r="AP1293" s="5">
        <v>27.314450000000001</v>
      </c>
      <c r="AQ1293" s="5">
        <v>27.495830000000002</v>
      </c>
      <c r="AR1293" s="5">
        <v>3636.5</v>
      </c>
      <c r="AS1293" s="5">
        <v>29</v>
      </c>
      <c r="AT1293" s="5">
        <v>31.764710000000001</v>
      </c>
      <c r="AU1293" s="5">
        <v>79</v>
      </c>
      <c r="AV1293" s="5">
        <v>31</v>
      </c>
      <c r="AW1293" s="5">
        <v>16263.529409999999</v>
      </c>
      <c r="AX1293" s="5">
        <v>64</v>
      </c>
      <c r="AY1293" s="5">
        <v>36.862749999999998</v>
      </c>
      <c r="AZ1293" s="5">
        <v>0.7</v>
      </c>
      <c r="BA1293" s="5">
        <v>1.21875</v>
      </c>
      <c r="BB1293" s="5">
        <v>28.689399999999999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14.22785</v>
      </c>
      <c r="I1294" s="37">
        <v>11.24334</v>
      </c>
      <c r="J1294" s="37">
        <v>98.643339999999995</v>
      </c>
      <c r="K1294" s="37">
        <v>14.75329</v>
      </c>
      <c r="L1294" s="37">
        <v>2.09463</v>
      </c>
      <c r="M1294" s="37">
        <v>1.9660899999999999</v>
      </c>
      <c r="N1294" s="37">
        <v>2.3552</v>
      </c>
      <c r="O1294" s="37">
        <v>49.882399999999997</v>
      </c>
      <c r="P1294" s="37">
        <v>52.2376</v>
      </c>
      <c r="Q1294" s="37">
        <v>104.56829</v>
      </c>
      <c r="R1294" s="37">
        <v>473.97435000000002</v>
      </c>
      <c r="S1294" s="37">
        <v>6.6936799999999996</v>
      </c>
      <c r="T1294" s="37">
        <v>333.26378999999997</v>
      </c>
      <c r="U1294" s="37">
        <v>24.43037</v>
      </c>
      <c r="V1294" s="37">
        <v>0.22448000000000001</v>
      </c>
      <c r="W1294" s="37">
        <v>32.131779999999999</v>
      </c>
      <c r="X1294" s="37">
        <v>52.21969</v>
      </c>
      <c r="Y1294" s="37">
        <v>294.00245000000001</v>
      </c>
      <c r="Z1294" s="37">
        <v>52.928130000000003</v>
      </c>
      <c r="AA1294" s="37">
        <v>11.239420000000001</v>
      </c>
      <c r="AB1294" s="37">
        <v>19.821339999999999</v>
      </c>
      <c r="AC1294" s="37">
        <v>19.910029999999999</v>
      </c>
      <c r="AD1294" s="37">
        <v>4292.6606899999997</v>
      </c>
      <c r="AE1294" s="37">
        <v>59.214570000000002</v>
      </c>
      <c r="AF1294" s="37">
        <v>25.00281</v>
      </c>
      <c r="AG1294" s="37">
        <v>25.381530000000001</v>
      </c>
      <c r="AH1294" s="37">
        <v>4292.0508300000001</v>
      </c>
      <c r="AI1294" s="37">
        <v>78729.423030000005</v>
      </c>
      <c r="AJ1294" s="37">
        <v>70.711110000000005</v>
      </c>
      <c r="AK1294" s="37">
        <v>44.838169999999998</v>
      </c>
      <c r="AL1294" s="5">
        <v>80.119330000000005</v>
      </c>
      <c r="AM1294" s="5">
        <v>120.31467000000001</v>
      </c>
      <c r="AN1294" s="5">
        <v>29.01726</v>
      </c>
      <c r="AO1294" s="5">
        <v>30.312809999999999</v>
      </c>
      <c r="AP1294" s="5">
        <v>27.31606</v>
      </c>
      <c r="AQ1294" s="5">
        <v>27.480869999999999</v>
      </c>
      <c r="AR1294" s="5">
        <v>4071</v>
      </c>
      <c r="AS1294" s="5">
        <v>29</v>
      </c>
      <c r="AT1294" s="5">
        <v>32.549019999999999</v>
      </c>
      <c r="AU1294" s="5">
        <v>78</v>
      </c>
      <c r="AV1294" s="5">
        <v>31</v>
      </c>
      <c r="AW1294" s="5">
        <v>16966.274509999999</v>
      </c>
      <c r="AX1294" s="5">
        <v>66</v>
      </c>
      <c r="AY1294" s="5">
        <v>37.254899999999999</v>
      </c>
      <c r="AZ1294" s="5">
        <v>0.82</v>
      </c>
      <c r="BA1294" s="5">
        <v>0.98438000000000003</v>
      </c>
      <c r="BB1294" s="5">
        <v>28.69725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14.61294</v>
      </c>
      <c r="I1295" s="37">
        <v>11.260149999999999</v>
      </c>
      <c r="J1295" s="37">
        <v>98.639359999999996</v>
      </c>
      <c r="K1295" s="37">
        <v>10.01324</v>
      </c>
      <c r="L1295" s="37">
        <v>2.0923799999999999</v>
      </c>
      <c r="M1295" s="37">
        <v>3.2483599999999999</v>
      </c>
      <c r="N1295" s="37">
        <v>2.7307600000000001</v>
      </c>
      <c r="O1295" s="37">
        <v>49.73545</v>
      </c>
      <c r="P1295" s="37">
        <v>52.466209999999997</v>
      </c>
      <c r="Q1295" s="37">
        <v>103.6718</v>
      </c>
      <c r="R1295" s="37">
        <v>481.77746999999999</v>
      </c>
      <c r="S1295" s="37">
        <v>6.6368099999999997</v>
      </c>
      <c r="T1295" s="37">
        <v>334.48761000000002</v>
      </c>
      <c r="U1295" s="37">
        <v>24.421620000000001</v>
      </c>
      <c r="V1295" s="37">
        <v>0.54178999999999999</v>
      </c>
      <c r="W1295" s="37">
        <v>32.100110000000001</v>
      </c>
      <c r="X1295" s="37">
        <v>38.9328</v>
      </c>
      <c r="Y1295" s="37">
        <v>293.05835999999999</v>
      </c>
      <c r="Z1295" s="37">
        <v>53.538780000000003</v>
      </c>
      <c r="AA1295" s="37">
        <v>11.244669999999999</v>
      </c>
      <c r="AB1295" s="37">
        <v>19.778040000000001</v>
      </c>
      <c r="AC1295" s="37">
        <v>19.871729999999999</v>
      </c>
      <c r="AD1295" s="37">
        <v>4298.8615200000004</v>
      </c>
      <c r="AE1295" s="37">
        <v>59.274180000000001</v>
      </c>
      <c r="AF1295" s="37">
        <v>24.973420000000001</v>
      </c>
      <c r="AG1295" s="37">
        <v>25.329190000000001</v>
      </c>
      <c r="AH1295" s="37">
        <v>4298.5727699999998</v>
      </c>
      <c r="AI1295" s="37">
        <v>78729.427259999997</v>
      </c>
      <c r="AJ1295" s="37">
        <v>71.647270000000006</v>
      </c>
      <c r="AK1295" s="37">
        <v>44.827150000000003</v>
      </c>
      <c r="AL1295" s="5">
        <v>80.001099999999994</v>
      </c>
      <c r="AM1295" s="5">
        <v>119.8262</v>
      </c>
      <c r="AN1295" s="5">
        <v>29.004760000000001</v>
      </c>
      <c r="AO1295" s="5">
        <v>30.29598</v>
      </c>
      <c r="AP1295" s="5">
        <v>27.316939999999999</v>
      </c>
      <c r="AQ1295" s="5">
        <v>27.486429999999999</v>
      </c>
      <c r="AR1295" s="5">
        <v>4319.5</v>
      </c>
      <c r="AS1295" s="5">
        <v>37</v>
      </c>
      <c r="AT1295" s="5">
        <v>27.058820000000001</v>
      </c>
      <c r="AU1295" s="5">
        <v>79</v>
      </c>
      <c r="AV1295" s="5">
        <v>31</v>
      </c>
      <c r="AW1295" s="5">
        <v>10340.392159999999</v>
      </c>
      <c r="AX1295" s="5">
        <v>40</v>
      </c>
      <c r="AY1295" s="5">
        <v>33.333329999999997</v>
      </c>
      <c r="AZ1295" s="5">
        <v>0.91500000000000004</v>
      </c>
      <c r="BA1295" s="5">
        <v>0.51563000000000003</v>
      </c>
      <c r="BB1295" s="5">
        <v>28.703140000000001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14.634259999999999</v>
      </c>
      <c r="I1296" s="37">
        <v>11.238390000000001</v>
      </c>
      <c r="J1296" s="37">
        <v>98.644559999999998</v>
      </c>
      <c r="K1296" s="37">
        <v>8.5496300000000005</v>
      </c>
      <c r="L1296" s="37">
        <v>2.09714</v>
      </c>
      <c r="M1296" s="37">
        <v>3.0995699999999999</v>
      </c>
      <c r="N1296" s="37">
        <v>2.9453900000000002</v>
      </c>
      <c r="O1296" s="37">
        <v>49.675370000000001</v>
      </c>
      <c r="P1296" s="37">
        <v>52.620750000000001</v>
      </c>
      <c r="Q1296" s="37">
        <v>104.20489999999999</v>
      </c>
      <c r="R1296" s="37">
        <v>491.00614999999999</v>
      </c>
      <c r="S1296" s="37">
        <v>5.1738099999999996</v>
      </c>
      <c r="T1296" s="37">
        <v>332.92444</v>
      </c>
      <c r="U1296" s="37">
        <v>24.40962</v>
      </c>
      <c r="V1296" s="37">
        <v>0.41375000000000001</v>
      </c>
      <c r="W1296" s="37">
        <v>32.079219999999999</v>
      </c>
      <c r="X1296" s="37">
        <v>44.93571</v>
      </c>
      <c r="Y1296" s="37">
        <v>291.40825000000001</v>
      </c>
      <c r="Z1296" s="37">
        <v>54.0456</v>
      </c>
      <c r="AA1296" s="37">
        <v>11.28561</v>
      </c>
      <c r="AB1296" s="37">
        <v>19.72625</v>
      </c>
      <c r="AC1296" s="37">
        <v>19.833829999999999</v>
      </c>
      <c r="AD1296" s="37">
        <v>4305.2440500000002</v>
      </c>
      <c r="AE1296" s="37">
        <v>59.532429999999998</v>
      </c>
      <c r="AF1296" s="37">
        <v>25.034320000000001</v>
      </c>
      <c r="AG1296" s="37">
        <v>25.300709999999999</v>
      </c>
      <c r="AH1296" s="37">
        <v>4305.6935100000001</v>
      </c>
      <c r="AI1296" s="37">
        <v>78729.431049999999</v>
      </c>
      <c r="AJ1296" s="37">
        <v>70.692059999999998</v>
      </c>
      <c r="AK1296" s="37">
        <v>44.826740000000001</v>
      </c>
      <c r="AL1296" s="5">
        <v>80.067779999999999</v>
      </c>
      <c r="AM1296" s="5">
        <v>119.22077</v>
      </c>
      <c r="AN1296" s="5">
        <v>28.983550000000001</v>
      </c>
      <c r="AO1296" s="5">
        <v>30.294920000000001</v>
      </c>
      <c r="AP1296" s="5">
        <v>27.324870000000001</v>
      </c>
      <c r="AQ1296" s="5">
        <v>27.488440000000001</v>
      </c>
      <c r="AR1296" s="5">
        <v>4300</v>
      </c>
      <c r="AS1296" s="5">
        <v>36</v>
      </c>
      <c r="AT1296" s="5">
        <v>27.450980000000001</v>
      </c>
      <c r="AU1296" s="5">
        <v>79</v>
      </c>
      <c r="AV1296" s="5">
        <v>31</v>
      </c>
      <c r="AW1296" s="5">
        <v>10842.352940000001</v>
      </c>
      <c r="AX1296" s="5">
        <v>43</v>
      </c>
      <c r="AY1296" s="5">
        <v>33.725490000000001</v>
      </c>
      <c r="AZ1296" s="5">
        <v>7.4999999999999997E-2</v>
      </c>
      <c r="BA1296" s="5">
        <v>0.75</v>
      </c>
      <c r="BB1296" s="5">
        <v>28.713629999999998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14.984450000000001</v>
      </c>
      <c r="I1297" s="37">
        <v>11.2285</v>
      </c>
      <c r="J1297" s="37">
        <v>98.641170000000002</v>
      </c>
      <c r="K1297" s="37">
        <v>7.2553700000000001</v>
      </c>
      <c r="L1297" s="37">
        <v>2.0943700000000001</v>
      </c>
      <c r="M1297" s="37">
        <v>1.98211</v>
      </c>
      <c r="N1297" s="37">
        <v>3.1661100000000002</v>
      </c>
      <c r="O1297" s="37">
        <v>49.60069</v>
      </c>
      <c r="P1297" s="37">
        <v>52.76679</v>
      </c>
      <c r="Q1297" s="37">
        <v>103.59869</v>
      </c>
      <c r="R1297" s="37">
        <v>500.04511000000002</v>
      </c>
      <c r="S1297" s="37">
        <v>4.67896</v>
      </c>
      <c r="T1297" s="37">
        <v>333.45641000000001</v>
      </c>
      <c r="U1297" s="37">
        <v>24.396730000000002</v>
      </c>
      <c r="V1297" s="37">
        <v>0.36964999999999998</v>
      </c>
      <c r="W1297" s="37">
        <v>32.05189</v>
      </c>
      <c r="X1297" s="37">
        <v>40.794670000000004</v>
      </c>
      <c r="Y1297" s="37">
        <v>291.52726000000001</v>
      </c>
      <c r="Z1297" s="37">
        <v>54.482619999999997</v>
      </c>
      <c r="AA1297" s="37">
        <v>11.264290000000001</v>
      </c>
      <c r="AB1297" s="37">
        <v>19.692270000000001</v>
      </c>
      <c r="AC1297" s="37">
        <v>19.793949999999999</v>
      </c>
      <c r="AD1297" s="37">
        <v>4302.4704599999995</v>
      </c>
      <c r="AE1297" s="37">
        <v>59.747</v>
      </c>
      <c r="AF1297" s="37">
        <v>25.005369999999999</v>
      </c>
      <c r="AG1297" s="37">
        <v>25.3049</v>
      </c>
      <c r="AH1297" s="37">
        <v>4302.0487700000003</v>
      </c>
      <c r="AI1297" s="37">
        <v>78729.434049999996</v>
      </c>
      <c r="AJ1297" s="37">
        <v>71.530839999999998</v>
      </c>
      <c r="AK1297" s="37">
        <v>44.823549999999997</v>
      </c>
      <c r="AL1297" s="5">
        <v>80.095789999999994</v>
      </c>
      <c r="AM1297" s="5">
        <v>120.2007</v>
      </c>
      <c r="AN1297" s="5">
        <v>28.981190000000002</v>
      </c>
      <c r="AO1297" s="5">
        <v>30.277899999999999</v>
      </c>
      <c r="AP1297" s="5">
        <v>27.316089999999999</v>
      </c>
      <c r="AQ1297" s="5">
        <v>27.498519999999999</v>
      </c>
      <c r="AR1297" s="5">
        <v>4314.75</v>
      </c>
      <c r="AS1297" s="5">
        <v>36.5</v>
      </c>
      <c r="AT1297" s="5">
        <v>27.058820000000001</v>
      </c>
      <c r="AU1297" s="5">
        <v>78</v>
      </c>
      <c r="AV1297" s="5">
        <v>31</v>
      </c>
      <c r="AW1297" s="5">
        <v>10641.56863</v>
      </c>
      <c r="AX1297" s="5">
        <v>41</v>
      </c>
      <c r="AY1297" s="5">
        <v>33.725490000000001</v>
      </c>
      <c r="AZ1297" s="5">
        <v>0.83499999999999996</v>
      </c>
      <c r="BA1297" s="5">
        <v>0.90625</v>
      </c>
      <c r="BB1297" s="5">
        <v>28.71491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14.35506</v>
      </c>
      <c r="I1298" s="37">
        <v>11.2196</v>
      </c>
      <c r="J1298" s="37">
        <v>98.641109999999998</v>
      </c>
      <c r="K1298" s="37">
        <v>7.0083000000000002</v>
      </c>
      <c r="L1298" s="37">
        <v>2.0934599999999999</v>
      </c>
      <c r="M1298" s="37">
        <v>0.98333999999999999</v>
      </c>
      <c r="N1298" s="37">
        <v>3.2819400000000001</v>
      </c>
      <c r="O1298" s="37">
        <v>49.517650000000003</v>
      </c>
      <c r="P1298" s="37">
        <v>52.799599999999998</v>
      </c>
      <c r="Q1298" s="37">
        <v>104.60672</v>
      </c>
      <c r="R1298" s="37">
        <v>508.06182999999999</v>
      </c>
      <c r="S1298" s="37">
        <v>4.3869400000000001</v>
      </c>
      <c r="T1298" s="37">
        <v>333.83129000000002</v>
      </c>
      <c r="U1298" s="37">
        <v>24.387139999999999</v>
      </c>
      <c r="V1298" s="37">
        <v>0.22697999999999999</v>
      </c>
      <c r="W1298" s="37">
        <v>32.027659999999997</v>
      </c>
      <c r="X1298" s="37">
        <v>42.83652</v>
      </c>
      <c r="Y1298" s="37">
        <v>290.83749</v>
      </c>
      <c r="Z1298" s="37">
        <v>54.812399999999997</v>
      </c>
      <c r="AA1298" s="37">
        <v>11.236890000000001</v>
      </c>
      <c r="AB1298" s="37">
        <v>19.654389999999999</v>
      </c>
      <c r="AC1298" s="37">
        <v>19.752320000000001</v>
      </c>
      <c r="AD1298" s="37">
        <v>4294.0985899999996</v>
      </c>
      <c r="AE1298" s="37">
        <v>59.87932</v>
      </c>
      <c r="AF1298" s="37">
        <v>24.98882</v>
      </c>
      <c r="AG1298" s="37">
        <v>25.305070000000001</v>
      </c>
      <c r="AH1298" s="37">
        <v>4293.7425499999999</v>
      </c>
      <c r="AI1298" s="37">
        <v>78729.436889999997</v>
      </c>
      <c r="AJ1298" s="37">
        <v>71.139589999999998</v>
      </c>
      <c r="AK1298" s="37">
        <v>44.819859999999998</v>
      </c>
      <c r="AL1298" s="5">
        <v>80.104349999999997</v>
      </c>
      <c r="AM1298" s="5">
        <v>119.79606</v>
      </c>
      <c r="AN1298" s="5">
        <v>28.986360000000001</v>
      </c>
      <c r="AO1298" s="5">
        <v>30.23546</v>
      </c>
      <c r="AP1298" s="5">
        <v>27.328040000000001</v>
      </c>
      <c r="AQ1298" s="5">
        <v>27.491099999999999</v>
      </c>
      <c r="AR1298" s="5">
        <v>4300</v>
      </c>
      <c r="AS1298" s="5">
        <v>37</v>
      </c>
      <c r="AT1298" s="5">
        <v>27.058820000000001</v>
      </c>
      <c r="AU1298" s="5">
        <v>79</v>
      </c>
      <c r="AV1298" s="5">
        <v>31</v>
      </c>
      <c r="AW1298" s="5">
        <v>10440.784309999999</v>
      </c>
      <c r="AX1298" s="5">
        <v>41</v>
      </c>
      <c r="AY1298" s="5">
        <v>33.725490000000001</v>
      </c>
      <c r="AZ1298" s="5">
        <v>0.85499999999999998</v>
      </c>
      <c r="BA1298" s="5">
        <v>0.28125</v>
      </c>
      <c r="BB1298" s="5">
        <v>28.726980000000001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14.10661</v>
      </c>
      <c r="I1299" s="37">
        <v>11.21664</v>
      </c>
      <c r="J1299" s="37">
        <v>98.639949999999999</v>
      </c>
      <c r="K1299" s="37">
        <v>7.1322900000000002</v>
      </c>
      <c r="L1299" s="37">
        <v>2.0948600000000002</v>
      </c>
      <c r="M1299" s="37">
        <v>1.94235</v>
      </c>
      <c r="N1299" s="37">
        <v>3.23346</v>
      </c>
      <c r="O1299" s="37">
        <v>49.523679999999999</v>
      </c>
      <c r="P1299" s="37">
        <v>52.75714</v>
      </c>
      <c r="Q1299" s="37">
        <v>104.30498</v>
      </c>
      <c r="R1299" s="37">
        <v>515.09825000000001</v>
      </c>
      <c r="S1299" s="37">
        <v>4.4591399999999997</v>
      </c>
      <c r="T1299" s="37">
        <v>334.72888</v>
      </c>
      <c r="U1299" s="37">
        <v>24.355879999999999</v>
      </c>
      <c r="V1299" s="37">
        <v>0.18440000000000001</v>
      </c>
      <c r="W1299" s="37">
        <v>32.007330000000003</v>
      </c>
      <c r="X1299" s="37">
        <v>41.208739999999999</v>
      </c>
      <c r="Y1299" s="37">
        <v>290.82035999999999</v>
      </c>
      <c r="Z1299" s="37">
        <v>55.079459999999997</v>
      </c>
      <c r="AA1299" s="37">
        <v>11.287000000000001</v>
      </c>
      <c r="AB1299" s="37">
        <v>19.612369999999999</v>
      </c>
      <c r="AC1299" s="37">
        <v>19.7136</v>
      </c>
      <c r="AD1299" s="37">
        <v>4310.1653399999996</v>
      </c>
      <c r="AE1299" s="37">
        <v>60.003900000000002</v>
      </c>
      <c r="AF1299" s="37">
        <v>24.998519999999999</v>
      </c>
      <c r="AG1299" s="37">
        <v>25.311319999999998</v>
      </c>
      <c r="AH1299" s="37">
        <v>4309.75335</v>
      </c>
      <c r="AI1299" s="37">
        <v>78729.439559999999</v>
      </c>
      <c r="AJ1299" s="37">
        <v>70.895870000000002</v>
      </c>
      <c r="AK1299" s="37">
        <v>44.799849999999999</v>
      </c>
      <c r="AL1299" s="5">
        <v>80.180679999999995</v>
      </c>
      <c r="AM1299" s="5">
        <v>119.64874</v>
      </c>
      <c r="AN1299" s="5">
        <v>28.981200000000001</v>
      </c>
      <c r="AO1299" s="5">
        <v>30.174099999999999</v>
      </c>
      <c r="AP1299" s="5">
        <v>27.323820000000001</v>
      </c>
      <c r="AQ1299" s="5">
        <v>27.486090000000001</v>
      </c>
      <c r="AR1299" s="5">
        <v>4304.5</v>
      </c>
      <c r="AS1299" s="5">
        <v>36</v>
      </c>
      <c r="AT1299" s="5">
        <v>27.843139999999998</v>
      </c>
      <c r="AU1299" s="5">
        <v>78</v>
      </c>
      <c r="AV1299" s="5">
        <v>31</v>
      </c>
      <c r="AW1299" s="5">
        <v>11143.529409999999</v>
      </c>
      <c r="AX1299" s="5">
        <v>43</v>
      </c>
      <c r="AY1299" s="5">
        <v>34.117649999999998</v>
      </c>
      <c r="AZ1299" s="5">
        <v>0.64</v>
      </c>
      <c r="BA1299" s="5">
        <v>0.20313000000000001</v>
      </c>
      <c r="BB1299" s="5">
        <v>28.71791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14.52182</v>
      </c>
      <c r="I1300" s="37">
        <v>11.211690000000001</v>
      </c>
      <c r="J1300" s="37">
        <v>98.62921</v>
      </c>
      <c r="K1300" s="37">
        <v>6.9682500000000003</v>
      </c>
      <c r="L1300" s="37">
        <v>2.0956700000000001</v>
      </c>
      <c r="M1300" s="37">
        <v>1.7641199999999999</v>
      </c>
      <c r="N1300" s="37">
        <v>3.097</v>
      </c>
      <c r="O1300" s="37">
        <v>49.69847</v>
      </c>
      <c r="P1300" s="37">
        <v>52.795470000000002</v>
      </c>
      <c r="Q1300" s="37">
        <v>104.14516999999999</v>
      </c>
      <c r="R1300" s="37">
        <v>521.29012999999998</v>
      </c>
      <c r="S1300" s="37">
        <v>4.5828199999999999</v>
      </c>
      <c r="T1300" s="37">
        <v>332.63896</v>
      </c>
      <c r="U1300" s="37">
        <v>24.326879999999999</v>
      </c>
      <c r="V1300" s="37">
        <v>0.24934999999999999</v>
      </c>
      <c r="W1300" s="37">
        <v>31.999169999999999</v>
      </c>
      <c r="X1300" s="37">
        <v>42.89573</v>
      </c>
      <c r="Y1300" s="37">
        <v>289.46584999999999</v>
      </c>
      <c r="Z1300" s="37">
        <v>55.335889999999999</v>
      </c>
      <c r="AA1300" s="37">
        <v>11.256159999999999</v>
      </c>
      <c r="AB1300" s="37">
        <v>19.579969999999999</v>
      </c>
      <c r="AC1300" s="37">
        <v>19.67794</v>
      </c>
      <c r="AD1300" s="37">
        <v>4296.9125599999998</v>
      </c>
      <c r="AE1300" s="37">
        <v>59.981479999999998</v>
      </c>
      <c r="AF1300" s="37">
        <v>25.015260000000001</v>
      </c>
      <c r="AG1300" s="37">
        <v>25.365100000000002</v>
      </c>
      <c r="AH1300" s="37">
        <v>4297.0526499999996</v>
      </c>
      <c r="AI1300" s="37">
        <v>78729.442309999999</v>
      </c>
      <c r="AJ1300" s="37">
        <v>71.128349999999998</v>
      </c>
      <c r="AK1300" s="37">
        <v>44.798479999999998</v>
      </c>
      <c r="AL1300" s="5">
        <v>80.058599999999998</v>
      </c>
      <c r="AM1300" s="5">
        <v>119.28814</v>
      </c>
      <c r="AN1300" s="5">
        <v>28.97889</v>
      </c>
      <c r="AO1300" s="5">
        <v>30.114470000000001</v>
      </c>
      <c r="AP1300" s="5">
        <v>27.326219999999999</v>
      </c>
      <c r="AQ1300" s="5">
        <v>27.490310000000001</v>
      </c>
      <c r="AR1300" s="5">
        <v>4310</v>
      </c>
      <c r="AS1300" s="5">
        <v>36.5</v>
      </c>
      <c r="AT1300" s="5">
        <v>27.058820000000001</v>
      </c>
      <c r="AU1300" s="5">
        <v>79</v>
      </c>
      <c r="AV1300" s="5">
        <v>31</v>
      </c>
      <c r="AW1300" s="5">
        <v>10541.17647</v>
      </c>
      <c r="AX1300" s="5">
        <v>41</v>
      </c>
      <c r="AY1300" s="5">
        <v>33.725490000000001</v>
      </c>
      <c r="AZ1300" s="5">
        <v>0.17499999999999999</v>
      </c>
      <c r="BA1300" s="5">
        <v>0.59375</v>
      </c>
      <c r="BB1300" s="5">
        <v>28.69886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14.358779999999999</v>
      </c>
      <c r="I1301" s="37">
        <v>11.19191</v>
      </c>
      <c r="J1301" s="37">
        <v>98.639300000000006</v>
      </c>
      <c r="K1301" s="37">
        <v>6.99526</v>
      </c>
      <c r="L1301" s="37">
        <v>2.08819</v>
      </c>
      <c r="M1301" s="37">
        <v>2.9994900000000002</v>
      </c>
      <c r="N1301" s="37">
        <v>3.0263200000000001</v>
      </c>
      <c r="O1301" s="37">
        <v>49.825969999999998</v>
      </c>
      <c r="P1301" s="37">
        <v>52.852290000000004</v>
      </c>
      <c r="Q1301" s="37">
        <v>104.05607999999999</v>
      </c>
      <c r="R1301" s="37">
        <v>526.90378999999996</v>
      </c>
      <c r="S1301" s="37">
        <v>4.4675399999999996</v>
      </c>
      <c r="T1301" s="37">
        <v>331.96836000000002</v>
      </c>
      <c r="U1301" s="37">
        <v>24.304639999999999</v>
      </c>
      <c r="V1301" s="37">
        <v>0.28389999999999999</v>
      </c>
      <c r="W1301" s="37">
        <v>31.999199999999998</v>
      </c>
      <c r="X1301" s="37">
        <v>31.064350000000001</v>
      </c>
      <c r="Y1301" s="37">
        <v>289.61250999999999</v>
      </c>
      <c r="Z1301" s="37">
        <v>55.545659999999998</v>
      </c>
      <c r="AA1301" s="37">
        <v>11.20983</v>
      </c>
      <c r="AB1301" s="37">
        <v>19.551770000000001</v>
      </c>
      <c r="AC1301" s="37">
        <v>19.640779999999999</v>
      </c>
      <c r="AD1301" s="37">
        <v>4293.0600700000005</v>
      </c>
      <c r="AE1301" s="37">
        <v>60.034269999999999</v>
      </c>
      <c r="AF1301" s="37">
        <v>25.018640000000001</v>
      </c>
      <c r="AG1301" s="37">
        <v>25.434950000000001</v>
      </c>
      <c r="AH1301" s="37">
        <v>4291.4242599999998</v>
      </c>
      <c r="AI1301" s="37">
        <v>78729.445080000005</v>
      </c>
      <c r="AJ1301" s="37">
        <v>71.091579999999993</v>
      </c>
      <c r="AK1301" s="37">
        <v>44.797620000000002</v>
      </c>
      <c r="AL1301" s="5">
        <v>79.988309999999998</v>
      </c>
      <c r="AM1301" s="5">
        <v>119.96427</v>
      </c>
      <c r="AN1301" s="5">
        <v>28.978619999999999</v>
      </c>
      <c r="AO1301" s="5">
        <v>30.069859999999998</v>
      </c>
      <c r="AP1301" s="5">
        <v>27.322579999999999</v>
      </c>
      <c r="AQ1301" s="5">
        <v>27.47532</v>
      </c>
      <c r="AR1301" s="5">
        <v>4295.25</v>
      </c>
      <c r="AS1301" s="5">
        <v>36</v>
      </c>
      <c r="AT1301" s="5">
        <v>27.450980000000001</v>
      </c>
      <c r="AU1301" s="5">
        <v>79</v>
      </c>
      <c r="AV1301" s="5">
        <v>31</v>
      </c>
      <c r="AW1301" s="5">
        <v>10842.352940000001</v>
      </c>
      <c r="AX1301" s="5">
        <v>43</v>
      </c>
      <c r="AY1301" s="5">
        <v>33.725490000000001</v>
      </c>
      <c r="AZ1301" s="5">
        <v>0.41</v>
      </c>
      <c r="BA1301" s="5">
        <v>0.75</v>
      </c>
      <c r="BB1301" s="5">
        <v>28.699480000000001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13.49433</v>
      </c>
      <c r="I1302" s="37">
        <v>11.17806</v>
      </c>
      <c r="J1302" s="37">
        <v>98.662450000000007</v>
      </c>
      <c r="K1302" s="37">
        <v>7.0644600000000004</v>
      </c>
      <c r="L1302" s="37">
        <v>2.0898599999999998</v>
      </c>
      <c r="M1302" s="37">
        <v>3.1059199999999998</v>
      </c>
      <c r="N1302" s="37">
        <v>2.9618699999999998</v>
      </c>
      <c r="O1302" s="37">
        <v>49.987639999999999</v>
      </c>
      <c r="P1302" s="37">
        <v>52.949509999999997</v>
      </c>
      <c r="Q1302" s="37">
        <v>101.5033</v>
      </c>
      <c r="R1302" s="37">
        <v>532.05685000000005</v>
      </c>
      <c r="S1302" s="37">
        <v>3.9946600000000001</v>
      </c>
      <c r="T1302" s="37">
        <v>331.83616999999998</v>
      </c>
      <c r="U1302" s="37">
        <v>24.2699</v>
      </c>
      <c r="V1302" s="37">
        <v>0.56083000000000005</v>
      </c>
      <c r="W1302" s="37">
        <v>32.000880000000002</v>
      </c>
      <c r="X1302" s="37">
        <v>16.833449999999999</v>
      </c>
      <c r="Y1302" s="37">
        <v>288.95132000000001</v>
      </c>
      <c r="Z1302" s="37">
        <v>55.681199999999997</v>
      </c>
      <c r="AA1302" s="37">
        <v>10.29006</v>
      </c>
      <c r="AB1302" s="37">
        <v>19.522490000000001</v>
      </c>
      <c r="AC1302" s="37">
        <v>19.614889999999999</v>
      </c>
      <c r="AD1302" s="37">
        <v>3932.8974800000001</v>
      </c>
      <c r="AE1302" s="37">
        <v>60.134869999999999</v>
      </c>
      <c r="AF1302" s="37">
        <v>24.942250000000001</v>
      </c>
      <c r="AG1302" s="37">
        <v>25.541070000000001</v>
      </c>
      <c r="AH1302" s="37">
        <v>3934.7913400000002</v>
      </c>
      <c r="AI1302" s="37">
        <v>78729.447839999993</v>
      </c>
      <c r="AJ1302" s="37">
        <v>71.125969999999995</v>
      </c>
      <c r="AK1302" s="37">
        <v>44.788899999999998</v>
      </c>
      <c r="AL1302" s="5">
        <v>80.097840000000005</v>
      </c>
      <c r="AM1302" s="5">
        <v>119.94986</v>
      </c>
      <c r="AN1302" s="5">
        <v>28.978649999999998</v>
      </c>
      <c r="AO1302" s="5">
        <v>30.018609999999999</v>
      </c>
      <c r="AP1302" s="5">
        <v>27.317430000000002</v>
      </c>
      <c r="AQ1302" s="5">
        <v>27.46321</v>
      </c>
      <c r="AR1302" s="5">
        <v>4199</v>
      </c>
      <c r="AS1302" s="5">
        <v>33.5</v>
      </c>
      <c r="AT1302" s="5">
        <v>20.784310000000001</v>
      </c>
      <c r="AU1302" s="5">
        <v>79</v>
      </c>
      <c r="AV1302" s="5">
        <v>31</v>
      </c>
      <c r="AW1302" s="5">
        <v>4818.8235299999997</v>
      </c>
      <c r="AX1302" s="5">
        <v>18</v>
      </c>
      <c r="AY1302" s="5">
        <v>27.450980000000001</v>
      </c>
      <c r="AZ1302" s="5">
        <v>0.95499999999999996</v>
      </c>
      <c r="BA1302" s="5">
        <v>0.125</v>
      </c>
      <c r="BB1302" s="5">
        <v>28.692679999999999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15.06549</v>
      </c>
      <c r="I1303" s="37">
        <v>11.1563</v>
      </c>
      <c r="J1303" s="37">
        <v>98.640960000000007</v>
      </c>
      <c r="K1303" s="37">
        <v>5.4898499999999997</v>
      </c>
      <c r="L1303" s="37">
        <v>2.0869200000000001</v>
      </c>
      <c r="M1303" s="37">
        <v>2.9028</v>
      </c>
      <c r="N1303" s="37">
        <v>3.1385700000000001</v>
      </c>
      <c r="O1303" s="37">
        <v>49.924199999999999</v>
      </c>
      <c r="P1303" s="37">
        <v>53.06277</v>
      </c>
      <c r="Q1303" s="37">
        <v>100.53839000000001</v>
      </c>
      <c r="R1303" s="37">
        <v>536.70996000000002</v>
      </c>
      <c r="S1303" s="37">
        <v>2.0169700000000002</v>
      </c>
      <c r="T1303" s="37">
        <v>332.55549999999999</v>
      </c>
      <c r="U1303" s="37">
        <v>24.24213</v>
      </c>
      <c r="V1303" s="37">
        <v>0.26182</v>
      </c>
      <c r="W1303" s="37">
        <v>31.998000000000001</v>
      </c>
      <c r="X1303" s="37">
        <v>14.15558</v>
      </c>
      <c r="Y1303" s="37">
        <v>284.30408</v>
      </c>
      <c r="Z1303" s="37">
        <v>55.792639999999999</v>
      </c>
      <c r="AA1303" s="37">
        <v>9.1211400000000005</v>
      </c>
      <c r="AB1303" s="37">
        <v>19.495010000000001</v>
      </c>
      <c r="AC1303" s="37">
        <v>19.579080000000001</v>
      </c>
      <c r="AD1303" s="37">
        <v>3496.4971799999998</v>
      </c>
      <c r="AE1303" s="37">
        <v>60.200249999999997</v>
      </c>
      <c r="AF1303" s="37">
        <v>24.910789999999999</v>
      </c>
      <c r="AG1303" s="37">
        <v>25.630520000000001</v>
      </c>
      <c r="AH1303" s="37">
        <v>3487.0854399999998</v>
      </c>
      <c r="AI1303" s="37">
        <v>78729.449970000001</v>
      </c>
      <c r="AJ1303" s="37">
        <v>71.585669999999993</v>
      </c>
      <c r="AK1303" s="37">
        <v>44.777920000000002</v>
      </c>
      <c r="AL1303" s="5">
        <v>80.110119999999995</v>
      </c>
      <c r="AM1303" s="5">
        <v>120.33958</v>
      </c>
      <c r="AN1303" s="5">
        <v>28.977409999999999</v>
      </c>
      <c r="AO1303" s="5">
        <v>29.976279999999999</v>
      </c>
      <c r="AP1303" s="5">
        <v>27.317299999999999</v>
      </c>
      <c r="AQ1303" s="5">
        <v>27.465620000000001</v>
      </c>
      <c r="AR1303" s="5">
        <v>3779.5</v>
      </c>
      <c r="AS1303" s="5">
        <v>31.5</v>
      </c>
      <c r="AT1303" s="5">
        <v>20</v>
      </c>
      <c r="AU1303" s="5">
        <v>78</v>
      </c>
      <c r="AV1303" s="5">
        <v>31</v>
      </c>
      <c r="AW1303" s="5">
        <v>4116.0784299999996</v>
      </c>
      <c r="AX1303" s="5">
        <v>16</v>
      </c>
      <c r="AY1303" s="5">
        <v>26.274509999999999</v>
      </c>
      <c r="AZ1303" s="5">
        <v>0.78</v>
      </c>
      <c r="BA1303" s="5">
        <v>1.96875</v>
      </c>
      <c r="BB1303" s="5">
        <v>28.69453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21.00189</v>
      </c>
      <c r="I1304" s="37">
        <v>11.14048</v>
      </c>
      <c r="J1304" s="37">
        <v>98.641080000000002</v>
      </c>
      <c r="K1304" s="37">
        <v>7.7071300000000003</v>
      </c>
      <c r="L1304" s="37">
        <v>2.0848300000000002</v>
      </c>
      <c r="M1304" s="37">
        <v>1.6125100000000001</v>
      </c>
      <c r="N1304" s="37">
        <v>3.3140399999999999</v>
      </c>
      <c r="O1304" s="37">
        <v>49.801000000000002</v>
      </c>
      <c r="P1304" s="37">
        <v>53.11504</v>
      </c>
      <c r="Q1304" s="37">
        <v>100.91882</v>
      </c>
      <c r="R1304" s="37">
        <v>539.63216999999997</v>
      </c>
      <c r="S1304" s="37">
        <v>0.69076000000000004</v>
      </c>
      <c r="T1304" s="37">
        <v>332.15893999999997</v>
      </c>
      <c r="U1304" s="37">
        <v>24.19229</v>
      </c>
      <c r="V1304" s="37">
        <v>0.16231000000000001</v>
      </c>
      <c r="W1304" s="37">
        <v>31.993970000000001</v>
      </c>
      <c r="X1304" s="37">
        <v>13.35228</v>
      </c>
      <c r="Y1304" s="37">
        <v>278.17577</v>
      </c>
      <c r="Z1304" s="37">
        <v>55.876139999999999</v>
      </c>
      <c r="AA1304" s="37">
        <v>7.8699000000000003</v>
      </c>
      <c r="AB1304" s="37">
        <v>19.489360000000001</v>
      </c>
      <c r="AC1304" s="37">
        <v>19.568149999999999</v>
      </c>
      <c r="AD1304" s="37">
        <v>3019.87671</v>
      </c>
      <c r="AE1304" s="37">
        <v>60.282809999999998</v>
      </c>
      <c r="AF1304" s="37">
        <v>24.88579</v>
      </c>
      <c r="AG1304" s="37">
        <v>25.734010000000001</v>
      </c>
      <c r="AH1304" s="37">
        <v>3014.4387900000002</v>
      </c>
      <c r="AI1304" s="37">
        <v>78729.450949999999</v>
      </c>
      <c r="AJ1304" s="37">
        <v>70.365219999999994</v>
      </c>
      <c r="AK1304" s="37">
        <v>44.76905</v>
      </c>
      <c r="AL1304" s="5">
        <v>80.088480000000004</v>
      </c>
      <c r="AM1304" s="5">
        <v>120.20484</v>
      </c>
      <c r="AN1304" s="5">
        <v>28.9694</v>
      </c>
      <c r="AO1304" s="5">
        <v>29.934329999999999</v>
      </c>
      <c r="AP1304" s="5">
        <v>27.31559</v>
      </c>
      <c r="AQ1304" s="5">
        <v>27.457609999999999</v>
      </c>
      <c r="AR1304" s="5">
        <v>3335.75</v>
      </c>
      <c r="AS1304" s="5">
        <v>29.5</v>
      </c>
      <c r="AT1304" s="5">
        <v>18.431370000000001</v>
      </c>
      <c r="AU1304" s="5">
        <v>78</v>
      </c>
      <c r="AV1304" s="5">
        <v>31</v>
      </c>
      <c r="AW1304" s="5">
        <v>3513.7254899999998</v>
      </c>
      <c r="AX1304" s="5">
        <v>13</v>
      </c>
      <c r="AY1304" s="5">
        <v>24.705880000000001</v>
      </c>
      <c r="AZ1304" s="5">
        <v>0</v>
      </c>
      <c r="BA1304" s="5">
        <v>0</v>
      </c>
      <c r="BB1304" s="5">
        <v>28.69434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21.00196</v>
      </c>
      <c r="I1305" s="37">
        <v>11.146409999999999</v>
      </c>
      <c r="J1305" s="37">
        <v>98.640919999999994</v>
      </c>
      <c r="K1305" s="37">
        <v>7.5034099999999997</v>
      </c>
      <c r="L1305" s="37">
        <v>2.09239</v>
      </c>
      <c r="M1305" s="37">
        <v>1.40255</v>
      </c>
      <c r="N1305" s="37">
        <v>3.0974400000000002</v>
      </c>
      <c r="O1305" s="37">
        <v>49.760069999999999</v>
      </c>
      <c r="P1305" s="37">
        <v>52.857500000000002</v>
      </c>
      <c r="Q1305" s="37">
        <v>100.40006</v>
      </c>
      <c r="R1305" s="37">
        <v>539.30052999999998</v>
      </c>
      <c r="S1305" s="37">
        <v>-1.8890000000000001E-2</v>
      </c>
      <c r="T1305" s="37">
        <v>331.71183000000002</v>
      </c>
      <c r="U1305" s="37">
        <v>24.155740000000002</v>
      </c>
      <c r="V1305" s="37">
        <v>0.22647</v>
      </c>
      <c r="W1305" s="37">
        <v>31.974589999999999</v>
      </c>
      <c r="X1305" s="37">
        <v>14.226050000000001</v>
      </c>
      <c r="Y1305" s="37">
        <v>270.32936999999998</v>
      </c>
      <c r="Z1305" s="37">
        <v>55.908670000000001</v>
      </c>
      <c r="AA1305" s="37">
        <v>6.6579300000000003</v>
      </c>
      <c r="AB1305" s="37">
        <v>19.47561</v>
      </c>
      <c r="AC1305" s="37">
        <v>19.544750000000001</v>
      </c>
      <c r="AD1305" s="37">
        <v>2538.2952</v>
      </c>
      <c r="AE1305" s="37">
        <v>60.449060000000003</v>
      </c>
      <c r="AF1305" s="37">
        <v>24.96754</v>
      </c>
      <c r="AG1305" s="37">
        <v>25.81467</v>
      </c>
      <c r="AH1305" s="37">
        <v>2535.93093</v>
      </c>
      <c r="AI1305" s="37">
        <v>78729.451209999999</v>
      </c>
      <c r="AJ1305" s="37">
        <v>70.58408</v>
      </c>
      <c r="AK1305" s="37">
        <v>44.759320000000002</v>
      </c>
      <c r="AL1305" s="5">
        <v>80.095460000000003</v>
      </c>
      <c r="AM1305" s="5">
        <v>119.40286</v>
      </c>
      <c r="AN1305" s="5">
        <v>28.986149999999999</v>
      </c>
      <c r="AO1305" s="5">
        <v>29.88034</v>
      </c>
      <c r="AP1305" s="5">
        <v>27.321870000000001</v>
      </c>
      <c r="AQ1305" s="5">
        <v>27.451899999999998</v>
      </c>
      <c r="AR1305" s="5">
        <v>2849</v>
      </c>
      <c r="AS1305" s="5">
        <v>27</v>
      </c>
      <c r="AT1305" s="5">
        <v>17.64706</v>
      </c>
      <c r="AU1305" s="5">
        <v>78</v>
      </c>
      <c r="AV1305" s="5">
        <v>31</v>
      </c>
      <c r="AW1305" s="5">
        <v>3112.1568600000001</v>
      </c>
      <c r="AX1305" s="5">
        <v>12</v>
      </c>
      <c r="AY1305" s="5">
        <v>23.921569999999999</v>
      </c>
      <c r="AZ1305" s="5">
        <v>0</v>
      </c>
      <c r="BA1305" s="5">
        <v>0</v>
      </c>
      <c r="BB1305" s="5">
        <v>28.68479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21.00095</v>
      </c>
      <c r="I1306" s="37">
        <v>11.132569999999999</v>
      </c>
      <c r="J1306" s="37">
        <v>98.633719999999997</v>
      </c>
      <c r="K1306" s="37">
        <v>1.7793000000000001</v>
      </c>
      <c r="L1306" s="37">
        <v>2.0829499999999999</v>
      </c>
      <c r="M1306" s="37">
        <v>2.95662</v>
      </c>
      <c r="N1306" s="37">
        <v>2.89079</v>
      </c>
      <c r="O1306" s="37">
        <v>49.726529999999997</v>
      </c>
      <c r="P1306" s="37">
        <v>52.617319999999999</v>
      </c>
      <c r="Q1306" s="37">
        <v>100.52247</v>
      </c>
      <c r="R1306" s="37">
        <v>535.35515999999996</v>
      </c>
      <c r="S1306" s="37">
        <v>-0.14601</v>
      </c>
      <c r="T1306" s="37">
        <v>332.32904000000002</v>
      </c>
      <c r="U1306" s="37">
        <v>24.12011</v>
      </c>
      <c r="V1306" s="37">
        <v>0.30542000000000002</v>
      </c>
      <c r="W1306" s="37">
        <v>31.96322</v>
      </c>
      <c r="X1306" s="37">
        <v>13.51404</v>
      </c>
      <c r="Y1306" s="37">
        <v>254.77548999999999</v>
      </c>
      <c r="Z1306" s="37">
        <v>55.878439999999998</v>
      </c>
      <c r="AA1306" s="37">
        <v>5.4639899999999999</v>
      </c>
      <c r="AB1306" s="37">
        <v>19.480740000000001</v>
      </c>
      <c r="AC1306" s="37">
        <v>19.5547</v>
      </c>
      <c r="AD1306" s="37">
        <v>2098.56041</v>
      </c>
      <c r="AE1306" s="37">
        <v>60.407139999999998</v>
      </c>
      <c r="AF1306" s="37">
        <v>24.863350000000001</v>
      </c>
      <c r="AG1306" s="37">
        <v>25.87781</v>
      </c>
      <c r="AH1306" s="37">
        <v>2098.05708</v>
      </c>
      <c r="AI1306" s="37">
        <v>78729.45117</v>
      </c>
      <c r="AJ1306" s="37">
        <v>70.806290000000004</v>
      </c>
      <c r="AK1306" s="37">
        <v>44.763829999999999</v>
      </c>
      <c r="AL1306" s="5">
        <v>80.079070000000002</v>
      </c>
      <c r="AM1306" s="5">
        <v>119.50031</v>
      </c>
      <c r="AN1306" s="5">
        <v>29.000029999999999</v>
      </c>
      <c r="AO1306" s="5">
        <v>29.837990000000001</v>
      </c>
      <c r="AP1306" s="5">
        <v>27.31991</v>
      </c>
      <c r="AQ1306" s="5">
        <v>27.45834</v>
      </c>
      <c r="AR1306" s="5">
        <v>2374</v>
      </c>
      <c r="AS1306" s="5">
        <v>25</v>
      </c>
      <c r="AT1306" s="5">
        <v>18.03922</v>
      </c>
      <c r="AU1306" s="5">
        <v>78</v>
      </c>
      <c r="AV1306" s="5">
        <v>31</v>
      </c>
      <c r="AW1306" s="5">
        <v>3614.1176500000001</v>
      </c>
      <c r="AX1306" s="5">
        <v>14</v>
      </c>
      <c r="AY1306" s="5">
        <v>24.31373</v>
      </c>
      <c r="AZ1306" s="5">
        <v>0</v>
      </c>
      <c r="BA1306" s="5">
        <v>0</v>
      </c>
      <c r="BB1306" s="5">
        <v>28.674160000000001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16.950769999999999</v>
      </c>
      <c r="I1307" s="37">
        <v>11.11674</v>
      </c>
      <c r="J1307" s="37">
        <v>98.638930000000002</v>
      </c>
      <c r="K1307" s="37">
        <v>2.5004900000000001</v>
      </c>
      <c r="L1307" s="37">
        <v>2.08643</v>
      </c>
      <c r="M1307" s="37">
        <v>0.62287000000000003</v>
      </c>
      <c r="N1307" s="37">
        <v>2.48814</v>
      </c>
      <c r="O1307" s="37">
        <v>49.747689999999999</v>
      </c>
      <c r="P1307" s="37">
        <v>52.23583</v>
      </c>
      <c r="Q1307" s="37">
        <v>101.09083</v>
      </c>
      <c r="R1307" s="37">
        <v>528.56903999999997</v>
      </c>
      <c r="S1307" s="37">
        <v>-4.2090000000000002E-2</v>
      </c>
      <c r="T1307" s="37">
        <v>332.26107999999999</v>
      </c>
      <c r="U1307" s="37">
        <v>24.080220000000001</v>
      </c>
      <c r="V1307" s="37">
        <v>0.32078000000000001</v>
      </c>
      <c r="W1307" s="37">
        <v>31.97428</v>
      </c>
      <c r="X1307" s="37">
        <v>14.39981</v>
      </c>
      <c r="Y1307" s="37">
        <v>210.54575</v>
      </c>
      <c r="Z1307" s="37">
        <v>55.826500000000003</v>
      </c>
      <c r="AA1307" s="37">
        <v>4.3907800000000003</v>
      </c>
      <c r="AB1307" s="37">
        <v>19.488630000000001</v>
      </c>
      <c r="AC1307" s="37">
        <v>19.556619999999999</v>
      </c>
      <c r="AD1307" s="37">
        <v>1683.55699</v>
      </c>
      <c r="AE1307" s="37">
        <v>60.362169999999999</v>
      </c>
      <c r="AF1307" s="37">
        <v>24.904949999999999</v>
      </c>
      <c r="AG1307" s="37">
        <v>25.86355</v>
      </c>
      <c r="AH1307" s="37">
        <v>1676.12069</v>
      </c>
      <c r="AI1307" s="37">
        <v>78729.451090000002</v>
      </c>
      <c r="AJ1307" s="37">
        <v>71.197819999999993</v>
      </c>
      <c r="AK1307" s="37">
        <v>44.752189999999999</v>
      </c>
      <c r="AL1307" s="5">
        <v>80.02449</v>
      </c>
      <c r="AM1307" s="5">
        <v>119.44622</v>
      </c>
      <c r="AN1307" s="5">
        <v>29.025289999999998</v>
      </c>
      <c r="AO1307" s="5">
        <v>29.790790000000001</v>
      </c>
      <c r="AP1307" s="5">
        <v>27.317329999999998</v>
      </c>
      <c r="AQ1307" s="5">
        <v>27.462350000000001</v>
      </c>
      <c r="AR1307" s="5">
        <v>1946.75</v>
      </c>
      <c r="AS1307" s="5">
        <v>22</v>
      </c>
      <c r="AT1307" s="5">
        <v>17.254899999999999</v>
      </c>
      <c r="AU1307" s="5">
        <v>79</v>
      </c>
      <c r="AV1307" s="5">
        <v>31</v>
      </c>
      <c r="AW1307" s="5">
        <v>3413.3333299999999</v>
      </c>
      <c r="AX1307" s="5">
        <v>14</v>
      </c>
      <c r="AY1307" s="5">
        <v>23.529409999999999</v>
      </c>
      <c r="AZ1307" s="5">
        <v>3.5000000000000003E-2</v>
      </c>
      <c r="BA1307" s="5">
        <v>0</v>
      </c>
      <c r="BB1307" s="5">
        <v>28.661709999999999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14.20162</v>
      </c>
      <c r="I1308" s="37">
        <v>11.11872</v>
      </c>
      <c r="J1308" s="37">
        <v>98.620519999999999</v>
      </c>
      <c r="K1308" s="37">
        <v>6.9411100000000001</v>
      </c>
      <c r="L1308" s="37">
        <v>2.0839500000000002</v>
      </c>
      <c r="M1308" s="37">
        <v>2.4503900000000001</v>
      </c>
      <c r="N1308" s="37">
        <v>2.1419999999999999</v>
      </c>
      <c r="O1308" s="37">
        <v>49.731479999999998</v>
      </c>
      <c r="P1308" s="37">
        <v>51.873480000000001</v>
      </c>
      <c r="Q1308" s="37">
        <v>101.07984999999999</v>
      </c>
      <c r="R1308" s="37">
        <v>520.15602000000001</v>
      </c>
      <c r="S1308" s="37">
        <v>-6.4700000000000001E-3</v>
      </c>
      <c r="T1308" s="37">
        <v>331.95837</v>
      </c>
      <c r="U1308" s="37">
        <v>24.04016</v>
      </c>
      <c r="V1308" s="37">
        <v>0.22111</v>
      </c>
      <c r="W1308" s="37">
        <v>31.986979999999999</v>
      </c>
      <c r="X1308" s="37">
        <v>15.76919</v>
      </c>
      <c r="Y1308" s="37">
        <v>164.07563999999999</v>
      </c>
      <c r="Z1308" s="37">
        <v>55.726610000000001</v>
      </c>
      <c r="AA1308" s="37">
        <v>3.3304800000000001</v>
      </c>
      <c r="AB1308" s="37">
        <v>19.492830000000001</v>
      </c>
      <c r="AC1308" s="37">
        <v>19.553740000000001</v>
      </c>
      <c r="AD1308" s="37">
        <v>1271.8628200000001</v>
      </c>
      <c r="AE1308" s="37">
        <v>60.596960000000003</v>
      </c>
      <c r="AF1308" s="37">
        <v>24.87715</v>
      </c>
      <c r="AG1308" s="37">
        <v>25.848680000000002</v>
      </c>
      <c r="AH1308" s="37">
        <v>1274.2043900000001</v>
      </c>
      <c r="AI1308" s="37">
        <v>78729.451079999999</v>
      </c>
      <c r="AJ1308" s="37">
        <v>70.645169999999993</v>
      </c>
      <c r="AK1308" s="37">
        <v>44.750459999999997</v>
      </c>
      <c r="AL1308" s="5">
        <v>79.899760000000001</v>
      </c>
      <c r="AM1308" s="5">
        <v>119.7946</v>
      </c>
      <c r="AN1308" s="5">
        <v>29.03445</v>
      </c>
      <c r="AO1308" s="5">
        <v>29.751480000000001</v>
      </c>
      <c r="AP1308" s="5">
        <v>27.31249</v>
      </c>
      <c r="AQ1308" s="5">
        <v>27.448599999999999</v>
      </c>
      <c r="AR1308" s="5">
        <v>1530.25</v>
      </c>
      <c r="AS1308" s="5">
        <v>15</v>
      </c>
      <c r="AT1308" s="5">
        <v>17.64706</v>
      </c>
      <c r="AU1308" s="5">
        <v>78</v>
      </c>
      <c r="AV1308" s="5">
        <v>31</v>
      </c>
      <c r="AW1308" s="5">
        <v>3413.3333299999999</v>
      </c>
      <c r="AX1308" s="5">
        <v>13</v>
      </c>
      <c r="AY1308" s="5">
        <v>21.568629999999999</v>
      </c>
      <c r="AZ1308" s="5">
        <v>0.82</v>
      </c>
      <c r="BA1308" s="5">
        <v>1.53125</v>
      </c>
      <c r="BB1308" s="5">
        <v>28.650189999999998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14.62534</v>
      </c>
      <c r="I1309" s="37">
        <v>11.12762</v>
      </c>
      <c r="J1309" s="37">
        <v>98.636610000000005</v>
      </c>
      <c r="K1309" s="37">
        <v>9.5235900000000004</v>
      </c>
      <c r="L1309" s="37">
        <v>2.0742699999999998</v>
      </c>
      <c r="M1309" s="37">
        <v>0.95406000000000002</v>
      </c>
      <c r="N1309" s="37">
        <v>1.86707</v>
      </c>
      <c r="O1309" s="37">
        <v>49.81467</v>
      </c>
      <c r="P1309" s="37">
        <v>51.681739999999998</v>
      </c>
      <c r="Q1309" s="37">
        <v>100.87384</v>
      </c>
      <c r="R1309" s="37">
        <v>511.42714000000001</v>
      </c>
      <c r="S1309" s="37">
        <v>-2.9499999999999999E-3</v>
      </c>
      <c r="T1309" s="37">
        <v>331.35557999999997</v>
      </c>
      <c r="U1309" s="37">
        <v>24.01211</v>
      </c>
      <c r="V1309" s="37">
        <v>0.18929000000000001</v>
      </c>
      <c r="W1309" s="37">
        <v>32.007939999999998</v>
      </c>
      <c r="X1309" s="37">
        <v>17.603259999999999</v>
      </c>
      <c r="Y1309" s="37">
        <v>125.12050000000001</v>
      </c>
      <c r="Z1309" s="37">
        <v>55.587479999999999</v>
      </c>
      <c r="AA1309" s="37">
        <v>2.3229799999999998</v>
      </c>
      <c r="AB1309" s="37">
        <v>19.504370000000002</v>
      </c>
      <c r="AC1309" s="37">
        <v>19.566269999999999</v>
      </c>
      <c r="AD1309" s="37">
        <v>895.92182000000003</v>
      </c>
      <c r="AE1309" s="37">
        <v>60.795929999999998</v>
      </c>
      <c r="AF1309" s="37">
        <v>24.759789999999999</v>
      </c>
      <c r="AG1309" s="37">
        <v>25.84901</v>
      </c>
      <c r="AH1309" s="37">
        <v>901.65323000000001</v>
      </c>
      <c r="AI1309" s="37">
        <v>78729.451079999999</v>
      </c>
      <c r="AJ1309" s="37">
        <v>70.774500000000003</v>
      </c>
      <c r="AK1309" s="37">
        <v>44.74485</v>
      </c>
      <c r="AL1309" s="5">
        <v>80.022580000000005</v>
      </c>
      <c r="AM1309" s="5">
        <v>120.27683</v>
      </c>
      <c r="AN1309" s="5">
        <v>29.054510000000001</v>
      </c>
      <c r="AO1309" s="5">
        <v>29.721360000000001</v>
      </c>
      <c r="AP1309" s="5">
        <v>27.305630000000001</v>
      </c>
      <c r="AQ1309" s="5">
        <v>27.448930000000001</v>
      </c>
      <c r="AR1309" s="5">
        <v>1136.5</v>
      </c>
      <c r="AS1309" s="5">
        <v>14.5</v>
      </c>
      <c r="AT1309" s="5">
        <v>16.470590000000001</v>
      </c>
      <c r="AU1309" s="5">
        <v>78</v>
      </c>
      <c r="AV1309" s="5">
        <v>31</v>
      </c>
      <c r="AW1309" s="5">
        <v>4015.6862700000001</v>
      </c>
      <c r="AX1309" s="5">
        <v>15</v>
      </c>
      <c r="AY1309" s="5">
        <v>19.215689999999999</v>
      </c>
      <c r="AZ1309" s="5">
        <v>0.78</v>
      </c>
      <c r="BA1309" s="5">
        <v>1.375</v>
      </c>
      <c r="BB1309" s="5">
        <v>28.647600000000001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14.41133</v>
      </c>
      <c r="I1310" s="37">
        <v>11.12466</v>
      </c>
      <c r="J1310" s="37">
        <v>98.666719999999998</v>
      </c>
      <c r="K1310" s="37">
        <v>15.51483</v>
      </c>
      <c r="L1310" s="37">
        <v>2.0898500000000002</v>
      </c>
      <c r="M1310" s="37">
        <v>1.9059600000000001</v>
      </c>
      <c r="N1310" s="37">
        <v>1.43082</v>
      </c>
      <c r="O1310" s="37">
        <v>50.079940000000001</v>
      </c>
      <c r="P1310" s="37">
        <v>51.510759999999998</v>
      </c>
      <c r="Q1310" s="37">
        <v>102.92312</v>
      </c>
      <c r="R1310" s="37">
        <v>502.50252</v>
      </c>
      <c r="S1310" s="37">
        <v>-2.3800000000000002E-3</v>
      </c>
      <c r="T1310" s="37">
        <v>334.75470999999999</v>
      </c>
      <c r="U1310" s="37">
        <v>23.96528</v>
      </c>
      <c r="V1310" s="37">
        <v>0.13621</v>
      </c>
      <c r="W1310" s="37">
        <v>32.019080000000002</v>
      </c>
      <c r="X1310" s="37">
        <v>63.902929999999998</v>
      </c>
      <c r="Y1310" s="37">
        <v>110.95283999999999</v>
      </c>
      <c r="Z1310" s="37">
        <v>55.33417</v>
      </c>
      <c r="AA1310" s="37">
        <v>1.93485</v>
      </c>
      <c r="AB1310" s="37">
        <v>19.491019999999999</v>
      </c>
      <c r="AC1310" s="37">
        <v>19.553149999999999</v>
      </c>
      <c r="AD1310" s="37">
        <v>740.66336999999999</v>
      </c>
      <c r="AE1310" s="37">
        <v>60.927320000000002</v>
      </c>
      <c r="AF1310" s="37">
        <v>24.94577</v>
      </c>
      <c r="AG1310" s="37">
        <v>25.81549</v>
      </c>
      <c r="AH1310" s="37">
        <v>733.41552000000001</v>
      </c>
      <c r="AI1310" s="37">
        <v>78729.451079999999</v>
      </c>
      <c r="AJ1310" s="37">
        <v>70.662459999999996</v>
      </c>
      <c r="AK1310" s="37">
        <v>44.735219999999998</v>
      </c>
      <c r="AL1310" s="5">
        <v>80.024339999999995</v>
      </c>
      <c r="AM1310" s="5">
        <v>120.57773</v>
      </c>
      <c r="AN1310" s="5">
        <v>29.058450000000001</v>
      </c>
      <c r="AO1310" s="5">
        <v>29.761759999999999</v>
      </c>
      <c r="AP1310" s="5">
        <v>27.313549999999999</v>
      </c>
      <c r="AQ1310" s="5">
        <v>27.422989999999999</v>
      </c>
      <c r="AR1310" s="5">
        <v>772.5</v>
      </c>
      <c r="AS1310" s="5">
        <v>3</v>
      </c>
      <c r="AT1310" s="5">
        <v>18.03922</v>
      </c>
      <c r="AU1310" s="5">
        <v>78</v>
      </c>
      <c r="AV1310" s="5">
        <v>31</v>
      </c>
      <c r="AW1310" s="5">
        <v>5320.78431</v>
      </c>
      <c r="AX1310" s="5">
        <v>24</v>
      </c>
      <c r="AY1310" s="5">
        <v>24.705880000000001</v>
      </c>
      <c r="AZ1310" s="5">
        <v>0.85499999999999998</v>
      </c>
      <c r="BA1310" s="5">
        <v>1.14063</v>
      </c>
      <c r="BB1310" s="5">
        <v>28.649719999999999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16.772220000000001</v>
      </c>
      <c r="I1311" s="37">
        <v>11.136520000000001</v>
      </c>
      <c r="J1311" s="37">
        <v>98.643289999999993</v>
      </c>
      <c r="K1311" s="37">
        <v>15.65968</v>
      </c>
      <c r="L1311" s="37">
        <v>2.1175600000000001</v>
      </c>
      <c r="M1311" s="37">
        <v>3.0664799999999999</v>
      </c>
      <c r="N1311" s="37">
        <v>1.1889799999999999</v>
      </c>
      <c r="O1311" s="37">
        <v>50.27666</v>
      </c>
      <c r="P1311" s="37">
        <v>51.46564</v>
      </c>
      <c r="Q1311" s="37">
        <v>102.61148</v>
      </c>
      <c r="R1311" s="37">
        <v>494.16421000000003</v>
      </c>
      <c r="S1311" s="37">
        <v>0.51661999999999997</v>
      </c>
      <c r="T1311" s="37">
        <v>332.04280999999997</v>
      </c>
      <c r="U1311" s="37">
        <v>23.923829999999999</v>
      </c>
      <c r="V1311" s="37">
        <v>0.27593000000000001</v>
      </c>
      <c r="W1311" s="37">
        <v>32.023949999999999</v>
      </c>
      <c r="X1311" s="37">
        <v>26.65279</v>
      </c>
      <c r="Y1311" s="37">
        <v>121.69349</v>
      </c>
      <c r="Z1311" s="37">
        <v>54.972900000000003</v>
      </c>
      <c r="AA1311" s="37">
        <v>2.1873200000000002</v>
      </c>
      <c r="AB1311" s="37">
        <v>19.504570000000001</v>
      </c>
      <c r="AC1311" s="37">
        <v>19.557829999999999</v>
      </c>
      <c r="AD1311" s="37">
        <v>826.35436000000004</v>
      </c>
      <c r="AE1311" s="37">
        <v>61.006480000000003</v>
      </c>
      <c r="AF1311" s="37">
        <v>25.27647</v>
      </c>
      <c r="AG1311" s="37">
        <v>25.790559999999999</v>
      </c>
      <c r="AH1311" s="37">
        <v>824.11968999999999</v>
      </c>
      <c r="AI1311" s="37">
        <v>78729.451109999995</v>
      </c>
      <c r="AJ1311" s="37">
        <v>70.622799999999998</v>
      </c>
      <c r="AK1311" s="37">
        <v>44.735860000000002</v>
      </c>
      <c r="AL1311" s="5">
        <v>79.896339999999995</v>
      </c>
      <c r="AM1311" s="5">
        <v>120.41533</v>
      </c>
      <c r="AN1311" s="5">
        <v>29.06898</v>
      </c>
      <c r="AO1311" s="5">
        <v>29.72756</v>
      </c>
      <c r="AP1311" s="5">
        <v>27.30471</v>
      </c>
      <c r="AQ1311" s="5">
        <v>27.423649999999999</v>
      </c>
      <c r="AR1311" s="5">
        <v>791.25</v>
      </c>
      <c r="AS1311" s="5">
        <v>9.5</v>
      </c>
      <c r="AT1311" s="5">
        <v>19.215689999999999</v>
      </c>
      <c r="AU1311" s="5">
        <v>79</v>
      </c>
      <c r="AV1311" s="5">
        <v>31</v>
      </c>
      <c r="AW1311" s="5">
        <v>13552.94118</v>
      </c>
      <c r="AX1311" s="5">
        <v>50</v>
      </c>
      <c r="AY1311" s="5">
        <v>25.490200000000002</v>
      </c>
      <c r="AZ1311" s="5">
        <v>3.5000000000000003E-2</v>
      </c>
      <c r="BA1311" s="5">
        <v>1.60938</v>
      </c>
      <c r="BB1311" s="5">
        <v>28.635269999999998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14.65185</v>
      </c>
      <c r="I1312" s="37">
        <v>11.138500000000001</v>
      </c>
      <c r="J1312" s="37">
        <v>98.645240000000001</v>
      </c>
      <c r="K1312" s="37">
        <v>16.60772</v>
      </c>
      <c r="L1312" s="37">
        <v>2.0706899999999999</v>
      </c>
      <c r="M1312" s="37">
        <v>2.67395</v>
      </c>
      <c r="N1312" s="37">
        <v>1.0569</v>
      </c>
      <c r="O1312" s="37">
        <v>50.421599999999998</v>
      </c>
      <c r="P1312" s="37">
        <v>51.478499999999997</v>
      </c>
      <c r="Q1312" s="37">
        <v>102.70742</v>
      </c>
      <c r="R1312" s="37">
        <v>486.88515000000001</v>
      </c>
      <c r="S1312" s="37">
        <v>0.92391000000000001</v>
      </c>
      <c r="T1312" s="37">
        <v>335.35692</v>
      </c>
      <c r="U1312" s="37">
        <v>23.88992</v>
      </c>
      <c r="V1312" s="37">
        <v>0.22522</v>
      </c>
      <c r="W1312" s="37">
        <v>32.033090000000001</v>
      </c>
      <c r="X1312" s="37">
        <v>46.542209999999997</v>
      </c>
      <c r="Y1312" s="37">
        <v>115.34226</v>
      </c>
      <c r="Z1312" s="37">
        <v>54.79345</v>
      </c>
      <c r="AA1312" s="37">
        <v>2.0308899999999999</v>
      </c>
      <c r="AB1312" s="37">
        <v>19.50545</v>
      </c>
      <c r="AC1312" s="37">
        <v>19.557950000000002</v>
      </c>
      <c r="AD1312" s="37">
        <v>784.33096999999998</v>
      </c>
      <c r="AE1312" s="37">
        <v>61.005569999999999</v>
      </c>
      <c r="AF1312" s="37">
        <v>24.71583</v>
      </c>
      <c r="AG1312" s="37">
        <v>25.763089999999998</v>
      </c>
      <c r="AH1312" s="37">
        <v>785.37249999999995</v>
      </c>
      <c r="AI1312" s="37">
        <v>78729.451530000006</v>
      </c>
      <c r="AJ1312" s="37">
        <v>70.583460000000002</v>
      </c>
      <c r="AK1312" s="37">
        <v>44.72945</v>
      </c>
      <c r="AL1312" s="5">
        <v>79.863479999999996</v>
      </c>
      <c r="AM1312" s="5">
        <v>120.18975</v>
      </c>
      <c r="AN1312" s="5">
        <v>29.068480000000001</v>
      </c>
      <c r="AO1312" s="5">
        <v>29.746960000000001</v>
      </c>
      <c r="AP1312" s="5">
        <v>27.30808</v>
      </c>
      <c r="AQ1312" s="5">
        <v>27.416779999999999</v>
      </c>
      <c r="AR1312" s="5">
        <v>782</v>
      </c>
      <c r="AS1312" s="5">
        <v>15</v>
      </c>
      <c r="AT1312" s="5">
        <v>18.823530000000002</v>
      </c>
      <c r="AU1312" s="5">
        <v>79</v>
      </c>
      <c r="AV1312" s="5">
        <v>31</v>
      </c>
      <c r="AW1312" s="5">
        <v>7529.41176</v>
      </c>
      <c r="AX1312" s="5">
        <v>31</v>
      </c>
      <c r="AY1312" s="5">
        <v>25.490200000000002</v>
      </c>
      <c r="AZ1312" s="5">
        <v>5.5E-2</v>
      </c>
      <c r="BA1312" s="5">
        <v>1.84375</v>
      </c>
      <c r="BB1312" s="5">
        <v>28.63955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15.79866</v>
      </c>
      <c r="I1313" s="37">
        <v>11.145429999999999</v>
      </c>
      <c r="J1313" s="37">
        <v>98.639359999999996</v>
      </c>
      <c r="K1313" s="37">
        <v>16.044889999999999</v>
      </c>
      <c r="L1313" s="37">
        <v>2.1116299999999999</v>
      </c>
      <c r="M1313" s="37">
        <v>3.2464599999999999</v>
      </c>
      <c r="N1313" s="37">
        <v>1.1694</v>
      </c>
      <c r="O1313" s="37">
        <v>50.330530000000003</v>
      </c>
      <c r="P1313" s="37">
        <v>51.499929999999999</v>
      </c>
      <c r="Q1313" s="37">
        <v>102.56428</v>
      </c>
      <c r="R1313" s="37">
        <v>481.07452000000001</v>
      </c>
      <c r="S1313" s="37">
        <v>0.92261000000000004</v>
      </c>
      <c r="T1313" s="37">
        <v>331.89792</v>
      </c>
      <c r="U1313" s="37">
        <v>23.861550000000001</v>
      </c>
      <c r="V1313" s="37">
        <v>0.27778000000000003</v>
      </c>
      <c r="W1313" s="37">
        <v>32.065469999999998</v>
      </c>
      <c r="X1313" s="37">
        <v>29.11786</v>
      </c>
      <c r="Y1313" s="37">
        <v>120.55894000000001</v>
      </c>
      <c r="Z1313" s="37">
        <v>54.558540000000001</v>
      </c>
      <c r="AA1313" s="37">
        <v>2.1339000000000001</v>
      </c>
      <c r="AB1313" s="37">
        <v>19.518190000000001</v>
      </c>
      <c r="AC1313" s="37">
        <v>19.569680000000002</v>
      </c>
      <c r="AD1313" s="37">
        <v>808.43519000000003</v>
      </c>
      <c r="AE1313" s="37">
        <v>61.032719999999998</v>
      </c>
      <c r="AF1313" s="37">
        <v>25.205729999999999</v>
      </c>
      <c r="AG1313" s="37">
        <v>25.73095</v>
      </c>
      <c r="AH1313" s="37">
        <v>814.86792000000003</v>
      </c>
      <c r="AI1313" s="37">
        <v>78729.452090000006</v>
      </c>
      <c r="AJ1313" s="37">
        <v>70.498750000000001</v>
      </c>
      <c r="AK1313" s="37">
        <v>44.725900000000003</v>
      </c>
      <c r="AL1313" s="5">
        <v>79.978539999999995</v>
      </c>
      <c r="AM1313" s="5">
        <v>119.48577</v>
      </c>
      <c r="AN1313" s="5">
        <v>29.075469999999999</v>
      </c>
      <c r="AO1313" s="5">
        <v>29.822890000000001</v>
      </c>
      <c r="AP1313" s="5">
        <v>27.30789</v>
      </c>
      <c r="AQ1313" s="5">
        <v>27.4177</v>
      </c>
      <c r="AR1313" s="5">
        <v>815.5</v>
      </c>
      <c r="AS1313" s="5">
        <v>12.5</v>
      </c>
      <c r="AT1313" s="5">
        <v>18.823530000000002</v>
      </c>
      <c r="AU1313" s="5">
        <v>79</v>
      </c>
      <c r="AV1313" s="5">
        <v>31</v>
      </c>
      <c r="AW1313" s="5">
        <v>10942.7451</v>
      </c>
      <c r="AX1313" s="5">
        <v>42</v>
      </c>
      <c r="AY1313" s="5">
        <v>25.098040000000001</v>
      </c>
      <c r="AZ1313" s="5">
        <v>3.5000000000000003E-2</v>
      </c>
      <c r="BA1313" s="5">
        <v>0.23438000000000001</v>
      </c>
      <c r="BB1313" s="5">
        <v>28.650010000000002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14.063040000000001</v>
      </c>
      <c r="I1314" s="37">
        <v>11.185980000000001</v>
      </c>
      <c r="J1314" s="37">
        <v>98.641350000000003</v>
      </c>
      <c r="K1314" s="37">
        <v>16.88973</v>
      </c>
      <c r="L1314" s="37">
        <v>2.0838000000000001</v>
      </c>
      <c r="M1314" s="37">
        <v>1.9892000000000001</v>
      </c>
      <c r="N1314" s="37">
        <v>1.33118</v>
      </c>
      <c r="O1314" s="37">
        <v>50.177300000000002</v>
      </c>
      <c r="P1314" s="37">
        <v>51.508479999999999</v>
      </c>
      <c r="Q1314" s="37">
        <v>102.69472</v>
      </c>
      <c r="R1314" s="37">
        <v>476.18579</v>
      </c>
      <c r="S1314" s="37">
        <v>0.82615000000000005</v>
      </c>
      <c r="T1314" s="37">
        <v>333.06407999999999</v>
      </c>
      <c r="U1314" s="37">
        <v>23.816279999999999</v>
      </c>
      <c r="V1314" s="37">
        <v>0.23743</v>
      </c>
      <c r="W1314" s="37">
        <v>32.082389999999997</v>
      </c>
      <c r="X1314" s="37">
        <v>43.252229999999997</v>
      </c>
      <c r="Y1314" s="37">
        <v>118.46202</v>
      </c>
      <c r="Z1314" s="37">
        <v>54.238349999999997</v>
      </c>
      <c r="AA1314" s="37">
        <v>2.0707399999999998</v>
      </c>
      <c r="AB1314" s="37">
        <v>19.524229999999999</v>
      </c>
      <c r="AC1314" s="37">
        <v>19.569890000000001</v>
      </c>
      <c r="AD1314" s="37">
        <v>794.98681999999997</v>
      </c>
      <c r="AE1314" s="37">
        <v>60.94162</v>
      </c>
      <c r="AF1314" s="37">
        <v>24.873480000000001</v>
      </c>
      <c r="AG1314" s="37">
        <v>25.700530000000001</v>
      </c>
      <c r="AH1314" s="37">
        <v>815.76718000000005</v>
      </c>
      <c r="AI1314" s="37">
        <v>78729.452659999995</v>
      </c>
      <c r="AJ1314" s="37">
        <v>70.806290000000004</v>
      </c>
      <c r="AK1314" s="37">
        <v>44.710239999999999</v>
      </c>
      <c r="AL1314" s="5">
        <v>80.058350000000004</v>
      </c>
      <c r="AM1314" s="5">
        <v>119.47363</v>
      </c>
      <c r="AN1314" s="5">
        <v>29.075220000000002</v>
      </c>
      <c r="AO1314" s="5">
        <v>29.865079999999999</v>
      </c>
      <c r="AP1314" s="5">
        <v>27.297789999999999</v>
      </c>
      <c r="AQ1314" s="5">
        <v>27.429130000000001</v>
      </c>
      <c r="AR1314" s="5">
        <v>773.25</v>
      </c>
      <c r="AS1314" s="5">
        <v>17</v>
      </c>
      <c r="AT1314" s="5">
        <v>18.823530000000002</v>
      </c>
      <c r="AU1314" s="5">
        <v>78</v>
      </c>
      <c r="AV1314" s="5">
        <v>31</v>
      </c>
      <c r="AW1314" s="5">
        <v>8232.1568599999991</v>
      </c>
      <c r="AX1314" s="5">
        <v>35</v>
      </c>
      <c r="AY1314" s="5">
        <v>25.490200000000002</v>
      </c>
      <c r="AZ1314" s="5">
        <v>0.89500000000000002</v>
      </c>
      <c r="BA1314" s="5">
        <v>7.8130000000000005E-2</v>
      </c>
      <c r="BB1314" s="5">
        <v>28.6477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14.794169999999999</v>
      </c>
      <c r="I1315" s="37">
        <v>11.185980000000001</v>
      </c>
      <c r="J1315" s="37">
        <v>98.641649999999998</v>
      </c>
      <c r="K1315" s="37">
        <v>16.48434</v>
      </c>
      <c r="L1315" s="37">
        <v>2.1003799999999999</v>
      </c>
      <c r="M1315" s="37">
        <v>2.0287600000000001</v>
      </c>
      <c r="N1315" s="37">
        <v>1.2835300000000001</v>
      </c>
      <c r="O1315" s="37">
        <v>50.103560000000002</v>
      </c>
      <c r="P1315" s="37">
        <v>51.387090000000001</v>
      </c>
      <c r="Q1315" s="37">
        <v>102.3556</v>
      </c>
      <c r="R1315" s="37">
        <v>471.87759</v>
      </c>
      <c r="S1315" s="37">
        <v>0.77051000000000003</v>
      </c>
      <c r="T1315" s="37">
        <v>331.96080999999998</v>
      </c>
      <c r="U1315" s="37">
        <v>23.779710000000001</v>
      </c>
      <c r="V1315" s="37">
        <v>0.27762999999999999</v>
      </c>
      <c r="W1315" s="37">
        <v>32.106229999999996</v>
      </c>
      <c r="X1315" s="37">
        <v>33.205730000000003</v>
      </c>
      <c r="Y1315" s="37">
        <v>119.95860999999999</v>
      </c>
      <c r="Z1315" s="37">
        <v>53.702089999999998</v>
      </c>
      <c r="AA1315" s="37">
        <v>2.09809</v>
      </c>
      <c r="AB1315" s="37">
        <v>19.53426</v>
      </c>
      <c r="AC1315" s="37">
        <v>19.578589999999998</v>
      </c>
      <c r="AD1315" s="37">
        <v>797.78060000000005</v>
      </c>
      <c r="AE1315" s="37">
        <v>60.669429999999998</v>
      </c>
      <c r="AF1315" s="37">
        <v>25.078189999999999</v>
      </c>
      <c r="AG1315" s="37">
        <v>25.65944</v>
      </c>
      <c r="AH1315" s="37">
        <v>792.55588999999998</v>
      </c>
      <c r="AI1315" s="37">
        <v>78729.453129999994</v>
      </c>
      <c r="AJ1315" s="37">
        <v>70.616900000000001</v>
      </c>
      <c r="AK1315" s="37">
        <v>44.700360000000003</v>
      </c>
      <c r="AL1315" s="5">
        <v>80.027209999999997</v>
      </c>
      <c r="AM1315" s="5">
        <v>120.27282</v>
      </c>
      <c r="AN1315" s="5">
        <v>29.065259999999999</v>
      </c>
      <c r="AO1315" s="5">
        <v>29.93657</v>
      </c>
      <c r="AP1315" s="5">
        <v>27.301829999999999</v>
      </c>
      <c r="AQ1315" s="5">
        <v>27.436920000000001</v>
      </c>
      <c r="AR1315" s="5">
        <v>817.75</v>
      </c>
      <c r="AS1315" s="5">
        <v>14.5</v>
      </c>
      <c r="AT1315" s="5">
        <v>18.431370000000001</v>
      </c>
      <c r="AU1315" s="5">
        <v>79</v>
      </c>
      <c r="AV1315" s="5">
        <v>31</v>
      </c>
      <c r="AW1315" s="5">
        <v>9738.0392200000006</v>
      </c>
      <c r="AX1315" s="5">
        <v>36</v>
      </c>
      <c r="AY1315" s="5">
        <v>24.705880000000001</v>
      </c>
      <c r="AZ1315" s="5">
        <v>5.5E-2</v>
      </c>
      <c r="BA1315" s="5">
        <v>0.54688000000000003</v>
      </c>
      <c r="BB1315" s="5">
        <v>28.65446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14.20661</v>
      </c>
      <c r="I1316" s="37">
        <v>11.174110000000001</v>
      </c>
      <c r="J1316" s="37">
        <v>98.640940000000001</v>
      </c>
      <c r="K1316" s="37">
        <v>16.93769</v>
      </c>
      <c r="L1316" s="37">
        <v>2.0918299999999999</v>
      </c>
      <c r="M1316" s="37">
        <v>1.68554</v>
      </c>
      <c r="N1316" s="37">
        <v>1.2462500000000001</v>
      </c>
      <c r="O1316" s="37">
        <v>50.031010000000002</v>
      </c>
      <c r="P1316" s="37">
        <v>51.277250000000002</v>
      </c>
      <c r="Q1316" s="37">
        <v>102.52958</v>
      </c>
      <c r="R1316" s="37">
        <v>467.94826999999998</v>
      </c>
      <c r="S1316" s="37">
        <v>0.72724</v>
      </c>
      <c r="T1316" s="37">
        <v>332.06452000000002</v>
      </c>
      <c r="U1316" s="37">
        <v>23.729379999999999</v>
      </c>
      <c r="V1316" s="37">
        <v>0.24339</v>
      </c>
      <c r="W1316" s="37">
        <v>32.119810000000001</v>
      </c>
      <c r="X1316" s="37">
        <v>45.974359999999997</v>
      </c>
      <c r="Y1316" s="37">
        <v>118.62846</v>
      </c>
      <c r="Z1316" s="37">
        <v>53.018450000000001</v>
      </c>
      <c r="AA1316" s="37">
        <v>2.1078600000000001</v>
      </c>
      <c r="AB1316" s="37">
        <v>19.542269999999998</v>
      </c>
      <c r="AC1316" s="37">
        <v>19.589729999999999</v>
      </c>
      <c r="AD1316" s="37">
        <v>806.13228000000004</v>
      </c>
      <c r="AE1316" s="37">
        <v>60.479930000000003</v>
      </c>
      <c r="AF1316" s="37">
        <v>24.969370000000001</v>
      </c>
      <c r="AG1316" s="37">
        <v>25.627020000000002</v>
      </c>
      <c r="AH1316" s="37">
        <v>813.94018000000005</v>
      </c>
      <c r="AI1316" s="37">
        <v>78729.453609999997</v>
      </c>
      <c r="AJ1316" s="37">
        <v>70.767300000000006</v>
      </c>
      <c r="AK1316" s="37">
        <v>44.695349999999998</v>
      </c>
      <c r="AL1316" s="5">
        <v>79.942539999999994</v>
      </c>
      <c r="AM1316" s="5">
        <v>119.9158</v>
      </c>
      <c r="AN1316" s="5">
        <v>29.062419999999999</v>
      </c>
      <c r="AO1316" s="5">
        <v>29.999749999999999</v>
      </c>
      <c r="AP1316" s="5">
        <v>27.301159999999999</v>
      </c>
      <c r="AQ1316" s="5">
        <v>27.431349999999998</v>
      </c>
      <c r="AR1316" s="5">
        <v>782.75</v>
      </c>
      <c r="AS1316" s="5">
        <v>16</v>
      </c>
      <c r="AT1316" s="5">
        <v>18.823530000000002</v>
      </c>
      <c r="AU1316" s="5">
        <v>78</v>
      </c>
      <c r="AV1316" s="5">
        <v>31</v>
      </c>
      <c r="AW1316" s="5">
        <v>9135.6862700000001</v>
      </c>
      <c r="AX1316" s="5">
        <v>36</v>
      </c>
      <c r="AY1316" s="5">
        <v>25.490200000000002</v>
      </c>
      <c r="AZ1316" s="5">
        <v>0.93500000000000005</v>
      </c>
      <c r="BA1316" s="5">
        <v>0.23438000000000001</v>
      </c>
      <c r="BB1316" s="5">
        <v>28.655000000000001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15.828430000000001</v>
      </c>
      <c r="I1317" s="37">
        <v>11.183999999999999</v>
      </c>
      <c r="J1317" s="37">
        <v>98.643360000000001</v>
      </c>
      <c r="K1317" s="37">
        <v>12.38213</v>
      </c>
      <c r="L1317" s="37">
        <v>2.1397699999999999</v>
      </c>
      <c r="M1317" s="37">
        <v>3.0057399999999999</v>
      </c>
      <c r="N1317" s="37">
        <v>1.2789999999999999</v>
      </c>
      <c r="O1317" s="37">
        <v>49.9056</v>
      </c>
      <c r="P1317" s="37">
        <v>51.18459</v>
      </c>
      <c r="Q1317" s="37">
        <v>104.68958000000001</v>
      </c>
      <c r="R1317" s="37">
        <v>464.30437000000001</v>
      </c>
      <c r="S1317" s="37">
        <v>0.81786000000000003</v>
      </c>
      <c r="T1317" s="37">
        <v>334.03514000000001</v>
      </c>
      <c r="U1317" s="37">
        <v>23.699380000000001</v>
      </c>
      <c r="V1317" s="37">
        <v>9.3770000000000006E-2</v>
      </c>
      <c r="W1317" s="37">
        <v>32.129060000000003</v>
      </c>
      <c r="X1317" s="37">
        <v>76.80359</v>
      </c>
      <c r="Y1317" s="37">
        <v>134.05511999999999</v>
      </c>
      <c r="Z1317" s="37">
        <v>52.277230000000003</v>
      </c>
      <c r="AA1317" s="37">
        <v>3.10663</v>
      </c>
      <c r="AB1317" s="37">
        <v>19.546019999999999</v>
      </c>
      <c r="AC1317" s="37">
        <v>19.592120000000001</v>
      </c>
      <c r="AD1317" s="37">
        <v>1161.4795899999999</v>
      </c>
      <c r="AE1317" s="37">
        <v>60.23142</v>
      </c>
      <c r="AF1317" s="37">
        <v>25.541640000000001</v>
      </c>
      <c r="AG1317" s="37">
        <v>25.603770000000001</v>
      </c>
      <c r="AH1317" s="37">
        <v>1167.1270099999999</v>
      </c>
      <c r="AI1317" s="37">
        <v>78729.454039999997</v>
      </c>
      <c r="AJ1317" s="37">
        <v>70.720780000000005</v>
      </c>
      <c r="AK1317" s="37">
        <v>44.689190000000004</v>
      </c>
      <c r="AL1317" s="5">
        <v>80.032070000000004</v>
      </c>
      <c r="AM1317" s="5">
        <v>119.85263999999999</v>
      </c>
      <c r="AN1317" s="5">
        <v>29.059449999999998</v>
      </c>
      <c r="AO1317" s="5">
        <v>30.051410000000001</v>
      </c>
      <c r="AP1317" s="5">
        <v>27.301380000000002</v>
      </c>
      <c r="AQ1317" s="5">
        <v>27.430350000000001</v>
      </c>
      <c r="AR1317" s="5">
        <v>871.75</v>
      </c>
      <c r="AS1317" s="5">
        <v>-5</v>
      </c>
      <c r="AT1317" s="5">
        <v>25.098040000000001</v>
      </c>
      <c r="AU1317" s="5">
        <v>79</v>
      </c>
      <c r="AV1317" s="5">
        <v>31</v>
      </c>
      <c r="AW1317" s="5">
        <v>18873.725490000001</v>
      </c>
      <c r="AX1317" s="5">
        <v>76</v>
      </c>
      <c r="AY1317" s="5">
        <v>32.156860000000002</v>
      </c>
      <c r="AZ1317" s="5">
        <v>3.5000000000000003E-2</v>
      </c>
      <c r="BA1317" s="5">
        <v>0.625</v>
      </c>
      <c r="BB1317" s="5">
        <v>28.664960000000001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14.652620000000001</v>
      </c>
      <c r="I1318" s="37">
        <v>11.20675</v>
      </c>
      <c r="J1318" s="37">
        <v>98.645529999999994</v>
      </c>
      <c r="K1318" s="37">
        <v>10.60313</v>
      </c>
      <c r="L1318" s="37">
        <v>2.1019399999999999</v>
      </c>
      <c r="M1318" s="37">
        <v>3.96916</v>
      </c>
      <c r="N1318" s="37">
        <v>1.26969</v>
      </c>
      <c r="O1318" s="37">
        <v>49.811880000000002</v>
      </c>
      <c r="P1318" s="37">
        <v>51.081569999999999</v>
      </c>
      <c r="Q1318" s="37">
        <v>104.68507</v>
      </c>
      <c r="R1318" s="37">
        <v>460.90134999999998</v>
      </c>
      <c r="S1318" s="37">
        <v>2.06989</v>
      </c>
      <c r="T1318" s="37">
        <v>334.14728000000002</v>
      </c>
      <c r="U1318" s="37">
        <v>23.656780000000001</v>
      </c>
      <c r="V1318" s="37">
        <v>6.9370000000000001E-2</v>
      </c>
      <c r="W1318" s="37">
        <v>32.131149999999998</v>
      </c>
      <c r="X1318" s="37">
        <v>54.818480000000001</v>
      </c>
      <c r="Y1318" s="37">
        <v>193.96646000000001</v>
      </c>
      <c r="Z1318" s="37">
        <v>51.632750000000001</v>
      </c>
      <c r="AA1318" s="37">
        <v>4.4901400000000002</v>
      </c>
      <c r="AB1318" s="37">
        <v>19.560890000000001</v>
      </c>
      <c r="AC1318" s="37">
        <v>19.596579999999999</v>
      </c>
      <c r="AD1318" s="37">
        <v>1708.94579</v>
      </c>
      <c r="AE1318" s="37">
        <v>60.017330000000001</v>
      </c>
      <c r="AF1318" s="37">
        <v>25.090109999999999</v>
      </c>
      <c r="AG1318" s="37">
        <v>25.579070000000002</v>
      </c>
      <c r="AH1318" s="37">
        <v>1709.8503900000001</v>
      </c>
      <c r="AI1318" s="37">
        <v>78729.454700000002</v>
      </c>
      <c r="AJ1318" s="37">
        <v>70.811139999999995</v>
      </c>
      <c r="AK1318" s="37">
        <v>44.680140000000002</v>
      </c>
      <c r="AL1318" s="5">
        <v>80.012839999999997</v>
      </c>
      <c r="AM1318" s="5">
        <v>119.73711</v>
      </c>
      <c r="AN1318" s="5">
        <v>29.058520000000001</v>
      </c>
      <c r="AO1318" s="5">
        <v>30.106660000000002</v>
      </c>
      <c r="AP1318" s="5">
        <v>27.297149999999998</v>
      </c>
      <c r="AQ1318" s="5">
        <v>27.436710000000001</v>
      </c>
      <c r="AR1318" s="5">
        <v>1355.25</v>
      </c>
      <c r="AS1318" s="5">
        <v>2.5</v>
      </c>
      <c r="AT1318" s="5">
        <v>27.058820000000001</v>
      </c>
      <c r="AU1318" s="5">
        <v>79</v>
      </c>
      <c r="AV1318" s="5">
        <v>31</v>
      </c>
      <c r="AW1318" s="5">
        <v>19978.039219999999</v>
      </c>
      <c r="AX1318" s="5">
        <v>77</v>
      </c>
      <c r="AY1318" s="5">
        <v>33.333329999999997</v>
      </c>
      <c r="AZ1318" s="5">
        <v>3.5000000000000003E-2</v>
      </c>
      <c r="BA1318" s="5">
        <v>1.09375</v>
      </c>
      <c r="BB1318" s="5">
        <v>28.66986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14.324389999999999</v>
      </c>
      <c r="I1319" s="37">
        <v>11.249269999999999</v>
      </c>
      <c r="J1319" s="37">
        <v>98.643190000000004</v>
      </c>
      <c r="K1319" s="37">
        <v>10.75146</v>
      </c>
      <c r="L1319" s="37">
        <v>2.1040800000000002</v>
      </c>
      <c r="M1319" s="37">
        <v>1.5781499999999999</v>
      </c>
      <c r="N1319" s="37">
        <v>1.12307</v>
      </c>
      <c r="O1319" s="37">
        <v>49.846310000000003</v>
      </c>
      <c r="P1319" s="37">
        <v>50.969380000000001</v>
      </c>
      <c r="Q1319" s="37">
        <v>104.69329999999999</v>
      </c>
      <c r="R1319" s="37">
        <v>458.55887999999999</v>
      </c>
      <c r="S1319" s="37">
        <v>2.9165899999999998</v>
      </c>
      <c r="T1319" s="37">
        <v>332.73291999999998</v>
      </c>
      <c r="U1319" s="37">
        <v>23.618099999999998</v>
      </c>
      <c r="V1319" s="37">
        <v>0.13883000000000001</v>
      </c>
      <c r="W1319" s="37">
        <v>32.15457</v>
      </c>
      <c r="X1319" s="37">
        <v>66.786199999999994</v>
      </c>
      <c r="Y1319" s="37">
        <v>248.83931999999999</v>
      </c>
      <c r="Z1319" s="37">
        <v>50.951410000000003</v>
      </c>
      <c r="AA1319" s="37">
        <v>5.5363100000000003</v>
      </c>
      <c r="AB1319" s="37">
        <v>19.563120000000001</v>
      </c>
      <c r="AC1319" s="37">
        <v>19.601289999999999</v>
      </c>
      <c r="AD1319" s="37">
        <v>2104.9807999999998</v>
      </c>
      <c r="AE1319" s="37">
        <v>59.942990000000002</v>
      </c>
      <c r="AF1319" s="37">
        <v>25.115590000000001</v>
      </c>
      <c r="AG1319" s="37">
        <v>25.556439999999998</v>
      </c>
      <c r="AH1319" s="37">
        <v>2106.8531600000001</v>
      </c>
      <c r="AI1319" s="37">
        <v>78729.456170000005</v>
      </c>
      <c r="AJ1319" s="37">
        <v>70.561970000000002</v>
      </c>
      <c r="AK1319" s="37">
        <v>44.670279999999998</v>
      </c>
      <c r="AL1319" s="5">
        <v>79.984700000000004</v>
      </c>
      <c r="AM1319" s="5">
        <v>120.44329</v>
      </c>
      <c r="AN1319" s="5">
        <v>29.041910000000001</v>
      </c>
      <c r="AO1319" s="5">
        <v>30.14996</v>
      </c>
      <c r="AP1319" s="5">
        <v>27.310449999999999</v>
      </c>
      <c r="AQ1319" s="5">
        <v>27.438310000000001</v>
      </c>
      <c r="AR1319" s="5">
        <v>1839.75</v>
      </c>
      <c r="AS1319" s="5">
        <v>22.5</v>
      </c>
      <c r="AT1319" s="5">
        <v>24.705880000000001</v>
      </c>
      <c r="AU1319" s="5">
        <v>78</v>
      </c>
      <c r="AV1319" s="5">
        <v>31</v>
      </c>
      <c r="AW1319" s="5">
        <v>13954.5098</v>
      </c>
      <c r="AX1319" s="5">
        <v>55</v>
      </c>
      <c r="AY1319" s="5">
        <v>31.764710000000001</v>
      </c>
      <c r="AZ1319" s="5">
        <v>0.91500000000000004</v>
      </c>
      <c r="BA1319" s="5">
        <v>0.9375</v>
      </c>
      <c r="BB1319" s="5">
        <v>28.6769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14.617419999999999</v>
      </c>
      <c r="I1320" s="37">
        <v>11.234439999999999</v>
      </c>
      <c r="J1320" s="37">
        <v>98.644620000000003</v>
      </c>
      <c r="K1320" s="37">
        <v>9.5640999999999998</v>
      </c>
      <c r="L1320" s="37">
        <v>2.09199</v>
      </c>
      <c r="M1320" s="37">
        <v>3.7447699999999999</v>
      </c>
      <c r="N1320" s="37">
        <v>1.0601700000000001</v>
      </c>
      <c r="O1320" s="37">
        <v>50.003459999999997</v>
      </c>
      <c r="P1320" s="37">
        <v>51.063639999999999</v>
      </c>
      <c r="Q1320" s="37">
        <v>104.93075</v>
      </c>
      <c r="R1320" s="37">
        <v>458.04851000000002</v>
      </c>
      <c r="S1320" s="37">
        <v>3.4767399999999999</v>
      </c>
      <c r="T1320" s="37">
        <v>333.76395000000002</v>
      </c>
      <c r="U1320" s="37">
        <v>23.596769999999999</v>
      </c>
      <c r="V1320" s="37">
        <v>0.25784000000000001</v>
      </c>
      <c r="W1320" s="37">
        <v>32.17689</v>
      </c>
      <c r="X1320" s="37">
        <v>59.388309999999997</v>
      </c>
      <c r="Y1320" s="37">
        <v>271.5342</v>
      </c>
      <c r="Z1320" s="37">
        <v>50.248220000000003</v>
      </c>
      <c r="AA1320" s="37">
        <v>6.6173099999999998</v>
      </c>
      <c r="AB1320" s="37">
        <v>19.566839999999999</v>
      </c>
      <c r="AC1320" s="37">
        <v>19.611660000000001</v>
      </c>
      <c r="AD1320" s="37">
        <v>2530.5277599999999</v>
      </c>
      <c r="AE1320" s="37">
        <v>59.76173</v>
      </c>
      <c r="AF1320" s="37">
        <v>24.971350000000001</v>
      </c>
      <c r="AG1320" s="37">
        <v>25.54307</v>
      </c>
      <c r="AH1320" s="37">
        <v>2532.3652299999999</v>
      </c>
      <c r="AI1320" s="37">
        <v>78729.458069999993</v>
      </c>
      <c r="AJ1320" s="37">
        <v>70.689899999999994</v>
      </c>
      <c r="AK1320" s="37">
        <v>44.671660000000003</v>
      </c>
      <c r="AL1320" s="5">
        <v>80.027789999999996</v>
      </c>
      <c r="AM1320" s="5">
        <v>119.80866</v>
      </c>
      <c r="AN1320" s="5">
        <v>29.03087</v>
      </c>
      <c r="AO1320" s="5">
        <v>30.222519999999999</v>
      </c>
      <c r="AP1320" s="5">
        <v>27.312850000000001</v>
      </c>
      <c r="AQ1320" s="5">
        <v>27.439409999999999</v>
      </c>
      <c r="AR1320" s="5">
        <v>2276.5</v>
      </c>
      <c r="AS1320" s="5">
        <v>23.5</v>
      </c>
      <c r="AT1320" s="5">
        <v>27.058820000000001</v>
      </c>
      <c r="AU1320" s="5">
        <v>78</v>
      </c>
      <c r="AV1320" s="5">
        <v>31</v>
      </c>
      <c r="AW1320" s="5">
        <v>15159.215690000001</v>
      </c>
      <c r="AX1320" s="5">
        <v>59</v>
      </c>
      <c r="AY1320" s="5">
        <v>33.333329999999997</v>
      </c>
      <c r="AZ1320" s="5">
        <v>0.83499999999999996</v>
      </c>
      <c r="BA1320" s="5">
        <v>0.3125</v>
      </c>
      <c r="BB1320" s="5">
        <v>28.700130000000001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13.86454</v>
      </c>
      <c r="I1321" s="37">
        <v>11.235429999999999</v>
      </c>
      <c r="J1321" s="37">
        <v>98.642830000000004</v>
      </c>
      <c r="K1321" s="37">
        <v>13.647309999999999</v>
      </c>
      <c r="L1321" s="37">
        <v>2.1070700000000002</v>
      </c>
      <c r="M1321" s="37">
        <v>2.9101599999999999</v>
      </c>
      <c r="N1321" s="37">
        <v>1.2431000000000001</v>
      </c>
      <c r="O1321" s="37">
        <v>50.09008</v>
      </c>
      <c r="P1321" s="37">
        <v>51.333179999999999</v>
      </c>
      <c r="Q1321" s="37">
        <v>104.70262</v>
      </c>
      <c r="R1321" s="37">
        <v>458.79266000000001</v>
      </c>
      <c r="S1321" s="37">
        <v>4.1526300000000003</v>
      </c>
      <c r="T1321" s="37">
        <v>333.45415000000003</v>
      </c>
      <c r="U1321" s="37">
        <v>23.562280000000001</v>
      </c>
      <c r="V1321" s="37">
        <v>0.17507</v>
      </c>
      <c r="W1321" s="37">
        <v>32.199480000000001</v>
      </c>
      <c r="X1321" s="37">
        <v>62.758189999999999</v>
      </c>
      <c r="Y1321" s="37">
        <v>278.65886</v>
      </c>
      <c r="Z1321" s="37">
        <v>49.835680000000004</v>
      </c>
      <c r="AA1321" s="37">
        <v>7.8579699999999999</v>
      </c>
      <c r="AB1321" s="37">
        <v>19.570070000000001</v>
      </c>
      <c r="AC1321" s="37">
        <v>19.61307</v>
      </c>
      <c r="AD1321" s="37">
        <v>2983.4610600000001</v>
      </c>
      <c r="AE1321" s="37">
        <v>59.421129999999998</v>
      </c>
      <c r="AF1321" s="37">
        <v>25.151340000000001</v>
      </c>
      <c r="AG1321" s="37">
        <v>25.51061</v>
      </c>
      <c r="AH1321" s="37">
        <v>2984.9262800000001</v>
      </c>
      <c r="AI1321" s="37">
        <v>78729.460279999999</v>
      </c>
      <c r="AJ1321" s="37">
        <v>70.67662</v>
      </c>
      <c r="AK1321" s="37">
        <v>44.654620000000001</v>
      </c>
      <c r="AL1321" s="5">
        <v>80.136610000000005</v>
      </c>
      <c r="AM1321" s="5">
        <v>119.37536</v>
      </c>
      <c r="AN1321" s="5">
        <v>29.018740000000001</v>
      </c>
      <c r="AO1321" s="5">
        <v>30.269100000000002</v>
      </c>
      <c r="AP1321" s="5">
        <v>27.30874</v>
      </c>
      <c r="AQ1321" s="5">
        <v>27.432289999999998</v>
      </c>
      <c r="AR1321" s="5">
        <v>2693.75</v>
      </c>
      <c r="AS1321" s="5">
        <v>26</v>
      </c>
      <c r="AT1321" s="5">
        <v>29.01961</v>
      </c>
      <c r="AU1321" s="5">
        <v>79</v>
      </c>
      <c r="AV1321" s="5">
        <v>31</v>
      </c>
      <c r="AW1321" s="5">
        <v>15861.960779999999</v>
      </c>
      <c r="AX1321" s="5">
        <v>64</v>
      </c>
      <c r="AY1321" s="5">
        <v>35.294119999999999</v>
      </c>
      <c r="AZ1321" s="5">
        <v>0.85499999999999998</v>
      </c>
      <c r="BA1321" s="5">
        <v>0.70313000000000003</v>
      </c>
      <c r="BB1321" s="5">
        <v>28.690860000000001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14.257569999999999</v>
      </c>
      <c r="I1322" s="37">
        <v>11.24037</v>
      </c>
      <c r="J1322" s="37">
        <v>98.646349999999998</v>
      </c>
      <c r="K1322" s="37">
        <v>14.984769999999999</v>
      </c>
      <c r="L1322" s="37">
        <v>2.0917400000000002</v>
      </c>
      <c r="M1322" s="37">
        <v>2.6838899999999999</v>
      </c>
      <c r="N1322" s="37">
        <v>1.45408</v>
      </c>
      <c r="O1322" s="37">
        <v>50.160150000000002</v>
      </c>
      <c r="P1322" s="37">
        <v>51.614229999999999</v>
      </c>
      <c r="Q1322" s="37">
        <v>105.25982999999999</v>
      </c>
      <c r="R1322" s="37">
        <v>460.99664000000001</v>
      </c>
      <c r="S1322" s="37">
        <v>4.9296600000000002</v>
      </c>
      <c r="T1322" s="37">
        <v>333.2611</v>
      </c>
      <c r="U1322" s="37">
        <v>23.548580000000001</v>
      </c>
      <c r="V1322" s="37">
        <v>0.15545</v>
      </c>
      <c r="W1322" s="37">
        <v>32.206290000000003</v>
      </c>
      <c r="X1322" s="37">
        <v>67.255750000000006</v>
      </c>
      <c r="Y1322" s="37">
        <v>286.23505</v>
      </c>
      <c r="Z1322" s="37">
        <v>50.749499999999998</v>
      </c>
      <c r="AA1322" s="37">
        <v>8.9298999999999999</v>
      </c>
      <c r="AB1322" s="37">
        <v>19.589600000000001</v>
      </c>
      <c r="AC1322" s="37">
        <v>19.63486</v>
      </c>
      <c r="AD1322" s="37">
        <v>3421.5592099999999</v>
      </c>
      <c r="AE1322" s="37">
        <v>59.34713</v>
      </c>
      <c r="AF1322" s="37">
        <v>24.970479999999998</v>
      </c>
      <c r="AG1322" s="37">
        <v>25.493580000000001</v>
      </c>
      <c r="AH1322" s="37">
        <v>3423.6851499999998</v>
      </c>
      <c r="AI1322" s="37">
        <v>78729.462969999993</v>
      </c>
      <c r="AJ1322" s="37">
        <v>71.387349999999998</v>
      </c>
      <c r="AK1322" s="37">
        <v>44.653030000000001</v>
      </c>
      <c r="AL1322" s="5">
        <v>80.038449999999997</v>
      </c>
      <c r="AM1322" s="5">
        <v>120.10695</v>
      </c>
      <c r="AN1322" s="5">
        <v>29.020150000000001</v>
      </c>
      <c r="AO1322" s="5">
        <v>30.242799999999999</v>
      </c>
      <c r="AP1322" s="5">
        <v>27.320810000000002</v>
      </c>
      <c r="AQ1322" s="5">
        <v>27.437639999999998</v>
      </c>
      <c r="AR1322" s="5">
        <v>3142.75</v>
      </c>
      <c r="AS1322" s="5">
        <v>28</v>
      </c>
      <c r="AT1322" s="5">
        <v>30.588239999999999</v>
      </c>
      <c r="AU1322" s="5">
        <v>79</v>
      </c>
      <c r="AV1322" s="5">
        <v>31</v>
      </c>
      <c r="AW1322" s="5">
        <v>16363.92157</v>
      </c>
      <c r="AX1322" s="5">
        <v>64</v>
      </c>
      <c r="AY1322" s="5">
        <v>36.078429999999997</v>
      </c>
      <c r="AZ1322" s="5">
        <v>0.7</v>
      </c>
      <c r="BA1322" s="5">
        <v>1.6875</v>
      </c>
      <c r="BB1322" s="5">
        <v>28.693159999999999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14.444520000000001</v>
      </c>
      <c r="I1323" s="37">
        <v>11.248279999999999</v>
      </c>
      <c r="J1323" s="37">
        <v>98.645899999999997</v>
      </c>
      <c r="K1323" s="37">
        <v>14.11833</v>
      </c>
      <c r="L1323" s="37">
        <v>2.0910700000000002</v>
      </c>
      <c r="M1323" s="37">
        <v>1.6247400000000001</v>
      </c>
      <c r="N1323" s="37">
        <v>1.83473</v>
      </c>
      <c r="O1323" s="37">
        <v>50.080649999999999</v>
      </c>
      <c r="P1323" s="37">
        <v>51.915370000000003</v>
      </c>
      <c r="Q1323" s="37">
        <v>105.35615</v>
      </c>
      <c r="R1323" s="37">
        <v>464.82267999999999</v>
      </c>
      <c r="S1323" s="37">
        <v>5.7479899999999997</v>
      </c>
      <c r="T1323" s="37">
        <v>333.77507000000003</v>
      </c>
      <c r="U1323" s="37">
        <v>23.51943</v>
      </c>
      <c r="V1323" s="37">
        <v>0.15656</v>
      </c>
      <c r="W1323" s="37">
        <v>32.193210000000001</v>
      </c>
      <c r="X1323" s="37">
        <v>66.699089999999998</v>
      </c>
      <c r="Y1323" s="37">
        <v>289.62725999999998</v>
      </c>
      <c r="Z1323" s="37">
        <v>51.982779999999998</v>
      </c>
      <c r="AA1323" s="37">
        <v>10.065950000000001</v>
      </c>
      <c r="AB1323" s="37">
        <v>19.598199999999999</v>
      </c>
      <c r="AC1323" s="37">
        <v>19.63796</v>
      </c>
      <c r="AD1323" s="37">
        <v>3851.0268000000001</v>
      </c>
      <c r="AE1323" s="37">
        <v>59.369250000000001</v>
      </c>
      <c r="AF1323" s="37">
        <v>24.9603</v>
      </c>
      <c r="AG1323" s="37">
        <v>25.479420000000001</v>
      </c>
      <c r="AH1323" s="37">
        <v>3852.7095300000001</v>
      </c>
      <c r="AI1323" s="37">
        <v>78729.466100000005</v>
      </c>
      <c r="AJ1323" s="37">
        <v>70.58708</v>
      </c>
      <c r="AK1323" s="37">
        <v>44.642220000000002</v>
      </c>
      <c r="AL1323" s="5">
        <v>79.907709999999994</v>
      </c>
      <c r="AM1323" s="5">
        <v>120.19517999999999</v>
      </c>
      <c r="AN1323" s="5">
        <v>29.024260000000002</v>
      </c>
      <c r="AO1323" s="5">
        <v>30.258120000000002</v>
      </c>
      <c r="AP1323" s="5">
        <v>27.31185</v>
      </c>
      <c r="AQ1323" s="5">
        <v>27.422029999999999</v>
      </c>
      <c r="AR1323" s="5">
        <v>3578</v>
      </c>
      <c r="AS1323" s="5">
        <v>28.5</v>
      </c>
      <c r="AT1323" s="5">
        <v>32.156860000000002</v>
      </c>
      <c r="AU1323" s="5">
        <v>79</v>
      </c>
      <c r="AV1323" s="5">
        <v>31</v>
      </c>
      <c r="AW1323" s="5">
        <v>17267.450980000001</v>
      </c>
      <c r="AX1323" s="5">
        <v>67</v>
      </c>
      <c r="AY1323" s="5">
        <v>36.862749999999998</v>
      </c>
      <c r="AZ1323" s="5">
        <v>0.68</v>
      </c>
      <c r="BA1323" s="5">
        <v>1.29688</v>
      </c>
      <c r="BB1323" s="5">
        <v>28.695170000000001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14.16925</v>
      </c>
      <c r="I1324" s="37">
        <v>11.24136</v>
      </c>
      <c r="J1324" s="37">
        <v>98.645780000000002</v>
      </c>
      <c r="K1324" s="37">
        <v>14.70401</v>
      </c>
      <c r="L1324" s="37">
        <v>2.0946799999999999</v>
      </c>
      <c r="M1324" s="37">
        <v>3.0210300000000001</v>
      </c>
      <c r="N1324" s="37">
        <v>2.31298</v>
      </c>
      <c r="O1324" s="37">
        <v>49.867199999999997</v>
      </c>
      <c r="P1324" s="37">
        <v>52.180190000000003</v>
      </c>
      <c r="Q1324" s="37">
        <v>105.00511</v>
      </c>
      <c r="R1324" s="37">
        <v>470.39382000000001</v>
      </c>
      <c r="S1324" s="37">
        <v>6.6400300000000003</v>
      </c>
      <c r="T1324" s="37">
        <v>333.52879000000001</v>
      </c>
      <c r="U1324" s="37">
        <v>23.51943</v>
      </c>
      <c r="V1324" s="37">
        <v>0.20594000000000001</v>
      </c>
      <c r="W1324" s="37">
        <v>32.178759999999997</v>
      </c>
      <c r="X1324" s="37">
        <v>58.726930000000003</v>
      </c>
      <c r="Y1324" s="37">
        <v>293.39150000000001</v>
      </c>
      <c r="Z1324" s="37">
        <v>52.874899999999997</v>
      </c>
      <c r="AA1324" s="37">
        <v>11.1374</v>
      </c>
      <c r="AB1324" s="37">
        <v>19.606179999999998</v>
      </c>
      <c r="AC1324" s="37">
        <v>19.64151</v>
      </c>
      <c r="AD1324" s="37">
        <v>4253.6058499999999</v>
      </c>
      <c r="AE1324" s="37">
        <v>59.311059999999998</v>
      </c>
      <c r="AF1324" s="37">
        <v>25.003340000000001</v>
      </c>
      <c r="AG1324" s="37">
        <v>25.466460000000001</v>
      </c>
      <c r="AH1324" s="37">
        <v>4252.9163099999996</v>
      </c>
      <c r="AI1324" s="37">
        <v>78729.469779999999</v>
      </c>
      <c r="AJ1324" s="37">
        <v>70.906260000000003</v>
      </c>
      <c r="AK1324" s="37">
        <v>44.652149999999999</v>
      </c>
      <c r="AL1324" s="5">
        <v>79.948740000000001</v>
      </c>
      <c r="AM1324" s="5">
        <v>120.27227000000001</v>
      </c>
      <c r="AN1324" s="5">
        <v>29.016210000000001</v>
      </c>
      <c r="AO1324" s="5">
        <v>30.27618</v>
      </c>
      <c r="AP1324" s="5">
        <v>27.31588</v>
      </c>
      <c r="AQ1324" s="5">
        <v>27.416119999999999</v>
      </c>
      <c r="AR1324" s="5">
        <v>4006.25</v>
      </c>
      <c r="AS1324" s="5">
        <v>29</v>
      </c>
      <c r="AT1324" s="5">
        <v>33.333329999999997</v>
      </c>
      <c r="AU1324" s="5">
        <v>79</v>
      </c>
      <c r="AV1324" s="5">
        <v>31</v>
      </c>
      <c r="AW1324" s="5">
        <v>17367.843140000001</v>
      </c>
      <c r="AX1324" s="5">
        <v>69</v>
      </c>
      <c r="AY1324" s="5">
        <v>38.03922</v>
      </c>
      <c r="AZ1324" s="5">
        <v>0.83499999999999996</v>
      </c>
      <c r="BA1324" s="5">
        <v>1.6875</v>
      </c>
      <c r="BB1324" s="5">
        <v>28.69265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14.738939999999999</v>
      </c>
      <c r="I1325" s="37">
        <v>11.262130000000001</v>
      </c>
      <c r="J1325" s="37">
        <v>98.646010000000004</v>
      </c>
      <c r="K1325" s="37">
        <v>10.041930000000001</v>
      </c>
      <c r="L1325" s="37">
        <v>2.0910600000000001</v>
      </c>
      <c r="M1325" s="37">
        <v>2.7441399999999998</v>
      </c>
      <c r="N1325" s="37">
        <v>2.6567500000000002</v>
      </c>
      <c r="O1325" s="37">
        <v>49.716000000000001</v>
      </c>
      <c r="P1325" s="37">
        <v>52.372750000000003</v>
      </c>
      <c r="Q1325" s="37">
        <v>103.22906999999999</v>
      </c>
      <c r="R1325" s="37">
        <v>477.90501</v>
      </c>
      <c r="S1325" s="37">
        <v>6.8845599999999996</v>
      </c>
      <c r="T1325" s="37">
        <v>332.49178000000001</v>
      </c>
      <c r="U1325" s="37">
        <v>23.517969999999998</v>
      </c>
      <c r="V1325" s="37">
        <v>0.53288999999999997</v>
      </c>
      <c r="W1325" s="37">
        <v>32.160760000000003</v>
      </c>
      <c r="X1325" s="37">
        <v>41.873339999999999</v>
      </c>
      <c r="Y1325" s="37">
        <v>293.53982000000002</v>
      </c>
      <c r="Z1325" s="37">
        <v>53.483229999999999</v>
      </c>
      <c r="AA1325" s="37">
        <v>11.190329999999999</v>
      </c>
      <c r="AB1325" s="37">
        <v>19.62527</v>
      </c>
      <c r="AC1325" s="37">
        <v>19.667339999999999</v>
      </c>
      <c r="AD1325" s="37">
        <v>4281.2067100000004</v>
      </c>
      <c r="AE1325" s="37">
        <v>59.336289999999998</v>
      </c>
      <c r="AF1325" s="37">
        <v>24.9602</v>
      </c>
      <c r="AG1325" s="37">
        <v>25.457229999999999</v>
      </c>
      <c r="AH1325" s="37">
        <v>4281.2995899999996</v>
      </c>
      <c r="AI1325" s="37">
        <v>78729.473979999995</v>
      </c>
      <c r="AJ1325" s="37">
        <v>70.909040000000005</v>
      </c>
      <c r="AK1325" s="37">
        <v>44.637090000000001</v>
      </c>
      <c r="AL1325" s="5">
        <v>80.049469999999999</v>
      </c>
      <c r="AM1325" s="5">
        <v>120.46120000000001</v>
      </c>
      <c r="AN1325" s="5">
        <v>29.00065</v>
      </c>
      <c r="AO1325" s="5">
        <v>30.265930000000001</v>
      </c>
      <c r="AP1325" s="5">
        <v>27.32095</v>
      </c>
      <c r="AQ1325" s="5">
        <v>27.417850000000001</v>
      </c>
      <c r="AR1325" s="5">
        <v>4295.25</v>
      </c>
      <c r="AS1325" s="5">
        <v>36.5</v>
      </c>
      <c r="AT1325" s="5">
        <v>27.058820000000001</v>
      </c>
      <c r="AU1325" s="5">
        <v>79</v>
      </c>
      <c r="AV1325" s="5">
        <v>31</v>
      </c>
      <c r="AW1325" s="5">
        <v>10541.17647</v>
      </c>
      <c r="AX1325" s="5">
        <v>41</v>
      </c>
      <c r="AY1325" s="5">
        <v>33.333329999999997</v>
      </c>
      <c r="AZ1325" s="5">
        <v>0.91500000000000004</v>
      </c>
      <c r="BA1325" s="5">
        <v>0.51563000000000003</v>
      </c>
      <c r="BB1325" s="5">
        <v>28.697710000000001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14.917249999999999</v>
      </c>
      <c r="I1326" s="37">
        <v>11.27004</v>
      </c>
      <c r="J1326" s="37">
        <v>98.651949999999999</v>
      </c>
      <c r="K1326" s="37">
        <v>8.5250599999999999</v>
      </c>
      <c r="L1326" s="37">
        <v>2.0943200000000002</v>
      </c>
      <c r="M1326" s="37">
        <v>1.76258</v>
      </c>
      <c r="N1326" s="37">
        <v>2.9689399999999999</v>
      </c>
      <c r="O1326" s="37">
        <v>49.619320000000002</v>
      </c>
      <c r="P1326" s="37">
        <v>52.588259999999998</v>
      </c>
      <c r="Q1326" s="37">
        <v>103.88706000000001</v>
      </c>
      <c r="R1326" s="37">
        <v>486.97672999999998</v>
      </c>
      <c r="S1326" s="37">
        <v>5.2003000000000004</v>
      </c>
      <c r="T1326" s="37">
        <v>332.81911000000002</v>
      </c>
      <c r="U1326" s="37">
        <v>23.514530000000001</v>
      </c>
      <c r="V1326" s="37">
        <v>0.41311999999999999</v>
      </c>
      <c r="W1326" s="37">
        <v>32.11401</v>
      </c>
      <c r="X1326" s="37">
        <v>44.772370000000002</v>
      </c>
      <c r="Y1326" s="37">
        <v>292.60082999999997</v>
      </c>
      <c r="Z1326" s="37">
        <v>53.974339999999998</v>
      </c>
      <c r="AA1326" s="37">
        <v>11.218450000000001</v>
      </c>
      <c r="AB1326" s="37">
        <v>19.617049999999999</v>
      </c>
      <c r="AC1326" s="37">
        <v>19.666789999999999</v>
      </c>
      <c r="AD1326" s="37">
        <v>4285.5103099999997</v>
      </c>
      <c r="AE1326" s="37">
        <v>59.525460000000002</v>
      </c>
      <c r="AF1326" s="37">
        <v>25.000160000000001</v>
      </c>
      <c r="AG1326" s="37">
        <v>25.439920000000001</v>
      </c>
      <c r="AH1326" s="37">
        <v>4285.6556200000005</v>
      </c>
      <c r="AI1326" s="37">
        <v>78729.477939999997</v>
      </c>
      <c r="AJ1326" s="37">
        <v>70.861649999999997</v>
      </c>
      <c r="AK1326" s="37">
        <v>44.625889999999998</v>
      </c>
      <c r="AL1326" s="5">
        <v>80.024349999999998</v>
      </c>
      <c r="AM1326" s="5">
        <v>120.63915</v>
      </c>
      <c r="AN1326" s="5">
        <v>28.97597</v>
      </c>
      <c r="AO1326" s="5">
        <v>30.269449999999999</v>
      </c>
      <c r="AP1326" s="5">
        <v>27.322520000000001</v>
      </c>
      <c r="AQ1326" s="5">
        <v>27.405930000000001</v>
      </c>
      <c r="AR1326" s="5">
        <v>4275.75</v>
      </c>
      <c r="AS1326" s="5">
        <v>36.5</v>
      </c>
      <c r="AT1326" s="5">
        <v>27.450980000000001</v>
      </c>
      <c r="AU1326" s="5">
        <v>78</v>
      </c>
      <c r="AV1326" s="5">
        <v>31</v>
      </c>
      <c r="AW1326" s="5">
        <v>10741.960779999999</v>
      </c>
      <c r="AX1326" s="5">
        <v>42</v>
      </c>
      <c r="AY1326" s="5">
        <v>33.725490000000001</v>
      </c>
      <c r="AZ1326" s="5">
        <v>0.13500000000000001</v>
      </c>
      <c r="BA1326" s="5">
        <v>0.82813000000000003</v>
      </c>
      <c r="BB1326" s="5">
        <v>28.7087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14.090059999999999</v>
      </c>
      <c r="I1327" s="37">
        <v>11.25323</v>
      </c>
      <c r="J1327" s="37">
        <v>98.65061</v>
      </c>
      <c r="K1327" s="37">
        <v>7.7010699999999996</v>
      </c>
      <c r="L1327" s="37">
        <v>2.0943900000000002</v>
      </c>
      <c r="M1327" s="37">
        <v>1.8991499999999999</v>
      </c>
      <c r="N1327" s="37">
        <v>3.1440800000000002</v>
      </c>
      <c r="O1327" s="37">
        <v>49.541620000000002</v>
      </c>
      <c r="P1327" s="37">
        <v>52.685699999999997</v>
      </c>
      <c r="Q1327" s="37">
        <v>103.95187</v>
      </c>
      <c r="R1327" s="37">
        <v>496.11331999999999</v>
      </c>
      <c r="S1327" s="37">
        <v>4.5420400000000001</v>
      </c>
      <c r="T1327" s="37">
        <v>333.5718</v>
      </c>
      <c r="U1327" s="37">
        <v>23.534749999999999</v>
      </c>
      <c r="V1327" s="37">
        <v>0.3609</v>
      </c>
      <c r="W1327" s="37">
        <v>32.090440000000001</v>
      </c>
      <c r="X1327" s="37">
        <v>42.885770000000001</v>
      </c>
      <c r="Y1327" s="37">
        <v>291.91975000000002</v>
      </c>
      <c r="Z1327" s="37">
        <v>54.414769999999997</v>
      </c>
      <c r="AA1327" s="37">
        <v>11.25221</v>
      </c>
      <c r="AB1327" s="37">
        <v>19.629090000000001</v>
      </c>
      <c r="AC1327" s="37">
        <v>19.673649999999999</v>
      </c>
      <c r="AD1327" s="37">
        <v>4298.0955599999998</v>
      </c>
      <c r="AE1327" s="37">
        <v>59.685209999999998</v>
      </c>
      <c r="AF1327" s="37">
        <v>24.999189999999999</v>
      </c>
      <c r="AG1327" s="37">
        <v>25.423369999999998</v>
      </c>
      <c r="AH1327" s="37">
        <v>4297.44211</v>
      </c>
      <c r="AI1327" s="37">
        <v>78729.480960000001</v>
      </c>
      <c r="AJ1327" s="37">
        <v>70.603229999999996</v>
      </c>
      <c r="AK1327" s="37">
        <v>44.623139999999999</v>
      </c>
      <c r="AL1327" s="5">
        <v>80.049270000000007</v>
      </c>
      <c r="AM1327" s="5">
        <v>119.88914</v>
      </c>
      <c r="AN1327" s="5">
        <v>28.97513</v>
      </c>
      <c r="AO1327" s="5">
        <v>30.24474</v>
      </c>
      <c r="AP1327" s="5">
        <v>27.327190000000002</v>
      </c>
      <c r="AQ1327" s="5">
        <v>27.398869999999999</v>
      </c>
      <c r="AR1327" s="5">
        <v>4300</v>
      </c>
      <c r="AS1327" s="5">
        <v>36</v>
      </c>
      <c r="AT1327" s="5">
        <v>27.450980000000001</v>
      </c>
      <c r="AU1327" s="5">
        <v>79</v>
      </c>
      <c r="AV1327" s="5">
        <v>31</v>
      </c>
      <c r="AW1327" s="5">
        <v>11043.13725</v>
      </c>
      <c r="AX1327" s="5">
        <v>43</v>
      </c>
      <c r="AY1327" s="5">
        <v>33.725490000000001</v>
      </c>
      <c r="AZ1327" s="5">
        <v>0.83499999999999996</v>
      </c>
      <c r="BA1327" s="5">
        <v>0.35937999999999998</v>
      </c>
      <c r="BB1327" s="5">
        <v>28.705749999999998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14.278879999999999</v>
      </c>
      <c r="I1328" s="37">
        <v>11.263120000000001</v>
      </c>
      <c r="J1328" s="37">
        <v>98.651330000000002</v>
      </c>
      <c r="K1328" s="37">
        <v>6.9953099999999999</v>
      </c>
      <c r="L1328" s="37">
        <v>2.09511</v>
      </c>
      <c r="M1328" s="37">
        <v>3.02596</v>
      </c>
      <c r="N1328" s="37">
        <v>3.2774299999999998</v>
      </c>
      <c r="O1328" s="37">
        <v>49.445549999999997</v>
      </c>
      <c r="P1328" s="37">
        <v>52.72298</v>
      </c>
      <c r="Q1328" s="37">
        <v>104.18845</v>
      </c>
      <c r="R1328" s="37">
        <v>504.29450000000003</v>
      </c>
      <c r="S1328" s="37">
        <v>4.4859900000000001</v>
      </c>
      <c r="T1328" s="37">
        <v>333.48874000000001</v>
      </c>
      <c r="U1328" s="37">
        <v>23.541720000000002</v>
      </c>
      <c r="V1328" s="37">
        <v>0.25506000000000001</v>
      </c>
      <c r="W1328" s="37">
        <v>32.048830000000002</v>
      </c>
      <c r="X1328" s="37">
        <v>43.230020000000003</v>
      </c>
      <c r="Y1328" s="37">
        <v>291.19977</v>
      </c>
      <c r="Z1328" s="37">
        <v>54.743490000000001</v>
      </c>
      <c r="AA1328" s="37">
        <v>11.21869</v>
      </c>
      <c r="AB1328" s="37">
        <v>19.631789999999999</v>
      </c>
      <c r="AC1328" s="37">
        <v>19.675439999999998</v>
      </c>
      <c r="AD1328" s="37">
        <v>4283.7670399999997</v>
      </c>
      <c r="AE1328" s="37">
        <v>59.776620000000001</v>
      </c>
      <c r="AF1328" s="37">
        <v>25.008510000000001</v>
      </c>
      <c r="AG1328" s="37">
        <v>25.39725</v>
      </c>
      <c r="AH1328" s="37">
        <v>4283.7275099999997</v>
      </c>
      <c r="AI1328" s="37">
        <v>78729.483720000004</v>
      </c>
      <c r="AJ1328" s="37">
        <v>70.983220000000003</v>
      </c>
      <c r="AK1328" s="37">
        <v>44.603659999999998</v>
      </c>
      <c r="AL1328" s="5">
        <v>80.099940000000004</v>
      </c>
      <c r="AM1328" s="5">
        <v>119.47078999999999</v>
      </c>
      <c r="AN1328" s="5">
        <v>28.972799999999999</v>
      </c>
      <c r="AO1328" s="5">
        <v>30.192139999999998</v>
      </c>
      <c r="AP1328" s="5">
        <v>27.322179999999999</v>
      </c>
      <c r="AQ1328" s="5">
        <v>27.376359999999998</v>
      </c>
      <c r="AR1328" s="5">
        <v>4295.25</v>
      </c>
      <c r="AS1328" s="5">
        <v>37</v>
      </c>
      <c r="AT1328" s="5">
        <v>27.058820000000001</v>
      </c>
      <c r="AU1328" s="5">
        <v>79</v>
      </c>
      <c r="AV1328" s="5">
        <v>31</v>
      </c>
      <c r="AW1328" s="5">
        <v>10440.784309999999</v>
      </c>
      <c r="AX1328" s="5">
        <v>42</v>
      </c>
      <c r="AY1328" s="5">
        <v>33.725490000000001</v>
      </c>
      <c r="AZ1328" s="5">
        <v>0.60499999999999998</v>
      </c>
      <c r="BA1328" s="5">
        <v>0.125</v>
      </c>
      <c r="BB1328" s="5">
        <v>28.703040000000001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14.830590000000001</v>
      </c>
      <c r="I1329" s="37">
        <v>11.238390000000001</v>
      </c>
      <c r="J1329" s="37">
        <v>98.646820000000005</v>
      </c>
      <c r="K1329" s="37">
        <v>7.0522099999999996</v>
      </c>
      <c r="L1329" s="37">
        <v>2.0960299999999998</v>
      </c>
      <c r="M1329" s="37">
        <v>2.2940999999999998</v>
      </c>
      <c r="N1329" s="37">
        <v>3.16669</v>
      </c>
      <c r="O1329" s="37">
        <v>49.503360000000001</v>
      </c>
      <c r="P1329" s="37">
        <v>52.670050000000003</v>
      </c>
      <c r="Q1329" s="37">
        <v>104.93304000000001</v>
      </c>
      <c r="R1329" s="37">
        <v>511.54806000000002</v>
      </c>
      <c r="S1329" s="37">
        <v>4.4032200000000001</v>
      </c>
      <c r="T1329" s="37">
        <v>332.78552999999999</v>
      </c>
      <c r="U1329" s="37">
        <v>23.563320000000001</v>
      </c>
      <c r="V1329" s="37">
        <v>0.18189</v>
      </c>
      <c r="W1329" s="37">
        <v>32.026780000000002</v>
      </c>
      <c r="X1329" s="37">
        <v>42.203380000000003</v>
      </c>
      <c r="Y1329" s="37">
        <v>290.24950999999999</v>
      </c>
      <c r="Z1329" s="37">
        <v>55.033549999999998</v>
      </c>
      <c r="AA1329" s="37">
        <v>11.25229</v>
      </c>
      <c r="AB1329" s="37">
        <v>19.649049999999999</v>
      </c>
      <c r="AC1329" s="37">
        <v>19.68648</v>
      </c>
      <c r="AD1329" s="37">
        <v>4294.8967199999997</v>
      </c>
      <c r="AE1329" s="37">
        <v>59.976739999999999</v>
      </c>
      <c r="AF1329" s="37">
        <v>25.01174</v>
      </c>
      <c r="AG1329" s="37">
        <v>25.436509999999998</v>
      </c>
      <c r="AH1329" s="37">
        <v>4294.5670399999999</v>
      </c>
      <c r="AI1329" s="37">
        <v>78729.486409999998</v>
      </c>
      <c r="AJ1329" s="37">
        <v>70.943349999999995</v>
      </c>
      <c r="AK1329" s="37">
        <v>44.598849999999999</v>
      </c>
      <c r="AL1329" s="5">
        <v>80.103729999999999</v>
      </c>
      <c r="AM1329" s="5">
        <v>119.97053</v>
      </c>
      <c r="AN1329" s="5">
        <v>28.97045</v>
      </c>
      <c r="AO1329" s="5">
        <v>30.145779999999998</v>
      </c>
      <c r="AP1329" s="5">
        <v>27.324549999999999</v>
      </c>
      <c r="AQ1329" s="5">
        <v>27.373259999999998</v>
      </c>
      <c r="AR1329" s="5">
        <v>4289.75</v>
      </c>
      <c r="AS1329" s="5">
        <v>36</v>
      </c>
      <c r="AT1329" s="5">
        <v>27.450980000000001</v>
      </c>
      <c r="AU1329" s="5">
        <v>79</v>
      </c>
      <c r="AV1329" s="5">
        <v>31</v>
      </c>
      <c r="AW1329" s="5">
        <v>11043.13725</v>
      </c>
      <c r="AX1329" s="5">
        <v>43</v>
      </c>
      <c r="AY1329" s="5">
        <v>33.725490000000001</v>
      </c>
      <c r="AZ1329" s="5">
        <v>9.5000000000000001E-2</v>
      </c>
      <c r="BA1329" s="5">
        <v>0.75</v>
      </c>
      <c r="BB1329" s="5">
        <v>28.700990000000001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14.92221</v>
      </c>
      <c r="I1330" s="37">
        <v>11.186959999999999</v>
      </c>
      <c r="J1330" s="37">
        <v>98.649860000000004</v>
      </c>
      <c r="K1330" s="37">
        <v>6.7679900000000002</v>
      </c>
      <c r="L1330" s="37">
        <v>2.0931099999999998</v>
      </c>
      <c r="M1330" s="37">
        <v>2.8160699999999999</v>
      </c>
      <c r="N1330" s="37">
        <v>2.9719099999999998</v>
      </c>
      <c r="O1330" s="37">
        <v>49.726280000000003</v>
      </c>
      <c r="P1330" s="37">
        <v>52.698189999999997</v>
      </c>
      <c r="Q1330" s="37">
        <v>104.16311</v>
      </c>
      <c r="R1330" s="37">
        <v>517.99285999999995</v>
      </c>
      <c r="S1330" s="37">
        <v>4.5208000000000004</v>
      </c>
      <c r="T1330" s="37">
        <v>333.10858000000002</v>
      </c>
      <c r="U1330" s="37">
        <v>23.599070000000001</v>
      </c>
      <c r="V1330" s="37">
        <v>0.23582</v>
      </c>
      <c r="W1330" s="37">
        <v>32.003169999999997</v>
      </c>
      <c r="X1330" s="37">
        <v>39.777500000000003</v>
      </c>
      <c r="Y1330" s="37">
        <v>289.60269</v>
      </c>
      <c r="Z1330" s="37">
        <v>55.285969999999999</v>
      </c>
      <c r="AA1330" s="37">
        <v>11.23316</v>
      </c>
      <c r="AB1330" s="37">
        <v>19.65813</v>
      </c>
      <c r="AC1330" s="37">
        <v>19.704550000000001</v>
      </c>
      <c r="AD1330" s="37">
        <v>4293.3200200000001</v>
      </c>
      <c r="AE1330" s="37">
        <v>60.127630000000003</v>
      </c>
      <c r="AF1330" s="37">
        <v>24.986930000000001</v>
      </c>
      <c r="AG1330" s="37">
        <v>25.51031</v>
      </c>
      <c r="AH1330" s="37">
        <v>4292.8710499999997</v>
      </c>
      <c r="AI1330" s="37">
        <v>78729.489130000002</v>
      </c>
      <c r="AJ1330" s="37">
        <v>70.996440000000007</v>
      </c>
      <c r="AK1330" s="37">
        <v>44.59028</v>
      </c>
      <c r="AL1330" s="5">
        <v>80.06523</v>
      </c>
      <c r="AM1330" s="5">
        <v>120.89646</v>
      </c>
      <c r="AN1330" s="5">
        <v>28.96744</v>
      </c>
      <c r="AO1330" s="5">
        <v>30.07837</v>
      </c>
      <c r="AP1330" s="5">
        <v>27.310110000000002</v>
      </c>
      <c r="AQ1330" s="5">
        <v>27.37359</v>
      </c>
      <c r="AR1330" s="5">
        <v>4304.5</v>
      </c>
      <c r="AS1330" s="5">
        <v>36</v>
      </c>
      <c r="AT1330" s="5">
        <v>27.450980000000001</v>
      </c>
      <c r="AU1330" s="5">
        <v>78</v>
      </c>
      <c r="AV1330" s="5">
        <v>31</v>
      </c>
      <c r="AW1330" s="5">
        <v>10842.352940000001</v>
      </c>
      <c r="AX1330" s="5">
        <v>41</v>
      </c>
      <c r="AY1330" s="5">
        <v>33.725490000000001</v>
      </c>
      <c r="AZ1330" s="5">
        <v>0.875</v>
      </c>
      <c r="BA1330" s="5">
        <v>0.35937999999999998</v>
      </c>
      <c r="BB1330" s="5">
        <v>28.694040000000001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14.20336</v>
      </c>
      <c r="I1331" s="37">
        <v>11.19191</v>
      </c>
      <c r="J1331" s="37">
        <v>98.655940000000001</v>
      </c>
      <c r="K1331" s="37">
        <v>6.9506300000000003</v>
      </c>
      <c r="L1331" s="37">
        <v>2.0952199999999999</v>
      </c>
      <c r="M1331" s="37">
        <v>0.91156000000000004</v>
      </c>
      <c r="N1331" s="37">
        <v>2.97559</v>
      </c>
      <c r="O1331" s="37">
        <v>49.808340000000001</v>
      </c>
      <c r="P1331" s="37">
        <v>52.783929999999998</v>
      </c>
      <c r="Q1331" s="37">
        <v>104.61586</v>
      </c>
      <c r="R1331" s="37">
        <v>523.80864999999994</v>
      </c>
      <c r="S1331" s="37">
        <v>4.4507099999999999</v>
      </c>
      <c r="T1331" s="37">
        <v>332.92338999999998</v>
      </c>
      <c r="U1331" s="37">
        <v>23.625730000000001</v>
      </c>
      <c r="V1331" s="37">
        <v>0.26467000000000002</v>
      </c>
      <c r="W1331" s="37">
        <v>32.006430000000002</v>
      </c>
      <c r="X1331" s="37">
        <v>38.334800000000001</v>
      </c>
      <c r="Y1331" s="37">
        <v>289.84586999999999</v>
      </c>
      <c r="Z1331" s="37">
        <v>55.479930000000003</v>
      </c>
      <c r="AA1331" s="37">
        <v>11.243029999999999</v>
      </c>
      <c r="AB1331" s="37">
        <v>19.672029999999999</v>
      </c>
      <c r="AC1331" s="37">
        <v>19.70635</v>
      </c>
      <c r="AD1331" s="37">
        <v>4292.8360899999998</v>
      </c>
      <c r="AE1331" s="37">
        <v>60.267659999999999</v>
      </c>
      <c r="AF1331" s="37">
        <v>25.009810000000002</v>
      </c>
      <c r="AG1331" s="37">
        <v>25.538150000000002</v>
      </c>
      <c r="AH1331" s="37">
        <v>4291.8450599999996</v>
      </c>
      <c r="AI1331" s="37">
        <v>78729.491930000004</v>
      </c>
      <c r="AJ1331" s="37">
        <v>70.938720000000004</v>
      </c>
      <c r="AK1331" s="37">
        <v>44.58681</v>
      </c>
      <c r="AL1331" s="5">
        <v>80.081329999999994</v>
      </c>
      <c r="AM1331" s="5">
        <v>120.39322</v>
      </c>
      <c r="AN1331" s="5">
        <v>28.97118</v>
      </c>
      <c r="AO1331" s="5">
        <v>30.027419999999999</v>
      </c>
      <c r="AP1331" s="5">
        <v>27.316089999999999</v>
      </c>
      <c r="AQ1331" s="5">
        <v>27.3752</v>
      </c>
      <c r="AR1331" s="5">
        <v>4289.75</v>
      </c>
      <c r="AS1331" s="5">
        <v>36.5</v>
      </c>
      <c r="AT1331" s="5">
        <v>27.450980000000001</v>
      </c>
      <c r="AU1331" s="5">
        <v>79</v>
      </c>
      <c r="AV1331" s="5">
        <v>31</v>
      </c>
      <c r="AW1331" s="5">
        <v>10741.960779999999</v>
      </c>
      <c r="AX1331" s="5">
        <v>42</v>
      </c>
      <c r="AY1331" s="5">
        <v>33.725490000000001</v>
      </c>
      <c r="AZ1331" s="5">
        <v>0.83499999999999996</v>
      </c>
      <c r="BA1331" s="5">
        <v>0.20313000000000001</v>
      </c>
      <c r="BB1331" s="5">
        <v>28.690580000000001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12.83217</v>
      </c>
      <c r="I1332" s="37">
        <v>11.194879999999999</v>
      </c>
      <c r="J1332" s="37">
        <v>98.647620000000003</v>
      </c>
      <c r="K1332" s="37">
        <v>6.4670399999999999</v>
      </c>
      <c r="L1332" s="37">
        <v>2.0913200000000001</v>
      </c>
      <c r="M1332" s="37">
        <v>1.7091700000000001</v>
      </c>
      <c r="N1332" s="37">
        <v>2.9946999999999999</v>
      </c>
      <c r="O1332" s="37">
        <v>49.934699999999999</v>
      </c>
      <c r="P1332" s="37">
        <v>52.929389999999998</v>
      </c>
      <c r="Q1332" s="37">
        <v>101.0513</v>
      </c>
      <c r="R1332" s="37">
        <v>529.15189999999996</v>
      </c>
      <c r="S1332" s="37">
        <v>4.1526800000000001</v>
      </c>
      <c r="T1332" s="37">
        <v>333.25977</v>
      </c>
      <c r="U1332" s="37">
        <v>23.657589999999999</v>
      </c>
      <c r="V1332" s="37">
        <v>0.58211999999999997</v>
      </c>
      <c r="W1332" s="37">
        <v>31.998259999999998</v>
      </c>
      <c r="X1332" s="37">
        <v>17.865770000000001</v>
      </c>
      <c r="Y1332" s="37">
        <v>288.50621999999998</v>
      </c>
      <c r="Z1332" s="37">
        <v>55.635669999999998</v>
      </c>
      <c r="AA1332" s="37">
        <v>10.35754</v>
      </c>
      <c r="AB1332" s="37">
        <v>19.681339999999999</v>
      </c>
      <c r="AC1332" s="37">
        <v>19.72343</v>
      </c>
      <c r="AD1332" s="37">
        <v>3955.6767300000001</v>
      </c>
      <c r="AE1332" s="37">
        <v>60.269509999999997</v>
      </c>
      <c r="AF1332" s="37">
        <v>24.959910000000001</v>
      </c>
      <c r="AG1332" s="37">
        <v>25.52591</v>
      </c>
      <c r="AH1332" s="37">
        <v>3953.95561</v>
      </c>
      <c r="AI1332" s="37">
        <v>78729.494619999998</v>
      </c>
      <c r="AJ1332" s="37">
        <v>70.518529999999998</v>
      </c>
      <c r="AK1332" s="37">
        <v>44.581290000000003</v>
      </c>
      <c r="AL1332" s="5">
        <v>79.989000000000004</v>
      </c>
      <c r="AM1332" s="5">
        <v>119.86936</v>
      </c>
      <c r="AN1332" s="5">
        <v>28.962029999999999</v>
      </c>
      <c r="AO1332" s="5">
        <v>29.981439999999999</v>
      </c>
      <c r="AP1332" s="5">
        <v>27.316559999999999</v>
      </c>
      <c r="AQ1332" s="5">
        <v>27.366669999999999</v>
      </c>
      <c r="AR1332" s="5">
        <v>4217.75</v>
      </c>
      <c r="AS1332" s="5">
        <v>35.5</v>
      </c>
      <c r="AT1332" s="5">
        <v>21.176469999999998</v>
      </c>
      <c r="AU1332" s="5">
        <v>79</v>
      </c>
      <c r="AV1332" s="5">
        <v>31</v>
      </c>
      <c r="AW1332" s="5">
        <v>5320.78431</v>
      </c>
      <c r="AX1332" s="5">
        <v>20</v>
      </c>
      <c r="AY1332" s="5">
        <v>27.843139999999998</v>
      </c>
      <c r="AZ1332" s="5">
        <v>0.95499999999999996</v>
      </c>
      <c r="BA1332" s="5">
        <v>0.20313000000000001</v>
      </c>
      <c r="BB1332" s="5">
        <v>28.688469999999999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14.86111</v>
      </c>
      <c r="I1333" s="37">
        <v>11.184990000000001</v>
      </c>
      <c r="J1333" s="37">
        <v>98.65034</v>
      </c>
      <c r="K1333" s="37">
        <v>5.7551100000000002</v>
      </c>
      <c r="L1333" s="37">
        <v>2.0775199999999998</v>
      </c>
      <c r="M1333" s="37">
        <v>0.69420999999999999</v>
      </c>
      <c r="N1333" s="37">
        <v>3.1449500000000001</v>
      </c>
      <c r="O1333" s="37">
        <v>49.951680000000003</v>
      </c>
      <c r="P1333" s="37">
        <v>53.096629999999998</v>
      </c>
      <c r="Q1333" s="37">
        <v>100.15273000000001</v>
      </c>
      <c r="R1333" s="37">
        <v>534.00504999999998</v>
      </c>
      <c r="S1333" s="37">
        <v>2.5583499999999999</v>
      </c>
      <c r="T1333" s="37">
        <v>332.47311999999999</v>
      </c>
      <c r="U1333" s="37">
        <v>23.697230000000001</v>
      </c>
      <c r="V1333" s="37">
        <v>0.27529999999999999</v>
      </c>
      <c r="W1333" s="37">
        <v>31.99746</v>
      </c>
      <c r="X1333" s="37">
        <v>15.179600000000001</v>
      </c>
      <c r="Y1333" s="37">
        <v>284.03237999999999</v>
      </c>
      <c r="Z1333" s="37">
        <v>55.750880000000002</v>
      </c>
      <c r="AA1333" s="37">
        <v>9.1445600000000002</v>
      </c>
      <c r="AB1333" s="37">
        <v>19.689119999999999</v>
      </c>
      <c r="AC1333" s="37">
        <v>19.733720000000002</v>
      </c>
      <c r="AD1333" s="37">
        <v>3514.6674600000001</v>
      </c>
      <c r="AE1333" s="37">
        <v>60.424050000000001</v>
      </c>
      <c r="AF1333" s="37">
        <v>24.936309999999999</v>
      </c>
      <c r="AG1333" s="37">
        <v>25.507729999999999</v>
      </c>
      <c r="AH1333" s="37">
        <v>3512.11447</v>
      </c>
      <c r="AI1333" s="37">
        <v>78729.496929999994</v>
      </c>
      <c r="AJ1333" s="37">
        <v>71.310090000000002</v>
      </c>
      <c r="AK1333" s="37">
        <v>44.577979999999997</v>
      </c>
      <c r="AL1333" s="5">
        <v>80.044229999999999</v>
      </c>
      <c r="AM1333" s="5">
        <v>119.87669</v>
      </c>
      <c r="AN1333" s="5">
        <v>28.969729999999998</v>
      </c>
      <c r="AO1333" s="5">
        <v>29.933039999999998</v>
      </c>
      <c r="AP1333" s="5">
        <v>27.317340000000002</v>
      </c>
      <c r="AQ1333" s="5">
        <v>27.365410000000001</v>
      </c>
      <c r="AR1333" s="5">
        <v>3795.25</v>
      </c>
      <c r="AS1333" s="5">
        <v>31.5</v>
      </c>
      <c r="AT1333" s="5">
        <v>20</v>
      </c>
      <c r="AU1333" s="5">
        <v>79</v>
      </c>
      <c r="AV1333" s="5">
        <v>31</v>
      </c>
      <c r="AW1333" s="5">
        <v>4216.4705899999999</v>
      </c>
      <c r="AX1333" s="5">
        <v>16</v>
      </c>
      <c r="AY1333" s="5">
        <v>26.66667</v>
      </c>
      <c r="AZ1333" s="5">
        <v>0.82</v>
      </c>
      <c r="BA1333" s="5">
        <v>1.96875</v>
      </c>
      <c r="BB1333" s="5">
        <v>28.683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16.50253</v>
      </c>
      <c r="I1334" s="37">
        <v>11.1563</v>
      </c>
      <c r="J1334" s="37">
        <v>98.648089999999996</v>
      </c>
      <c r="K1334" s="37">
        <v>7.0370999999999997</v>
      </c>
      <c r="L1334" s="37">
        <v>2.0857600000000001</v>
      </c>
      <c r="M1334" s="37">
        <v>1.4418200000000001</v>
      </c>
      <c r="N1334" s="37">
        <v>3.3004099999999998</v>
      </c>
      <c r="O1334" s="37">
        <v>49.79663</v>
      </c>
      <c r="P1334" s="37">
        <v>53.09704</v>
      </c>
      <c r="Q1334" s="37">
        <v>100.74495</v>
      </c>
      <c r="R1334" s="37">
        <v>537.15459999999996</v>
      </c>
      <c r="S1334" s="37">
        <v>1.28288</v>
      </c>
      <c r="T1334" s="37">
        <v>331.81227999999999</v>
      </c>
      <c r="U1334" s="37">
        <v>23.724519999999998</v>
      </c>
      <c r="V1334" s="37">
        <v>0.1532</v>
      </c>
      <c r="W1334" s="37">
        <v>31.978010000000001</v>
      </c>
      <c r="X1334" s="37">
        <v>14.592980000000001</v>
      </c>
      <c r="Y1334" s="37">
        <v>278.69949000000003</v>
      </c>
      <c r="Z1334" s="37">
        <v>55.836950000000002</v>
      </c>
      <c r="AA1334" s="37">
        <v>7.9812599999999998</v>
      </c>
      <c r="AB1334" s="37">
        <v>19.69783</v>
      </c>
      <c r="AC1334" s="37">
        <v>19.740010000000002</v>
      </c>
      <c r="AD1334" s="37">
        <v>3053.5345299999999</v>
      </c>
      <c r="AE1334" s="37">
        <v>60.589460000000003</v>
      </c>
      <c r="AF1334" s="37">
        <v>24.907699999999998</v>
      </c>
      <c r="AG1334" s="37">
        <v>25.48057</v>
      </c>
      <c r="AH1334" s="37">
        <v>3053.68723</v>
      </c>
      <c r="AI1334" s="37">
        <v>78729.498250000004</v>
      </c>
      <c r="AJ1334" s="37">
        <v>70.464449999999999</v>
      </c>
      <c r="AK1334" s="37">
        <v>44.568460000000002</v>
      </c>
      <c r="AL1334" s="5">
        <v>80.052620000000005</v>
      </c>
      <c r="AM1334" s="5">
        <v>120.14487</v>
      </c>
      <c r="AN1334" s="5">
        <v>28.95983</v>
      </c>
      <c r="AO1334" s="5">
        <v>29.895399999999999</v>
      </c>
      <c r="AP1334" s="5">
        <v>27.31982</v>
      </c>
      <c r="AQ1334" s="5">
        <v>27.365680000000001</v>
      </c>
      <c r="AR1334" s="5">
        <v>3368.75</v>
      </c>
      <c r="AS1334" s="5">
        <v>30</v>
      </c>
      <c r="AT1334" s="5">
        <v>18.431370000000001</v>
      </c>
      <c r="AU1334" s="5">
        <v>79</v>
      </c>
      <c r="AV1334" s="5">
        <v>31</v>
      </c>
      <c r="AW1334" s="5">
        <v>3614.1176500000001</v>
      </c>
      <c r="AX1334" s="5">
        <v>13</v>
      </c>
      <c r="AY1334" s="5">
        <v>24.705880000000001</v>
      </c>
      <c r="AZ1334" s="5">
        <v>0.8</v>
      </c>
      <c r="BA1334" s="5">
        <v>1.96875</v>
      </c>
      <c r="BB1334" s="5">
        <v>28.686540000000001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21.00273</v>
      </c>
      <c r="I1335" s="37">
        <v>11.15334</v>
      </c>
      <c r="J1335" s="37">
        <v>98.644319999999993</v>
      </c>
      <c r="K1335" s="37">
        <v>7.94346</v>
      </c>
      <c r="L1335" s="37">
        <v>2.0851999999999999</v>
      </c>
      <c r="M1335" s="37">
        <v>0.61263000000000001</v>
      </c>
      <c r="N1335" s="37">
        <v>3.18011</v>
      </c>
      <c r="O1335" s="37">
        <v>49.714959999999998</v>
      </c>
      <c r="P1335" s="37">
        <v>52.895069999999997</v>
      </c>
      <c r="Q1335" s="37">
        <v>100.85595000000001</v>
      </c>
      <c r="R1335" s="37">
        <v>537.03207999999995</v>
      </c>
      <c r="S1335" s="37">
        <v>0.40451999999999999</v>
      </c>
      <c r="T1335" s="37">
        <v>332.17782999999997</v>
      </c>
      <c r="U1335" s="37">
        <v>23.760380000000001</v>
      </c>
      <c r="V1335" s="37">
        <v>0.21043999999999999</v>
      </c>
      <c r="W1335" s="37">
        <v>31.96219</v>
      </c>
      <c r="X1335" s="37">
        <v>16.370419999999999</v>
      </c>
      <c r="Y1335" s="37">
        <v>270.8965</v>
      </c>
      <c r="Z1335" s="37">
        <v>55.894489999999998</v>
      </c>
      <c r="AA1335" s="37">
        <v>6.7258199999999997</v>
      </c>
      <c r="AB1335" s="37">
        <v>19.709949999999999</v>
      </c>
      <c r="AC1335" s="37">
        <v>19.743410000000001</v>
      </c>
      <c r="AD1335" s="37">
        <v>2580.4056500000002</v>
      </c>
      <c r="AE1335" s="37">
        <v>60.704630000000002</v>
      </c>
      <c r="AF1335" s="37">
        <v>24.890229999999999</v>
      </c>
      <c r="AG1335" s="37">
        <v>25.465630000000001</v>
      </c>
      <c r="AH1335" s="37">
        <v>2578.40119</v>
      </c>
      <c r="AI1335" s="37">
        <v>78729.498879999999</v>
      </c>
      <c r="AJ1335" s="37">
        <v>70.262450000000001</v>
      </c>
      <c r="AK1335" s="37">
        <v>44.552300000000002</v>
      </c>
      <c r="AL1335" s="5">
        <v>80.140870000000007</v>
      </c>
      <c r="AM1335" s="5">
        <v>120.52833</v>
      </c>
      <c r="AN1335" s="5">
        <v>28.967880000000001</v>
      </c>
      <c r="AO1335" s="5">
        <v>29.846029999999999</v>
      </c>
      <c r="AP1335" s="5">
        <v>27.31992</v>
      </c>
      <c r="AQ1335" s="5">
        <v>27.357949999999999</v>
      </c>
      <c r="AR1335" s="5">
        <v>2886.5</v>
      </c>
      <c r="AS1335" s="5">
        <v>27.5</v>
      </c>
      <c r="AT1335" s="5">
        <v>18.03922</v>
      </c>
      <c r="AU1335" s="5">
        <v>79</v>
      </c>
      <c r="AV1335" s="5">
        <v>31</v>
      </c>
      <c r="AW1335" s="5">
        <v>3614.1176500000001</v>
      </c>
      <c r="AX1335" s="5">
        <v>14</v>
      </c>
      <c r="AY1335" s="5">
        <v>24.705880000000001</v>
      </c>
      <c r="AZ1335" s="5">
        <v>0</v>
      </c>
      <c r="BA1335" s="5">
        <v>0</v>
      </c>
      <c r="BB1335" s="5">
        <v>28.672650000000001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21.00104</v>
      </c>
      <c r="I1336" s="37">
        <v>11.12762</v>
      </c>
      <c r="J1336" s="37">
        <v>98.648570000000007</v>
      </c>
      <c r="K1336" s="37">
        <v>0.77571999999999997</v>
      </c>
      <c r="L1336" s="37">
        <v>2.0894900000000001</v>
      </c>
      <c r="M1336" s="37">
        <v>1.61778</v>
      </c>
      <c r="N1336" s="37">
        <v>2.9463599999999999</v>
      </c>
      <c r="O1336" s="37">
        <v>49.69791</v>
      </c>
      <c r="P1336" s="37">
        <v>52.644269999999999</v>
      </c>
      <c r="Q1336" s="37">
        <v>101.25182</v>
      </c>
      <c r="R1336" s="37">
        <v>533.37774000000002</v>
      </c>
      <c r="S1336" s="37">
        <v>7.5160000000000005E-2</v>
      </c>
      <c r="T1336" s="37">
        <v>332.47196000000002</v>
      </c>
      <c r="U1336" s="37">
        <v>23.81148</v>
      </c>
      <c r="V1336" s="37">
        <v>0.28778999999999999</v>
      </c>
      <c r="W1336" s="37">
        <v>31.966989999999999</v>
      </c>
      <c r="X1336" s="37">
        <v>15.662190000000001</v>
      </c>
      <c r="Y1336" s="37">
        <v>257.03723000000002</v>
      </c>
      <c r="Z1336" s="37">
        <v>55.881500000000003</v>
      </c>
      <c r="AA1336" s="37">
        <v>5.57782</v>
      </c>
      <c r="AB1336" s="37">
        <v>19.72373</v>
      </c>
      <c r="AC1336" s="37">
        <v>19.763280000000002</v>
      </c>
      <c r="AD1336" s="37">
        <v>2135.5754400000001</v>
      </c>
      <c r="AE1336" s="37">
        <v>60.585520000000002</v>
      </c>
      <c r="AF1336" s="37">
        <v>24.94143</v>
      </c>
      <c r="AG1336" s="37">
        <v>25.47673</v>
      </c>
      <c r="AH1336" s="37">
        <v>2134.5578999999998</v>
      </c>
      <c r="AI1336" s="37">
        <v>78729.499039999995</v>
      </c>
      <c r="AJ1336" s="37">
        <v>70.301879999999997</v>
      </c>
      <c r="AK1336" s="37">
        <v>44.551090000000002</v>
      </c>
      <c r="AL1336" s="5">
        <v>80.063270000000003</v>
      </c>
      <c r="AM1336" s="5">
        <v>120.31068</v>
      </c>
      <c r="AN1336" s="5">
        <v>28.994720000000001</v>
      </c>
      <c r="AO1336" s="5">
        <v>29.801110000000001</v>
      </c>
      <c r="AP1336" s="5">
        <v>27.317049999999998</v>
      </c>
      <c r="AQ1336" s="5">
        <v>27.377030000000001</v>
      </c>
      <c r="AR1336" s="5">
        <v>2412.5</v>
      </c>
      <c r="AS1336" s="5">
        <v>25</v>
      </c>
      <c r="AT1336" s="5">
        <v>18.431370000000001</v>
      </c>
      <c r="AU1336" s="5">
        <v>78</v>
      </c>
      <c r="AV1336" s="5">
        <v>31</v>
      </c>
      <c r="AW1336" s="5">
        <v>4015.6862700000001</v>
      </c>
      <c r="AX1336" s="5">
        <v>15</v>
      </c>
      <c r="AY1336" s="5">
        <v>24.705880000000001</v>
      </c>
      <c r="AZ1336" s="5">
        <v>0</v>
      </c>
      <c r="BA1336" s="5">
        <v>0</v>
      </c>
      <c r="BB1336" s="5">
        <v>28.66994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16.037410000000001</v>
      </c>
      <c r="I1337" s="37">
        <v>11.134550000000001</v>
      </c>
      <c r="J1337" s="37">
        <v>98.653409999999994</v>
      </c>
      <c r="K1337" s="37">
        <v>1.8943399999999999</v>
      </c>
      <c r="L1337" s="37">
        <v>2.08609</v>
      </c>
      <c r="M1337" s="37">
        <v>3.1837</v>
      </c>
      <c r="N1337" s="37">
        <v>2.5592999999999999</v>
      </c>
      <c r="O1337" s="37">
        <v>49.717190000000002</v>
      </c>
      <c r="P1337" s="37">
        <v>52.276499999999999</v>
      </c>
      <c r="Q1337" s="37">
        <v>101.35039</v>
      </c>
      <c r="R1337" s="37">
        <v>526.81741</v>
      </c>
      <c r="S1337" s="37">
        <v>8.2100000000000003E-3</v>
      </c>
      <c r="T1337" s="37">
        <v>332.25603000000001</v>
      </c>
      <c r="U1337" s="37">
        <v>23.845050000000001</v>
      </c>
      <c r="V1337" s="37">
        <v>0.32672000000000001</v>
      </c>
      <c r="W1337" s="37">
        <v>31.973310000000001</v>
      </c>
      <c r="X1337" s="37">
        <v>13.381209999999999</v>
      </c>
      <c r="Y1337" s="37">
        <v>215.61045999999999</v>
      </c>
      <c r="Z1337" s="37">
        <v>55.815359999999998</v>
      </c>
      <c r="AA1337" s="37">
        <v>4.49871</v>
      </c>
      <c r="AB1337" s="37">
        <v>19.745200000000001</v>
      </c>
      <c r="AC1337" s="37">
        <v>19.782250000000001</v>
      </c>
      <c r="AD1337" s="37">
        <v>1725.22264</v>
      </c>
      <c r="AE1337" s="37">
        <v>60.522480000000002</v>
      </c>
      <c r="AF1337" s="37">
        <v>24.900849999999998</v>
      </c>
      <c r="AG1337" s="37">
        <v>25.489989999999999</v>
      </c>
      <c r="AH1337" s="37">
        <v>1718.18723</v>
      </c>
      <c r="AI1337" s="37">
        <v>78729.499070000005</v>
      </c>
      <c r="AJ1337" s="37">
        <v>70.808260000000004</v>
      </c>
      <c r="AK1337" s="37">
        <v>44.553170000000001</v>
      </c>
      <c r="AL1337" s="5">
        <v>80.062560000000005</v>
      </c>
      <c r="AM1337" s="5">
        <v>119.35214999999999</v>
      </c>
      <c r="AN1337" s="5">
        <v>29.02553</v>
      </c>
      <c r="AO1337" s="5">
        <v>29.754770000000001</v>
      </c>
      <c r="AP1337" s="5">
        <v>27.313210000000002</v>
      </c>
      <c r="AQ1337" s="5">
        <v>27.37096</v>
      </c>
      <c r="AR1337" s="5">
        <v>1989</v>
      </c>
      <c r="AS1337" s="5">
        <v>22</v>
      </c>
      <c r="AT1337" s="5">
        <v>17.64706</v>
      </c>
      <c r="AU1337" s="5">
        <v>79</v>
      </c>
      <c r="AV1337" s="5">
        <v>31</v>
      </c>
      <c r="AW1337" s="5">
        <v>3614.1176500000001</v>
      </c>
      <c r="AX1337" s="5">
        <v>14</v>
      </c>
      <c r="AY1337" s="5">
        <v>23.921569999999999</v>
      </c>
      <c r="AZ1337" s="5">
        <v>3.5000000000000003E-2</v>
      </c>
      <c r="BA1337" s="5">
        <v>0</v>
      </c>
      <c r="BB1337" s="5">
        <v>28.65258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14.311070000000001</v>
      </c>
      <c r="I1338" s="37">
        <v>11.145429999999999</v>
      </c>
      <c r="J1338" s="37">
        <v>98.646649999999994</v>
      </c>
      <c r="K1338" s="37">
        <v>6.93058</v>
      </c>
      <c r="L1338" s="37">
        <v>2.0833599999999999</v>
      </c>
      <c r="M1338" s="37">
        <v>1.81623</v>
      </c>
      <c r="N1338" s="37">
        <v>2.2212100000000001</v>
      </c>
      <c r="O1338" s="37">
        <v>49.74015</v>
      </c>
      <c r="P1338" s="37">
        <v>51.961359999999999</v>
      </c>
      <c r="Q1338" s="37">
        <v>101.0279</v>
      </c>
      <c r="R1338" s="37">
        <v>518.51977999999997</v>
      </c>
      <c r="S1338" s="37">
        <v>1.14E-3</v>
      </c>
      <c r="T1338" s="37">
        <v>332.16710999999998</v>
      </c>
      <c r="U1338" s="37">
        <v>23.87791</v>
      </c>
      <c r="V1338" s="37">
        <v>0.2671</v>
      </c>
      <c r="W1338" s="37">
        <v>31.98902</v>
      </c>
      <c r="X1338" s="37">
        <v>14.324529999999999</v>
      </c>
      <c r="Y1338" s="37">
        <v>167.91573</v>
      </c>
      <c r="Z1338" s="37">
        <v>55.70149</v>
      </c>
      <c r="AA1338" s="37">
        <v>3.41614</v>
      </c>
      <c r="AB1338" s="37">
        <v>19.751999999999999</v>
      </c>
      <c r="AC1338" s="37">
        <v>19.794029999999999</v>
      </c>
      <c r="AD1338" s="37">
        <v>1311.7814100000001</v>
      </c>
      <c r="AE1338" s="37">
        <v>60.778129999999997</v>
      </c>
      <c r="AF1338" s="37">
        <v>24.868269999999999</v>
      </c>
      <c r="AG1338" s="37">
        <v>25.48715</v>
      </c>
      <c r="AH1338" s="37">
        <v>1311.09753</v>
      </c>
      <c r="AI1338" s="37">
        <v>78729.499070000005</v>
      </c>
      <c r="AJ1338" s="37">
        <v>70.643919999999994</v>
      </c>
      <c r="AK1338" s="37">
        <v>44.543140000000001</v>
      </c>
      <c r="AL1338" s="5">
        <v>79.946330000000003</v>
      </c>
      <c r="AM1338" s="5">
        <v>119.40291999999999</v>
      </c>
      <c r="AN1338" s="5">
        <v>29.03378</v>
      </c>
      <c r="AO1338" s="5">
        <v>29.727250000000002</v>
      </c>
      <c r="AP1338" s="5">
        <v>27.313079999999999</v>
      </c>
      <c r="AQ1338" s="5">
        <v>27.367529999999999</v>
      </c>
      <c r="AR1338" s="5">
        <v>1574</v>
      </c>
      <c r="AS1338" s="5">
        <v>18.5</v>
      </c>
      <c r="AT1338" s="5">
        <v>16.862749999999998</v>
      </c>
      <c r="AU1338" s="5">
        <v>79</v>
      </c>
      <c r="AV1338" s="5">
        <v>31</v>
      </c>
      <c r="AW1338" s="5">
        <v>3212.5490199999999</v>
      </c>
      <c r="AX1338" s="5">
        <v>13</v>
      </c>
      <c r="AY1338" s="5">
        <v>21.568629999999999</v>
      </c>
      <c r="AZ1338" s="5">
        <v>0.78</v>
      </c>
      <c r="BA1338" s="5">
        <v>1.45313</v>
      </c>
      <c r="BB1338" s="5">
        <v>28.651990000000001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14.57837</v>
      </c>
      <c r="I1339" s="37">
        <v>11.133559999999999</v>
      </c>
      <c r="J1339" s="37">
        <v>98.648060000000001</v>
      </c>
      <c r="K1339" s="37">
        <v>8.8845399999999994</v>
      </c>
      <c r="L1339" s="37">
        <v>2.0747800000000001</v>
      </c>
      <c r="M1339" s="37">
        <v>0.92486000000000002</v>
      </c>
      <c r="N1339" s="37">
        <v>1.8644499999999999</v>
      </c>
      <c r="O1339" s="37">
        <v>49.808619999999998</v>
      </c>
      <c r="P1339" s="37">
        <v>51.673070000000003</v>
      </c>
      <c r="Q1339" s="37">
        <v>100.93738</v>
      </c>
      <c r="R1339" s="37">
        <v>509.95470999999998</v>
      </c>
      <c r="S1339" s="37">
        <v>-2.2100000000000002E-3</v>
      </c>
      <c r="T1339" s="37">
        <v>332.00670000000002</v>
      </c>
      <c r="U1339" s="37">
        <v>23.910630000000001</v>
      </c>
      <c r="V1339" s="37">
        <v>0.19647000000000001</v>
      </c>
      <c r="W1339" s="37">
        <v>32.004150000000003</v>
      </c>
      <c r="X1339" s="37">
        <v>17.218070000000001</v>
      </c>
      <c r="Y1339" s="37">
        <v>126.82325</v>
      </c>
      <c r="Z1339" s="37">
        <v>55.548110000000001</v>
      </c>
      <c r="AA1339" s="37">
        <v>2.4170699999999998</v>
      </c>
      <c r="AB1339" s="37">
        <v>19.755140000000001</v>
      </c>
      <c r="AC1339" s="37">
        <v>19.799959999999999</v>
      </c>
      <c r="AD1339" s="37">
        <v>931.97909000000004</v>
      </c>
      <c r="AE1339" s="37">
        <v>60.901600000000002</v>
      </c>
      <c r="AF1339" s="37">
        <v>24.765920000000001</v>
      </c>
      <c r="AG1339" s="37">
        <v>25.490570000000002</v>
      </c>
      <c r="AH1339" s="37">
        <v>928.79903999999999</v>
      </c>
      <c r="AI1339" s="37">
        <v>78729.499070000005</v>
      </c>
      <c r="AJ1339" s="37">
        <v>70.704509999999999</v>
      </c>
      <c r="AK1339" s="37">
        <v>44.536230000000003</v>
      </c>
      <c r="AL1339" s="5">
        <v>80.10172</v>
      </c>
      <c r="AM1339" s="5">
        <v>119.91539</v>
      </c>
      <c r="AN1339" s="5">
        <v>29.037939999999999</v>
      </c>
      <c r="AO1339" s="5">
        <v>29.692450000000001</v>
      </c>
      <c r="AP1339" s="5">
        <v>27.310659999999999</v>
      </c>
      <c r="AQ1339" s="5">
        <v>27.360469999999999</v>
      </c>
      <c r="AR1339" s="5">
        <v>1171</v>
      </c>
      <c r="AS1339" s="5">
        <v>15</v>
      </c>
      <c r="AT1339" s="5">
        <v>16.470590000000001</v>
      </c>
      <c r="AU1339" s="5">
        <v>78</v>
      </c>
      <c r="AV1339" s="5">
        <v>31</v>
      </c>
      <c r="AW1339" s="5">
        <v>4015.6862700000001</v>
      </c>
      <c r="AX1339" s="5">
        <v>16</v>
      </c>
      <c r="AY1339" s="5">
        <v>19.607839999999999</v>
      </c>
      <c r="AZ1339" s="5">
        <v>0.78</v>
      </c>
      <c r="BA1339" s="5">
        <v>1.21875</v>
      </c>
      <c r="BB1339" s="5">
        <v>28.636949999999999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14.276949999999999</v>
      </c>
      <c r="I1340" s="37">
        <v>11.136520000000001</v>
      </c>
      <c r="J1340" s="37">
        <v>98.648150000000001</v>
      </c>
      <c r="K1340" s="37">
        <v>15.2203</v>
      </c>
      <c r="L1340" s="37">
        <v>2.0638299999999998</v>
      </c>
      <c r="M1340" s="37">
        <v>1.72862</v>
      </c>
      <c r="N1340" s="37">
        <v>1.4843999999999999</v>
      </c>
      <c r="O1340" s="37">
        <v>50.027549999999998</v>
      </c>
      <c r="P1340" s="37">
        <v>51.511949999999999</v>
      </c>
      <c r="Q1340" s="37">
        <v>102.26827</v>
      </c>
      <c r="R1340" s="37">
        <v>501.10426000000001</v>
      </c>
      <c r="S1340" s="37">
        <v>-3.2599999999999999E-3</v>
      </c>
      <c r="T1340" s="37">
        <v>333.54939999999999</v>
      </c>
      <c r="U1340" s="37">
        <v>23.941949999999999</v>
      </c>
      <c r="V1340" s="37">
        <v>0.11584999999999999</v>
      </c>
      <c r="W1340" s="37">
        <v>32.013669999999998</v>
      </c>
      <c r="X1340" s="37">
        <v>61.261789999999998</v>
      </c>
      <c r="Y1340" s="37">
        <v>110.50989</v>
      </c>
      <c r="Z1340" s="37">
        <v>55.342790000000001</v>
      </c>
      <c r="AA1340" s="37">
        <v>1.8466499999999999</v>
      </c>
      <c r="AB1340" s="37">
        <v>19.768519999999999</v>
      </c>
      <c r="AC1340" s="37">
        <v>19.80339</v>
      </c>
      <c r="AD1340" s="37">
        <v>717.54656</v>
      </c>
      <c r="AE1340" s="37">
        <v>60.77881</v>
      </c>
      <c r="AF1340" s="37">
        <v>24.765000000000001</v>
      </c>
      <c r="AG1340" s="37">
        <v>25.489699999999999</v>
      </c>
      <c r="AH1340" s="37">
        <v>754.65526999999997</v>
      </c>
      <c r="AI1340" s="37">
        <v>78729.499060000002</v>
      </c>
      <c r="AJ1340" s="37">
        <v>70.601479999999995</v>
      </c>
      <c r="AK1340" s="37">
        <v>44.530639999999998</v>
      </c>
      <c r="AL1340" s="5">
        <v>80.115560000000002</v>
      </c>
      <c r="AM1340" s="5">
        <v>120.23614999999999</v>
      </c>
      <c r="AN1340" s="5">
        <v>29.05377</v>
      </c>
      <c r="AO1340" s="5">
        <v>29.716159999999999</v>
      </c>
      <c r="AP1340" s="5">
        <v>27.30725</v>
      </c>
      <c r="AQ1340" s="5">
        <v>27.345040000000001</v>
      </c>
      <c r="AR1340" s="5">
        <v>810</v>
      </c>
      <c r="AS1340" s="5">
        <v>10</v>
      </c>
      <c r="AT1340" s="5">
        <v>17.254899999999999</v>
      </c>
      <c r="AU1340" s="5">
        <v>79</v>
      </c>
      <c r="AV1340" s="5">
        <v>31</v>
      </c>
      <c r="AW1340" s="5">
        <v>4818.8235299999997</v>
      </c>
      <c r="AX1340" s="5">
        <v>19</v>
      </c>
      <c r="AY1340" s="5">
        <v>23.921569999999999</v>
      </c>
      <c r="AZ1340" s="5">
        <v>0.83499999999999996</v>
      </c>
      <c r="BA1340" s="5">
        <v>1.0625</v>
      </c>
      <c r="BB1340" s="5">
        <v>28.63841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17.147570000000002</v>
      </c>
      <c r="I1341" s="37">
        <v>11.13059</v>
      </c>
      <c r="J1341" s="37">
        <v>98.652299999999997</v>
      </c>
      <c r="K1341" s="37">
        <v>15.72972</v>
      </c>
      <c r="L1341" s="37">
        <v>2.1350899999999999</v>
      </c>
      <c r="M1341" s="37">
        <v>2.62148</v>
      </c>
      <c r="N1341" s="37">
        <v>1.1836500000000001</v>
      </c>
      <c r="O1341" s="37">
        <v>50.284320000000001</v>
      </c>
      <c r="P1341" s="37">
        <v>51.467959999999998</v>
      </c>
      <c r="Q1341" s="37">
        <v>102.75988</v>
      </c>
      <c r="R1341" s="37">
        <v>492.73766000000001</v>
      </c>
      <c r="S1341" s="37">
        <v>0.35497000000000001</v>
      </c>
      <c r="T1341" s="37">
        <v>332.21703000000002</v>
      </c>
      <c r="U1341" s="37">
        <v>23.976900000000001</v>
      </c>
      <c r="V1341" s="37">
        <v>0.25784000000000001</v>
      </c>
      <c r="W1341" s="37">
        <v>32.018050000000002</v>
      </c>
      <c r="X1341" s="37">
        <v>30.65626</v>
      </c>
      <c r="Y1341" s="37">
        <v>120.88571</v>
      </c>
      <c r="Z1341" s="37">
        <v>54.979149999999997</v>
      </c>
      <c r="AA1341" s="37">
        <v>2.2199900000000001</v>
      </c>
      <c r="AB1341" s="37">
        <v>19.77421</v>
      </c>
      <c r="AC1341" s="37">
        <v>19.818519999999999</v>
      </c>
      <c r="AD1341" s="37">
        <v>831.81320000000005</v>
      </c>
      <c r="AE1341" s="37">
        <v>60.643920000000001</v>
      </c>
      <c r="AF1341" s="37">
        <v>25.485710000000001</v>
      </c>
      <c r="AG1341" s="37">
        <v>25.489709999999999</v>
      </c>
      <c r="AH1341" s="37">
        <v>819.31651999999997</v>
      </c>
      <c r="AI1341" s="37">
        <v>78729.499060000002</v>
      </c>
      <c r="AJ1341" s="37">
        <v>70.598600000000005</v>
      </c>
      <c r="AK1341" s="37">
        <v>44.531840000000003</v>
      </c>
      <c r="AL1341" s="5">
        <v>80.167770000000004</v>
      </c>
      <c r="AM1341" s="5">
        <v>120.89279000000001</v>
      </c>
      <c r="AN1341" s="5">
        <v>29.067139999999998</v>
      </c>
      <c r="AO1341" s="5">
        <v>29.69744</v>
      </c>
      <c r="AP1341" s="5">
        <v>27.302109999999999</v>
      </c>
      <c r="AQ1341" s="5">
        <v>27.343229999999998</v>
      </c>
      <c r="AR1341" s="5">
        <v>771</v>
      </c>
      <c r="AS1341" s="5">
        <v>5</v>
      </c>
      <c r="AT1341" s="5">
        <v>19.607839999999999</v>
      </c>
      <c r="AU1341" s="5">
        <v>79</v>
      </c>
      <c r="AV1341" s="5">
        <v>31</v>
      </c>
      <c r="AW1341" s="5">
        <v>14858.039220000001</v>
      </c>
      <c r="AX1341" s="5">
        <v>55</v>
      </c>
      <c r="AY1341" s="5">
        <v>25.882349999999999</v>
      </c>
      <c r="AZ1341" s="5">
        <v>3.5000000000000003E-2</v>
      </c>
      <c r="BA1341" s="5">
        <v>1.45313</v>
      </c>
      <c r="BB1341" s="5">
        <v>28.62706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14.68802</v>
      </c>
      <c r="I1342" s="37">
        <v>11.123670000000001</v>
      </c>
      <c r="J1342" s="37">
        <v>98.653220000000005</v>
      </c>
      <c r="K1342" s="37">
        <v>16.474299999999999</v>
      </c>
      <c r="L1342" s="37">
        <v>2.0670899999999999</v>
      </c>
      <c r="M1342" s="37">
        <v>2.4082400000000002</v>
      </c>
      <c r="N1342" s="37">
        <v>1.0913600000000001</v>
      </c>
      <c r="O1342" s="37">
        <v>50.393329999999999</v>
      </c>
      <c r="P1342" s="37">
        <v>51.484690000000001</v>
      </c>
      <c r="Q1342" s="37">
        <v>102.30097000000001</v>
      </c>
      <c r="R1342" s="37">
        <v>485.38893999999999</v>
      </c>
      <c r="S1342" s="37">
        <v>0.58811000000000002</v>
      </c>
      <c r="T1342" s="37">
        <v>336.25092999999998</v>
      </c>
      <c r="U1342" s="37">
        <v>24.018260000000001</v>
      </c>
      <c r="V1342" s="37">
        <v>0.24032000000000001</v>
      </c>
      <c r="W1342" s="37">
        <v>32.017159999999997</v>
      </c>
      <c r="X1342" s="37">
        <v>47.106540000000003</v>
      </c>
      <c r="Y1342" s="37">
        <v>112.60192000000001</v>
      </c>
      <c r="Z1342" s="37">
        <v>54.792749999999998</v>
      </c>
      <c r="AA1342" s="37">
        <v>1.98847</v>
      </c>
      <c r="AB1342" s="37">
        <v>19.792159999999999</v>
      </c>
      <c r="AC1342" s="37">
        <v>19.83426</v>
      </c>
      <c r="AD1342" s="37">
        <v>769.57530999999994</v>
      </c>
      <c r="AE1342" s="37">
        <v>60.53922</v>
      </c>
      <c r="AF1342" s="37">
        <v>24.674040000000002</v>
      </c>
      <c r="AG1342" s="37">
        <v>25.503139999999998</v>
      </c>
      <c r="AH1342" s="37">
        <v>737.75374999999997</v>
      </c>
      <c r="AI1342" s="37">
        <v>78729.499370000005</v>
      </c>
      <c r="AJ1342" s="37">
        <v>70.705929999999995</v>
      </c>
      <c r="AK1342" s="37">
        <v>44.530659999999997</v>
      </c>
      <c r="AL1342" s="5">
        <v>80.084900000000005</v>
      </c>
      <c r="AM1342" s="5">
        <v>120.50958</v>
      </c>
      <c r="AN1342" s="5">
        <v>29.0717</v>
      </c>
      <c r="AO1342" s="5">
        <v>29.702480000000001</v>
      </c>
      <c r="AP1342" s="5">
        <v>27.304600000000001</v>
      </c>
      <c r="AQ1342" s="5">
        <v>27.355219999999999</v>
      </c>
      <c r="AR1342" s="5">
        <v>801.5</v>
      </c>
      <c r="AS1342" s="5">
        <v>16.5</v>
      </c>
      <c r="AT1342" s="5">
        <v>18.03922</v>
      </c>
      <c r="AU1342" s="5">
        <v>79</v>
      </c>
      <c r="AV1342" s="5">
        <v>31</v>
      </c>
      <c r="AW1342" s="5">
        <v>6927.0588200000002</v>
      </c>
      <c r="AX1342" s="5">
        <v>28</v>
      </c>
      <c r="AY1342" s="5">
        <v>24.705880000000001</v>
      </c>
      <c r="AZ1342" s="5">
        <v>3.5000000000000003E-2</v>
      </c>
      <c r="BA1342" s="5">
        <v>1.76563</v>
      </c>
      <c r="BB1342" s="5">
        <v>28.635619999999999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16.418959999999998</v>
      </c>
      <c r="I1343" s="37">
        <v>11.149380000000001</v>
      </c>
      <c r="J1343" s="37">
        <v>98.651910000000001</v>
      </c>
      <c r="K1343" s="37">
        <v>16.369820000000001</v>
      </c>
      <c r="L1343" s="37">
        <v>2.1163799999999999</v>
      </c>
      <c r="M1343" s="37">
        <v>3.0439799999999999</v>
      </c>
      <c r="N1343" s="37">
        <v>1.1180099999999999</v>
      </c>
      <c r="O1343" s="37">
        <v>50.366860000000003</v>
      </c>
      <c r="P1343" s="37">
        <v>51.484870000000001</v>
      </c>
      <c r="Q1343" s="37">
        <v>102.48262</v>
      </c>
      <c r="R1343" s="37">
        <v>479.54210999999998</v>
      </c>
      <c r="S1343" s="37">
        <v>0.69069999999999998</v>
      </c>
      <c r="T1343" s="37">
        <v>331.86907000000002</v>
      </c>
      <c r="U1343" s="37">
        <v>24.03735</v>
      </c>
      <c r="V1343" s="37">
        <v>0.26638000000000001</v>
      </c>
      <c r="W1343" s="37">
        <v>32.051070000000003</v>
      </c>
      <c r="X1343" s="37">
        <v>32.229860000000002</v>
      </c>
      <c r="Y1343" s="37">
        <v>116.28058</v>
      </c>
      <c r="Z1343" s="37">
        <v>54.560049999999997</v>
      </c>
      <c r="AA1343" s="37">
        <v>2.16011</v>
      </c>
      <c r="AB1343" s="37">
        <v>19.803840000000001</v>
      </c>
      <c r="AC1343" s="37">
        <v>19.840769999999999</v>
      </c>
      <c r="AD1343" s="37">
        <v>815.54771000000005</v>
      </c>
      <c r="AE1343" s="37">
        <v>60.370890000000003</v>
      </c>
      <c r="AF1343" s="37">
        <v>25.256540000000001</v>
      </c>
      <c r="AG1343" s="37">
        <v>25.48884</v>
      </c>
      <c r="AH1343" s="37">
        <v>813.98645999999997</v>
      </c>
      <c r="AI1343" s="37">
        <v>78729.499750000003</v>
      </c>
      <c r="AJ1343" s="37">
        <v>70.604429999999994</v>
      </c>
      <c r="AK1343" s="37">
        <v>44.528759999999998</v>
      </c>
      <c r="AL1343" s="5">
        <v>79.96172</v>
      </c>
      <c r="AM1343" s="5">
        <v>120.50217000000001</v>
      </c>
      <c r="AN1343" s="5">
        <v>29.066109999999998</v>
      </c>
      <c r="AO1343" s="5">
        <v>29.783100000000001</v>
      </c>
      <c r="AP1343" s="5">
        <v>27.309270000000001</v>
      </c>
      <c r="AQ1343" s="5">
        <v>27.364660000000001</v>
      </c>
      <c r="AR1343" s="5">
        <v>808.5</v>
      </c>
      <c r="AS1343" s="5">
        <v>11.5</v>
      </c>
      <c r="AT1343" s="5">
        <v>19.215689999999999</v>
      </c>
      <c r="AU1343" s="5">
        <v>79</v>
      </c>
      <c r="AV1343" s="5">
        <v>31</v>
      </c>
      <c r="AW1343" s="5">
        <v>11645.4902</v>
      </c>
      <c r="AX1343" s="5">
        <v>46</v>
      </c>
      <c r="AY1343" s="5">
        <v>25.490200000000002</v>
      </c>
      <c r="AZ1343" s="5">
        <v>3.5000000000000003E-2</v>
      </c>
      <c r="BA1343" s="5">
        <v>0</v>
      </c>
      <c r="BB1343" s="5">
        <v>28.64104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14.18806</v>
      </c>
      <c r="I1344" s="37">
        <v>11.15334</v>
      </c>
      <c r="J1344" s="37">
        <v>98.647909999999996</v>
      </c>
      <c r="K1344" s="37">
        <v>16.869859999999999</v>
      </c>
      <c r="L1344" s="37">
        <v>2.0810599999999999</v>
      </c>
      <c r="M1344" s="37">
        <v>1.71227</v>
      </c>
      <c r="N1344" s="37">
        <v>1.3257000000000001</v>
      </c>
      <c r="O1344" s="37">
        <v>50.202159999999999</v>
      </c>
      <c r="P1344" s="37">
        <v>51.527850000000001</v>
      </c>
      <c r="Q1344" s="37">
        <v>102.22376</v>
      </c>
      <c r="R1344" s="37">
        <v>474.68085000000002</v>
      </c>
      <c r="S1344" s="37">
        <v>0.58975999999999995</v>
      </c>
      <c r="T1344" s="37">
        <v>333.05128999999999</v>
      </c>
      <c r="U1344" s="37">
        <v>24.076270000000001</v>
      </c>
      <c r="V1344" s="37">
        <v>0.25389</v>
      </c>
      <c r="W1344" s="37">
        <v>32.054389999999998</v>
      </c>
      <c r="X1344" s="37">
        <v>40.082250000000002</v>
      </c>
      <c r="Y1344" s="37">
        <v>116.0403</v>
      </c>
      <c r="Z1344" s="37">
        <v>54.23733</v>
      </c>
      <c r="AA1344" s="37">
        <v>2.0354100000000002</v>
      </c>
      <c r="AB1344" s="37">
        <v>19.81981</v>
      </c>
      <c r="AC1344" s="37">
        <v>19.850809999999999</v>
      </c>
      <c r="AD1344" s="37">
        <v>783.36563999999998</v>
      </c>
      <c r="AE1344" s="37">
        <v>60.120980000000003</v>
      </c>
      <c r="AF1344" s="37">
        <v>24.842890000000001</v>
      </c>
      <c r="AG1344" s="37">
        <v>25.46461</v>
      </c>
      <c r="AH1344" s="37">
        <v>795.18317999999999</v>
      </c>
      <c r="AI1344" s="37">
        <v>78729.500169999999</v>
      </c>
      <c r="AJ1344" s="37">
        <v>70.593100000000007</v>
      </c>
      <c r="AK1344" s="37">
        <v>44.51558</v>
      </c>
      <c r="AL1344" s="5">
        <v>79.990830000000003</v>
      </c>
      <c r="AM1344" s="5">
        <v>120.12719</v>
      </c>
      <c r="AN1344" s="5">
        <v>29.059750000000001</v>
      </c>
      <c r="AO1344" s="5">
        <v>29.82836</v>
      </c>
      <c r="AP1344" s="5">
        <v>27.299219999999998</v>
      </c>
      <c r="AQ1344" s="5">
        <v>27.378170000000001</v>
      </c>
      <c r="AR1344" s="5">
        <v>792</v>
      </c>
      <c r="AS1344" s="5">
        <v>17.5</v>
      </c>
      <c r="AT1344" s="5">
        <v>18.431370000000001</v>
      </c>
      <c r="AU1344" s="5">
        <v>79</v>
      </c>
      <c r="AV1344" s="5">
        <v>31</v>
      </c>
      <c r="AW1344" s="5">
        <v>7930.9803899999997</v>
      </c>
      <c r="AX1344" s="5">
        <v>32</v>
      </c>
      <c r="AY1344" s="5">
        <v>25.098040000000001</v>
      </c>
      <c r="AZ1344" s="5">
        <v>5.5E-2</v>
      </c>
      <c r="BA1344" s="5">
        <v>0.3125</v>
      </c>
      <c r="BB1344" s="5">
        <v>28.63269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15.37865</v>
      </c>
      <c r="I1345" s="37">
        <v>11.17015</v>
      </c>
      <c r="J1345" s="37">
        <v>98.650880000000001</v>
      </c>
      <c r="K1345" s="37">
        <v>16.44228</v>
      </c>
      <c r="L1345" s="37">
        <v>2.1042100000000001</v>
      </c>
      <c r="M1345" s="37">
        <v>2.1852999999999998</v>
      </c>
      <c r="N1345" s="37">
        <v>1.3762399999999999</v>
      </c>
      <c r="O1345" s="37">
        <v>50.058059999999998</v>
      </c>
      <c r="P1345" s="37">
        <v>51.4343</v>
      </c>
      <c r="Q1345" s="37">
        <v>102.64681</v>
      </c>
      <c r="R1345" s="37">
        <v>470.39981999999998</v>
      </c>
      <c r="S1345" s="37">
        <v>0.67820999999999998</v>
      </c>
      <c r="T1345" s="37">
        <v>331.80158</v>
      </c>
      <c r="U1345" s="37">
        <v>24.11092</v>
      </c>
      <c r="V1345" s="37">
        <v>0.26795999999999998</v>
      </c>
      <c r="W1345" s="37">
        <v>32.083019999999998</v>
      </c>
      <c r="X1345" s="37">
        <v>35.714829999999999</v>
      </c>
      <c r="Y1345" s="37">
        <v>118.13676</v>
      </c>
      <c r="Z1345" s="37">
        <v>53.734070000000003</v>
      </c>
      <c r="AA1345" s="37">
        <v>2.1375700000000002</v>
      </c>
      <c r="AB1345" s="37">
        <v>19.83164</v>
      </c>
      <c r="AC1345" s="37">
        <v>19.862860000000001</v>
      </c>
      <c r="AD1345" s="37">
        <v>812.68263999999999</v>
      </c>
      <c r="AE1345" s="37">
        <v>59.889449999999997</v>
      </c>
      <c r="AF1345" s="37">
        <v>25.117180000000001</v>
      </c>
      <c r="AG1345" s="37">
        <v>25.443300000000001</v>
      </c>
      <c r="AH1345" s="37">
        <v>800.38792000000001</v>
      </c>
      <c r="AI1345" s="37">
        <v>78729.500530000005</v>
      </c>
      <c r="AJ1345" s="37">
        <v>70.571960000000004</v>
      </c>
      <c r="AK1345" s="37">
        <v>44.515009999999997</v>
      </c>
      <c r="AL1345" s="5">
        <v>80.020219999999995</v>
      </c>
      <c r="AM1345" s="5">
        <v>119.97821999999999</v>
      </c>
      <c r="AN1345" s="5">
        <v>29.05932</v>
      </c>
      <c r="AO1345" s="5">
        <v>29.88871</v>
      </c>
      <c r="AP1345" s="5">
        <v>27.300560000000001</v>
      </c>
      <c r="AQ1345" s="5">
        <v>27.383199999999999</v>
      </c>
      <c r="AR1345" s="5">
        <v>799</v>
      </c>
      <c r="AS1345" s="5">
        <v>13</v>
      </c>
      <c r="AT1345" s="5">
        <v>18.823530000000002</v>
      </c>
      <c r="AU1345" s="5">
        <v>79</v>
      </c>
      <c r="AV1345" s="5">
        <v>31</v>
      </c>
      <c r="AW1345" s="5">
        <v>10541.17647</v>
      </c>
      <c r="AX1345" s="5">
        <v>40</v>
      </c>
      <c r="AY1345" s="5">
        <v>25.490200000000002</v>
      </c>
      <c r="AZ1345" s="5">
        <v>0.52500000000000002</v>
      </c>
      <c r="BA1345" s="5">
        <v>1.84375</v>
      </c>
      <c r="BB1345" s="5">
        <v>28.644069999999999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13.79664</v>
      </c>
      <c r="I1346" s="37">
        <v>11.19389</v>
      </c>
      <c r="J1346" s="37">
        <v>98.647260000000003</v>
      </c>
      <c r="K1346" s="37">
        <v>16.93385</v>
      </c>
      <c r="L1346" s="37">
        <v>2.08649</v>
      </c>
      <c r="M1346" s="37">
        <v>1.9401200000000001</v>
      </c>
      <c r="N1346" s="37">
        <v>1.32881</v>
      </c>
      <c r="O1346" s="37">
        <v>49.970239999999997</v>
      </c>
      <c r="P1346" s="37">
        <v>51.299050000000001</v>
      </c>
      <c r="Q1346" s="37">
        <v>102.19429</v>
      </c>
      <c r="R1346" s="37">
        <v>466.56292000000002</v>
      </c>
      <c r="S1346" s="37">
        <v>0.68605000000000005</v>
      </c>
      <c r="T1346" s="37">
        <v>333.07877000000002</v>
      </c>
      <c r="U1346" s="37">
        <v>24.129670000000001</v>
      </c>
      <c r="V1346" s="37">
        <v>0.25572</v>
      </c>
      <c r="W1346" s="37">
        <v>32.102290000000004</v>
      </c>
      <c r="X1346" s="37">
        <v>40.788440000000001</v>
      </c>
      <c r="Y1346" s="37">
        <v>116.85428</v>
      </c>
      <c r="Z1346" s="37">
        <v>53.008589999999998</v>
      </c>
      <c r="AA1346" s="37">
        <v>2.0453199999999998</v>
      </c>
      <c r="AB1346" s="37">
        <v>19.82535</v>
      </c>
      <c r="AC1346" s="37">
        <v>19.859159999999999</v>
      </c>
      <c r="AD1346" s="37">
        <v>784.21235999999999</v>
      </c>
      <c r="AE1346" s="37">
        <v>59.739840000000001</v>
      </c>
      <c r="AF1346" s="37">
        <v>24.905670000000001</v>
      </c>
      <c r="AG1346" s="37">
        <v>25.40915</v>
      </c>
      <c r="AH1346" s="37">
        <v>799.33700999999996</v>
      </c>
      <c r="AI1346" s="37">
        <v>78729.500969999994</v>
      </c>
      <c r="AJ1346" s="37">
        <v>70.609070000000003</v>
      </c>
      <c r="AK1346" s="37">
        <v>44.500770000000003</v>
      </c>
      <c r="AL1346" s="5">
        <v>80.031260000000003</v>
      </c>
      <c r="AM1346" s="5">
        <v>119.89212000000001</v>
      </c>
      <c r="AN1346" s="5">
        <v>29.054459999999999</v>
      </c>
      <c r="AO1346" s="5">
        <v>29.954889999999999</v>
      </c>
      <c r="AP1346" s="5">
        <v>27.30322</v>
      </c>
      <c r="AQ1346" s="5">
        <v>27.382439999999999</v>
      </c>
      <c r="AR1346" s="5">
        <v>798.25</v>
      </c>
      <c r="AS1346" s="5">
        <v>17</v>
      </c>
      <c r="AT1346" s="5">
        <v>18.431370000000001</v>
      </c>
      <c r="AU1346" s="5">
        <v>79</v>
      </c>
      <c r="AV1346" s="5">
        <v>31</v>
      </c>
      <c r="AW1346" s="5">
        <v>8131.7647100000004</v>
      </c>
      <c r="AX1346" s="5">
        <v>32</v>
      </c>
      <c r="AY1346" s="5">
        <v>25.098040000000001</v>
      </c>
      <c r="AZ1346" s="5">
        <v>0.89500000000000002</v>
      </c>
      <c r="BA1346" s="5">
        <v>0.23438000000000001</v>
      </c>
      <c r="BB1346" s="5">
        <v>28.650829999999999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16.50001</v>
      </c>
      <c r="I1347" s="37">
        <v>11.200810000000001</v>
      </c>
      <c r="J1347" s="37">
        <v>98.641180000000006</v>
      </c>
      <c r="K1347" s="37">
        <v>13.19994</v>
      </c>
      <c r="L1347" s="37">
        <v>2.13733</v>
      </c>
      <c r="M1347" s="37">
        <v>1.73156</v>
      </c>
      <c r="N1347" s="37">
        <v>1.25807</v>
      </c>
      <c r="O1347" s="37">
        <v>49.897869999999998</v>
      </c>
      <c r="P1347" s="37">
        <v>51.155940000000001</v>
      </c>
      <c r="Q1347" s="37">
        <v>104.96917999999999</v>
      </c>
      <c r="R1347" s="37">
        <v>463.03737999999998</v>
      </c>
      <c r="S1347" s="37">
        <v>0.70250000000000001</v>
      </c>
      <c r="T1347" s="37">
        <v>334.67257000000001</v>
      </c>
      <c r="U1347" s="37">
        <v>24.154319999999998</v>
      </c>
      <c r="V1347" s="37">
        <v>8.8539999999999994E-2</v>
      </c>
      <c r="W1347" s="37">
        <v>32.105690000000003</v>
      </c>
      <c r="X1347" s="37">
        <v>85.096599999999995</v>
      </c>
      <c r="Y1347" s="37">
        <v>131.84198000000001</v>
      </c>
      <c r="Z1347" s="37">
        <v>52.295340000000003</v>
      </c>
      <c r="AA1347" s="37">
        <v>2.8587099999999999</v>
      </c>
      <c r="AB1347" s="37">
        <v>19.842759999999998</v>
      </c>
      <c r="AC1347" s="37">
        <v>19.877289999999999</v>
      </c>
      <c r="AD1347" s="37">
        <v>1070.0155500000001</v>
      </c>
      <c r="AE1347" s="37">
        <v>59.628680000000003</v>
      </c>
      <c r="AF1347" s="37">
        <v>25.512450000000001</v>
      </c>
      <c r="AG1347" s="37">
        <v>25.38317</v>
      </c>
      <c r="AH1347" s="37">
        <v>1080.96542</v>
      </c>
      <c r="AI1347" s="37">
        <v>78729.501359999995</v>
      </c>
      <c r="AJ1347" s="37">
        <v>70.768799999999999</v>
      </c>
      <c r="AK1347" s="37">
        <v>44.492849999999997</v>
      </c>
      <c r="AL1347" s="5">
        <v>79.94632</v>
      </c>
      <c r="AM1347" s="5">
        <v>119.88283</v>
      </c>
      <c r="AN1347" s="5">
        <v>29.053339999999999</v>
      </c>
      <c r="AO1347" s="5">
        <v>30.013680000000001</v>
      </c>
      <c r="AP1347" s="5">
        <v>27.305440000000001</v>
      </c>
      <c r="AQ1347" s="5">
        <v>27.38101</v>
      </c>
      <c r="AR1347" s="5">
        <v>830.25</v>
      </c>
      <c r="AS1347" s="5">
        <v>6.5</v>
      </c>
      <c r="AT1347" s="5">
        <v>24.705880000000001</v>
      </c>
      <c r="AU1347" s="5">
        <v>79</v>
      </c>
      <c r="AV1347" s="5">
        <v>31</v>
      </c>
      <c r="AW1347" s="5">
        <v>18773.333330000001</v>
      </c>
      <c r="AX1347" s="5">
        <v>75</v>
      </c>
      <c r="AY1347" s="5">
        <v>32.156860000000002</v>
      </c>
      <c r="AZ1347" s="5">
        <v>0.19500000000000001</v>
      </c>
      <c r="BA1347" s="5">
        <v>0</v>
      </c>
      <c r="BB1347" s="5">
        <v>28.659579999999998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16.128640000000001</v>
      </c>
      <c r="I1348" s="37">
        <v>11.200810000000001</v>
      </c>
      <c r="J1348" s="37">
        <v>98.645319999999998</v>
      </c>
      <c r="K1348" s="37">
        <v>11.20655</v>
      </c>
      <c r="L1348" s="37">
        <v>2.1148099999999999</v>
      </c>
      <c r="M1348" s="37">
        <v>1.29375</v>
      </c>
      <c r="N1348" s="37">
        <v>1.2110700000000001</v>
      </c>
      <c r="O1348" s="37">
        <v>49.820129999999999</v>
      </c>
      <c r="P1348" s="37">
        <v>51.031199999999998</v>
      </c>
      <c r="Q1348" s="37">
        <v>105.44088000000001</v>
      </c>
      <c r="R1348" s="37">
        <v>459.72971999999999</v>
      </c>
      <c r="S1348" s="37">
        <v>1.92459</v>
      </c>
      <c r="T1348" s="37">
        <v>334.61425000000003</v>
      </c>
      <c r="U1348" s="37">
        <v>24.18009</v>
      </c>
      <c r="V1348" s="37">
        <v>1.1379999999999999E-2</v>
      </c>
      <c r="W1348" s="37">
        <v>32.121490000000001</v>
      </c>
      <c r="X1348" s="37">
        <v>88.717309999999998</v>
      </c>
      <c r="Y1348" s="37">
        <v>170.43072000000001</v>
      </c>
      <c r="Z1348" s="37">
        <v>51.645040000000002</v>
      </c>
      <c r="AA1348" s="37">
        <v>4.1449800000000003</v>
      </c>
      <c r="AB1348" s="37">
        <v>19.855799999999999</v>
      </c>
      <c r="AC1348" s="37">
        <v>19.89132</v>
      </c>
      <c r="AD1348" s="37">
        <v>1567.97927</v>
      </c>
      <c r="AE1348" s="37">
        <v>59.506799999999998</v>
      </c>
      <c r="AF1348" s="37">
        <v>25.24371</v>
      </c>
      <c r="AG1348" s="37">
        <v>25.347180000000002</v>
      </c>
      <c r="AH1348" s="37">
        <v>1564.02369</v>
      </c>
      <c r="AI1348" s="37">
        <v>78729.501919999995</v>
      </c>
      <c r="AJ1348" s="37">
        <v>70.66583</v>
      </c>
      <c r="AK1348" s="37">
        <v>44.490029999999997</v>
      </c>
      <c r="AL1348" s="5">
        <v>79.986909999999995</v>
      </c>
      <c r="AM1348" s="5">
        <v>120.27636</v>
      </c>
      <c r="AN1348" s="5">
        <v>29.054089999999999</v>
      </c>
      <c r="AO1348" s="5">
        <v>30.060410000000001</v>
      </c>
      <c r="AP1348" s="5">
        <v>27.304210000000001</v>
      </c>
      <c r="AQ1348" s="5">
        <v>27.388439999999999</v>
      </c>
      <c r="AR1348" s="5">
        <v>1214</v>
      </c>
      <c r="AS1348" s="5">
        <v>-5.5</v>
      </c>
      <c r="AT1348" s="5">
        <v>29.411760000000001</v>
      </c>
      <c r="AU1348" s="5">
        <v>79</v>
      </c>
      <c r="AV1348" s="5">
        <v>31</v>
      </c>
      <c r="AW1348" s="5">
        <v>22186.666669999999</v>
      </c>
      <c r="AX1348" s="5">
        <v>89</v>
      </c>
      <c r="AY1348" s="5">
        <v>35.294119999999999</v>
      </c>
      <c r="AZ1348" s="5">
        <v>1.4999999999999999E-2</v>
      </c>
      <c r="BA1348" s="5">
        <v>0.23438000000000001</v>
      </c>
      <c r="BB1348" s="5">
        <v>28.658650000000002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13.919589999999999</v>
      </c>
      <c r="I1349" s="37">
        <v>11.20773</v>
      </c>
      <c r="J1349" s="37">
        <v>98.647030000000001</v>
      </c>
      <c r="K1349" s="37">
        <v>11.947939999999999</v>
      </c>
      <c r="L1349" s="37">
        <v>2.0984600000000002</v>
      </c>
      <c r="M1349" s="37">
        <v>1.0967800000000001</v>
      </c>
      <c r="N1349" s="37">
        <v>1.1391100000000001</v>
      </c>
      <c r="O1349" s="37">
        <v>49.804740000000002</v>
      </c>
      <c r="P1349" s="37">
        <v>50.943849999999998</v>
      </c>
      <c r="Q1349" s="37">
        <v>103.90638</v>
      </c>
      <c r="R1349" s="37">
        <v>457.45695000000001</v>
      </c>
      <c r="S1349" s="37">
        <v>3.3138700000000001</v>
      </c>
      <c r="T1349" s="37">
        <v>332.32623000000001</v>
      </c>
      <c r="U1349" s="37">
        <v>24.195620000000002</v>
      </c>
      <c r="V1349" s="37">
        <v>0.16921</v>
      </c>
      <c r="W1349" s="37">
        <v>32.134410000000003</v>
      </c>
      <c r="X1349" s="37">
        <v>56.848280000000003</v>
      </c>
      <c r="Y1349" s="37">
        <v>253.07130000000001</v>
      </c>
      <c r="Z1349" s="37">
        <v>51.038690000000003</v>
      </c>
      <c r="AA1349" s="37">
        <v>5.5809100000000003</v>
      </c>
      <c r="AB1349" s="37">
        <v>19.866350000000001</v>
      </c>
      <c r="AC1349" s="37">
        <v>19.891749999999998</v>
      </c>
      <c r="AD1349" s="37">
        <v>2127.6168299999999</v>
      </c>
      <c r="AE1349" s="37">
        <v>59.441020000000002</v>
      </c>
      <c r="AF1349" s="37">
        <v>25.048559999999998</v>
      </c>
      <c r="AG1349" s="37">
        <v>25.322759999999999</v>
      </c>
      <c r="AH1349" s="37">
        <v>2127.9711600000001</v>
      </c>
      <c r="AI1349" s="37">
        <v>78729.503360000002</v>
      </c>
      <c r="AJ1349" s="37">
        <v>70.830259999999996</v>
      </c>
      <c r="AK1349" s="37">
        <v>44.480359999999997</v>
      </c>
      <c r="AL1349" s="5">
        <v>80.062449999999998</v>
      </c>
      <c r="AM1349" s="5">
        <v>120.61859</v>
      </c>
      <c r="AN1349" s="5">
        <v>29.028559999999999</v>
      </c>
      <c r="AO1349" s="5">
        <v>30.105630000000001</v>
      </c>
      <c r="AP1349" s="5">
        <v>27.304960000000001</v>
      </c>
      <c r="AQ1349" s="5">
        <v>27.367329999999999</v>
      </c>
      <c r="AR1349" s="5">
        <v>1831.25</v>
      </c>
      <c r="AS1349" s="5">
        <v>11</v>
      </c>
      <c r="AT1349" s="5">
        <v>28.235289999999999</v>
      </c>
      <c r="AU1349" s="5">
        <v>79</v>
      </c>
      <c r="AV1349" s="5">
        <v>31</v>
      </c>
      <c r="AW1349" s="5">
        <v>19676.86275</v>
      </c>
      <c r="AX1349" s="5">
        <v>74</v>
      </c>
      <c r="AY1349" s="5">
        <v>34.117649999999998</v>
      </c>
      <c r="AZ1349" s="5">
        <v>0.115</v>
      </c>
      <c r="BA1349" s="5">
        <v>0.85938000000000003</v>
      </c>
      <c r="BB1349" s="5">
        <v>28.667310000000001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13.828010000000001</v>
      </c>
      <c r="I1350" s="37">
        <v>11.21861</v>
      </c>
      <c r="J1350" s="37">
        <v>98.646559999999994</v>
      </c>
      <c r="K1350" s="37">
        <v>10.312110000000001</v>
      </c>
      <c r="L1350" s="37">
        <v>2.1008300000000002</v>
      </c>
      <c r="M1350" s="37">
        <v>4.3270200000000001</v>
      </c>
      <c r="N1350" s="37">
        <v>1.0442100000000001</v>
      </c>
      <c r="O1350" s="37">
        <v>49.99051</v>
      </c>
      <c r="P1350" s="37">
        <v>51.03472</v>
      </c>
      <c r="Q1350" s="37">
        <v>104.99974</v>
      </c>
      <c r="R1350" s="37">
        <v>457.63339000000002</v>
      </c>
      <c r="S1350" s="37">
        <v>3.7836799999999999</v>
      </c>
      <c r="T1350" s="37">
        <v>333.38808</v>
      </c>
      <c r="U1350" s="37">
        <v>24.225079999999998</v>
      </c>
      <c r="V1350" s="37">
        <v>0.27017000000000002</v>
      </c>
      <c r="W1350" s="37">
        <v>32.176130000000001</v>
      </c>
      <c r="X1350" s="37">
        <v>54.16386</v>
      </c>
      <c r="Y1350" s="37">
        <v>271.57019000000003</v>
      </c>
      <c r="Z1350" s="37">
        <v>50.391060000000003</v>
      </c>
      <c r="AA1350" s="37">
        <v>6.7151500000000004</v>
      </c>
      <c r="AB1350" s="37">
        <v>19.872509999999998</v>
      </c>
      <c r="AC1350" s="37">
        <v>19.900110000000002</v>
      </c>
      <c r="AD1350" s="37">
        <v>2557.13994</v>
      </c>
      <c r="AE1350" s="37">
        <v>59.249009999999998</v>
      </c>
      <c r="AF1350" s="37">
        <v>25.076840000000001</v>
      </c>
      <c r="AG1350" s="37">
        <v>25.310130000000001</v>
      </c>
      <c r="AH1350" s="37">
        <v>2558.8545800000002</v>
      </c>
      <c r="AI1350" s="37">
        <v>78729.505539999998</v>
      </c>
      <c r="AJ1350" s="37">
        <v>70.526200000000003</v>
      </c>
      <c r="AK1350" s="37">
        <v>44.475490000000001</v>
      </c>
      <c r="AL1350" s="5">
        <v>80.031509999999997</v>
      </c>
      <c r="AM1350" s="5">
        <v>120.30249999999999</v>
      </c>
      <c r="AN1350" s="5">
        <v>29.022670000000002</v>
      </c>
      <c r="AO1350" s="5">
        <v>30.15363</v>
      </c>
      <c r="AP1350" s="5">
        <v>27.31325</v>
      </c>
      <c r="AQ1350" s="5">
        <v>27.36083</v>
      </c>
      <c r="AR1350" s="5">
        <v>2256.25</v>
      </c>
      <c r="AS1350" s="5">
        <v>23.5</v>
      </c>
      <c r="AT1350" s="5">
        <v>27.843139999999998</v>
      </c>
      <c r="AU1350" s="5">
        <v>79</v>
      </c>
      <c r="AV1350" s="5">
        <v>31</v>
      </c>
      <c r="AW1350" s="5">
        <v>15460.392159999999</v>
      </c>
      <c r="AX1350" s="5">
        <v>62</v>
      </c>
      <c r="AY1350" s="5">
        <v>34.117649999999998</v>
      </c>
      <c r="AZ1350" s="5">
        <v>5.5E-2</v>
      </c>
      <c r="BA1350" s="5">
        <v>0.625</v>
      </c>
      <c r="BB1350" s="5">
        <v>28.688659999999999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14.13861</v>
      </c>
      <c r="I1351" s="37">
        <v>11.198829999999999</v>
      </c>
      <c r="J1351" s="37">
        <v>98.651949999999999</v>
      </c>
      <c r="K1351" s="37">
        <v>13.744109999999999</v>
      </c>
      <c r="L1351" s="37">
        <v>2.09951</v>
      </c>
      <c r="M1351" s="37">
        <v>2.6775199999999999</v>
      </c>
      <c r="N1351" s="37">
        <v>1.2437199999999999</v>
      </c>
      <c r="O1351" s="37">
        <v>50.08878</v>
      </c>
      <c r="P1351" s="37">
        <v>51.332500000000003</v>
      </c>
      <c r="Q1351" s="37">
        <v>104.73985999999999</v>
      </c>
      <c r="R1351" s="37">
        <v>459.78757000000002</v>
      </c>
      <c r="S1351" s="37">
        <v>4.3033799999999998</v>
      </c>
      <c r="T1351" s="37">
        <v>333.89134000000001</v>
      </c>
      <c r="U1351" s="37">
        <v>24.235669999999999</v>
      </c>
      <c r="V1351" s="37">
        <v>0.21027999999999999</v>
      </c>
      <c r="W1351" s="37">
        <v>32.19923</v>
      </c>
      <c r="X1351" s="37">
        <v>60.24136</v>
      </c>
      <c r="Y1351" s="37">
        <v>278.90719000000001</v>
      </c>
      <c r="Z1351" s="37">
        <v>49.846170000000001</v>
      </c>
      <c r="AA1351" s="37">
        <v>7.8257000000000003</v>
      </c>
      <c r="AB1351" s="37">
        <v>19.880700000000001</v>
      </c>
      <c r="AC1351" s="37">
        <v>19.912050000000001</v>
      </c>
      <c r="AD1351" s="37">
        <v>2988.7375699999998</v>
      </c>
      <c r="AE1351" s="37">
        <v>59.020600000000002</v>
      </c>
      <c r="AF1351" s="37">
        <v>25.0611</v>
      </c>
      <c r="AG1351" s="37">
        <v>25.292819999999999</v>
      </c>
      <c r="AH1351" s="37">
        <v>2991.1819300000002</v>
      </c>
      <c r="AI1351" s="37">
        <v>78729.507889999993</v>
      </c>
      <c r="AJ1351" s="37">
        <v>70.76352</v>
      </c>
      <c r="AK1351" s="37">
        <v>44.466369999999998</v>
      </c>
      <c r="AL1351" s="5">
        <v>80.057820000000007</v>
      </c>
      <c r="AM1351" s="5">
        <v>120.48772</v>
      </c>
      <c r="AN1351" s="5">
        <v>29.00225</v>
      </c>
      <c r="AO1351" s="5">
        <v>30.23602</v>
      </c>
      <c r="AP1351" s="5">
        <v>27.31138</v>
      </c>
      <c r="AQ1351" s="5">
        <v>27.358619999999998</v>
      </c>
      <c r="AR1351" s="5">
        <v>2697.5</v>
      </c>
      <c r="AS1351" s="5">
        <v>26</v>
      </c>
      <c r="AT1351" s="5">
        <v>29.01961</v>
      </c>
      <c r="AU1351" s="5">
        <v>79</v>
      </c>
      <c r="AV1351" s="5">
        <v>31</v>
      </c>
      <c r="AW1351" s="5">
        <v>15661.17647</v>
      </c>
      <c r="AX1351" s="5">
        <v>63</v>
      </c>
      <c r="AY1351" s="5">
        <v>35.294119999999999</v>
      </c>
      <c r="AZ1351" s="5">
        <v>0.875</v>
      </c>
      <c r="BA1351" s="5">
        <v>0.23438000000000001</v>
      </c>
      <c r="BB1351" s="5">
        <v>28.69333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14.26756</v>
      </c>
      <c r="I1352" s="37">
        <v>11.187950000000001</v>
      </c>
      <c r="J1352" s="37">
        <v>98.647589999999994</v>
      </c>
      <c r="K1352" s="37">
        <v>14.708679999999999</v>
      </c>
      <c r="L1352" s="37">
        <v>2.0937100000000002</v>
      </c>
      <c r="M1352" s="37">
        <v>3.1179600000000001</v>
      </c>
      <c r="N1352" s="37">
        <v>1.51735</v>
      </c>
      <c r="O1352" s="37">
        <v>50.163049999999998</v>
      </c>
      <c r="P1352" s="37">
        <v>51.680399999999999</v>
      </c>
      <c r="Q1352" s="37">
        <v>105.50211</v>
      </c>
      <c r="R1352" s="37">
        <v>463.07353999999998</v>
      </c>
      <c r="S1352" s="37">
        <v>4.8330099999999998</v>
      </c>
      <c r="T1352" s="37">
        <v>333.69979000000001</v>
      </c>
      <c r="U1352" s="37">
        <v>24.262530000000002</v>
      </c>
      <c r="V1352" s="37">
        <v>0.13414000000000001</v>
      </c>
      <c r="W1352" s="37">
        <v>32.202570000000001</v>
      </c>
      <c r="X1352" s="37">
        <v>62.668460000000003</v>
      </c>
      <c r="Y1352" s="37">
        <v>285.11405000000002</v>
      </c>
      <c r="Z1352" s="37">
        <v>50.609839999999998</v>
      </c>
      <c r="AA1352" s="37">
        <v>8.9062699999999992</v>
      </c>
      <c r="AB1352" s="37">
        <v>19.892230000000001</v>
      </c>
      <c r="AC1352" s="37">
        <v>19.92596</v>
      </c>
      <c r="AD1352" s="37">
        <v>3403.0602100000001</v>
      </c>
      <c r="AE1352" s="37">
        <v>58.937359999999998</v>
      </c>
      <c r="AF1352" s="37">
        <v>24.991810000000001</v>
      </c>
      <c r="AG1352" s="37">
        <v>25.282170000000001</v>
      </c>
      <c r="AH1352" s="37">
        <v>3405.0000700000001</v>
      </c>
      <c r="AI1352" s="37">
        <v>78729.510649999997</v>
      </c>
      <c r="AJ1352" s="37">
        <v>70.613960000000006</v>
      </c>
      <c r="AK1352" s="37">
        <v>44.456159999999997</v>
      </c>
      <c r="AL1352" s="5">
        <v>80.10669</v>
      </c>
      <c r="AM1352" s="5">
        <v>119.58687999999999</v>
      </c>
      <c r="AN1352" s="5">
        <v>29.01275</v>
      </c>
      <c r="AO1352" s="5">
        <v>30.216229999999999</v>
      </c>
      <c r="AP1352" s="5">
        <v>27.325890000000001</v>
      </c>
      <c r="AQ1352" s="5">
        <v>27.346209999999999</v>
      </c>
      <c r="AR1352" s="5">
        <v>3137.5</v>
      </c>
      <c r="AS1352" s="5">
        <v>29</v>
      </c>
      <c r="AT1352" s="5">
        <v>29.411760000000001</v>
      </c>
      <c r="AU1352" s="5">
        <v>79</v>
      </c>
      <c r="AV1352" s="5">
        <v>31</v>
      </c>
      <c r="AW1352" s="5">
        <v>15360</v>
      </c>
      <c r="AX1352" s="5">
        <v>59</v>
      </c>
      <c r="AY1352" s="5">
        <v>35.294119999999999</v>
      </c>
      <c r="AZ1352" s="5">
        <v>0.82</v>
      </c>
      <c r="BA1352" s="5">
        <v>1.60938</v>
      </c>
      <c r="BB1352" s="5">
        <v>28.701720000000002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14.217790000000001</v>
      </c>
      <c r="I1353" s="37">
        <v>11.19389</v>
      </c>
      <c r="J1353" s="37">
        <v>98.645449999999997</v>
      </c>
      <c r="K1353" s="37">
        <v>13.988580000000001</v>
      </c>
      <c r="L1353" s="37">
        <v>2.0877599999999998</v>
      </c>
      <c r="M1353" s="37">
        <v>1.4698199999999999</v>
      </c>
      <c r="N1353" s="37">
        <v>1.8589500000000001</v>
      </c>
      <c r="O1353" s="37">
        <v>50.112000000000002</v>
      </c>
      <c r="P1353" s="37">
        <v>51.970950000000002</v>
      </c>
      <c r="Q1353" s="37">
        <v>105.75543</v>
      </c>
      <c r="R1353" s="37">
        <v>467.4966</v>
      </c>
      <c r="S1353" s="37">
        <v>5.6173900000000003</v>
      </c>
      <c r="T1353" s="37">
        <v>333.20794000000001</v>
      </c>
      <c r="U1353" s="37">
        <v>24.282360000000001</v>
      </c>
      <c r="V1353" s="37">
        <v>0.11967</v>
      </c>
      <c r="W1353" s="37">
        <v>32.20091</v>
      </c>
      <c r="X1353" s="37">
        <v>66.811019999999999</v>
      </c>
      <c r="Y1353" s="37">
        <v>289.81644</v>
      </c>
      <c r="Z1353" s="37">
        <v>51.912640000000003</v>
      </c>
      <c r="AA1353" s="37">
        <v>10.032069999999999</v>
      </c>
      <c r="AB1353" s="37">
        <v>19.89453</v>
      </c>
      <c r="AC1353" s="37">
        <v>19.932279999999999</v>
      </c>
      <c r="AD1353" s="37">
        <v>3844.1420400000002</v>
      </c>
      <c r="AE1353" s="37">
        <v>59.076949999999997</v>
      </c>
      <c r="AF1353" s="37">
        <v>24.920819999999999</v>
      </c>
      <c r="AG1353" s="37">
        <v>25.26906</v>
      </c>
      <c r="AH1353" s="37">
        <v>3845.6678200000001</v>
      </c>
      <c r="AI1353" s="37">
        <v>78729.513690000007</v>
      </c>
      <c r="AJ1353" s="37">
        <v>71.230189999999993</v>
      </c>
      <c r="AK1353" s="37">
        <v>44.448450000000001</v>
      </c>
      <c r="AL1353" s="5">
        <v>80.036529999999999</v>
      </c>
      <c r="AM1353" s="5">
        <v>120.06525000000001</v>
      </c>
      <c r="AN1353" s="5">
        <v>29.013809999999999</v>
      </c>
      <c r="AO1353" s="5">
        <v>30.241330000000001</v>
      </c>
      <c r="AP1353" s="5">
        <v>27.309560000000001</v>
      </c>
      <c r="AQ1353" s="5">
        <v>27.35622</v>
      </c>
      <c r="AR1353" s="5">
        <v>3574</v>
      </c>
      <c r="AS1353" s="5">
        <v>29</v>
      </c>
      <c r="AT1353" s="5">
        <v>31.37255</v>
      </c>
      <c r="AU1353" s="5">
        <v>79</v>
      </c>
      <c r="AV1353" s="5">
        <v>31</v>
      </c>
      <c r="AW1353" s="5">
        <v>16564.705880000001</v>
      </c>
      <c r="AX1353" s="5">
        <v>64</v>
      </c>
      <c r="AY1353" s="5">
        <v>36.470590000000001</v>
      </c>
      <c r="AZ1353" s="5">
        <v>0.83499999999999996</v>
      </c>
      <c r="BA1353" s="5">
        <v>1.45313</v>
      </c>
      <c r="BB1353" s="5">
        <v>28.690159999999999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14.70617</v>
      </c>
      <c r="I1354" s="37">
        <v>11.21861</v>
      </c>
      <c r="J1354" s="37">
        <v>98.647300000000001</v>
      </c>
      <c r="K1354" s="37">
        <v>14.829470000000001</v>
      </c>
      <c r="L1354" s="37">
        <v>2.09693</v>
      </c>
      <c r="M1354" s="37">
        <v>1.48817</v>
      </c>
      <c r="N1354" s="37">
        <v>2.3457300000000001</v>
      </c>
      <c r="O1354" s="37">
        <v>49.869990000000001</v>
      </c>
      <c r="P1354" s="37">
        <v>52.215719999999997</v>
      </c>
      <c r="Q1354" s="37">
        <v>105.34213</v>
      </c>
      <c r="R1354" s="37">
        <v>473.30268000000001</v>
      </c>
      <c r="S1354" s="37">
        <v>6.58847</v>
      </c>
      <c r="T1354" s="37">
        <v>333.04333000000003</v>
      </c>
      <c r="U1354" s="37">
        <v>24.306809999999999</v>
      </c>
      <c r="V1354" s="37">
        <v>0.19202</v>
      </c>
      <c r="W1354" s="37">
        <v>32.17718</v>
      </c>
      <c r="X1354" s="37">
        <v>63.80312</v>
      </c>
      <c r="Y1354" s="37">
        <v>292.94724000000002</v>
      </c>
      <c r="Z1354" s="37">
        <v>52.849379999999996</v>
      </c>
      <c r="AA1354" s="37">
        <v>11.115959999999999</v>
      </c>
      <c r="AB1354" s="37">
        <v>19.911909999999999</v>
      </c>
      <c r="AC1354" s="37">
        <v>19.94267</v>
      </c>
      <c r="AD1354" s="37">
        <v>4246.5759799999996</v>
      </c>
      <c r="AE1354" s="37">
        <v>59.142490000000002</v>
      </c>
      <c r="AF1354" s="37">
        <v>25.03041</v>
      </c>
      <c r="AG1354" s="37">
        <v>25.260719999999999</v>
      </c>
      <c r="AH1354" s="37">
        <v>4247.8397299999997</v>
      </c>
      <c r="AI1354" s="37">
        <v>78729.517309999996</v>
      </c>
      <c r="AJ1354" s="37">
        <v>70.908360000000002</v>
      </c>
      <c r="AK1354" s="37">
        <v>44.444789999999998</v>
      </c>
      <c r="AL1354" s="5">
        <v>80.114090000000004</v>
      </c>
      <c r="AM1354" s="5">
        <v>120.52643999999999</v>
      </c>
      <c r="AN1354" s="5">
        <v>29.005210000000002</v>
      </c>
      <c r="AO1354" s="5">
        <v>30.269490000000001</v>
      </c>
      <c r="AP1354" s="5">
        <v>27.317830000000001</v>
      </c>
      <c r="AQ1354" s="5">
        <v>27.36401</v>
      </c>
      <c r="AR1354" s="5">
        <v>3997.5</v>
      </c>
      <c r="AS1354" s="5">
        <v>29</v>
      </c>
      <c r="AT1354" s="5">
        <v>32.941180000000003</v>
      </c>
      <c r="AU1354" s="5">
        <v>79</v>
      </c>
      <c r="AV1354" s="5">
        <v>31</v>
      </c>
      <c r="AW1354" s="5">
        <v>17066.666669999999</v>
      </c>
      <c r="AX1354" s="5">
        <v>66</v>
      </c>
      <c r="AY1354" s="5">
        <v>37.647060000000003</v>
      </c>
      <c r="AZ1354" s="5">
        <v>0.83499999999999996</v>
      </c>
      <c r="BA1354" s="5">
        <v>1.0625</v>
      </c>
      <c r="BB1354" s="5">
        <v>28.701589999999999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14.30165</v>
      </c>
      <c r="I1355" s="37">
        <v>11.22653</v>
      </c>
      <c r="J1355" s="37">
        <v>98.650720000000007</v>
      </c>
      <c r="K1355" s="37">
        <v>10.42085</v>
      </c>
      <c r="L1355" s="37">
        <v>2.0909900000000001</v>
      </c>
      <c r="M1355" s="37">
        <v>2.6122200000000002</v>
      </c>
      <c r="N1355" s="37">
        <v>2.6808000000000001</v>
      </c>
      <c r="O1355" s="37">
        <v>49.714979999999997</v>
      </c>
      <c r="P1355" s="37">
        <v>52.395780000000002</v>
      </c>
      <c r="Q1355" s="37">
        <v>103.02847</v>
      </c>
      <c r="R1355" s="37">
        <v>480.81439</v>
      </c>
      <c r="S1355" s="37">
        <v>6.9238999999999997</v>
      </c>
      <c r="T1355" s="37">
        <v>333.72109999999998</v>
      </c>
      <c r="U1355" s="37">
        <v>24.33276</v>
      </c>
      <c r="V1355" s="37">
        <v>0.54871000000000003</v>
      </c>
      <c r="W1355" s="37">
        <v>32.149659999999997</v>
      </c>
      <c r="X1355" s="37">
        <v>41.934080000000002</v>
      </c>
      <c r="Y1355" s="37">
        <v>293.38475</v>
      </c>
      <c r="Z1355" s="37">
        <v>53.474640000000001</v>
      </c>
      <c r="AA1355" s="37">
        <v>11.23625</v>
      </c>
      <c r="AB1355" s="37">
        <v>19.925270000000001</v>
      </c>
      <c r="AC1355" s="37">
        <v>19.963049999999999</v>
      </c>
      <c r="AD1355" s="37">
        <v>4298.92587</v>
      </c>
      <c r="AE1355" s="37">
        <v>59.21716</v>
      </c>
      <c r="AF1355" s="37">
        <v>24.959330000000001</v>
      </c>
      <c r="AG1355" s="37">
        <v>25.269439999999999</v>
      </c>
      <c r="AH1355" s="37">
        <v>4298.3328300000003</v>
      </c>
      <c r="AI1355" s="37">
        <v>78729.521470000007</v>
      </c>
      <c r="AJ1355" s="37">
        <v>71.593000000000004</v>
      </c>
      <c r="AK1355" s="37">
        <v>44.44229</v>
      </c>
      <c r="AL1355" s="5">
        <v>80.023330000000001</v>
      </c>
      <c r="AM1355" s="5">
        <v>119.27036</v>
      </c>
      <c r="AN1355" s="5">
        <v>28.987169999999999</v>
      </c>
      <c r="AO1355" s="5">
        <v>30.261900000000001</v>
      </c>
      <c r="AP1355" s="5">
        <v>27.32817</v>
      </c>
      <c r="AQ1355" s="5">
        <v>27.3657</v>
      </c>
      <c r="AR1355" s="5">
        <v>4314.75</v>
      </c>
      <c r="AS1355" s="5">
        <v>36.5</v>
      </c>
      <c r="AT1355" s="5">
        <v>27.058820000000001</v>
      </c>
      <c r="AU1355" s="5">
        <v>79</v>
      </c>
      <c r="AV1355" s="5">
        <v>31</v>
      </c>
      <c r="AW1355" s="5">
        <v>10641.56863</v>
      </c>
      <c r="AX1355" s="5">
        <v>42</v>
      </c>
      <c r="AY1355" s="5">
        <v>33.333329999999997</v>
      </c>
      <c r="AZ1355" s="5">
        <v>0.93500000000000005</v>
      </c>
      <c r="BA1355" s="5">
        <v>0.67188000000000003</v>
      </c>
      <c r="BB1355" s="5">
        <v>28.710380000000001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14.340070000000001</v>
      </c>
      <c r="I1356" s="37">
        <v>11.223560000000001</v>
      </c>
      <c r="J1356" s="37">
        <v>98.649739999999994</v>
      </c>
      <c r="K1356" s="37">
        <v>8.6347699999999996</v>
      </c>
      <c r="L1356" s="37">
        <v>2.0960299999999998</v>
      </c>
      <c r="M1356" s="37">
        <v>1.4623900000000001</v>
      </c>
      <c r="N1356" s="37">
        <v>2.96821</v>
      </c>
      <c r="O1356" s="37">
        <v>49.619250000000001</v>
      </c>
      <c r="P1356" s="37">
        <v>52.58746</v>
      </c>
      <c r="Q1356" s="37">
        <v>104.24365</v>
      </c>
      <c r="R1356" s="37">
        <v>489.84192999999999</v>
      </c>
      <c r="S1356" s="37">
        <v>5.3907600000000002</v>
      </c>
      <c r="T1356" s="37">
        <v>332.03172000000001</v>
      </c>
      <c r="U1356" s="37">
        <v>24.348420000000001</v>
      </c>
      <c r="V1356" s="37">
        <v>0.42371999999999999</v>
      </c>
      <c r="W1356" s="37">
        <v>32.101750000000003</v>
      </c>
      <c r="X1356" s="37">
        <v>45.502270000000003</v>
      </c>
      <c r="Y1356" s="37">
        <v>291.67491000000001</v>
      </c>
      <c r="Z1356" s="37">
        <v>53.97354</v>
      </c>
      <c r="AA1356" s="37">
        <v>11.255100000000001</v>
      </c>
      <c r="AB1356" s="37">
        <v>19.933509999999998</v>
      </c>
      <c r="AC1356" s="37">
        <v>19.975190000000001</v>
      </c>
      <c r="AD1356" s="37">
        <v>4295.7693099999997</v>
      </c>
      <c r="AE1356" s="37">
        <v>59.381239999999998</v>
      </c>
      <c r="AF1356" s="37">
        <v>25.019559999999998</v>
      </c>
      <c r="AG1356" s="37">
        <v>25.271080000000001</v>
      </c>
      <c r="AH1356" s="37">
        <v>4295.9874900000004</v>
      </c>
      <c r="AI1356" s="37">
        <v>78729.525479999997</v>
      </c>
      <c r="AJ1356" s="37">
        <v>70.745850000000004</v>
      </c>
      <c r="AK1356" s="37">
        <v>44.434840000000001</v>
      </c>
      <c r="AL1356" s="5">
        <v>80.052430000000001</v>
      </c>
      <c r="AM1356" s="5">
        <v>119.32688</v>
      </c>
      <c r="AN1356" s="5">
        <v>28.96998</v>
      </c>
      <c r="AO1356" s="5">
        <v>30.25113</v>
      </c>
      <c r="AP1356" s="5">
        <v>27.319900000000001</v>
      </c>
      <c r="AQ1356" s="5">
        <v>27.361409999999999</v>
      </c>
      <c r="AR1356" s="5">
        <v>4289.75</v>
      </c>
      <c r="AS1356" s="5">
        <v>36.5</v>
      </c>
      <c r="AT1356" s="5">
        <v>27.450980000000001</v>
      </c>
      <c r="AU1356" s="5">
        <v>78</v>
      </c>
      <c r="AV1356" s="5">
        <v>31</v>
      </c>
      <c r="AW1356" s="5">
        <v>10541.17647</v>
      </c>
      <c r="AX1356" s="5">
        <v>41</v>
      </c>
      <c r="AY1356" s="5">
        <v>33.725490000000001</v>
      </c>
      <c r="AZ1356" s="5">
        <v>0.39</v>
      </c>
      <c r="BA1356" s="5">
        <v>4.6879999999999998E-2</v>
      </c>
      <c r="BB1356" s="5">
        <v>28.703810000000001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14.434380000000001</v>
      </c>
      <c r="I1357" s="37">
        <v>11.210699999999999</v>
      </c>
      <c r="J1357" s="37">
        <v>98.648899999999998</v>
      </c>
      <c r="K1357" s="37">
        <v>7.5339600000000004</v>
      </c>
      <c r="L1357" s="37">
        <v>2.09348</v>
      </c>
      <c r="M1357" s="37">
        <v>3.13923</v>
      </c>
      <c r="N1357" s="37">
        <v>3.2417600000000002</v>
      </c>
      <c r="O1357" s="37">
        <v>49.514940000000003</v>
      </c>
      <c r="P1357" s="37">
        <v>52.756700000000002</v>
      </c>
      <c r="Q1357" s="37">
        <v>103.76642</v>
      </c>
      <c r="R1357" s="37">
        <v>498.9649</v>
      </c>
      <c r="S1357" s="37">
        <v>4.6921099999999996</v>
      </c>
      <c r="T1357" s="37">
        <v>333.10064999999997</v>
      </c>
      <c r="U1357" s="37">
        <v>24.372499999999999</v>
      </c>
      <c r="V1357" s="37">
        <v>0.38345000000000001</v>
      </c>
      <c r="W1357" s="37">
        <v>32.058669999999999</v>
      </c>
      <c r="X1357" s="37">
        <v>41.911090000000002</v>
      </c>
      <c r="Y1357" s="37">
        <v>291.23356999999999</v>
      </c>
      <c r="Z1357" s="37">
        <v>54.403959999999998</v>
      </c>
      <c r="AA1357" s="37">
        <v>11.26075</v>
      </c>
      <c r="AB1357" s="37">
        <v>19.9407</v>
      </c>
      <c r="AC1357" s="37">
        <v>19.978100000000001</v>
      </c>
      <c r="AD1357" s="37">
        <v>4303.0471399999997</v>
      </c>
      <c r="AE1357" s="37">
        <v>59.647109999999998</v>
      </c>
      <c r="AF1357" s="37">
        <v>24.983699999999999</v>
      </c>
      <c r="AG1357" s="37">
        <v>25.261150000000001</v>
      </c>
      <c r="AH1357" s="37">
        <v>4302.9216800000004</v>
      </c>
      <c r="AI1357" s="37">
        <v>78729.528609999994</v>
      </c>
      <c r="AJ1357" s="37">
        <v>70.989000000000004</v>
      </c>
      <c r="AK1357" s="37">
        <v>44.416879999999999</v>
      </c>
      <c r="AL1357" s="5">
        <v>80.173850000000002</v>
      </c>
      <c r="AM1357" s="5">
        <v>119.48003</v>
      </c>
      <c r="AN1357" s="5">
        <v>28.959040000000002</v>
      </c>
      <c r="AO1357" s="5">
        <v>30.23086</v>
      </c>
      <c r="AP1357" s="5">
        <v>27.319289999999999</v>
      </c>
      <c r="AQ1357" s="5">
        <v>27.359729999999999</v>
      </c>
      <c r="AR1357" s="5">
        <v>4310</v>
      </c>
      <c r="AS1357" s="5">
        <v>36</v>
      </c>
      <c r="AT1357" s="5">
        <v>27.450980000000001</v>
      </c>
      <c r="AU1357" s="5">
        <v>79</v>
      </c>
      <c r="AV1357" s="5">
        <v>31</v>
      </c>
      <c r="AW1357" s="5">
        <v>11043.13725</v>
      </c>
      <c r="AX1357" s="5">
        <v>43</v>
      </c>
      <c r="AY1357" s="5">
        <v>33.725490000000001</v>
      </c>
      <c r="AZ1357" s="5">
        <v>0.7</v>
      </c>
      <c r="BA1357" s="5">
        <v>0.20313000000000001</v>
      </c>
      <c r="BB1357" s="5">
        <v>28.7102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14.938459999999999</v>
      </c>
      <c r="I1358" s="37">
        <v>11.19389</v>
      </c>
      <c r="J1358" s="37">
        <v>98.650859999999994</v>
      </c>
      <c r="K1358" s="37">
        <v>6.99803</v>
      </c>
      <c r="L1358" s="37">
        <v>2.0982799999999999</v>
      </c>
      <c r="M1358" s="37">
        <v>1.10727</v>
      </c>
      <c r="N1358" s="37">
        <v>3.2645300000000002</v>
      </c>
      <c r="O1358" s="37">
        <v>49.446120000000001</v>
      </c>
      <c r="P1358" s="37">
        <v>52.710650000000001</v>
      </c>
      <c r="Q1358" s="37">
        <v>104.16105</v>
      </c>
      <c r="R1358" s="37">
        <v>507.11775</v>
      </c>
      <c r="S1358" s="37">
        <v>4.5107600000000003</v>
      </c>
      <c r="T1358" s="37">
        <v>332.61203</v>
      </c>
      <c r="U1358" s="37">
        <v>24.385829999999999</v>
      </c>
      <c r="V1358" s="37">
        <v>0.24792</v>
      </c>
      <c r="W1358" s="37">
        <v>32.039169999999999</v>
      </c>
      <c r="X1358" s="37">
        <v>42.13006</v>
      </c>
      <c r="Y1358" s="37">
        <v>290.72154</v>
      </c>
      <c r="Z1358" s="37">
        <v>54.756010000000003</v>
      </c>
      <c r="AA1358" s="37">
        <v>11.249549999999999</v>
      </c>
      <c r="AB1358" s="37">
        <v>19.956250000000001</v>
      </c>
      <c r="AC1358" s="37">
        <v>19.991579999999999</v>
      </c>
      <c r="AD1358" s="37">
        <v>4289.0542699999996</v>
      </c>
      <c r="AE1358" s="37">
        <v>59.782989999999998</v>
      </c>
      <c r="AF1358" s="37">
        <v>25.046389999999999</v>
      </c>
      <c r="AG1358" s="37">
        <v>25.253440000000001</v>
      </c>
      <c r="AH1358" s="37">
        <v>4288.8112099999998</v>
      </c>
      <c r="AI1358" s="37">
        <v>78729.531449999995</v>
      </c>
      <c r="AJ1358" s="37">
        <v>70.839659999999995</v>
      </c>
      <c r="AK1358" s="37">
        <v>44.418579999999999</v>
      </c>
      <c r="AL1358" s="5">
        <v>80.142629999999997</v>
      </c>
      <c r="AM1358" s="5">
        <v>120.0698</v>
      </c>
      <c r="AN1358" s="5">
        <v>28.963660000000001</v>
      </c>
      <c r="AO1358" s="5">
        <v>30.17745</v>
      </c>
      <c r="AP1358" s="5">
        <v>27.314990000000002</v>
      </c>
      <c r="AQ1358" s="5">
        <v>27.366019999999999</v>
      </c>
      <c r="AR1358" s="5">
        <v>4304.5</v>
      </c>
      <c r="AS1358" s="5">
        <v>36.5</v>
      </c>
      <c r="AT1358" s="5">
        <v>27.058820000000001</v>
      </c>
      <c r="AU1358" s="5">
        <v>78</v>
      </c>
      <c r="AV1358" s="5">
        <v>31</v>
      </c>
      <c r="AW1358" s="5">
        <v>10541.17647</v>
      </c>
      <c r="AX1358" s="5">
        <v>41</v>
      </c>
      <c r="AY1358" s="5">
        <v>33.725490000000001</v>
      </c>
      <c r="AZ1358" s="5">
        <v>9.5000000000000001E-2</v>
      </c>
      <c r="BA1358" s="5">
        <v>0.67188000000000003</v>
      </c>
      <c r="BB1358" s="5">
        <v>28.696629999999999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14.3673</v>
      </c>
      <c r="I1359" s="37">
        <v>11.1662</v>
      </c>
      <c r="J1359" s="37">
        <v>98.645809999999997</v>
      </c>
      <c r="K1359" s="37">
        <v>7.0293000000000001</v>
      </c>
      <c r="L1359" s="37">
        <v>2.0940500000000002</v>
      </c>
      <c r="M1359" s="37">
        <v>2.09545</v>
      </c>
      <c r="N1359" s="37">
        <v>3.2064300000000001</v>
      </c>
      <c r="O1359" s="37">
        <v>49.486040000000003</v>
      </c>
      <c r="P1359" s="37">
        <v>52.69247</v>
      </c>
      <c r="Q1359" s="37">
        <v>104.78717</v>
      </c>
      <c r="R1359" s="37">
        <v>514.30425000000002</v>
      </c>
      <c r="S1359" s="37">
        <v>4.35466</v>
      </c>
      <c r="T1359" s="37">
        <v>332.38173</v>
      </c>
      <c r="U1359" s="37">
        <v>24.404399999999999</v>
      </c>
      <c r="V1359" s="37">
        <v>0.17810999999999999</v>
      </c>
      <c r="W1359" s="37">
        <v>32.004660000000001</v>
      </c>
      <c r="X1359" s="37">
        <v>43.192120000000003</v>
      </c>
      <c r="Y1359" s="37">
        <v>289.33582000000001</v>
      </c>
      <c r="Z1359" s="37">
        <v>55.039250000000003</v>
      </c>
      <c r="AA1359" s="37">
        <v>11.26469</v>
      </c>
      <c r="AB1359" s="37">
        <v>19.967110000000002</v>
      </c>
      <c r="AC1359" s="37">
        <v>20.002040000000001</v>
      </c>
      <c r="AD1359" s="37">
        <v>4303.5064599999996</v>
      </c>
      <c r="AE1359" s="37">
        <v>59.881680000000003</v>
      </c>
      <c r="AF1359" s="37">
        <v>24.99586</v>
      </c>
      <c r="AG1359" s="37">
        <v>25.256920000000001</v>
      </c>
      <c r="AH1359" s="37">
        <v>4303.3716700000004</v>
      </c>
      <c r="AI1359" s="37">
        <v>78729.534159999996</v>
      </c>
      <c r="AJ1359" s="37">
        <v>70.821259999999995</v>
      </c>
      <c r="AK1359" s="37">
        <v>44.406829999999999</v>
      </c>
      <c r="AL1359" s="5">
        <v>79.975719999999995</v>
      </c>
      <c r="AM1359" s="5">
        <v>119.78927</v>
      </c>
      <c r="AN1359" s="5">
        <v>28.963940000000001</v>
      </c>
      <c r="AO1359" s="5">
        <v>30.126989999999999</v>
      </c>
      <c r="AP1359" s="5">
        <v>27.32329</v>
      </c>
      <c r="AQ1359" s="5">
        <v>27.376760000000001</v>
      </c>
      <c r="AR1359" s="5">
        <v>4295.25</v>
      </c>
      <c r="AS1359" s="5">
        <v>36</v>
      </c>
      <c r="AT1359" s="5">
        <v>27.450980000000001</v>
      </c>
      <c r="AU1359" s="5">
        <v>79</v>
      </c>
      <c r="AV1359" s="5">
        <v>31</v>
      </c>
      <c r="AW1359" s="5">
        <v>10942.7451</v>
      </c>
      <c r="AX1359" s="5">
        <v>43</v>
      </c>
      <c r="AY1359" s="5">
        <v>33.725490000000001</v>
      </c>
      <c r="AZ1359" s="5">
        <v>0.82</v>
      </c>
      <c r="BA1359" s="5">
        <v>0.35937999999999998</v>
      </c>
      <c r="BB1359" s="5">
        <v>28.703389999999999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14.24225</v>
      </c>
      <c r="I1360" s="37">
        <v>11.162240000000001</v>
      </c>
      <c r="J1360" s="37">
        <v>98.646889999999999</v>
      </c>
      <c r="K1360" s="37">
        <v>6.8494799999999998</v>
      </c>
      <c r="L1360" s="37">
        <v>2.09545</v>
      </c>
      <c r="M1360" s="37">
        <v>0.89322999999999997</v>
      </c>
      <c r="N1360" s="37">
        <v>2.9759199999999999</v>
      </c>
      <c r="O1360" s="37">
        <v>49.708919999999999</v>
      </c>
      <c r="P1360" s="37">
        <v>52.684840000000001</v>
      </c>
      <c r="Q1360" s="37">
        <v>104.20556999999999</v>
      </c>
      <c r="R1360" s="37">
        <v>520.62454000000002</v>
      </c>
      <c r="S1360" s="37">
        <v>4.4826600000000001</v>
      </c>
      <c r="T1360" s="37">
        <v>332.96204999999998</v>
      </c>
      <c r="U1360" s="37">
        <v>24.410489999999999</v>
      </c>
      <c r="V1360" s="37">
        <v>0.23357</v>
      </c>
      <c r="W1360" s="37">
        <v>31.98808</v>
      </c>
      <c r="X1360" s="37">
        <v>41.280630000000002</v>
      </c>
      <c r="Y1360" s="37">
        <v>289.36417999999998</v>
      </c>
      <c r="Z1360" s="37">
        <v>55.299210000000002</v>
      </c>
      <c r="AA1360" s="37">
        <v>11.259600000000001</v>
      </c>
      <c r="AB1360" s="37">
        <v>19.979050000000001</v>
      </c>
      <c r="AC1360" s="37">
        <v>20.02007</v>
      </c>
      <c r="AD1360" s="37">
        <v>4298.5630799999999</v>
      </c>
      <c r="AE1360" s="37">
        <v>60.095190000000002</v>
      </c>
      <c r="AF1360" s="37">
        <v>25.015650000000001</v>
      </c>
      <c r="AG1360" s="37">
        <v>25.330249999999999</v>
      </c>
      <c r="AH1360" s="37">
        <v>4297.9027800000003</v>
      </c>
      <c r="AI1360" s="37">
        <v>78729.536859999993</v>
      </c>
      <c r="AJ1360" s="37">
        <v>71.476510000000005</v>
      </c>
      <c r="AK1360" s="37">
        <v>44.40504</v>
      </c>
      <c r="AL1360" s="5">
        <v>80.096530000000001</v>
      </c>
      <c r="AM1360" s="5">
        <v>120.2311</v>
      </c>
      <c r="AN1360" s="5">
        <v>28.957550000000001</v>
      </c>
      <c r="AO1360" s="5">
        <v>30.078710000000001</v>
      </c>
      <c r="AP1360" s="5">
        <v>27.32067</v>
      </c>
      <c r="AQ1360" s="5">
        <v>27.370380000000001</v>
      </c>
      <c r="AR1360" s="5">
        <v>4310</v>
      </c>
      <c r="AS1360" s="5">
        <v>36.5</v>
      </c>
      <c r="AT1360" s="5">
        <v>27.058820000000001</v>
      </c>
      <c r="AU1360" s="5">
        <v>78</v>
      </c>
      <c r="AV1360" s="5">
        <v>31</v>
      </c>
      <c r="AW1360" s="5">
        <v>10641.56863</v>
      </c>
      <c r="AX1360" s="5">
        <v>41</v>
      </c>
      <c r="AY1360" s="5">
        <v>33.725490000000001</v>
      </c>
      <c r="AZ1360" s="5">
        <v>0.83499999999999996</v>
      </c>
      <c r="BA1360" s="5">
        <v>0.20313000000000001</v>
      </c>
      <c r="BB1360" s="5">
        <v>28.696819999999999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14.490790000000001</v>
      </c>
      <c r="I1361" s="37">
        <v>11.14147</v>
      </c>
      <c r="J1361" s="37">
        <v>98.649630000000002</v>
      </c>
      <c r="K1361" s="37">
        <v>6.8720499999999998</v>
      </c>
      <c r="L1361" s="37">
        <v>2.0942099999999999</v>
      </c>
      <c r="M1361" s="37">
        <v>1.63791</v>
      </c>
      <c r="N1361" s="37">
        <v>2.9411499999999999</v>
      </c>
      <c r="O1361" s="37">
        <v>49.82499</v>
      </c>
      <c r="P1361" s="37">
        <v>52.766150000000003</v>
      </c>
      <c r="Q1361" s="37">
        <v>104.5562</v>
      </c>
      <c r="R1361" s="37">
        <v>526.33379000000002</v>
      </c>
      <c r="S1361" s="37">
        <v>4.4358700000000004</v>
      </c>
      <c r="T1361" s="37">
        <v>333.09338000000002</v>
      </c>
      <c r="U1361" s="37">
        <v>24.416029999999999</v>
      </c>
      <c r="V1361" s="37">
        <v>0.27223000000000003</v>
      </c>
      <c r="W1361" s="37">
        <v>31.98001</v>
      </c>
      <c r="X1361" s="37">
        <v>44.672519999999999</v>
      </c>
      <c r="Y1361" s="37">
        <v>289.18677000000002</v>
      </c>
      <c r="Z1361" s="37">
        <v>55.506239999999998</v>
      </c>
      <c r="AA1361" s="37">
        <v>11.24803</v>
      </c>
      <c r="AB1361" s="37">
        <v>19.982479999999999</v>
      </c>
      <c r="AC1361" s="37">
        <v>20.024750000000001</v>
      </c>
      <c r="AD1361" s="37">
        <v>4296.80152</v>
      </c>
      <c r="AE1361" s="37">
        <v>60.366970000000002</v>
      </c>
      <c r="AF1361" s="37">
        <v>24.99784</v>
      </c>
      <c r="AG1361" s="37">
        <v>25.374669999999998</v>
      </c>
      <c r="AH1361" s="37">
        <v>4296.6204600000001</v>
      </c>
      <c r="AI1361" s="37">
        <v>78729.539629999999</v>
      </c>
      <c r="AJ1361" s="37">
        <v>70.898030000000006</v>
      </c>
      <c r="AK1361" s="37">
        <v>44.389069999999997</v>
      </c>
      <c r="AL1361" s="5">
        <v>80.111689999999996</v>
      </c>
      <c r="AM1361" s="5">
        <v>120.14022</v>
      </c>
      <c r="AN1361" s="5">
        <v>28.948039999999999</v>
      </c>
      <c r="AO1361" s="5">
        <v>30.027750000000001</v>
      </c>
      <c r="AP1361" s="5">
        <v>27.316420000000001</v>
      </c>
      <c r="AQ1361" s="5">
        <v>27.360720000000001</v>
      </c>
      <c r="AR1361" s="5">
        <v>4295.25</v>
      </c>
      <c r="AS1361" s="5">
        <v>36.5</v>
      </c>
      <c r="AT1361" s="5">
        <v>27.058820000000001</v>
      </c>
      <c r="AU1361" s="5">
        <v>79</v>
      </c>
      <c r="AV1361" s="5">
        <v>31</v>
      </c>
      <c r="AW1361" s="5">
        <v>10541.17647</v>
      </c>
      <c r="AX1361" s="5">
        <v>41</v>
      </c>
      <c r="AY1361" s="5">
        <v>33.725490000000001</v>
      </c>
      <c r="AZ1361" s="5">
        <v>0.23</v>
      </c>
      <c r="BA1361" s="5">
        <v>0.51563000000000003</v>
      </c>
      <c r="BB1361" s="5">
        <v>28.698509999999999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13.130660000000001</v>
      </c>
      <c r="I1362" s="37">
        <v>11.15532</v>
      </c>
      <c r="J1362" s="37">
        <v>98.652820000000006</v>
      </c>
      <c r="K1362" s="37">
        <v>7.2018199999999997</v>
      </c>
      <c r="L1362" s="37">
        <v>2.0896699999999999</v>
      </c>
      <c r="M1362" s="37">
        <v>1.6141000000000001</v>
      </c>
      <c r="N1362" s="37">
        <v>2.9714700000000001</v>
      </c>
      <c r="O1362" s="37">
        <v>49.969299999999997</v>
      </c>
      <c r="P1362" s="37">
        <v>52.940759999999997</v>
      </c>
      <c r="Q1362" s="37">
        <v>100.9773</v>
      </c>
      <c r="R1362" s="37">
        <v>531.59400000000005</v>
      </c>
      <c r="S1362" s="37">
        <v>4.1592900000000004</v>
      </c>
      <c r="T1362" s="37">
        <v>332.79208999999997</v>
      </c>
      <c r="U1362" s="37">
        <v>24.419060000000002</v>
      </c>
      <c r="V1362" s="37">
        <v>0.57850999999999997</v>
      </c>
      <c r="W1362" s="37">
        <v>31.976379999999999</v>
      </c>
      <c r="X1362" s="37">
        <v>18.546469999999999</v>
      </c>
      <c r="Y1362" s="37">
        <v>289.59805999999998</v>
      </c>
      <c r="Z1362" s="37">
        <v>55.650930000000002</v>
      </c>
      <c r="AA1362" s="37">
        <v>10.4336</v>
      </c>
      <c r="AB1362" s="37">
        <v>19.994119999999999</v>
      </c>
      <c r="AC1362" s="37">
        <v>20.039840000000002</v>
      </c>
      <c r="AD1362" s="37">
        <v>3994.36184</v>
      </c>
      <c r="AE1362" s="37">
        <v>60.433489999999999</v>
      </c>
      <c r="AF1362" s="37">
        <v>24.943549999999998</v>
      </c>
      <c r="AG1362" s="37">
        <v>25.389130000000002</v>
      </c>
      <c r="AH1362" s="37">
        <v>3993.0716200000002</v>
      </c>
      <c r="AI1362" s="37">
        <v>78729.542300000001</v>
      </c>
      <c r="AJ1362" s="37">
        <v>70.780050000000003</v>
      </c>
      <c r="AK1362" s="37">
        <v>44.388469999999998</v>
      </c>
      <c r="AL1362" s="5">
        <v>79.979429999999994</v>
      </c>
      <c r="AM1362" s="5">
        <v>120.29627000000001</v>
      </c>
      <c r="AN1362" s="5">
        <v>28.958189999999998</v>
      </c>
      <c r="AO1362" s="5">
        <v>29.972290000000001</v>
      </c>
      <c r="AP1362" s="5">
        <v>27.306270000000001</v>
      </c>
      <c r="AQ1362" s="5">
        <v>27.352209999999999</v>
      </c>
      <c r="AR1362" s="5">
        <v>4251.5</v>
      </c>
      <c r="AS1362" s="5">
        <v>38</v>
      </c>
      <c r="AT1362" s="5">
        <v>21.96078</v>
      </c>
      <c r="AU1362" s="5">
        <v>79</v>
      </c>
      <c r="AV1362" s="5">
        <v>31</v>
      </c>
      <c r="AW1362" s="5">
        <v>5923.1372499999998</v>
      </c>
      <c r="AX1362" s="5">
        <v>22</v>
      </c>
      <c r="AY1362" s="5">
        <v>28.235289999999999</v>
      </c>
      <c r="AZ1362" s="5">
        <v>0.93500000000000005</v>
      </c>
      <c r="BA1362" s="5">
        <v>1.96875</v>
      </c>
      <c r="BB1362" s="5">
        <v>28.686409999999999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14.51614</v>
      </c>
      <c r="I1363" s="37">
        <v>11.111800000000001</v>
      </c>
      <c r="J1363" s="37">
        <v>98.65401</v>
      </c>
      <c r="K1363" s="37">
        <v>5.3377600000000003</v>
      </c>
      <c r="L1363" s="37">
        <v>2.08893</v>
      </c>
      <c r="M1363" s="37">
        <v>2.9815100000000001</v>
      </c>
      <c r="N1363" s="37">
        <v>3.1471100000000001</v>
      </c>
      <c r="O1363" s="37">
        <v>49.906869999999998</v>
      </c>
      <c r="P1363" s="37">
        <v>53.053980000000003</v>
      </c>
      <c r="Q1363" s="37">
        <v>99.829859999999996</v>
      </c>
      <c r="R1363" s="37">
        <v>536.40417000000002</v>
      </c>
      <c r="S1363" s="37">
        <v>2.7312400000000001</v>
      </c>
      <c r="T1363" s="37">
        <v>332.05784999999997</v>
      </c>
      <c r="U1363" s="37">
        <v>24.41168</v>
      </c>
      <c r="V1363" s="37">
        <v>0.29807</v>
      </c>
      <c r="W1363" s="37">
        <v>31.96968</v>
      </c>
      <c r="X1363" s="37">
        <v>14.366210000000001</v>
      </c>
      <c r="Y1363" s="37">
        <v>284.53724999999997</v>
      </c>
      <c r="Z1363" s="37">
        <v>55.763930000000002</v>
      </c>
      <c r="AA1363" s="37">
        <v>9.3112200000000005</v>
      </c>
      <c r="AB1363" s="37">
        <v>20.000640000000001</v>
      </c>
      <c r="AC1363" s="37">
        <v>20.04964</v>
      </c>
      <c r="AD1363" s="37">
        <v>3559.7168099999999</v>
      </c>
      <c r="AE1363" s="37">
        <v>60.6038</v>
      </c>
      <c r="AF1363" s="37">
        <v>24.869039999999998</v>
      </c>
      <c r="AG1363" s="37">
        <v>25.465440000000001</v>
      </c>
      <c r="AH1363" s="37">
        <v>3558.26649</v>
      </c>
      <c r="AI1363" s="37">
        <v>78729.544649999996</v>
      </c>
      <c r="AJ1363" s="37">
        <v>71.058790000000002</v>
      </c>
      <c r="AK1363" s="37">
        <v>44.386920000000003</v>
      </c>
      <c r="AL1363" s="5">
        <v>80.02046</v>
      </c>
      <c r="AM1363" s="5">
        <v>119.68035999999999</v>
      </c>
      <c r="AN1363" s="5">
        <v>28.95964</v>
      </c>
      <c r="AO1363" s="5">
        <v>29.934180000000001</v>
      </c>
      <c r="AP1363" s="5">
        <v>27.312390000000001</v>
      </c>
      <c r="AQ1363" s="5">
        <v>27.337730000000001</v>
      </c>
      <c r="AR1363" s="5">
        <v>3837.5</v>
      </c>
      <c r="AS1363" s="5">
        <v>31.5</v>
      </c>
      <c r="AT1363" s="5">
        <v>20</v>
      </c>
      <c r="AU1363" s="5">
        <v>79</v>
      </c>
      <c r="AV1363" s="5">
        <v>31</v>
      </c>
      <c r="AW1363" s="5">
        <v>4216.4705899999999</v>
      </c>
      <c r="AX1363" s="5">
        <v>16</v>
      </c>
      <c r="AY1363" s="5">
        <v>26.274509999999999</v>
      </c>
      <c r="AZ1363" s="5">
        <v>0.875</v>
      </c>
      <c r="BA1363" s="5">
        <v>1.96875</v>
      </c>
      <c r="BB1363" s="5">
        <v>28.690090000000001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20.623619999999999</v>
      </c>
      <c r="I1364" s="37">
        <v>11.110810000000001</v>
      </c>
      <c r="J1364" s="37">
        <v>98.650130000000004</v>
      </c>
      <c r="K1364" s="37">
        <v>6.3125299999999998</v>
      </c>
      <c r="L1364" s="37">
        <v>2.0867499999999999</v>
      </c>
      <c r="M1364" s="37">
        <v>2.6778599999999999</v>
      </c>
      <c r="N1364" s="37">
        <v>3.3011699999999999</v>
      </c>
      <c r="O1364" s="37">
        <v>49.770159999999997</v>
      </c>
      <c r="P1364" s="37">
        <v>53.071330000000003</v>
      </c>
      <c r="Q1364" s="37">
        <v>100.34107</v>
      </c>
      <c r="R1364" s="37">
        <v>539.79602999999997</v>
      </c>
      <c r="S1364" s="37">
        <v>1.3574299999999999</v>
      </c>
      <c r="T1364" s="37">
        <v>332.10926000000001</v>
      </c>
      <c r="U1364" s="37">
        <v>24.41573</v>
      </c>
      <c r="V1364" s="37">
        <v>0.15920000000000001</v>
      </c>
      <c r="W1364" s="37">
        <v>31.97128</v>
      </c>
      <c r="X1364" s="37">
        <v>11.93974</v>
      </c>
      <c r="Y1364" s="37">
        <v>279.73925000000003</v>
      </c>
      <c r="Z1364" s="37">
        <v>55.847630000000002</v>
      </c>
      <c r="AA1364" s="37">
        <v>8.0718899999999998</v>
      </c>
      <c r="AB1364" s="37">
        <v>20.016369999999998</v>
      </c>
      <c r="AC1364" s="37">
        <v>20.06962</v>
      </c>
      <c r="AD1364" s="37">
        <v>3094.5345400000001</v>
      </c>
      <c r="AE1364" s="37">
        <v>60.700029999999998</v>
      </c>
      <c r="AF1364" s="37">
        <v>24.908709999999999</v>
      </c>
      <c r="AG1364" s="37">
        <v>25.493269999999999</v>
      </c>
      <c r="AH1364" s="37">
        <v>3093.3208599999998</v>
      </c>
      <c r="AI1364" s="37">
        <v>78729.546059999993</v>
      </c>
      <c r="AJ1364" s="37">
        <v>71.057270000000003</v>
      </c>
      <c r="AK1364" s="37">
        <v>44.389830000000003</v>
      </c>
      <c r="AL1364" s="5">
        <v>80.009159999999994</v>
      </c>
      <c r="AM1364" s="5">
        <v>120.00472000000001</v>
      </c>
      <c r="AN1364" s="5">
        <v>28.96049</v>
      </c>
      <c r="AO1364" s="5">
        <v>29.89508</v>
      </c>
      <c r="AP1364" s="5">
        <v>27.313079999999999</v>
      </c>
      <c r="AQ1364" s="5">
        <v>27.33494</v>
      </c>
      <c r="AR1364" s="5">
        <v>3392.75</v>
      </c>
      <c r="AS1364" s="5">
        <v>30</v>
      </c>
      <c r="AT1364" s="5">
        <v>18.431370000000001</v>
      </c>
      <c r="AU1364" s="5">
        <v>79</v>
      </c>
      <c r="AV1364" s="5">
        <v>31</v>
      </c>
      <c r="AW1364" s="5">
        <v>3413.3333299999999</v>
      </c>
      <c r="AX1364" s="5">
        <v>14</v>
      </c>
      <c r="AY1364" s="5">
        <v>24.705880000000001</v>
      </c>
      <c r="AZ1364" s="5">
        <v>0.72</v>
      </c>
      <c r="BA1364" s="5">
        <v>0</v>
      </c>
      <c r="BB1364" s="5">
        <v>28.688949999999998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21.001470000000001</v>
      </c>
      <c r="I1365" s="37">
        <v>11.096959999999999</v>
      </c>
      <c r="J1365" s="37">
        <v>98.650480000000002</v>
      </c>
      <c r="K1365" s="37">
        <v>8.3320100000000004</v>
      </c>
      <c r="L1365" s="37">
        <v>2.0865399999999998</v>
      </c>
      <c r="M1365" s="37">
        <v>1.7075400000000001</v>
      </c>
      <c r="N1365" s="37">
        <v>3.2094</v>
      </c>
      <c r="O1365" s="37">
        <v>49.714469999999999</v>
      </c>
      <c r="P1365" s="37">
        <v>52.923870000000001</v>
      </c>
      <c r="Q1365" s="37">
        <v>99.895229999999998</v>
      </c>
      <c r="R1365" s="37">
        <v>539.94678999999996</v>
      </c>
      <c r="S1365" s="37">
        <v>0.29598000000000002</v>
      </c>
      <c r="T1365" s="37">
        <v>332.19432999999998</v>
      </c>
      <c r="U1365" s="37">
        <v>24.401</v>
      </c>
      <c r="V1365" s="37">
        <v>0.21228</v>
      </c>
      <c r="W1365" s="37">
        <v>31.960799999999999</v>
      </c>
      <c r="X1365" s="37">
        <v>13.62412</v>
      </c>
      <c r="Y1365" s="37">
        <v>271.51400000000001</v>
      </c>
      <c r="Z1365" s="37">
        <v>55.899540000000002</v>
      </c>
      <c r="AA1365" s="37">
        <v>6.8372700000000002</v>
      </c>
      <c r="AB1365" s="37">
        <v>20.029610000000002</v>
      </c>
      <c r="AC1365" s="37">
        <v>20.07723</v>
      </c>
      <c r="AD1365" s="37">
        <v>2614.5309999999999</v>
      </c>
      <c r="AE1365" s="37">
        <v>60.725349999999999</v>
      </c>
      <c r="AF1365" s="37">
        <v>24.908899999999999</v>
      </c>
      <c r="AG1365" s="37">
        <v>25.493179999999999</v>
      </c>
      <c r="AH1365" s="37">
        <v>2611.88454</v>
      </c>
      <c r="AI1365" s="37">
        <v>78729.546679999999</v>
      </c>
      <c r="AJ1365" s="37">
        <v>70.760300000000001</v>
      </c>
      <c r="AK1365" s="37">
        <v>44.387509999999999</v>
      </c>
      <c r="AL1365" s="5">
        <v>80.089780000000005</v>
      </c>
      <c r="AM1365" s="5">
        <v>119.62761999999999</v>
      </c>
      <c r="AN1365" s="5">
        <v>28.964649999999999</v>
      </c>
      <c r="AO1365" s="5">
        <v>29.851179999999999</v>
      </c>
      <c r="AP1365" s="5">
        <v>27.317029999999999</v>
      </c>
      <c r="AQ1365" s="5">
        <v>27.331659999999999</v>
      </c>
      <c r="AR1365" s="5">
        <v>2917.75</v>
      </c>
      <c r="AS1365" s="5">
        <v>27.5</v>
      </c>
      <c r="AT1365" s="5">
        <v>17.64706</v>
      </c>
      <c r="AU1365" s="5">
        <v>78</v>
      </c>
      <c r="AV1365" s="5">
        <v>31</v>
      </c>
      <c r="AW1365" s="5">
        <v>3112.1568600000001</v>
      </c>
      <c r="AX1365" s="5">
        <v>12</v>
      </c>
      <c r="AY1365" s="5">
        <v>23.921569999999999</v>
      </c>
      <c r="AZ1365" s="5">
        <v>0</v>
      </c>
      <c r="BA1365" s="5">
        <v>0</v>
      </c>
      <c r="BB1365" s="5">
        <v>28.67981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21.001840000000001</v>
      </c>
      <c r="I1366" s="37">
        <v>11.096959999999999</v>
      </c>
      <c r="J1366" s="37">
        <v>98.649770000000004</v>
      </c>
      <c r="K1366" s="37">
        <v>0.86397000000000002</v>
      </c>
      <c r="L1366" s="37">
        <v>2.0910799999999998</v>
      </c>
      <c r="M1366" s="37">
        <v>0.53815000000000002</v>
      </c>
      <c r="N1366" s="37">
        <v>2.8852000000000002</v>
      </c>
      <c r="O1366" s="37">
        <v>49.711820000000003</v>
      </c>
      <c r="P1366" s="37">
        <v>52.597020000000001</v>
      </c>
      <c r="Q1366" s="37">
        <v>100.08027</v>
      </c>
      <c r="R1366" s="37">
        <v>536.38753999999994</v>
      </c>
      <c r="S1366" s="37">
        <v>3.3230000000000003E-2</v>
      </c>
      <c r="T1366" s="37">
        <v>332.28169000000003</v>
      </c>
      <c r="U1366" s="37">
        <v>24.395579999999999</v>
      </c>
      <c r="V1366" s="37">
        <v>0.30177999999999999</v>
      </c>
      <c r="W1366" s="37">
        <v>31.940079999999998</v>
      </c>
      <c r="X1366" s="37">
        <v>15.09562</v>
      </c>
      <c r="Y1366" s="37">
        <v>258.53302000000002</v>
      </c>
      <c r="Z1366" s="37">
        <v>55.888689999999997</v>
      </c>
      <c r="AA1366" s="37">
        <v>5.6715299999999997</v>
      </c>
      <c r="AB1366" s="37">
        <v>20.039639999999999</v>
      </c>
      <c r="AC1366" s="37">
        <v>20.085629999999998</v>
      </c>
      <c r="AD1366" s="37">
        <v>2162.8526299999999</v>
      </c>
      <c r="AE1366" s="37">
        <v>60.615630000000003</v>
      </c>
      <c r="AF1366" s="37">
        <v>24.967680000000001</v>
      </c>
      <c r="AG1366" s="37">
        <v>25.557569999999998</v>
      </c>
      <c r="AH1366" s="37">
        <v>2162.15726</v>
      </c>
      <c r="AI1366" s="37">
        <v>78729.546780000004</v>
      </c>
      <c r="AJ1366" s="37">
        <v>70.390190000000004</v>
      </c>
      <c r="AK1366" s="37">
        <v>44.387279999999997</v>
      </c>
      <c r="AL1366" s="5">
        <v>80.137630000000001</v>
      </c>
      <c r="AM1366" s="5">
        <v>119.59407</v>
      </c>
      <c r="AN1366" s="5">
        <v>28.992039999999999</v>
      </c>
      <c r="AO1366" s="5">
        <v>29.796060000000001</v>
      </c>
      <c r="AP1366" s="5">
        <v>27.313490000000002</v>
      </c>
      <c r="AQ1366" s="5">
        <v>27.334759999999999</v>
      </c>
      <c r="AR1366" s="5">
        <v>2447.5</v>
      </c>
      <c r="AS1366" s="5">
        <v>25</v>
      </c>
      <c r="AT1366" s="5">
        <v>18.03922</v>
      </c>
      <c r="AU1366" s="5">
        <v>79</v>
      </c>
      <c r="AV1366" s="5">
        <v>31</v>
      </c>
      <c r="AW1366" s="5">
        <v>3513.7254899999998</v>
      </c>
      <c r="AX1366" s="5">
        <v>14</v>
      </c>
      <c r="AY1366" s="5">
        <v>24.31373</v>
      </c>
      <c r="AZ1366" s="5">
        <v>0</v>
      </c>
      <c r="BA1366" s="5">
        <v>0</v>
      </c>
      <c r="BB1366" s="5">
        <v>28.675519999999999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19.81775</v>
      </c>
      <c r="I1367" s="37">
        <v>11.10389</v>
      </c>
      <c r="J1367" s="37">
        <v>98.653880000000001</v>
      </c>
      <c r="K1367" s="37">
        <v>1.77136</v>
      </c>
      <c r="L1367" s="37">
        <v>2.0847099999999998</v>
      </c>
      <c r="M1367" s="37">
        <v>3.1221800000000002</v>
      </c>
      <c r="N1367" s="37">
        <v>2.5801599999999998</v>
      </c>
      <c r="O1367" s="37">
        <v>49.67841</v>
      </c>
      <c r="P1367" s="37">
        <v>52.258569999999999</v>
      </c>
      <c r="Q1367" s="37">
        <v>100.66209000000001</v>
      </c>
      <c r="R1367" s="37">
        <v>529.86240999999995</v>
      </c>
      <c r="S1367" s="37">
        <v>1.3600000000000001E-3</v>
      </c>
      <c r="T1367" s="37">
        <v>332.19166999999999</v>
      </c>
      <c r="U1367" s="37">
        <v>24.373059999999999</v>
      </c>
      <c r="V1367" s="37">
        <v>0.31913999999999998</v>
      </c>
      <c r="W1367" s="37">
        <v>31.9344</v>
      </c>
      <c r="X1367" s="37">
        <v>13.09864</v>
      </c>
      <c r="Y1367" s="37">
        <v>218.12196</v>
      </c>
      <c r="Z1367" s="37">
        <v>55.842550000000003</v>
      </c>
      <c r="AA1367" s="37">
        <v>4.5592199999999998</v>
      </c>
      <c r="AB1367" s="37">
        <v>20.049949999999999</v>
      </c>
      <c r="AC1367" s="37">
        <v>20.09723</v>
      </c>
      <c r="AD1367" s="37">
        <v>1749.5804900000001</v>
      </c>
      <c r="AE1367" s="37">
        <v>60.52431</v>
      </c>
      <c r="AF1367" s="37">
        <v>24.884440000000001</v>
      </c>
      <c r="AG1367" s="37">
        <v>25.606680000000001</v>
      </c>
      <c r="AH1367" s="37">
        <v>1747.9218900000001</v>
      </c>
      <c r="AI1367" s="37">
        <v>78729.546789999993</v>
      </c>
      <c r="AJ1367" s="37">
        <v>70.698340000000002</v>
      </c>
      <c r="AK1367" s="37">
        <v>44.378570000000003</v>
      </c>
      <c r="AL1367" s="5">
        <v>80.064400000000006</v>
      </c>
      <c r="AM1367" s="5">
        <v>119.97705999999999</v>
      </c>
      <c r="AN1367" s="5">
        <v>29.02122</v>
      </c>
      <c r="AO1367" s="5">
        <v>29.7623</v>
      </c>
      <c r="AP1367" s="5">
        <v>27.315460000000002</v>
      </c>
      <c r="AQ1367" s="5">
        <v>27.33268</v>
      </c>
      <c r="AR1367" s="5">
        <v>2010</v>
      </c>
      <c r="AS1367" s="5">
        <v>22</v>
      </c>
      <c r="AT1367" s="5">
        <v>17.254899999999999</v>
      </c>
      <c r="AU1367" s="5">
        <v>79</v>
      </c>
      <c r="AV1367" s="5">
        <v>31</v>
      </c>
      <c r="AW1367" s="5">
        <v>3513.7254899999998</v>
      </c>
      <c r="AX1367" s="5">
        <v>14</v>
      </c>
      <c r="AY1367" s="5">
        <v>23.529409999999999</v>
      </c>
      <c r="AZ1367" s="5">
        <v>1.4999999999999999E-2</v>
      </c>
      <c r="BA1367" s="5">
        <v>0</v>
      </c>
      <c r="BB1367" s="5">
        <v>28.663029999999999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14.586740000000001</v>
      </c>
      <c r="I1368" s="37">
        <v>11.10586</v>
      </c>
      <c r="J1368" s="37">
        <v>98.661839999999998</v>
      </c>
      <c r="K1368" s="37">
        <v>6.9896200000000004</v>
      </c>
      <c r="L1368" s="37">
        <v>2.0832600000000001</v>
      </c>
      <c r="M1368" s="37">
        <v>1.9555899999999999</v>
      </c>
      <c r="N1368" s="37">
        <v>2.24451</v>
      </c>
      <c r="O1368" s="37">
        <v>49.686520000000002</v>
      </c>
      <c r="P1368" s="37">
        <v>51.93103</v>
      </c>
      <c r="Q1368" s="37">
        <v>100.49688</v>
      </c>
      <c r="R1368" s="37">
        <v>521.50770999999997</v>
      </c>
      <c r="S1368" s="37">
        <v>-2.5200000000000001E-3</v>
      </c>
      <c r="T1368" s="37">
        <v>331.79059999999998</v>
      </c>
      <c r="U1368" s="37">
        <v>24.356560000000002</v>
      </c>
      <c r="V1368" s="37">
        <v>0.23641999999999999</v>
      </c>
      <c r="W1368" s="37">
        <v>31.952290000000001</v>
      </c>
      <c r="X1368" s="37">
        <v>14.3574</v>
      </c>
      <c r="Y1368" s="37">
        <v>170.45459</v>
      </c>
      <c r="Z1368" s="37">
        <v>55.747540000000001</v>
      </c>
      <c r="AA1368" s="37">
        <v>3.4809600000000001</v>
      </c>
      <c r="AB1368" s="37">
        <v>20.06663</v>
      </c>
      <c r="AC1368" s="37">
        <v>20.107839999999999</v>
      </c>
      <c r="AD1368" s="37">
        <v>1329.8078399999999</v>
      </c>
      <c r="AE1368" s="37">
        <v>60.727609999999999</v>
      </c>
      <c r="AF1368" s="37">
        <v>24.874639999999999</v>
      </c>
      <c r="AG1368" s="37">
        <v>25.6571</v>
      </c>
      <c r="AH1368" s="37">
        <v>1332.6142500000001</v>
      </c>
      <c r="AI1368" s="37">
        <v>78729.546789999993</v>
      </c>
      <c r="AJ1368" s="37">
        <v>70.457830000000001</v>
      </c>
      <c r="AK1368" s="37">
        <v>44.381210000000003</v>
      </c>
      <c r="AL1368" s="5">
        <v>80.102419999999995</v>
      </c>
      <c r="AM1368" s="5">
        <v>120.2679</v>
      </c>
      <c r="AN1368" s="5">
        <v>29.029990000000002</v>
      </c>
      <c r="AO1368" s="5">
        <v>29.72428</v>
      </c>
      <c r="AP1368" s="5">
        <v>27.308260000000001</v>
      </c>
      <c r="AQ1368" s="5">
        <v>27.339320000000001</v>
      </c>
      <c r="AR1368" s="5">
        <v>1594.5</v>
      </c>
      <c r="AS1368" s="5">
        <v>17.5</v>
      </c>
      <c r="AT1368" s="5">
        <v>16.078430000000001</v>
      </c>
      <c r="AU1368" s="5">
        <v>79</v>
      </c>
      <c r="AV1368" s="5">
        <v>31</v>
      </c>
      <c r="AW1368" s="5">
        <v>3112.1568600000001</v>
      </c>
      <c r="AX1368" s="5">
        <v>12</v>
      </c>
      <c r="AY1368" s="5">
        <v>21.568629999999999</v>
      </c>
      <c r="AZ1368" s="5">
        <v>0.78</v>
      </c>
      <c r="BA1368" s="5">
        <v>1.375</v>
      </c>
      <c r="BB1368" s="5">
        <v>28.639880000000002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14.68336</v>
      </c>
      <c r="I1369" s="37">
        <v>11.10389</v>
      </c>
      <c r="J1369" s="37">
        <v>98.650779999999997</v>
      </c>
      <c r="K1369" s="37">
        <v>8.5685800000000008</v>
      </c>
      <c r="L1369" s="37">
        <v>2.0772499999999998</v>
      </c>
      <c r="M1369" s="37">
        <v>2.4457100000000001</v>
      </c>
      <c r="N1369" s="37">
        <v>1.95059</v>
      </c>
      <c r="O1369" s="37">
        <v>49.74051</v>
      </c>
      <c r="P1369" s="37">
        <v>51.691099999999999</v>
      </c>
      <c r="Q1369" s="37">
        <v>100.62599</v>
      </c>
      <c r="R1369" s="37">
        <v>512.74983999999995</v>
      </c>
      <c r="S1369" s="37">
        <v>-3.4399999999999999E-3</v>
      </c>
      <c r="T1369" s="37">
        <v>331.82330999999999</v>
      </c>
      <c r="U1369" s="37">
        <v>24.33587</v>
      </c>
      <c r="V1369" s="37">
        <v>0.19147</v>
      </c>
      <c r="W1369" s="37">
        <v>31.97523</v>
      </c>
      <c r="X1369" s="37">
        <v>16.676549999999999</v>
      </c>
      <c r="Y1369" s="37">
        <v>131.18571</v>
      </c>
      <c r="Z1369" s="37">
        <v>55.61383</v>
      </c>
      <c r="AA1369" s="37">
        <v>2.4828800000000002</v>
      </c>
      <c r="AB1369" s="37">
        <v>20.075880000000002</v>
      </c>
      <c r="AC1369" s="37">
        <v>20.116060000000001</v>
      </c>
      <c r="AD1369" s="37">
        <v>949.76576</v>
      </c>
      <c r="AE1369" s="37">
        <v>61.020189999999999</v>
      </c>
      <c r="AF1369" s="37">
        <v>24.800129999999999</v>
      </c>
      <c r="AG1369" s="37">
        <v>25.685949999999998</v>
      </c>
      <c r="AH1369" s="37">
        <v>945.78315999999995</v>
      </c>
      <c r="AI1369" s="37">
        <v>78729.546789999993</v>
      </c>
      <c r="AJ1369" s="37">
        <v>70.600930000000005</v>
      </c>
      <c r="AK1369" s="37">
        <v>44.36806</v>
      </c>
      <c r="AL1369" s="5">
        <v>79.980890000000002</v>
      </c>
      <c r="AM1369" s="5">
        <v>120.54935999999999</v>
      </c>
      <c r="AN1369" s="5">
        <v>29.041429999999998</v>
      </c>
      <c r="AO1369" s="5">
        <v>29.68759</v>
      </c>
      <c r="AP1369" s="5">
        <v>27.309429999999999</v>
      </c>
      <c r="AQ1369" s="5">
        <v>27.349989999999998</v>
      </c>
      <c r="AR1369" s="5">
        <v>1185</v>
      </c>
      <c r="AS1369" s="5">
        <v>15</v>
      </c>
      <c r="AT1369" s="5">
        <v>17.64706</v>
      </c>
      <c r="AU1369" s="5">
        <v>79</v>
      </c>
      <c r="AV1369" s="5">
        <v>31</v>
      </c>
      <c r="AW1369" s="5">
        <v>3915.29412</v>
      </c>
      <c r="AX1369" s="5">
        <v>16</v>
      </c>
      <c r="AY1369" s="5">
        <v>19.215689999999999</v>
      </c>
      <c r="AZ1369" s="5">
        <v>0.78</v>
      </c>
      <c r="BA1369" s="5">
        <v>1.21875</v>
      </c>
      <c r="BB1369" s="5">
        <v>28.63907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14.38702</v>
      </c>
      <c r="I1370" s="37">
        <v>11.10191</v>
      </c>
      <c r="J1370" s="37">
        <v>98.65146</v>
      </c>
      <c r="K1370" s="37">
        <v>15.2348</v>
      </c>
      <c r="L1370" s="37">
        <v>2.0715699999999999</v>
      </c>
      <c r="M1370" s="37">
        <v>1.3913899999999999</v>
      </c>
      <c r="N1370" s="37">
        <v>1.49037</v>
      </c>
      <c r="O1370" s="37">
        <v>50.007150000000003</v>
      </c>
      <c r="P1370" s="37">
        <v>51.497520000000002</v>
      </c>
      <c r="Q1370" s="37">
        <v>102.02334</v>
      </c>
      <c r="R1370" s="37">
        <v>503.73664000000002</v>
      </c>
      <c r="S1370" s="37">
        <v>-4.1000000000000003E-3</v>
      </c>
      <c r="T1370" s="37">
        <v>333.74394000000001</v>
      </c>
      <c r="U1370" s="37">
        <v>24.302160000000001</v>
      </c>
      <c r="V1370" s="37">
        <v>0.13370000000000001</v>
      </c>
      <c r="W1370" s="37">
        <v>31.98049</v>
      </c>
      <c r="X1370" s="37">
        <v>60.78192</v>
      </c>
      <c r="Y1370" s="37">
        <v>109.22129</v>
      </c>
      <c r="Z1370" s="37">
        <v>55.423920000000003</v>
      </c>
      <c r="AA1370" s="37">
        <v>1.8488500000000001</v>
      </c>
      <c r="AB1370" s="37">
        <v>20.076630000000002</v>
      </c>
      <c r="AC1370" s="37">
        <v>20.131160000000001</v>
      </c>
      <c r="AD1370" s="37">
        <v>717.04813000000001</v>
      </c>
      <c r="AE1370" s="37">
        <v>61.113790000000002</v>
      </c>
      <c r="AF1370" s="37">
        <v>24.785029999999999</v>
      </c>
      <c r="AG1370" s="37">
        <v>25.721129999999999</v>
      </c>
      <c r="AH1370" s="37">
        <v>733.62270999999998</v>
      </c>
      <c r="AI1370" s="37">
        <v>78729.546780000004</v>
      </c>
      <c r="AJ1370" s="37">
        <v>70.630759999999995</v>
      </c>
      <c r="AK1370" s="37">
        <v>44.362409999999997</v>
      </c>
      <c r="AL1370" s="5">
        <v>80.02834</v>
      </c>
      <c r="AM1370" s="5">
        <v>120.09626</v>
      </c>
      <c r="AN1370" s="5">
        <v>29.050820000000002</v>
      </c>
      <c r="AO1370" s="5">
        <v>29.718679999999999</v>
      </c>
      <c r="AP1370" s="5">
        <v>27.30857</v>
      </c>
      <c r="AQ1370" s="5">
        <v>27.356200000000001</v>
      </c>
      <c r="AR1370" s="5">
        <v>821</v>
      </c>
      <c r="AS1370" s="5">
        <v>9.5</v>
      </c>
      <c r="AT1370" s="5">
        <v>17.254899999999999</v>
      </c>
      <c r="AU1370" s="5">
        <v>79</v>
      </c>
      <c r="AV1370" s="5">
        <v>31</v>
      </c>
      <c r="AW1370" s="5">
        <v>4718.4313700000002</v>
      </c>
      <c r="AX1370" s="5">
        <v>19</v>
      </c>
      <c r="AY1370" s="5">
        <v>23.529409999999999</v>
      </c>
      <c r="AZ1370" s="5">
        <v>0.82</v>
      </c>
      <c r="BA1370" s="5">
        <v>0.98438000000000003</v>
      </c>
      <c r="BB1370" s="5">
        <v>28.6373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17.119299999999999</v>
      </c>
      <c r="I1371" s="37">
        <v>11.13059</v>
      </c>
      <c r="J1371" s="37">
        <v>98.649180000000001</v>
      </c>
      <c r="K1371" s="37">
        <v>15.73029</v>
      </c>
      <c r="L1371" s="37">
        <v>2.1386599999999998</v>
      </c>
      <c r="M1371" s="37">
        <v>2.53125</v>
      </c>
      <c r="N1371" s="37">
        <v>1.2427699999999999</v>
      </c>
      <c r="O1371" s="37">
        <v>50.176169999999999</v>
      </c>
      <c r="P1371" s="37">
        <v>51.418939999999999</v>
      </c>
      <c r="Q1371" s="37">
        <v>102.80811</v>
      </c>
      <c r="R1371" s="37">
        <v>495.22352000000001</v>
      </c>
      <c r="S1371" s="37">
        <v>0.39378000000000002</v>
      </c>
      <c r="T1371" s="37">
        <v>331.81849999999997</v>
      </c>
      <c r="U1371" s="37">
        <v>24.2743</v>
      </c>
      <c r="V1371" s="37">
        <v>0.25700000000000001</v>
      </c>
      <c r="W1371" s="37">
        <v>31.968029999999999</v>
      </c>
      <c r="X1371" s="37">
        <v>31.07188</v>
      </c>
      <c r="Y1371" s="37">
        <v>121.29093</v>
      </c>
      <c r="Z1371" s="37">
        <v>55.07931</v>
      </c>
      <c r="AA1371" s="37">
        <v>2.2414999999999998</v>
      </c>
      <c r="AB1371" s="37">
        <v>20.081890000000001</v>
      </c>
      <c r="AC1371" s="37">
        <v>20.133669999999999</v>
      </c>
      <c r="AD1371" s="37">
        <v>839.05696</v>
      </c>
      <c r="AE1371" s="37">
        <v>61.102220000000003</v>
      </c>
      <c r="AF1371" s="37">
        <v>25.526440000000001</v>
      </c>
      <c r="AG1371" s="37">
        <v>25.739000000000001</v>
      </c>
      <c r="AH1371" s="37">
        <v>825.10225000000003</v>
      </c>
      <c r="AI1371" s="37">
        <v>78729.546780000004</v>
      </c>
      <c r="AJ1371" s="37">
        <v>70.66713</v>
      </c>
      <c r="AK1371" s="37">
        <v>44.362450000000003</v>
      </c>
      <c r="AL1371" s="5">
        <v>79.959729999999993</v>
      </c>
      <c r="AM1371" s="5">
        <v>120.23232</v>
      </c>
      <c r="AN1371" s="5">
        <v>29.066800000000001</v>
      </c>
      <c r="AO1371" s="5">
        <v>29.697759999999999</v>
      </c>
      <c r="AP1371" s="5">
        <v>27.304269999999999</v>
      </c>
      <c r="AQ1371" s="5">
        <v>27.361249999999998</v>
      </c>
      <c r="AR1371" s="5">
        <v>767.75</v>
      </c>
      <c r="AS1371" s="5">
        <v>1.5</v>
      </c>
      <c r="AT1371" s="5">
        <v>19.607839999999999</v>
      </c>
      <c r="AU1371" s="5">
        <v>79</v>
      </c>
      <c r="AV1371" s="5">
        <v>31</v>
      </c>
      <c r="AW1371" s="5">
        <v>15058.82353</v>
      </c>
      <c r="AX1371" s="5">
        <v>57</v>
      </c>
      <c r="AY1371" s="5">
        <v>25.882349999999999</v>
      </c>
      <c r="AZ1371" s="5">
        <v>3.5000000000000003E-2</v>
      </c>
      <c r="BA1371" s="5">
        <v>1.45313</v>
      </c>
      <c r="BB1371" s="5">
        <v>28.632100000000001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14.64138</v>
      </c>
      <c r="I1372" s="37">
        <v>11.123670000000001</v>
      </c>
      <c r="J1372" s="37">
        <v>98.661779999999993</v>
      </c>
      <c r="K1372" s="37">
        <v>16.3566</v>
      </c>
      <c r="L1372" s="37">
        <v>2.06576</v>
      </c>
      <c r="M1372" s="37">
        <v>1.5811599999999999</v>
      </c>
      <c r="N1372" s="37">
        <v>1.1044700000000001</v>
      </c>
      <c r="O1372" s="37">
        <v>50.317129999999999</v>
      </c>
      <c r="P1372" s="37">
        <v>51.421610000000001</v>
      </c>
      <c r="Q1372" s="37">
        <v>102.32298</v>
      </c>
      <c r="R1372" s="37">
        <v>487.75837000000001</v>
      </c>
      <c r="S1372" s="37">
        <v>0.87958999999999998</v>
      </c>
      <c r="T1372" s="37">
        <v>335.66295000000002</v>
      </c>
      <c r="U1372" s="37">
        <v>24.242450000000002</v>
      </c>
      <c r="V1372" s="37">
        <v>0.23708000000000001</v>
      </c>
      <c r="W1372" s="37">
        <v>31.970770000000002</v>
      </c>
      <c r="X1372" s="37">
        <v>45.29025</v>
      </c>
      <c r="Y1372" s="37">
        <v>116.07187999999999</v>
      </c>
      <c r="Z1372" s="37">
        <v>54.861579999999996</v>
      </c>
      <c r="AA1372" s="37">
        <v>1.9896799999999999</v>
      </c>
      <c r="AB1372" s="37">
        <v>20.086210000000001</v>
      </c>
      <c r="AC1372" s="37">
        <v>20.138010000000001</v>
      </c>
      <c r="AD1372" s="37">
        <v>768.76202999999998</v>
      </c>
      <c r="AE1372" s="37">
        <v>61.089190000000002</v>
      </c>
      <c r="AF1372" s="37">
        <v>24.660049999999998</v>
      </c>
      <c r="AG1372" s="37">
        <v>25.74756</v>
      </c>
      <c r="AH1372" s="37">
        <v>786.26320999999996</v>
      </c>
      <c r="AI1372" s="37">
        <v>78729.547149999999</v>
      </c>
      <c r="AJ1372" s="37">
        <v>70.541309999999996</v>
      </c>
      <c r="AK1372" s="37">
        <v>44.357729999999997</v>
      </c>
      <c r="AL1372" s="5">
        <v>79.983320000000006</v>
      </c>
      <c r="AM1372" s="5">
        <v>120.23759</v>
      </c>
      <c r="AN1372" s="5">
        <v>29.061969999999999</v>
      </c>
      <c r="AO1372" s="5">
        <v>29.705480000000001</v>
      </c>
      <c r="AP1372" s="5">
        <v>27.30564</v>
      </c>
      <c r="AQ1372" s="5">
        <v>27.356870000000001</v>
      </c>
      <c r="AR1372" s="5">
        <v>807.75</v>
      </c>
      <c r="AS1372" s="5">
        <v>15.5</v>
      </c>
      <c r="AT1372" s="5">
        <v>18.03922</v>
      </c>
      <c r="AU1372" s="5">
        <v>78</v>
      </c>
      <c r="AV1372" s="5">
        <v>31</v>
      </c>
      <c r="AW1372" s="5">
        <v>6726.2745100000002</v>
      </c>
      <c r="AX1372" s="5">
        <v>27</v>
      </c>
      <c r="AY1372" s="5">
        <v>24.705880000000001</v>
      </c>
      <c r="AZ1372" s="5">
        <v>3.5000000000000003E-2</v>
      </c>
      <c r="BA1372" s="5">
        <v>1.6875</v>
      </c>
      <c r="BB1372" s="5">
        <v>28.630420000000001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16.52497</v>
      </c>
      <c r="I1373" s="37">
        <v>11.14246</v>
      </c>
      <c r="J1373" s="37">
        <v>98.655929999999998</v>
      </c>
      <c r="K1373" s="37">
        <v>16.19285</v>
      </c>
      <c r="L1373" s="37">
        <v>2.11714</v>
      </c>
      <c r="M1373" s="37">
        <v>3.30972</v>
      </c>
      <c r="N1373" s="37">
        <v>1.11032</v>
      </c>
      <c r="O1373" s="37">
        <v>50.323749999999997</v>
      </c>
      <c r="P1373" s="37">
        <v>51.434069999999998</v>
      </c>
      <c r="Q1373" s="37">
        <v>102.79402</v>
      </c>
      <c r="R1373" s="37">
        <v>481.86140999999998</v>
      </c>
      <c r="S1373" s="37">
        <v>0.95655999999999997</v>
      </c>
      <c r="T1373" s="37">
        <v>332.64391000000001</v>
      </c>
      <c r="U1373" s="37">
        <v>24.20356</v>
      </c>
      <c r="V1373" s="37">
        <v>0.26208999999999999</v>
      </c>
      <c r="W1373" s="37">
        <v>32.000880000000002</v>
      </c>
      <c r="X1373" s="37">
        <v>31.715009999999999</v>
      </c>
      <c r="Y1373" s="37">
        <v>117.31368000000001</v>
      </c>
      <c r="Z1373" s="37">
        <v>54.638950000000001</v>
      </c>
      <c r="AA1373" s="37">
        <v>2.1880600000000001</v>
      </c>
      <c r="AB1373" s="37">
        <v>20.08896</v>
      </c>
      <c r="AC1373" s="37">
        <v>20.140470000000001</v>
      </c>
      <c r="AD1373" s="37">
        <v>825.56758000000002</v>
      </c>
      <c r="AE1373" s="37">
        <v>61.009210000000003</v>
      </c>
      <c r="AF1373" s="37">
        <v>25.263249999999999</v>
      </c>
      <c r="AG1373" s="37">
        <v>25.7532</v>
      </c>
      <c r="AH1373" s="37">
        <v>830.22297000000003</v>
      </c>
      <c r="AI1373" s="37">
        <v>78729.547709999999</v>
      </c>
      <c r="AJ1373" s="37">
        <v>70.546750000000003</v>
      </c>
      <c r="AK1373" s="37">
        <v>44.351790000000001</v>
      </c>
      <c r="AL1373" s="5">
        <v>79.93938</v>
      </c>
      <c r="AM1373" s="5">
        <v>120.93181</v>
      </c>
      <c r="AN1373" s="5">
        <v>29.060600000000001</v>
      </c>
      <c r="AO1373" s="5">
        <v>29.782119999999999</v>
      </c>
      <c r="AP1373" s="5">
        <v>27.310269999999999</v>
      </c>
      <c r="AQ1373" s="5">
        <v>27.367640000000002</v>
      </c>
      <c r="AR1373" s="5">
        <v>797.5</v>
      </c>
      <c r="AS1373" s="5">
        <v>11</v>
      </c>
      <c r="AT1373" s="5">
        <v>19.607839999999999</v>
      </c>
      <c r="AU1373" s="5">
        <v>78</v>
      </c>
      <c r="AV1373" s="5">
        <v>31</v>
      </c>
      <c r="AW1373" s="5">
        <v>12247.843140000001</v>
      </c>
      <c r="AX1373" s="5">
        <v>47</v>
      </c>
      <c r="AY1373" s="5">
        <v>25.882349999999999</v>
      </c>
      <c r="AZ1373" s="5">
        <v>3.5000000000000003E-2</v>
      </c>
      <c r="BA1373" s="5">
        <v>0</v>
      </c>
      <c r="BB1373" s="5">
        <v>28.640969999999999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14.060359999999999</v>
      </c>
      <c r="I1374" s="37">
        <v>11.16718</v>
      </c>
      <c r="J1374" s="37">
        <v>98.653660000000002</v>
      </c>
      <c r="K1374" s="37">
        <v>16.912870000000002</v>
      </c>
      <c r="L1374" s="37">
        <v>2.07938</v>
      </c>
      <c r="M1374" s="37">
        <v>1.6505000000000001</v>
      </c>
      <c r="N1374" s="37">
        <v>1.3068500000000001</v>
      </c>
      <c r="O1374" s="37">
        <v>50.15419</v>
      </c>
      <c r="P1374" s="37">
        <v>51.46105</v>
      </c>
      <c r="Q1374" s="37">
        <v>102.37128</v>
      </c>
      <c r="R1374" s="37">
        <v>476.96194000000003</v>
      </c>
      <c r="S1374" s="37">
        <v>1.0688</v>
      </c>
      <c r="T1374" s="37">
        <v>333.95740999999998</v>
      </c>
      <c r="U1374" s="37">
        <v>24.165880000000001</v>
      </c>
      <c r="V1374" s="37">
        <v>0.24723999999999999</v>
      </c>
      <c r="W1374" s="37">
        <v>32.01999</v>
      </c>
      <c r="X1374" s="37">
        <v>43.234349999999999</v>
      </c>
      <c r="Y1374" s="37">
        <v>114.73143</v>
      </c>
      <c r="Z1374" s="37">
        <v>54.320180000000001</v>
      </c>
      <c r="AA1374" s="37">
        <v>2.0246599999999999</v>
      </c>
      <c r="AB1374" s="37">
        <v>20.09309</v>
      </c>
      <c r="AC1374" s="37">
        <v>20.135529999999999</v>
      </c>
      <c r="AD1374" s="37">
        <v>780.58700999999996</v>
      </c>
      <c r="AE1374" s="37">
        <v>60.832380000000001</v>
      </c>
      <c r="AF1374" s="37">
        <v>24.816780000000001</v>
      </c>
      <c r="AG1374" s="37">
        <v>25.74709</v>
      </c>
      <c r="AH1374" s="37">
        <v>779.22364000000005</v>
      </c>
      <c r="AI1374" s="37">
        <v>78729.548330000005</v>
      </c>
      <c r="AJ1374" s="37">
        <v>70.578140000000005</v>
      </c>
      <c r="AK1374" s="37">
        <v>44.340510000000002</v>
      </c>
      <c r="AL1374" s="5">
        <v>79.943529999999996</v>
      </c>
      <c r="AM1374" s="5">
        <v>119.0026</v>
      </c>
      <c r="AN1374" s="5">
        <v>29.060739999999999</v>
      </c>
      <c r="AO1374" s="5">
        <v>29.842199999999998</v>
      </c>
      <c r="AP1374" s="5">
        <v>27.307680000000001</v>
      </c>
      <c r="AQ1374" s="5">
        <v>27.374610000000001</v>
      </c>
      <c r="AR1374" s="5">
        <v>797.5</v>
      </c>
      <c r="AS1374" s="5">
        <v>17.5</v>
      </c>
      <c r="AT1374" s="5">
        <v>18.03922</v>
      </c>
      <c r="AU1374" s="5">
        <v>79</v>
      </c>
      <c r="AV1374" s="5">
        <v>31</v>
      </c>
      <c r="AW1374" s="5">
        <v>7328.62745</v>
      </c>
      <c r="AX1374" s="5">
        <v>28</v>
      </c>
      <c r="AY1374" s="5">
        <v>24.705880000000001</v>
      </c>
      <c r="AZ1374" s="5">
        <v>5.5E-2</v>
      </c>
      <c r="BA1374" s="5">
        <v>0.3125</v>
      </c>
      <c r="BB1374" s="5">
        <v>28.638549999999999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15.75202</v>
      </c>
      <c r="I1375" s="37">
        <v>11.177070000000001</v>
      </c>
      <c r="J1375" s="37">
        <v>98.652529999999999</v>
      </c>
      <c r="K1375" s="37">
        <v>16.299250000000001</v>
      </c>
      <c r="L1375" s="37">
        <v>2.1104599999999998</v>
      </c>
      <c r="M1375" s="37">
        <v>1.94486</v>
      </c>
      <c r="N1375" s="37">
        <v>1.2877099999999999</v>
      </c>
      <c r="O1375" s="37">
        <v>50.100650000000002</v>
      </c>
      <c r="P1375" s="37">
        <v>51.388359999999999</v>
      </c>
      <c r="Q1375" s="37">
        <v>102.76573</v>
      </c>
      <c r="R1375" s="37">
        <v>472.63808999999998</v>
      </c>
      <c r="S1375" s="37">
        <v>0.92037000000000002</v>
      </c>
      <c r="T1375" s="37">
        <v>332.27690999999999</v>
      </c>
      <c r="U1375" s="37">
        <v>24.124610000000001</v>
      </c>
      <c r="V1375" s="37">
        <v>0.26896999999999999</v>
      </c>
      <c r="W1375" s="37">
        <v>32.04204</v>
      </c>
      <c r="X1375" s="37">
        <v>33.361829999999998</v>
      </c>
      <c r="Y1375" s="37">
        <v>120.7546</v>
      </c>
      <c r="Z1375" s="37">
        <v>53.811610000000002</v>
      </c>
      <c r="AA1375" s="37">
        <v>2.16628</v>
      </c>
      <c r="AB1375" s="37">
        <v>20.08043</v>
      </c>
      <c r="AC1375" s="37">
        <v>20.140370000000001</v>
      </c>
      <c r="AD1375" s="37">
        <v>820.35164999999995</v>
      </c>
      <c r="AE1375" s="37">
        <v>60.55668</v>
      </c>
      <c r="AF1375" s="37">
        <v>25.193180000000002</v>
      </c>
      <c r="AG1375" s="37">
        <v>25.704039999999999</v>
      </c>
      <c r="AH1375" s="37">
        <v>812.86577</v>
      </c>
      <c r="AI1375" s="37">
        <v>78729.54896</v>
      </c>
      <c r="AJ1375" s="37">
        <v>70.566329999999994</v>
      </c>
      <c r="AK1375" s="37">
        <v>44.331670000000003</v>
      </c>
      <c r="AL1375" s="5">
        <v>79.94717</v>
      </c>
      <c r="AM1375" s="5">
        <v>119.92012</v>
      </c>
      <c r="AN1375" s="5">
        <v>29.059740000000001</v>
      </c>
      <c r="AO1375" s="5">
        <v>29.88672</v>
      </c>
      <c r="AP1375" s="5">
        <v>27.298870000000001</v>
      </c>
      <c r="AQ1375" s="5">
        <v>27.371939999999999</v>
      </c>
      <c r="AR1375" s="5">
        <v>809.25</v>
      </c>
      <c r="AS1375" s="5">
        <v>12.5</v>
      </c>
      <c r="AT1375" s="5">
        <v>19.215689999999999</v>
      </c>
      <c r="AU1375" s="5">
        <v>79</v>
      </c>
      <c r="AV1375" s="5">
        <v>31</v>
      </c>
      <c r="AW1375" s="5">
        <v>11043.13725</v>
      </c>
      <c r="AX1375" s="5">
        <v>42</v>
      </c>
      <c r="AY1375" s="5">
        <v>25.490200000000002</v>
      </c>
      <c r="AZ1375" s="5">
        <v>5.5E-2</v>
      </c>
      <c r="BA1375" s="5">
        <v>0.46875</v>
      </c>
      <c r="BB1375" s="5">
        <v>28.64603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13.64451</v>
      </c>
      <c r="I1376" s="37">
        <v>11.19191</v>
      </c>
      <c r="J1376" s="37">
        <v>98.647649999999999</v>
      </c>
      <c r="K1376" s="37">
        <v>16.98075</v>
      </c>
      <c r="L1376" s="37">
        <v>2.0832199999999998</v>
      </c>
      <c r="M1376" s="37">
        <v>2.5079500000000001</v>
      </c>
      <c r="N1376" s="37">
        <v>1.2558199999999999</v>
      </c>
      <c r="O1376" s="37">
        <v>50.018219999999999</v>
      </c>
      <c r="P1376" s="37">
        <v>51.274039999999999</v>
      </c>
      <c r="Q1376" s="37">
        <v>102.48584</v>
      </c>
      <c r="R1376" s="37">
        <v>468.72219999999999</v>
      </c>
      <c r="S1376" s="37">
        <v>1.0319400000000001</v>
      </c>
      <c r="T1376" s="37">
        <v>333.20787000000001</v>
      </c>
      <c r="U1376" s="37">
        <v>24.091930000000001</v>
      </c>
      <c r="V1376" s="37">
        <v>0.25058999999999998</v>
      </c>
      <c r="W1376" s="37">
        <v>32.043050000000001</v>
      </c>
      <c r="X1376" s="37">
        <v>42.678730000000002</v>
      </c>
      <c r="Y1376" s="37">
        <v>119.20135999999999</v>
      </c>
      <c r="Z1376" s="37">
        <v>53.122010000000003</v>
      </c>
      <c r="AA1376" s="37">
        <v>2.0425399999999998</v>
      </c>
      <c r="AB1376" s="37">
        <v>20.081620000000001</v>
      </c>
      <c r="AC1376" s="37">
        <v>20.139099999999999</v>
      </c>
      <c r="AD1376" s="37">
        <v>784.76000999999997</v>
      </c>
      <c r="AE1376" s="37">
        <v>60.276119999999999</v>
      </c>
      <c r="AF1376" s="37">
        <v>24.867260000000002</v>
      </c>
      <c r="AG1376" s="37">
        <v>25.653549999999999</v>
      </c>
      <c r="AH1376" s="37">
        <v>777.49419</v>
      </c>
      <c r="AI1376" s="37">
        <v>78729.549540000007</v>
      </c>
      <c r="AJ1376" s="37">
        <v>70.615579999999994</v>
      </c>
      <c r="AK1376" s="37">
        <v>44.332970000000003</v>
      </c>
      <c r="AL1376" s="5">
        <v>79.919039999999995</v>
      </c>
      <c r="AM1376" s="5">
        <v>120.27078</v>
      </c>
      <c r="AN1376" s="5">
        <v>29.06137</v>
      </c>
      <c r="AO1376" s="5">
        <v>29.94434</v>
      </c>
      <c r="AP1376" s="5">
        <v>27.306000000000001</v>
      </c>
      <c r="AQ1376" s="5">
        <v>27.374780000000001</v>
      </c>
      <c r="AR1376" s="5">
        <v>792.75</v>
      </c>
      <c r="AS1376" s="5">
        <v>17.5</v>
      </c>
      <c r="AT1376" s="5">
        <v>18.431370000000001</v>
      </c>
      <c r="AU1376" s="5">
        <v>79</v>
      </c>
      <c r="AV1376" s="5">
        <v>31</v>
      </c>
      <c r="AW1376" s="5">
        <v>7730.1960799999997</v>
      </c>
      <c r="AX1376" s="5">
        <v>31</v>
      </c>
      <c r="AY1376" s="5">
        <v>25.098040000000001</v>
      </c>
      <c r="AZ1376" s="5">
        <v>0.42499999999999999</v>
      </c>
      <c r="BA1376" s="5">
        <v>0.70313000000000003</v>
      </c>
      <c r="BB1376" s="5">
        <v>28.65071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15.72359</v>
      </c>
      <c r="I1377" s="37">
        <v>11.199820000000001</v>
      </c>
      <c r="J1377" s="37">
        <v>98.650369999999995</v>
      </c>
      <c r="K1377" s="37">
        <v>12.96264</v>
      </c>
      <c r="L1377" s="37">
        <v>2.13626</v>
      </c>
      <c r="M1377" s="37">
        <v>3.32565</v>
      </c>
      <c r="N1377" s="37">
        <v>1.22526</v>
      </c>
      <c r="O1377" s="37">
        <v>49.940759999999997</v>
      </c>
      <c r="P1377" s="37">
        <v>51.166020000000003</v>
      </c>
      <c r="Q1377" s="37">
        <v>104.79303</v>
      </c>
      <c r="R1377" s="37">
        <v>465.06231000000002</v>
      </c>
      <c r="S1377" s="37">
        <v>1.1635899999999999</v>
      </c>
      <c r="T1377" s="37">
        <v>335.78717</v>
      </c>
      <c r="U1377" s="37">
        <v>24.051310000000001</v>
      </c>
      <c r="V1377" s="37">
        <v>0.10559</v>
      </c>
      <c r="W1377" s="37">
        <v>32.04692</v>
      </c>
      <c r="X1377" s="37">
        <v>78.239320000000006</v>
      </c>
      <c r="Y1377" s="37">
        <v>129.96616</v>
      </c>
      <c r="Z1377" s="37">
        <v>52.402749999999997</v>
      </c>
      <c r="AA1377" s="37">
        <v>2.86625</v>
      </c>
      <c r="AB1377" s="37">
        <v>20.072690000000001</v>
      </c>
      <c r="AC1377" s="37">
        <v>20.123640000000002</v>
      </c>
      <c r="AD1377" s="37">
        <v>1080.84301</v>
      </c>
      <c r="AE1377" s="37">
        <v>60.015520000000002</v>
      </c>
      <c r="AF1377" s="37">
        <v>25.543330000000001</v>
      </c>
      <c r="AG1377" s="37">
        <v>25.598800000000001</v>
      </c>
      <c r="AH1377" s="37">
        <v>1076.0625700000001</v>
      </c>
      <c r="AI1377" s="37">
        <v>78729.550199999998</v>
      </c>
      <c r="AJ1377" s="37">
        <v>70.590119999999999</v>
      </c>
      <c r="AK1377" s="37">
        <v>44.323729999999998</v>
      </c>
      <c r="AL1377" s="5">
        <v>79.958200000000005</v>
      </c>
      <c r="AM1377" s="5">
        <v>120.00606999999999</v>
      </c>
      <c r="AN1377" s="5">
        <v>29.057379999999998</v>
      </c>
      <c r="AO1377" s="5">
        <v>30.00121</v>
      </c>
      <c r="AP1377" s="5">
        <v>27.298359999999999</v>
      </c>
      <c r="AQ1377" s="5">
        <v>27.363969999999998</v>
      </c>
      <c r="AR1377" s="5">
        <v>819.5</v>
      </c>
      <c r="AS1377" s="5">
        <v>9.5</v>
      </c>
      <c r="AT1377" s="5">
        <v>23.921569999999999</v>
      </c>
      <c r="AU1377" s="5">
        <v>78</v>
      </c>
      <c r="AV1377" s="5">
        <v>31</v>
      </c>
      <c r="AW1377" s="5">
        <v>15058.82353</v>
      </c>
      <c r="AX1377" s="5">
        <v>68</v>
      </c>
      <c r="AY1377" s="5">
        <v>30.98039</v>
      </c>
      <c r="AZ1377" s="5">
        <v>0.52500000000000002</v>
      </c>
      <c r="BA1377" s="5">
        <v>7.8130000000000005E-2</v>
      </c>
      <c r="BB1377" s="5">
        <v>28.651610000000002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15.30804</v>
      </c>
      <c r="I1378" s="37">
        <v>11.19191</v>
      </c>
      <c r="J1378" s="37">
        <v>98.646850000000001</v>
      </c>
      <c r="K1378" s="37">
        <v>10.66736</v>
      </c>
      <c r="L1378" s="37">
        <v>2.1139999999999999</v>
      </c>
      <c r="M1378" s="37">
        <v>1.87538</v>
      </c>
      <c r="N1378" s="37">
        <v>1.2446600000000001</v>
      </c>
      <c r="O1378" s="37">
        <v>49.820720000000001</v>
      </c>
      <c r="P1378" s="37">
        <v>51.065379999999998</v>
      </c>
      <c r="Q1378" s="37">
        <v>105.11869</v>
      </c>
      <c r="R1378" s="37">
        <v>461.61941000000002</v>
      </c>
      <c r="S1378" s="37">
        <v>2.03769</v>
      </c>
      <c r="T1378" s="37">
        <v>336.19220999999999</v>
      </c>
      <c r="U1378" s="37">
        <v>24.001300000000001</v>
      </c>
      <c r="V1378" s="37">
        <v>6.1719999999999997E-2</v>
      </c>
      <c r="W1378" s="37">
        <v>32.054780000000001</v>
      </c>
      <c r="X1378" s="37">
        <v>63.279220000000002</v>
      </c>
      <c r="Y1378" s="37">
        <v>179.36789999999999</v>
      </c>
      <c r="Z1378" s="37">
        <v>51.769559999999998</v>
      </c>
      <c r="AA1378" s="37">
        <v>4.2474999999999996</v>
      </c>
      <c r="AB1378" s="37">
        <v>20.057079999999999</v>
      </c>
      <c r="AC1378" s="37">
        <v>20.117809999999999</v>
      </c>
      <c r="AD1378" s="37">
        <v>1614.97379</v>
      </c>
      <c r="AE1378" s="37">
        <v>59.867269999999998</v>
      </c>
      <c r="AF1378" s="37">
        <v>25.230149999999998</v>
      </c>
      <c r="AG1378" s="37">
        <v>25.560269999999999</v>
      </c>
      <c r="AH1378" s="37">
        <v>1611.2657799999999</v>
      </c>
      <c r="AI1378" s="37">
        <v>78729.550990000003</v>
      </c>
      <c r="AJ1378" s="37">
        <v>70.762029999999996</v>
      </c>
      <c r="AK1378" s="37">
        <v>44.307000000000002</v>
      </c>
      <c r="AL1378" s="5">
        <v>79.806950000000001</v>
      </c>
      <c r="AM1378" s="5">
        <v>119.83861</v>
      </c>
      <c r="AN1378" s="5">
        <v>29.061360000000001</v>
      </c>
      <c r="AO1378" s="5">
        <v>30.05462</v>
      </c>
      <c r="AP1378" s="5">
        <v>27.304310000000001</v>
      </c>
      <c r="AQ1378" s="5">
        <v>27.370370000000001</v>
      </c>
      <c r="AR1378" s="5">
        <v>1257</v>
      </c>
      <c r="AS1378" s="5">
        <v>2</v>
      </c>
      <c r="AT1378" s="5">
        <v>25.882349999999999</v>
      </c>
      <c r="AU1378" s="5">
        <v>79</v>
      </c>
      <c r="AV1378" s="5">
        <v>31</v>
      </c>
      <c r="AW1378" s="5">
        <v>19375.686269999998</v>
      </c>
      <c r="AX1378" s="5">
        <v>76</v>
      </c>
      <c r="AY1378" s="5">
        <v>32.549019999999999</v>
      </c>
      <c r="AZ1378" s="5">
        <v>3.5000000000000003E-2</v>
      </c>
      <c r="BA1378" s="5">
        <v>1.09375</v>
      </c>
      <c r="BB1378" s="5">
        <v>28.66058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14.186450000000001</v>
      </c>
      <c r="I1379" s="37">
        <v>11.21367</v>
      </c>
      <c r="J1379" s="37">
        <v>98.655010000000004</v>
      </c>
      <c r="K1379" s="37">
        <v>10.749549999999999</v>
      </c>
      <c r="L1379" s="37">
        <v>2.0993300000000001</v>
      </c>
      <c r="M1379" s="37">
        <v>2.29603</v>
      </c>
      <c r="N1379" s="37">
        <v>1.1841900000000001</v>
      </c>
      <c r="O1379" s="37">
        <v>49.792870000000001</v>
      </c>
      <c r="P1379" s="37">
        <v>50.977049999999998</v>
      </c>
      <c r="Q1379" s="37">
        <v>104.62511000000001</v>
      </c>
      <c r="R1379" s="37">
        <v>459.00412</v>
      </c>
      <c r="S1379" s="37">
        <v>2.8911899999999999</v>
      </c>
      <c r="T1379" s="37">
        <v>334.24450000000002</v>
      </c>
      <c r="U1379" s="37">
        <v>23.956779999999998</v>
      </c>
      <c r="V1379" s="37">
        <v>0.13289000000000001</v>
      </c>
      <c r="W1379" s="37">
        <v>32.063229999999997</v>
      </c>
      <c r="X1379" s="37">
        <v>60.978459999999998</v>
      </c>
      <c r="Y1379" s="37">
        <v>238.36635999999999</v>
      </c>
      <c r="Z1379" s="37">
        <v>51.158969999999997</v>
      </c>
      <c r="AA1379" s="37">
        <v>5.2905300000000004</v>
      </c>
      <c r="AB1379" s="37">
        <v>20.03932</v>
      </c>
      <c r="AC1379" s="37">
        <v>20.105650000000001</v>
      </c>
      <c r="AD1379" s="37">
        <v>2023.01295</v>
      </c>
      <c r="AE1379" s="37">
        <v>59.834580000000003</v>
      </c>
      <c r="AF1379" s="37">
        <v>25.05724</v>
      </c>
      <c r="AG1379" s="37">
        <v>25.547799999999999</v>
      </c>
      <c r="AH1379" s="37">
        <v>2024.0992100000001</v>
      </c>
      <c r="AI1379" s="37">
        <v>78729.552439999999</v>
      </c>
      <c r="AJ1379" s="37">
        <v>70.508740000000003</v>
      </c>
      <c r="AK1379" s="37">
        <v>44.308950000000003</v>
      </c>
      <c r="AL1379" s="5">
        <v>79.899709999999999</v>
      </c>
      <c r="AM1379" s="5">
        <v>120.37414</v>
      </c>
      <c r="AN1379" s="5">
        <v>29.043320000000001</v>
      </c>
      <c r="AO1379" s="5">
        <v>30.103429999999999</v>
      </c>
      <c r="AP1379" s="5">
        <v>27.298469999999998</v>
      </c>
      <c r="AQ1379" s="5">
        <v>27.368120000000001</v>
      </c>
      <c r="AR1379" s="5">
        <v>1760.75</v>
      </c>
      <c r="AS1379" s="5">
        <v>22.5</v>
      </c>
      <c r="AT1379" s="5">
        <v>24.705880000000001</v>
      </c>
      <c r="AU1379" s="5">
        <v>79</v>
      </c>
      <c r="AV1379" s="5">
        <v>31</v>
      </c>
      <c r="AW1379" s="5">
        <v>13653.333329999999</v>
      </c>
      <c r="AX1379" s="5">
        <v>54</v>
      </c>
      <c r="AY1379" s="5">
        <v>31.37255</v>
      </c>
      <c r="AZ1379" s="5">
        <v>0.91500000000000004</v>
      </c>
      <c r="BA1379" s="5">
        <v>1.09375</v>
      </c>
      <c r="BB1379" s="5">
        <v>28.66358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14.41229</v>
      </c>
      <c r="I1380" s="37">
        <v>11.22653</v>
      </c>
      <c r="J1380" s="37">
        <v>98.650419999999997</v>
      </c>
      <c r="K1380" s="37">
        <v>9.9025599999999994</v>
      </c>
      <c r="L1380" s="37">
        <v>2.0995300000000001</v>
      </c>
      <c r="M1380" s="37">
        <v>2.0365000000000002</v>
      </c>
      <c r="N1380" s="37">
        <v>1.05165</v>
      </c>
      <c r="O1380" s="37">
        <v>49.969700000000003</v>
      </c>
      <c r="P1380" s="37">
        <v>51.021349999999998</v>
      </c>
      <c r="Q1380" s="37">
        <v>105.00265</v>
      </c>
      <c r="R1380" s="37">
        <v>458.1671</v>
      </c>
      <c r="S1380" s="37">
        <v>3.6593900000000001</v>
      </c>
      <c r="T1380" s="37">
        <v>332.36693000000002</v>
      </c>
      <c r="U1380" s="37">
        <v>23.91677</v>
      </c>
      <c r="V1380" s="37">
        <v>0.24499000000000001</v>
      </c>
      <c r="W1380" s="37">
        <v>32.084580000000003</v>
      </c>
      <c r="X1380" s="37">
        <v>65.265159999999995</v>
      </c>
      <c r="Y1380" s="37">
        <v>269.74869000000001</v>
      </c>
      <c r="Z1380" s="37">
        <v>50.465609999999998</v>
      </c>
      <c r="AA1380" s="37">
        <v>6.4378200000000003</v>
      </c>
      <c r="AB1380" s="37">
        <v>20.01277</v>
      </c>
      <c r="AC1380" s="37">
        <v>20.075410000000002</v>
      </c>
      <c r="AD1380" s="37">
        <v>2459.7514299999998</v>
      </c>
      <c r="AE1380" s="37">
        <v>59.73612</v>
      </c>
      <c r="AF1380" s="37">
        <v>25.061640000000001</v>
      </c>
      <c r="AG1380" s="37">
        <v>25.50966</v>
      </c>
      <c r="AH1380" s="37">
        <v>2461.8434900000002</v>
      </c>
      <c r="AI1380" s="37">
        <v>78729.554319999996</v>
      </c>
      <c r="AJ1380" s="37">
        <v>70.716250000000002</v>
      </c>
      <c r="AK1380" s="37">
        <v>44.306100000000001</v>
      </c>
      <c r="AL1380" s="5">
        <v>79.939660000000003</v>
      </c>
      <c r="AM1380" s="5">
        <v>120.05427</v>
      </c>
      <c r="AN1380" s="5">
        <v>29.028269999999999</v>
      </c>
      <c r="AO1380" s="5">
        <v>30.152100000000001</v>
      </c>
      <c r="AP1380" s="5">
        <v>27.307580000000002</v>
      </c>
      <c r="AQ1380" s="5">
        <v>27.357620000000001</v>
      </c>
      <c r="AR1380" s="5">
        <v>2182</v>
      </c>
      <c r="AS1380" s="5">
        <v>23</v>
      </c>
      <c r="AT1380" s="5">
        <v>26.66667</v>
      </c>
      <c r="AU1380" s="5">
        <v>79</v>
      </c>
      <c r="AV1380" s="5">
        <v>31</v>
      </c>
      <c r="AW1380" s="5">
        <v>15360</v>
      </c>
      <c r="AX1380" s="5">
        <v>59</v>
      </c>
      <c r="AY1380" s="5">
        <v>33.333329999999997</v>
      </c>
      <c r="AZ1380" s="5">
        <v>0.85499999999999998</v>
      </c>
      <c r="BA1380" s="5">
        <v>0.54688000000000003</v>
      </c>
      <c r="BB1380" s="5">
        <v>28.683769999999999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14.80486</v>
      </c>
      <c r="I1381" s="37">
        <v>11.2562</v>
      </c>
      <c r="J1381" s="37">
        <v>98.649959999999993</v>
      </c>
      <c r="K1381" s="37">
        <v>12.56765</v>
      </c>
      <c r="L1381" s="37">
        <v>2.0980099999999999</v>
      </c>
      <c r="M1381" s="37">
        <v>2.68824</v>
      </c>
      <c r="N1381" s="37">
        <v>1.2049099999999999</v>
      </c>
      <c r="O1381" s="37">
        <v>50.057760000000002</v>
      </c>
      <c r="P1381" s="37">
        <v>51.26267</v>
      </c>
      <c r="Q1381" s="37">
        <v>104.89773</v>
      </c>
      <c r="R1381" s="37">
        <v>458.60869000000002</v>
      </c>
      <c r="S1381" s="37">
        <v>4.1929499999999997</v>
      </c>
      <c r="T1381" s="37">
        <v>334.56610999999998</v>
      </c>
      <c r="U1381" s="37">
        <v>23.871400000000001</v>
      </c>
      <c r="V1381" s="37">
        <v>0.18586</v>
      </c>
      <c r="W1381" s="37">
        <v>32.107709999999997</v>
      </c>
      <c r="X1381" s="37">
        <v>66.205510000000004</v>
      </c>
      <c r="Y1381" s="37">
        <v>277.90046000000001</v>
      </c>
      <c r="Z1381" s="37">
        <v>49.898470000000003</v>
      </c>
      <c r="AA1381" s="37">
        <v>7.5897399999999999</v>
      </c>
      <c r="AB1381" s="37">
        <v>19.986799999999999</v>
      </c>
      <c r="AC1381" s="37">
        <v>20.05068</v>
      </c>
      <c r="AD1381" s="37">
        <v>2894.0734299999999</v>
      </c>
      <c r="AE1381" s="37">
        <v>59.44097</v>
      </c>
      <c r="AF1381" s="37">
        <v>25.043150000000001</v>
      </c>
      <c r="AG1381" s="37">
        <v>25.465399999999999</v>
      </c>
      <c r="AH1381" s="37">
        <v>2895.4104400000001</v>
      </c>
      <c r="AI1381" s="37">
        <v>78729.556670000005</v>
      </c>
      <c r="AJ1381" s="37">
        <v>70.855890000000002</v>
      </c>
      <c r="AK1381" s="37">
        <v>44.295810000000003</v>
      </c>
      <c r="AL1381" s="5">
        <v>79.794470000000004</v>
      </c>
      <c r="AM1381" s="5">
        <v>120.02983</v>
      </c>
      <c r="AN1381" s="5">
        <v>29.015160000000002</v>
      </c>
      <c r="AO1381" s="5">
        <v>30.243690000000001</v>
      </c>
      <c r="AP1381" s="5">
        <v>27.31194</v>
      </c>
      <c r="AQ1381" s="5">
        <v>27.33981</v>
      </c>
      <c r="AR1381" s="5">
        <v>2620.25</v>
      </c>
      <c r="AS1381" s="5">
        <v>25.5</v>
      </c>
      <c r="AT1381" s="5">
        <v>28.62745</v>
      </c>
      <c r="AU1381" s="5">
        <v>78</v>
      </c>
      <c r="AV1381" s="5">
        <v>31</v>
      </c>
      <c r="AW1381" s="5">
        <v>15661.17647</v>
      </c>
      <c r="AX1381" s="5">
        <v>61</v>
      </c>
      <c r="AY1381" s="5">
        <v>34.509799999999998</v>
      </c>
      <c r="AZ1381" s="5">
        <v>0.7</v>
      </c>
      <c r="BA1381" s="5">
        <v>1.92188</v>
      </c>
      <c r="BB1381" s="5">
        <v>28.691310000000001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14.24249</v>
      </c>
      <c r="I1382" s="37">
        <v>11.263120000000001</v>
      </c>
      <c r="J1382" s="37">
        <v>98.643199999999993</v>
      </c>
      <c r="K1382" s="37">
        <v>15.116529999999999</v>
      </c>
      <c r="L1382" s="37">
        <v>2.09585</v>
      </c>
      <c r="M1382" s="37">
        <v>3.9401199999999998</v>
      </c>
      <c r="N1382" s="37">
        <v>1.3970199999999999</v>
      </c>
      <c r="O1382" s="37">
        <v>50.160890000000002</v>
      </c>
      <c r="P1382" s="37">
        <v>51.55791</v>
      </c>
      <c r="Q1382" s="37">
        <v>105.66524</v>
      </c>
      <c r="R1382" s="37">
        <v>460.47388999999998</v>
      </c>
      <c r="S1382" s="37">
        <v>4.9372699999999998</v>
      </c>
      <c r="T1382" s="37">
        <v>333.23694999999998</v>
      </c>
      <c r="U1382" s="37">
        <v>23.835660000000001</v>
      </c>
      <c r="V1382" s="37">
        <v>0.14445</v>
      </c>
      <c r="W1382" s="37">
        <v>32.108280000000001</v>
      </c>
      <c r="X1382" s="37">
        <v>61.326979999999999</v>
      </c>
      <c r="Y1382" s="37">
        <v>284.42995000000002</v>
      </c>
      <c r="Z1382" s="37">
        <v>50.62021</v>
      </c>
      <c r="AA1382" s="37">
        <v>8.7312700000000003</v>
      </c>
      <c r="AB1382" s="37">
        <v>19.956569999999999</v>
      </c>
      <c r="AC1382" s="37">
        <v>20.029990000000002</v>
      </c>
      <c r="AD1382" s="37">
        <v>3339.66329</v>
      </c>
      <c r="AE1382" s="37">
        <v>59.148789999999998</v>
      </c>
      <c r="AF1382" s="37">
        <v>25.030899999999999</v>
      </c>
      <c r="AG1382" s="37">
        <v>25.442049999999998</v>
      </c>
      <c r="AH1382" s="37">
        <v>3341.21459</v>
      </c>
      <c r="AI1382" s="37">
        <v>78729.559359999999</v>
      </c>
      <c r="AJ1382" s="37">
        <v>71.026169999999993</v>
      </c>
      <c r="AK1382" s="37">
        <v>44.29</v>
      </c>
      <c r="AL1382" s="5">
        <v>79.90119</v>
      </c>
      <c r="AM1382" s="5">
        <v>119.48936</v>
      </c>
      <c r="AN1382" s="5">
        <v>29.013459999999998</v>
      </c>
      <c r="AO1382" s="5">
        <v>30.219480000000001</v>
      </c>
      <c r="AP1382" s="5">
        <v>27.316659999999999</v>
      </c>
      <c r="AQ1382" s="5">
        <v>27.36421</v>
      </c>
      <c r="AR1382" s="5">
        <v>3065.5</v>
      </c>
      <c r="AS1382" s="5">
        <v>28</v>
      </c>
      <c r="AT1382" s="5">
        <v>29.803920000000002</v>
      </c>
      <c r="AU1382" s="5">
        <v>79</v>
      </c>
      <c r="AV1382" s="5">
        <v>31</v>
      </c>
      <c r="AW1382" s="5">
        <v>15861.960779999999</v>
      </c>
      <c r="AX1382" s="5">
        <v>62</v>
      </c>
      <c r="AY1382" s="5">
        <v>35.68627</v>
      </c>
      <c r="AZ1382" s="5">
        <v>0.83499999999999996</v>
      </c>
      <c r="BA1382" s="5">
        <v>1.6875</v>
      </c>
      <c r="BB1382" s="5">
        <v>28.695709999999998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14.187659999999999</v>
      </c>
      <c r="I1383" s="37">
        <v>11.263120000000001</v>
      </c>
      <c r="J1383" s="37">
        <v>98.647229999999993</v>
      </c>
      <c r="K1383" s="37">
        <v>14.144500000000001</v>
      </c>
      <c r="L1383" s="37">
        <v>2.0954100000000002</v>
      </c>
      <c r="M1383" s="37">
        <v>2.3514200000000001</v>
      </c>
      <c r="N1383" s="37">
        <v>1.76159</v>
      </c>
      <c r="O1383" s="37">
        <v>50.107759999999999</v>
      </c>
      <c r="P1383" s="37">
        <v>51.869349999999997</v>
      </c>
      <c r="Q1383" s="37">
        <v>105.61118</v>
      </c>
      <c r="R1383" s="37">
        <v>464.00630999999998</v>
      </c>
      <c r="S1383" s="37">
        <v>5.7691400000000002</v>
      </c>
      <c r="T1383" s="37">
        <v>333.35831999999999</v>
      </c>
      <c r="U1383" s="37">
        <v>23.798909999999999</v>
      </c>
      <c r="V1383" s="37">
        <v>0.15645000000000001</v>
      </c>
      <c r="W1383" s="37">
        <v>32.107860000000002</v>
      </c>
      <c r="X1383" s="37">
        <v>67.59487</v>
      </c>
      <c r="Y1383" s="37">
        <v>289.19132999999999</v>
      </c>
      <c r="Z1383" s="37">
        <v>51.85754</v>
      </c>
      <c r="AA1383" s="37">
        <v>9.8803599999999996</v>
      </c>
      <c r="AB1383" s="37">
        <v>19.926850000000002</v>
      </c>
      <c r="AC1383" s="37">
        <v>20.004729999999999</v>
      </c>
      <c r="AD1383" s="37">
        <v>3778.8661999999999</v>
      </c>
      <c r="AE1383" s="37">
        <v>59.184759999999997</v>
      </c>
      <c r="AF1383" s="37">
        <v>25.019120000000001</v>
      </c>
      <c r="AG1383" s="37">
        <v>25.420729999999999</v>
      </c>
      <c r="AH1383" s="37">
        <v>3780.68048</v>
      </c>
      <c r="AI1383" s="37">
        <v>78729.562529999996</v>
      </c>
      <c r="AJ1383" s="37">
        <v>70.796850000000006</v>
      </c>
      <c r="AK1383" s="37">
        <v>44.29195</v>
      </c>
      <c r="AL1383" s="5">
        <v>80.017910000000001</v>
      </c>
      <c r="AM1383" s="5">
        <v>120.35281999999999</v>
      </c>
      <c r="AN1383" s="5">
        <v>29.01895</v>
      </c>
      <c r="AO1383" s="5">
        <v>30.23704</v>
      </c>
      <c r="AP1383" s="5">
        <v>27.307210000000001</v>
      </c>
      <c r="AQ1383" s="5">
        <v>27.37349</v>
      </c>
      <c r="AR1383" s="5">
        <v>3503.75</v>
      </c>
      <c r="AS1383" s="5">
        <v>29</v>
      </c>
      <c r="AT1383" s="5">
        <v>30.98039</v>
      </c>
      <c r="AU1383" s="5">
        <v>79</v>
      </c>
      <c r="AV1383" s="5">
        <v>31</v>
      </c>
      <c r="AW1383" s="5">
        <v>16163.13725</v>
      </c>
      <c r="AX1383" s="5">
        <v>64</v>
      </c>
      <c r="AY1383" s="5">
        <v>36.470590000000001</v>
      </c>
      <c r="AZ1383" s="5">
        <v>0.85499999999999998</v>
      </c>
      <c r="BA1383" s="5">
        <v>1.45313</v>
      </c>
      <c r="BB1383" s="5">
        <v>28.680510000000002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14.611829999999999</v>
      </c>
      <c r="I1384" s="37">
        <v>11.29279</v>
      </c>
      <c r="J1384" s="37">
        <v>98.649069999999995</v>
      </c>
      <c r="K1384" s="37">
        <v>15.21903</v>
      </c>
      <c r="L1384" s="37">
        <v>2.0944199999999999</v>
      </c>
      <c r="M1384" s="37">
        <v>3.2703000000000002</v>
      </c>
      <c r="N1384" s="37">
        <v>2.2161</v>
      </c>
      <c r="O1384" s="37">
        <v>49.916559999999997</v>
      </c>
      <c r="P1384" s="37">
        <v>52.132660000000001</v>
      </c>
      <c r="Q1384" s="37">
        <v>104.99475</v>
      </c>
      <c r="R1384" s="37">
        <v>469.28250000000003</v>
      </c>
      <c r="S1384" s="37">
        <v>6.6045499999999997</v>
      </c>
      <c r="T1384" s="37">
        <v>332.75306999999998</v>
      </c>
      <c r="U1384" s="37">
        <v>23.7546</v>
      </c>
      <c r="V1384" s="37">
        <v>0.18329000000000001</v>
      </c>
      <c r="W1384" s="37">
        <v>32.087629999999997</v>
      </c>
      <c r="X1384" s="37">
        <v>65.364900000000006</v>
      </c>
      <c r="Y1384" s="37">
        <v>293.36633</v>
      </c>
      <c r="Z1384" s="37">
        <v>52.805509999999998</v>
      </c>
      <c r="AA1384" s="37">
        <v>10.982150000000001</v>
      </c>
      <c r="AB1384" s="37">
        <v>19.88494</v>
      </c>
      <c r="AC1384" s="37">
        <v>19.963809999999999</v>
      </c>
      <c r="AD1384" s="37">
        <v>4200.5713999999998</v>
      </c>
      <c r="AE1384" s="37">
        <v>59.323810000000002</v>
      </c>
      <c r="AF1384" s="37">
        <v>24.99972</v>
      </c>
      <c r="AG1384" s="37">
        <v>25.396439999999998</v>
      </c>
      <c r="AH1384" s="37">
        <v>4202.1063700000004</v>
      </c>
      <c r="AI1384" s="37">
        <v>78729.566200000001</v>
      </c>
      <c r="AJ1384" s="37">
        <v>70.476920000000007</v>
      </c>
      <c r="AK1384" s="37">
        <v>44.282550000000001</v>
      </c>
      <c r="AL1384" s="5">
        <v>80.010300000000001</v>
      </c>
      <c r="AM1384" s="5">
        <v>119.41388000000001</v>
      </c>
      <c r="AN1384" s="5">
        <v>29.013280000000002</v>
      </c>
      <c r="AO1384" s="5">
        <v>30.274809999999999</v>
      </c>
      <c r="AP1384" s="5">
        <v>27.312059999999999</v>
      </c>
      <c r="AQ1384" s="5">
        <v>27.36646</v>
      </c>
      <c r="AR1384" s="5">
        <v>3942.75</v>
      </c>
      <c r="AS1384" s="5">
        <v>28.5</v>
      </c>
      <c r="AT1384" s="5">
        <v>33.333329999999997</v>
      </c>
      <c r="AU1384" s="5">
        <v>78</v>
      </c>
      <c r="AV1384" s="5">
        <v>31</v>
      </c>
      <c r="AW1384" s="5">
        <v>17367.843140000001</v>
      </c>
      <c r="AX1384" s="5">
        <v>70</v>
      </c>
      <c r="AY1384" s="5">
        <v>38.03922</v>
      </c>
      <c r="AZ1384" s="5">
        <v>0.74</v>
      </c>
      <c r="BA1384" s="5">
        <v>1.14063</v>
      </c>
      <c r="BB1384" s="5">
        <v>28.686260000000001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14.2483</v>
      </c>
      <c r="I1385" s="37">
        <v>11.323449999999999</v>
      </c>
      <c r="J1385" s="37">
        <v>98.655320000000003</v>
      </c>
      <c r="K1385" s="37">
        <v>10.61078</v>
      </c>
      <c r="L1385" s="37">
        <v>2.0914299999999999</v>
      </c>
      <c r="M1385" s="37">
        <v>1.1211</v>
      </c>
      <c r="N1385" s="37">
        <v>2.6226400000000001</v>
      </c>
      <c r="O1385" s="37">
        <v>49.773290000000003</v>
      </c>
      <c r="P1385" s="37">
        <v>52.39593</v>
      </c>
      <c r="Q1385" s="37">
        <v>103.40713</v>
      </c>
      <c r="R1385" s="37">
        <v>476.46881000000002</v>
      </c>
      <c r="S1385" s="37">
        <v>6.9676999999999998</v>
      </c>
      <c r="T1385" s="37">
        <v>333.24115</v>
      </c>
      <c r="U1385" s="37">
        <v>23.72194</v>
      </c>
      <c r="V1385" s="37">
        <v>0.52000999999999997</v>
      </c>
      <c r="W1385" s="37">
        <v>32.071820000000002</v>
      </c>
      <c r="X1385" s="37">
        <v>41.104349999999997</v>
      </c>
      <c r="Y1385" s="37">
        <v>292.92977000000002</v>
      </c>
      <c r="Z1385" s="37">
        <v>53.446719999999999</v>
      </c>
      <c r="AA1385" s="37">
        <v>11.229039999999999</v>
      </c>
      <c r="AB1385" s="37">
        <v>19.84477</v>
      </c>
      <c r="AC1385" s="37">
        <v>19.939910000000001</v>
      </c>
      <c r="AD1385" s="37">
        <v>4294.9964099999997</v>
      </c>
      <c r="AE1385" s="37">
        <v>59.504339999999999</v>
      </c>
      <c r="AF1385" s="37">
        <v>24.963139999999999</v>
      </c>
      <c r="AG1385" s="37">
        <v>25.38729</v>
      </c>
      <c r="AH1385" s="37">
        <v>4294.7051700000002</v>
      </c>
      <c r="AI1385" s="37">
        <v>78729.570389999993</v>
      </c>
      <c r="AJ1385" s="37">
        <v>71.244119999999995</v>
      </c>
      <c r="AK1385" s="37">
        <v>44.284030000000001</v>
      </c>
      <c r="AL1385" s="5">
        <v>79.974500000000006</v>
      </c>
      <c r="AM1385" s="5">
        <v>120.02066000000001</v>
      </c>
      <c r="AN1385" s="5">
        <v>28.994</v>
      </c>
      <c r="AO1385" s="5">
        <v>30.26585</v>
      </c>
      <c r="AP1385" s="5">
        <v>27.308060000000001</v>
      </c>
      <c r="AQ1385" s="5">
        <v>27.369340000000001</v>
      </c>
      <c r="AR1385" s="5">
        <v>4300</v>
      </c>
      <c r="AS1385" s="5">
        <v>35</v>
      </c>
      <c r="AT1385" s="5">
        <v>27.450980000000001</v>
      </c>
      <c r="AU1385" s="5">
        <v>79</v>
      </c>
      <c r="AV1385" s="5">
        <v>31</v>
      </c>
      <c r="AW1385" s="5">
        <v>12348.235290000001</v>
      </c>
      <c r="AX1385" s="5">
        <v>44</v>
      </c>
      <c r="AY1385" s="5">
        <v>33.725490000000001</v>
      </c>
      <c r="AZ1385" s="5">
        <v>0.95499999999999996</v>
      </c>
      <c r="BA1385" s="5">
        <v>0.75</v>
      </c>
      <c r="BB1385" s="5">
        <v>28.686679999999999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14.29153</v>
      </c>
      <c r="I1386" s="37">
        <v>11.287850000000001</v>
      </c>
      <c r="J1386" s="37">
        <v>98.646349999999998</v>
      </c>
      <c r="K1386" s="37">
        <v>8.6457599999999992</v>
      </c>
      <c r="L1386" s="37">
        <v>2.0941700000000001</v>
      </c>
      <c r="M1386" s="37">
        <v>3.2818100000000001</v>
      </c>
      <c r="N1386" s="37">
        <v>2.9416500000000001</v>
      </c>
      <c r="O1386" s="37">
        <v>49.600499999999997</v>
      </c>
      <c r="P1386" s="37">
        <v>52.542140000000003</v>
      </c>
      <c r="Q1386" s="37">
        <v>103.87520000000001</v>
      </c>
      <c r="R1386" s="37">
        <v>485.42214000000001</v>
      </c>
      <c r="S1386" s="37">
        <v>5.5642899999999997</v>
      </c>
      <c r="T1386" s="37">
        <v>332.54824000000002</v>
      </c>
      <c r="U1386" s="37">
        <v>23.680779999999999</v>
      </c>
      <c r="V1386" s="37">
        <v>0.43396000000000001</v>
      </c>
      <c r="W1386" s="37">
        <v>32.037550000000003</v>
      </c>
      <c r="X1386" s="37">
        <v>42.872439999999997</v>
      </c>
      <c r="Y1386" s="37">
        <v>292.38889999999998</v>
      </c>
      <c r="Z1386" s="37">
        <v>53.958730000000003</v>
      </c>
      <c r="AA1386" s="37">
        <v>11.21697</v>
      </c>
      <c r="AB1386" s="37">
        <v>19.797129999999999</v>
      </c>
      <c r="AC1386" s="37">
        <v>19.89817</v>
      </c>
      <c r="AD1386" s="37">
        <v>4285.0093500000003</v>
      </c>
      <c r="AE1386" s="37">
        <v>59.528390000000002</v>
      </c>
      <c r="AF1386" s="37">
        <v>25.001270000000002</v>
      </c>
      <c r="AG1386" s="37">
        <v>25.34938</v>
      </c>
      <c r="AH1386" s="37">
        <v>4285.2362499999999</v>
      </c>
      <c r="AI1386" s="37">
        <v>78729.574470000007</v>
      </c>
      <c r="AJ1386" s="37">
        <v>70.876490000000004</v>
      </c>
      <c r="AK1386" s="37">
        <v>44.271479999999997</v>
      </c>
      <c r="AL1386" s="5">
        <v>80.043310000000005</v>
      </c>
      <c r="AM1386" s="5">
        <v>119.78762999999999</v>
      </c>
      <c r="AN1386" s="5">
        <v>28.967030000000001</v>
      </c>
      <c r="AO1386" s="5">
        <v>30.264089999999999</v>
      </c>
      <c r="AP1386" s="5">
        <v>27.316960000000002</v>
      </c>
      <c r="AQ1386" s="5">
        <v>27.34937</v>
      </c>
      <c r="AR1386" s="5">
        <v>4285</v>
      </c>
      <c r="AS1386" s="5">
        <v>37</v>
      </c>
      <c r="AT1386" s="5">
        <v>27.058820000000001</v>
      </c>
      <c r="AU1386" s="5">
        <v>79</v>
      </c>
      <c r="AV1386" s="5">
        <v>31</v>
      </c>
      <c r="AW1386" s="5">
        <v>10440.784309999999</v>
      </c>
      <c r="AX1386" s="5">
        <v>41</v>
      </c>
      <c r="AY1386" s="5">
        <v>33.333329999999997</v>
      </c>
      <c r="AZ1386" s="5">
        <v>0.44500000000000001</v>
      </c>
      <c r="BA1386" s="5">
        <v>0.125</v>
      </c>
      <c r="BB1386" s="5">
        <v>28.697220000000002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14.59168</v>
      </c>
      <c r="I1387" s="37">
        <v>11.302680000000001</v>
      </c>
      <c r="J1387" s="37">
        <v>98.648979999999995</v>
      </c>
      <c r="K1387" s="37">
        <v>7.6794200000000004</v>
      </c>
      <c r="L1387" s="37">
        <v>2.09605</v>
      </c>
      <c r="M1387" s="37">
        <v>3.0883799999999999</v>
      </c>
      <c r="N1387" s="37">
        <v>3.1555200000000001</v>
      </c>
      <c r="O1387" s="37">
        <v>49.499980000000001</v>
      </c>
      <c r="P1387" s="37">
        <v>52.655500000000004</v>
      </c>
      <c r="Q1387" s="37">
        <v>104.11969999999999</v>
      </c>
      <c r="R1387" s="37">
        <v>494.73232000000002</v>
      </c>
      <c r="S1387" s="37">
        <v>4.6534399999999998</v>
      </c>
      <c r="T1387" s="37">
        <v>333.25164999999998</v>
      </c>
      <c r="U1387" s="37">
        <v>23.649809999999999</v>
      </c>
      <c r="V1387" s="37">
        <v>0.37146000000000001</v>
      </c>
      <c r="W1387" s="37">
        <v>32.011659999999999</v>
      </c>
      <c r="X1387" s="37">
        <v>41.566879999999998</v>
      </c>
      <c r="Y1387" s="37">
        <v>291.86126000000002</v>
      </c>
      <c r="Z1387" s="37">
        <v>54.383789999999998</v>
      </c>
      <c r="AA1387" s="37">
        <v>11.26254</v>
      </c>
      <c r="AB1387" s="37">
        <v>19.756499999999999</v>
      </c>
      <c r="AC1387" s="37">
        <v>19.85284</v>
      </c>
      <c r="AD1387" s="37">
        <v>4298.7296500000002</v>
      </c>
      <c r="AE1387" s="37">
        <v>59.778669999999998</v>
      </c>
      <c r="AF1387" s="37">
        <v>25.024139999999999</v>
      </c>
      <c r="AG1387" s="37">
        <v>25.311129999999999</v>
      </c>
      <c r="AH1387" s="37">
        <v>4298.0608400000001</v>
      </c>
      <c r="AI1387" s="37">
        <v>78729.577619999996</v>
      </c>
      <c r="AJ1387" s="37">
        <v>71.059650000000005</v>
      </c>
      <c r="AK1387" s="37">
        <v>44.270600000000002</v>
      </c>
      <c r="AL1387" s="5">
        <v>79.975650000000002</v>
      </c>
      <c r="AM1387" s="5">
        <v>120.19507</v>
      </c>
      <c r="AN1387" s="5">
        <v>28.96508</v>
      </c>
      <c r="AO1387" s="5">
        <v>30.268419999999999</v>
      </c>
      <c r="AP1387" s="5">
        <v>27.32208</v>
      </c>
      <c r="AQ1387" s="5">
        <v>27.360610000000001</v>
      </c>
      <c r="AR1387" s="5">
        <v>4289.75</v>
      </c>
      <c r="AS1387" s="5">
        <v>36</v>
      </c>
      <c r="AT1387" s="5">
        <v>27.450980000000001</v>
      </c>
      <c r="AU1387" s="5">
        <v>78</v>
      </c>
      <c r="AV1387" s="5">
        <v>31</v>
      </c>
      <c r="AW1387" s="5">
        <v>11043.13725</v>
      </c>
      <c r="AX1387" s="5">
        <v>43</v>
      </c>
      <c r="AY1387" s="5">
        <v>33.725490000000001</v>
      </c>
      <c r="AZ1387" s="5">
        <v>7.4999999999999997E-2</v>
      </c>
      <c r="BA1387" s="5">
        <v>0.82813000000000003</v>
      </c>
      <c r="BB1387" s="5">
        <v>28.709330000000001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14.807090000000001</v>
      </c>
      <c r="I1388" s="37">
        <v>11.26905</v>
      </c>
      <c r="J1388" s="37">
        <v>98.648089999999996</v>
      </c>
      <c r="K1388" s="37">
        <v>6.7587200000000003</v>
      </c>
      <c r="L1388" s="37">
        <v>2.0941200000000002</v>
      </c>
      <c r="M1388" s="37">
        <v>2.60053</v>
      </c>
      <c r="N1388" s="37">
        <v>3.2160000000000002</v>
      </c>
      <c r="O1388" s="37">
        <v>49.427959999999999</v>
      </c>
      <c r="P1388" s="37">
        <v>52.64396</v>
      </c>
      <c r="Q1388" s="37">
        <v>103.8764</v>
      </c>
      <c r="R1388" s="37">
        <v>503.10514999999998</v>
      </c>
      <c r="S1388" s="37">
        <v>4.5859199999999998</v>
      </c>
      <c r="T1388" s="37">
        <v>333.27343000000002</v>
      </c>
      <c r="U1388" s="37">
        <v>23.618849999999998</v>
      </c>
      <c r="V1388" s="37">
        <v>0.27573999999999999</v>
      </c>
      <c r="W1388" s="37">
        <v>31.985340000000001</v>
      </c>
      <c r="X1388" s="37">
        <v>42.533760000000001</v>
      </c>
      <c r="Y1388" s="37">
        <v>290.08136000000002</v>
      </c>
      <c r="Z1388" s="37">
        <v>54.734929999999999</v>
      </c>
      <c r="AA1388" s="37">
        <v>11.25076</v>
      </c>
      <c r="AB1388" s="37">
        <v>19.723400000000002</v>
      </c>
      <c r="AC1388" s="37">
        <v>19.818480000000001</v>
      </c>
      <c r="AD1388" s="37">
        <v>4297.8274199999996</v>
      </c>
      <c r="AE1388" s="37">
        <v>59.958100000000002</v>
      </c>
      <c r="AF1388" s="37">
        <v>25.005749999999999</v>
      </c>
      <c r="AG1388" s="37">
        <v>25.293469999999999</v>
      </c>
      <c r="AH1388" s="37">
        <v>4298.0010300000004</v>
      </c>
      <c r="AI1388" s="37">
        <v>78729.580470000001</v>
      </c>
      <c r="AJ1388" s="37">
        <v>71.736429999999999</v>
      </c>
      <c r="AK1388" s="37">
        <v>44.268549999999998</v>
      </c>
      <c r="AL1388" s="5">
        <v>79.963989999999995</v>
      </c>
      <c r="AM1388" s="5">
        <v>120.03570000000001</v>
      </c>
      <c r="AN1388" s="5">
        <v>28.970870000000001</v>
      </c>
      <c r="AO1388" s="5">
        <v>30.215689999999999</v>
      </c>
      <c r="AP1388" s="5">
        <v>27.314360000000001</v>
      </c>
      <c r="AQ1388" s="5">
        <v>27.374890000000001</v>
      </c>
      <c r="AR1388" s="5">
        <v>4304.5</v>
      </c>
      <c r="AS1388" s="5">
        <v>36</v>
      </c>
      <c r="AT1388" s="5">
        <v>27.058820000000001</v>
      </c>
      <c r="AU1388" s="5">
        <v>79</v>
      </c>
      <c r="AV1388" s="5">
        <v>31</v>
      </c>
      <c r="AW1388" s="5">
        <v>10942.7451</v>
      </c>
      <c r="AX1388" s="5">
        <v>42</v>
      </c>
      <c r="AY1388" s="5">
        <v>33.725490000000001</v>
      </c>
      <c r="AZ1388" s="5">
        <v>0.66</v>
      </c>
      <c r="BA1388" s="5">
        <v>0.90625</v>
      </c>
      <c r="BB1388" s="5">
        <v>28.70543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14.23124</v>
      </c>
      <c r="I1389" s="37">
        <v>11.27993</v>
      </c>
      <c r="J1389" s="37">
        <v>98.650199999999998</v>
      </c>
      <c r="K1389" s="37">
        <v>6.7962899999999999</v>
      </c>
      <c r="L1389" s="37">
        <v>2.0943800000000001</v>
      </c>
      <c r="M1389" s="37">
        <v>2.2619799999999999</v>
      </c>
      <c r="N1389" s="37">
        <v>3.2217199999999999</v>
      </c>
      <c r="O1389" s="37">
        <v>49.407200000000003</v>
      </c>
      <c r="P1389" s="37">
        <v>52.628920000000001</v>
      </c>
      <c r="Q1389" s="37">
        <v>104.46644999999999</v>
      </c>
      <c r="R1389" s="37">
        <v>510.51186999999999</v>
      </c>
      <c r="S1389" s="37">
        <v>4.50108</v>
      </c>
      <c r="T1389" s="37">
        <v>332.80934999999999</v>
      </c>
      <c r="U1389" s="37">
        <v>23.58792</v>
      </c>
      <c r="V1389" s="37">
        <v>0.22162000000000001</v>
      </c>
      <c r="W1389" s="37">
        <v>31.954370000000001</v>
      </c>
      <c r="X1389" s="37">
        <v>41.07685</v>
      </c>
      <c r="Y1389" s="37">
        <v>290.92833000000002</v>
      </c>
      <c r="Z1389" s="37">
        <v>55.012999999999998</v>
      </c>
      <c r="AA1389" s="37">
        <v>11.223979999999999</v>
      </c>
      <c r="AB1389" s="37">
        <v>19.68158</v>
      </c>
      <c r="AC1389" s="37">
        <v>19.781199999999998</v>
      </c>
      <c r="AD1389" s="37">
        <v>4287.0996400000004</v>
      </c>
      <c r="AE1389" s="37">
        <v>60.040129999999998</v>
      </c>
      <c r="AF1389" s="37">
        <v>25.00112</v>
      </c>
      <c r="AG1389" s="37">
        <v>25.287569999999999</v>
      </c>
      <c r="AH1389" s="37">
        <v>4287.0005899999996</v>
      </c>
      <c r="AI1389" s="37">
        <v>78729.583249999996</v>
      </c>
      <c r="AJ1389" s="37">
        <v>71.080669999999998</v>
      </c>
      <c r="AK1389" s="37">
        <v>44.255249999999997</v>
      </c>
      <c r="AL1389" s="5">
        <v>80.099010000000007</v>
      </c>
      <c r="AM1389" s="5">
        <v>119.96678</v>
      </c>
      <c r="AN1389" s="5">
        <v>28.96303</v>
      </c>
      <c r="AO1389" s="5">
        <v>30.160250000000001</v>
      </c>
      <c r="AP1389" s="5">
        <v>27.318549999999998</v>
      </c>
      <c r="AQ1389" s="5">
        <v>27.36721</v>
      </c>
      <c r="AR1389" s="5">
        <v>4300</v>
      </c>
      <c r="AS1389" s="5">
        <v>36.5</v>
      </c>
      <c r="AT1389" s="5">
        <v>27.058820000000001</v>
      </c>
      <c r="AU1389" s="5">
        <v>79</v>
      </c>
      <c r="AV1389" s="5">
        <v>31</v>
      </c>
      <c r="AW1389" s="5">
        <v>10541.17647</v>
      </c>
      <c r="AX1389" s="5">
        <v>42</v>
      </c>
      <c r="AY1389" s="5">
        <v>33.725490000000001</v>
      </c>
      <c r="AZ1389" s="5">
        <v>0.82</v>
      </c>
      <c r="BA1389" s="5">
        <v>0.20313000000000001</v>
      </c>
      <c r="BB1389" s="5">
        <v>28.70824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14.56246</v>
      </c>
      <c r="I1390" s="37">
        <v>11.249269999999999</v>
      </c>
      <c r="J1390" s="37">
        <v>98.652910000000006</v>
      </c>
      <c r="K1390" s="37">
        <v>6.9435200000000004</v>
      </c>
      <c r="L1390" s="37">
        <v>2.0947</v>
      </c>
      <c r="M1390" s="37">
        <v>2.10141</v>
      </c>
      <c r="N1390" s="37">
        <v>3.0376400000000001</v>
      </c>
      <c r="O1390" s="37">
        <v>49.644019999999998</v>
      </c>
      <c r="P1390" s="37">
        <v>52.681660000000001</v>
      </c>
      <c r="Q1390" s="37">
        <v>104.86205</v>
      </c>
      <c r="R1390" s="37">
        <v>517.13652000000002</v>
      </c>
      <c r="S1390" s="37">
        <v>4.3276300000000001</v>
      </c>
      <c r="T1390" s="37">
        <v>332.97291999999999</v>
      </c>
      <c r="U1390" s="37">
        <v>23.579550000000001</v>
      </c>
      <c r="V1390" s="37">
        <v>0.19147</v>
      </c>
      <c r="W1390" s="37">
        <v>31.955749999999998</v>
      </c>
      <c r="X1390" s="37">
        <v>44.566189999999999</v>
      </c>
      <c r="Y1390" s="37">
        <v>289.68099999999998</v>
      </c>
      <c r="Z1390" s="37">
        <v>55.280009999999997</v>
      </c>
      <c r="AA1390" s="37">
        <v>11.253489999999999</v>
      </c>
      <c r="AB1390" s="37">
        <v>19.651700000000002</v>
      </c>
      <c r="AC1390" s="37">
        <v>19.745450000000002</v>
      </c>
      <c r="AD1390" s="37">
        <v>4298.1870500000005</v>
      </c>
      <c r="AE1390" s="37">
        <v>60.236199999999997</v>
      </c>
      <c r="AF1390" s="37">
        <v>25.000399999999999</v>
      </c>
      <c r="AG1390" s="37">
        <v>25.301929999999999</v>
      </c>
      <c r="AH1390" s="37">
        <v>4298.1555399999997</v>
      </c>
      <c r="AI1390" s="37">
        <v>78729.585980000003</v>
      </c>
      <c r="AJ1390" s="37">
        <v>70.646469999999994</v>
      </c>
      <c r="AK1390" s="37">
        <v>44.264919999999996</v>
      </c>
      <c r="AL1390" s="5">
        <v>80.151970000000006</v>
      </c>
      <c r="AM1390" s="5">
        <v>120.66108</v>
      </c>
      <c r="AN1390" s="5">
        <v>28.969729999999998</v>
      </c>
      <c r="AO1390" s="5">
        <v>30.10266</v>
      </c>
      <c r="AP1390" s="5">
        <v>27.309439999999999</v>
      </c>
      <c r="AQ1390" s="5">
        <v>27.370419999999999</v>
      </c>
      <c r="AR1390" s="5">
        <v>4289.75</v>
      </c>
      <c r="AS1390" s="5">
        <v>36</v>
      </c>
      <c r="AT1390" s="5">
        <v>27.450980000000001</v>
      </c>
      <c r="AU1390" s="5">
        <v>78</v>
      </c>
      <c r="AV1390" s="5">
        <v>31</v>
      </c>
      <c r="AW1390" s="5">
        <v>11043.13725</v>
      </c>
      <c r="AX1390" s="5">
        <v>43</v>
      </c>
      <c r="AY1390" s="5">
        <v>33.725490000000001</v>
      </c>
      <c r="AZ1390" s="5">
        <v>5.5E-2</v>
      </c>
      <c r="BA1390" s="5">
        <v>0.67188000000000003</v>
      </c>
      <c r="BB1390" s="5">
        <v>28.691700000000001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14.708909999999999</v>
      </c>
      <c r="I1391" s="37">
        <v>11.260149999999999</v>
      </c>
      <c r="J1391" s="37">
        <v>98.65213</v>
      </c>
      <c r="K1391" s="37">
        <v>6.7035499999999999</v>
      </c>
      <c r="L1391" s="37">
        <v>2.0972</v>
      </c>
      <c r="M1391" s="37">
        <v>2.1343200000000002</v>
      </c>
      <c r="N1391" s="37">
        <v>2.9689299999999998</v>
      </c>
      <c r="O1391" s="37">
        <v>49.779800000000002</v>
      </c>
      <c r="P1391" s="37">
        <v>52.748730000000002</v>
      </c>
      <c r="Q1391" s="37">
        <v>104.23938</v>
      </c>
      <c r="R1391" s="37">
        <v>523.06717000000003</v>
      </c>
      <c r="S1391" s="37">
        <v>4.4921100000000003</v>
      </c>
      <c r="T1391" s="37">
        <v>332.41120999999998</v>
      </c>
      <c r="U1391" s="37">
        <v>23.564900000000002</v>
      </c>
      <c r="V1391" s="37">
        <v>0.26207000000000003</v>
      </c>
      <c r="W1391" s="37">
        <v>31.941459999999999</v>
      </c>
      <c r="X1391" s="37">
        <v>41.002380000000002</v>
      </c>
      <c r="Y1391" s="37">
        <v>289.90786000000003</v>
      </c>
      <c r="Z1391" s="37">
        <v>55.496040000000001</v>
      </c>
      <c r="AA1391" s="37">
        <v>11.27604</v>
      </c>
      <c r="AB1391" s="37">
        <v>19.609839999999998</v>
      </c>
      <c r="AC1391" s="37">
        <v>19.710439999999998</v>
      </c>
      <c r="AD1391" s="37">
        <v>4301.0924999999997</v>
      </c>
      <c r="AE1391" s="37">
        <v>60.348379999999999</v>
      </c>
      <c r="AF1391" s="37">
        <v>25.036449999999999</v>
      </c>
      <c r="AG1391" s="37">
        <v>25.299499999999998</v>
      </c>
      <c r="AH1391" s="37">
        <v>4300.3214500000004</v>
      </c>
      <c r="AI1391" s="37">
        <v>78729.588669999997</v>
      </c>
      <c r="AJ1391" s="37">
        <v>70.191779999999994</v>
      </c>
      <c r="AK1391" s="37">
        <v>44.260480000000001</v>
      </c>
      <c r="AL1391" s="5">
        <v>80.083320000000001</v>
      </c>
      <c r="AM1391" s="5">
        <v>119.14418999999999</v>
      </c>
      <c r="AN1391" s="5">
        <v>28.966560000000001</v>
      </c>
      <c r="AO1391" s="5">
        <v>30.053879999999999</v>
      </c>
      <c r="AP1391" s="5">
        <v>27.315159999999999</v>
      </c>
      <c r="AQ1391" s="5">
        <v>27.373919999999998</v>
      </c>
      <c r="AR1391" s="5">
        <v>4304.5</v>
      </c>
      <c r="AS1391" s="5">
        <v>36</v>
      </c>
      <c r="AT1391" s="5">
        <v>27.450980000000001</v>
      </c>
      <c r="AU1391" s="5">
        <v>79</v>
      </c>
      <c r="AV1391" s="5">
        <v>31</v>
      </c>
      <c r="AW1391" s="5">
        <v>11043.13725</v>
      </c>
      <c r="AX1391" s="5">
        <v>42</v>
      </c>
      <c r="AY1391" s="5">
        <v>33.725490000000001</v>
      </c>
      <c r="AZ1391" s="5">
        <v>0.625</v>
      </c>
      <c r="BA1391" s="5">
        <v>0.82813000000000003</v>
      </c>
      <c r="BB1391" s="5">
        <v>28.696650000000002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12.69261</v>
      </c>
      <c r="I1392" s="37">
        <v>11.24433</v>
      </c>
      <c r="J1392" s="37">
        <v>98.652420000000006</v>
      </c>
      <c r="K1392" s="37">
        <v>6.6907800000000002</v>
      </c>
      <c r="L1392" s="37">
        <v>2.0919699999999999</v>
      </c>
      <c r="M1392" s="37">
        <v>1.87341</v>
      </c>
      <c r="N1392" s="37">
        <v>2.9693700000000001</v>
      </c>
      <c r="O1392" s="37">
        <v>49.924439999999997</v>
      </c>
      <c r="P1392" s="37">
        <v>52.893810000000002</v>
      </c>
      <c r="Q1392" s="37">
        <v>101.43491</v>
      </c>
      <c r="R1392" s="37">
        <v>528.51477</v>
      </c>
      <c r="S1392" s="37">
        <v>4.3728800000000003</v>
      </c>
      <c r="T1392" s="37">
        <v>332.91874000000001</v>
      </c>
      <c r="U1392" s="37">
        <v>23.54889</v>
      </c>
      <c r="V1392" s="37">
        <v>0.57659000000000005</v>
      </c>
      <c r="W1392" s="37">
        <v>31.93289</v>
      </c>
      <c r="X1392" s="37">
        <v>18.107869999999998</v>
      </c>
      <c r="Y1392" s="37">
        <v>289.87374999999997</v>
      </c>
      <c r="Z1392" s="37">
        <v>55.657809999999998</v>
      </c>
      <c r="AA1392" s="37">
        <v>10.54425</v>
      </c>
      <c r="AB1392" s="37">
        <v>19.578710000000001</v>
      </c>
      <c r="AC1392" s="37">
        <v>19.68685</v>
      </c>
      <c r="AD1392" s="37">
        <v>4024.8025400000001</v>
      </c>
      <c r="AE1392" s="37">
        <v>60.422629999999998</v>
      </c>
      <c r="AF1392" s="37">
        <v>24.972940000000001</v>
      </c>
      <c r="AG1392" s="37">
        <v>25.305610000000001</v>
      </c>
      <c r="AH1392" s="37">
        <v>4029.7611200000001</v>
      </c>
      <c r="AI1392" s="37">
        <v>78729.591440000004</v>
      </c>
      <c r="AJ1392" s="37">
        <v>70.983639999999994</v>
      </c>
      <c r="AK1392" s="37">
        <v>44.251300000000001</v>
      </c>
      <c r="AL1392" s="5">
        <v>79.865700000000004</v>
      </c>
      <c r="AM1392" s="5">
        <v>118.86306</v>
      </c>
      <c r="AN1392" s="5">
        <v>28.97128</v>
      </c>
      <c r="AO1392" s="5">
        <v>29.99916</v>
      </c>
      <c r="AP1392" s="5">
        <v>27.304839999999999</v>
      </c>
      <c r="AQ1392" s="5">
        <v>27.362559999999998</v>
      </c>
      <c r="AR1392" s="5">
        <v>4275.75</v>
      </c>
      <c r="AS1392" s="5">
        <v>41</v>
      </c>
      <c r="AT1392" s="5">
        <v>22.35294</v>
      </c>
      <c r="AU1392" s="5">
        <v>79</v>
      </c>
      <c r="AV1392" s="5">
        <v>31</v>
      </c>
      <c r="AW1392" s="5">
        <v>7027.4509799999996</v>
      </c>
      <c r="AX1392" s="5">
        <v>25</v>
      </c>
      <c r="AY1392" s="5">
        <v>29.01961</v>
      </c>
      <c r="AZ1392" s="5">
        <v>0.95499999999999996</v>
      </c>
      <c r="BA1392" s="5">
        <v>0.20313000000000001</v>
      </c>
      <c r="BB1392" s="5">
        <v>28.686350000000001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15.457140000000001</v>
      </c>
      <c r="I1393" s="37">
        <v>11.24433</v>
      </c>
      <c r="J1393" s="37">
        <v>98.647040000000004</v>
      </c>
      <c r="K1393" s="37">
        <v>6.8590999999999998</v>
      </c>
      <c r="L1393" s="37">
        <v>2.08846</v>
      </c>
      <c r="M1393" s="37">
        <v>1.1077999999999999</v>
      </c>
      <c r="N1393" s="37">
        <v>3.05308</v>
      </c>
      <c r="O1393" s="37">
        <v>49.924849999999999</v>
      </c>
      <c r="P1393" s="37">
        <v>52.977930000000001</v>
      </c>
      <c r="Q1393" s="37">
        <v>100.81511999999999</v>
      </c>
      <c r="R1393" s="37">
        <v>533.58126000000004</v>
      </c>
      <c r="S1393" s="37">
        <v>2.6106600000000002</v>
      </c>
      <c r="T1393" s="37">
        <v>332.29142000000002</v>
      </c>
      <c r="U1393" s="37">
        <v>23.541519999999998</v>
      </c>
      <c r="V1393" s="37">
        <v>0.32145000000000001</v>
      </c>
      <c r="W1393" s="37">
        <v>31.938870000000001</v>
      </c>
      <c r="X1393" s="37">
        <v>17.73517</v>
      </c>
      <c r="Y1393" s="37">
        <v>285.64323999999999</v>
      </c>
      <c r="Z1393" s="37">
        <v>55.770829999999997</v>
      </c>
      <c r="AA1393" s="37">
        <v>9.4063599999999994</v>
      </c>
      <c r="AB1393" s="37">
        <v>19.55151</v>
      </c>
      <c r="AC1393" s="37">
        <v>19.649010000000001</v>
      </c>
      <c r="AD1393" s="37">
        <v>3596.4302499999999</v>
      </c>
      <c r="AE1393" s="37">
        <v>60.60371</v>
      </c>
      <c r="AF1393" s="37">
        <v>24.929649999999999</v>
      </c>
      <c r="AG1393" s="37">
        <v>25.27233</v>
      </c>
      <c r="AH1393" s="37">
        <v>3598.9211300000002</v>
      </c>
      <c r="AI1393" s="37">
        <v>78729.593900000007</v>
      </c>
      <c r="AJ1393" s="37">
        <v>70.926640000000006</v>
      </c>
      <c r="AK1393" s="37">
        <v>44.241610000000001</v>
      </c>
      <c r="AL1393" s="5">
        <v>79.905779999999993</v>
      </c>
      <c r="AM1393" s="5">
        <v>119.41049</v>
      </c>
      <c r="AN1393" s="5">
        <v>28.964559999999999</v>
      </c>
      <c r="AO1393" s="5">
        <v>29.953469999999999</v>
      </c>
      <c r="AP1393" s="5">
        <v>27.31719</v>
      </c>
      <c r="AQ1393" s="5">
        <v>27.352650000000001</v>
      </c>
      <c r="AR1393" s="5">
        <v>3869.5</v>
      </c>
      <c r="AS1393" s="5">
        <v>32</v>
      </c>
      <c r="AT1393" s="5">
        <v>20.784310000000001</v>
      </c>
      <c r="AU1393" s="5">
        <v>79</v>
      </c>
      <c r="AV1393" s="5">
        <v>31</v>
      </c>
      <c r="AW1393" s="5">
        <v>4517.6470600000002</v>
      </c>
      <c r="AX1393" s="5">
        <v>17</v>
      </c>
      <c r="AY1393" s="5">
        <v>27.450980000000001</v>
      </c>
      <c r="AZ1393" s="5">
        <v>0.91500000000000004</v>
      </c>
      <c r="BA1393" s="5">
        <v>1.96875</v>
      </c>
      <c r="BB1393" s="5">
        <v>28.680569999999999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14.84681</v>
      </c>
      <c r="I1394" s="37">
        <v>11.2196</v>
      </c>
      <c r="J1394" s="37">
        <v>98.652299999999997</v>
      </c>
      <c r="K1394" s="37">
        <v>6.8454300000000003</v>
      </c>
      <c r="L1394" s="37">
        <v>2.0849000000000002</v>
      </c>
      <c r="M1394" s="37">
        <v>2.5107900000000001</v>
      </c>
      <c r="N1394" s="37">
        <v>3.2256200000000002</v>
      </c>
      <c r="O1394" s="37">
        <v>49.796909999999997</v>
      </c>
      <c r="P1394" s="37">
        <v>53.022539999999999</v>
      </c>
      <c r="Q1394" s="37">
        <v>101.68882000000001</v>
      </c>
      <c r="R1394" s="37">
        <v>537.24834999999996</v>
      </c>
      <c r="S1394" s="37">
        <v>1.12697</v>
      </c>
      <c r="T1394" s="37">
        <v>332.02670999999998</v>
      </c>
      <c r="U1394" s="37">
        <v>23.553239999999999</v>
      </c>
      <c r="V1394" s="37">
        <v>0.15861</v>
      </c>
      <c r="W1394" s="37">
        <v>31.929960000000001</v>
      </c>
      <c r="X1394" s="37">
        <v>13.629849999999999</v>
      </c>
      <c r="Y1394" s="37">
        <v>280.21575000000001</v>
      </c>
      <c r="Z1394" s="37">
        <v>55.872329999999998</v>
      </c>
      <c r="AA1394" s="37">
        <v>8.2617799999999999</v>
      </c>
      <c r="AB1394" s="37">
        <v>19.537680000000002</v>
      </c>
      <c r="AC1394" s="37">
        <v>19.635100000000001</v>
      </c>
      <c r="AD1394" s="37">
        <v>3164.2256699999998</v>
      </c>
      <c r="AE1394" s="37">
        <v>60.648269999999997</v>
      </c>
      <c r="AF1394" s="37">
        <v>24.898769999999999</v>
      </c>
      <c r="AG1394" s="37">
        <v>25.26651</v>
      </c>
      <c r="AH1394" s="37">
        <v>3157.6531599999998</v>
      </c>
      <c r="AI1394" s="37">
        <v>78729.595199999996</v>
      </c>
      <c r="AJ1394" s="37">
        <v>70.986879999999999</v>
      </c>
      <c r="AK1394" s="37">
        <v>44.245739999999998</v>
      </c>
      <c r="AL1394" s="5">
        <v>79.965609999999998</v>
      </c>
      <c r="AM1394" s="5">
        <v>120.27341</v>
      </c>
      <c r="AN1394" s="5">
        <v>28.968779999999999</v>
      </c>
      <c r="AO1394" s="5">
        <v>29.910340000000001</v>
      </c>
      <c r="AP1394" s="5">
        <v>27.31307</v>
      </c>
      <c r="AQ1394" s="5">
        <v>27.341090000000001</v>
      </c>
      <c r="AR1394" s="5">
        <v>3452.25</v>
      </c>
      <c r="AS1394" s="5">
        <v>30</v>
      </c>
      <c r="AT1394" s="5">
        <v>19.215689999999999</v>
      </c>
      <c r="AU1394" s="5">
        <v>79</v>
      </c>
      <c r="AV1394" s="5">
        <v>31</v>
      </c>
      <c r="AW1394" s="5">
        <v>3915.29412</v>
      </c>
      <c r="AX1394" s="5">
        <v>15</v>
      </c>
      <c r="AY1394" s="5">
        <v>25.882349999999999</v>
      </c>
      <c r="AZ1394" s="5">
        <v>0.54500000000000004</v>
      </c>
      <c r="BA1394" s="5">
        <v>1.96875</v>
      </c>
      <c r="BB1394" s="5">
        <v>28.683160000000001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14.48781</v>
      </c>
      <c r="I1395" s="37">
        <v>11.239380000000001</v>
      </c>
      <c r="J1395" s="37">
        <v>98.654129999999995</v>
      </c>
      <c r="K1395" s="37">
        <v>9.4633000000000003</v>
      </c>
      <c r="L1395" s="37">
        <v>2.0850900000000001</v>
      </c>
      <c r="M1395" s="37">
        <v>0.51097000000000004</v>
      </c>
      <c r="N1395" s="37">
        <v>3.19773</v>
      </c>
      <c r="O1395" s="37">
        <v>49.723469999999999</v>
      </c>
      <c r="P1395" s="37">
        <v>52.921190000000003</v>
      </c>
      <c r="Q1395" s="37">
        <v>100.71115</v>
      </c>
      <c r="R1395" s="37">
        <v>538.02287000000001</v>
      </c>
      <c r="S1395" s="37">
        <v>0.46500999999999998</v>
      </c>
      <c r="T1395" s="37">
        <v>331.76749000000001</v>
      </c>
      <c r="U1395" s="37">
        <v>23.568899999999999</v>
      </c>
      <c r="V1395" s="37">
        <v>0.23019000000000001</v>
      </c>
      <c r="W1395" s="37">
        <v>31.91799</v>
      </c>
      <c r="X1395" s="37">
        <v>13.251340000000001</v>
      </c>
      <c r="Y1395" s="37">
        <v>273.20837999999998</v>
      </c>
      <c r="Z1395" s="37">
        <v>55.924700000000001</v>
      </c>
      <c r="AA1395" s="37">
        <v>7.0570000000000004</v>
      </c>
      <c r="AB1395" s="37">
        <v>19.513210000000001</v>
      </c>
      <c r="AC1395" s="37">
        <v>19.609570000000001</v>
      </c>
      <c r="AD1395" s="37">
        <v>2700.2825600000001</v>
      </c>
      <c r="AE1395" s="37">
        <v>60.781649999999999</v>
      </c>
      <c r="AF1395" s="37">
        <v>24.77929</v>
      </c>
      <c r="AG1395" s="37">
        <v>25.285959999999999</v>
      </c>
      <c r="AH1395" s="37">
        <v>2699.1974399999999</v>
      </c>
      <c r="AI1395" s="37">
        <v>78729.595719999998</v>
      </c>
      <c r="AJ1395" s="37">
        <v>71.008539999999996</v>
      </c>
      <c r="AK1395" s="37">
        <v>44.239730000000002</v>
      </c>
      <c r="AL1395" s="5">
        <v>80.086330000000004</v>
      </c>
      <c r="AM1395" s="5">
        <v>120.13630000000001</v>
      </c>
      <c r="AN1395" s="5">
        <v>28.974630000000001</v>
      </c>
      <c r="AO1395" s="5">
        <v>29.877880000000001</v>
      </c>
      <c r="AP1395" s="5">
        <v>27.320910000000001</v>
      </c>
      <c r="AQ1395" s="5">
        <v>27.325849999999999</v>
      </c>
      <c r="AR1395" s="5">
        <v>3000</v>
      </c>
      <c r="AS1395" s="5">
        <v>28</v>
      </c>
      <c r="AT1395" s="5">
        <v>18.03922</v>
      </c>
      <c r="AU1395" s="5">
        <v>79</v>
      </c>
      <c r="AV1395" s="5">
        <v>31</v>
      </c>
      <c r="AW1395" s="5">
        <v>3312.9411799999998</v>
      </c>
      <c r="AX1395" s="5">
        <v>13</v>
      </c>
      <c r="AY1395" s="5">
        <v>24.31373</v>
      </c>
      <c r="AZ1395" s="5">
        <v>0.7</v>
      </c>
      <c r="BA1395" s="5">
        <v>1.96875</v>
      </c>
      <c r="BB1395" s="5">
        <v>28.67821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21.001570000000001</v>
      </c>
      <c r="I1396" s="37">
        <v>11.23246</v>
      </c>
      <c r="J1396" s="37">
        <v>98.64864</v>
      </c>
      <c r="K1396" s="37">
        <v>2.16831</v>
      </c>
      <c r="L1396" s="37">
        <v>2.0897100000000002</v>
      </c>
      <c r="M1396" s="37">
        <v>1.2693300000000001</v>
      </c>
      <c r="N1396" s="37">
        <v>2.9393199999999999</v>
      </c>
      <c r="O1396" s="37">
        <v>49.698219999999999</v>
      </c>
      <c r="P1396" s="37">
        <v>52.637540000000001</v>
      </c>
      <c r="Q1396" s="37">
        <v>100.28241</v>
      </c>
      <c r="R1396" s="37">
        <v>535.59466999999995</v>
      </c>
      <c r="S1396" s="37">
        <v>8.5089999999999999E-2</v>
      </c>
      <c r="T1396" s="37">
        <v>332.62765999999999</v>
      </c>
      <c r="U1396" s="37">
        <v>23.55904</v>
      </c>
      <c r="V1396" s="37">
        <v>0.32758999999999999</v>
      </c>
      <c r="W1396" s="37">
        <v>31.90044</v>
      </c>
      <c r="X1396" s="37">
        <v>12.469060000000001</v>
      </c>
      <c r="Y1396" s="37">
        <v>263.14357999999999</v>
      </c>
      <c r="Z1396" s="37">
        <v>55.912970000000001</v>
      </c>
      <c r="AA1396" s="37">
        <v>5.8704799999999997</v>
      </c>
      <c r="AB1396" s="37">
        <v>19.502230000000001</v>
      </c>
      <c r="AC1396" s="37">
        <v>19.586189999999998</v>
      </c>
      <c r="AD1396" s="37">
        <v>2241.34087</v>
      </c>
      <c r="AE1396" s="37">
        <v>60.644199999999998</v>
      </c>
      <c r="AF1396" s="37">
        <v>24.942779999999999</v>
      </c>
      <c r="AG1396" s="37">
        <v>25.287389999999998</v>
      </c>
      <c r="AH1396" s="37">
        <v>2239.8901599999999</v>
      </c>
      <c r="AI1396" s="37">
        <v>78729.595920000007</v>
      </c>
      <c r="AJ1396" s="37">
        <v>70.385649999999998</v>
      </c>
      <c r="AK1396" s="37">
        <v>44.234459999999999</v>
      </c>
      <c r="AL1396" s="5">
        <v>80.061700000000002</v>
      </c>
      <c r="AM1396" s="5">
        <v>120.06923</v>
      </c>
      <c r="AN1396" s="5">
        <v>28.989260000000002</v>
      </c>
      <c r="AO1396" s="5">
        <v>29.823889999999999</v>
      </c>
      <c r="AP1396" s="5">
        <v>27.30799</v>
      </c>
      <c r="AQ1396" s="5">
        <v>27.31879</v>
      </c>
      <c r="AR1396" s="5">
        <v>2532</v>
      </c>
      <c r="AS1396" s="5">
        <v>25.5</v>
      </c>
      <c r="AT1396" s="5">
        <v>16.862749999999998</v>
      </c>
      <c r="AU1396" s="5">
        <v>78</v>
      </c>
      <c r="AV1396" s="5">
        <v>31</v>
      </c>
      <c r="AW1396" s="5">
        <v>3011.7647099999999</v>
      </c>
      <c r="AX1396" s="5">
        <v>11</v>
      </c>
      <c r="AY1396" s="5">
        <v>23.137250000000002</v>
      </c>
      <c r="AZ1396" s="5">
        <v>0</v>
      </c>
      <c r="BA1396" s="5">
        <v>0</v>
      </c>
      <c r="BB1396" s="5">
        <v>28.672920000000001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21.0001</v>
      </c>
      <c r="I1397" s="37">
        <v>11.21861</v>
      </c>
      <c r="J1397" s="37">
        <v>98.651600000000002</v>
      </c>
      <c r="K1397" s="37">
        <v>1.38032</v>
      </c>
      <c r="L1397" s="37">
        <v>2.0880399999999999</v>
      </c>
      <c r="M1397" s="37">
        <v>1.68022</v>
      </c>
      <c r="N1397" s="37">
        <v>2.6425999999999998</v>
      </c>
      <c r="O1397" s="37">
        <v>49.70861</v>
      </c>
      <c r="P1397" s="37">
        <v>52.351219999999998</v>
      </c>
      <c r="Q1397" s="37">
        <v>100.05037</v>
      </c>
      <c r="R1397" s="37">
        <v>530.07181000000003</v>
      </c>
      <c r="S1397" s="37">
        <v>8.6E-3</v>
      </c>
      <c r="T1397" s="37">
        <v>331.99534</v>
      </c>
      <c r="U1397" s="37">
        <v>23.578579999999999</v>
      </c>
      <c r="V1397" s="37">
        <v>0.30431999999999998</v>
      </c>
      <c r="W1397" s="37">
        <v>31.896070000000002</v>
      </c>
      <c r="X1397" s="37">
        <v>11.821389999999999</v>
      </c>
      <c r="Y1397" s="37">
        <v>225.82013000000001</v>
      </c>
      <c r="Z1397" s="37">
        <v>55.857909999999997</v>
      </c>
      <c r="AA1397" s="37">
        <v>4.7432999999999996</v>
      </c>
      <c r="AB1397" s="37">
        <v>19.499929999999999</v>
      </c>
      <c r="AC1397" s="37">
        <v>19.571370000000002</v>
      </c>
      <c r="AD1397" s="37">
        <v>1810.1230700000001</v>
      </c>
      <c r="AE1397" s="37">
        <v>60.440269999999998</v>
      </c>
      <c r="AF1397" s="37">
        <v>24.926860000000001</v>
      </c>
      <c r="AG1397" s="37">
        <v>25.295020000000001</v>
      </c>
      <c r="AH1397" s="37">
        <v>1809.9565600000001</v>
      </c>
      <c r="AI1397" s="37">
        <v>78729.595950000003</v>
      </c>
      <c r="AJ1397" s="37">
        <v>70.110479999999995</v>
      </c>
      <c r="AK1397" s="37">
        <v>44.232080000000003</v>
      </c>
      <c r="AL1397" s="5">
        <v>80.125870000000006</v>
      </c>
      <c r="AM1397" s="5">
        <v>119.09232</v>
      </c>
      <c r="AN1397" s="5">
        <v>29.006409999999999</v>
      </c>
      <c r="AO1397" s="5">
        <v>29.788160000000001</v>
      </c>
      <c r="AP1397" s="5">
        <v>27.309799999999999</v>
      </c>
      <c r="AQ1397" s="5">
        <v>27.33456</v>
      </c>
      <c r="AR1397" s="5">
        <v>2080.25</v>
      </c>
      <c r="AS1397" s="5">
        <v>22.5</v>
      </c>
      <c r="AT1397" s="5">
        <v>16.862749999999998</v>
      </c>
      <c r="AU1397" s="5">
        <v>79</v>
      </c>
      <c r="AV1397" s="5">
        <v>31</v>
      </c>
      <c r="AW1397" s="5">
        <v>3212.5490199999999</v>
      </c>
      <c r="AX1397" s="5">
        <v>12</v>
      </c>
      <c r="AY1397" s="5">
        <v>22.745100000000001</v>
      </c>
      <c r="AZ1397" s="5">
        <v>1.4999999999999999E-2</v>
      </c>
      <c r="BA1397" s="5">
        <v>0</v>
      </c>
      <c r="BB1397" s="5">
        <v>28.660430000000002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14.22678</v>
      </c>
      <c r="I1398" s="37">
        <v>11.21664</v>
      </c>
      <c r="J1398" s="37">
        <v>98.647679999999994</v>
      </c>
      <c r="K1398" s="37">
        <v>6.5597200000000004</v>
      </c>
      <c r="L1398" s="37">
        <v>2.08344</v>
      </c>
      <c r="M1398" s="37">
        <v>2.4751400000000001</v>
      </c>
      <c r="N1398" s="37">
        <v>2.3514900000000001</v>
      </c>
      <c r="O1398" s="37">
        <v>49.702979999999997</v>
      </c>
      <c r="P1398" s="37">
        <v>52.054470000000002</v>
      </c>
      <c r="Q1398" s="37">
        <v>100.56331</v>
      </c>
      <c r="R1398" s="37">
        <v>522.27746000000002</v>
      </c>
      <c r="S1398" s="37">
        <v>6.4000000000000005E-4</v>
      </c>
      <c r="T1398" s="37">
        <v>331.89116999999999</v>
      </c>
      <c r="U1398" s="37">
        <v>23.614699999999999</v>
      </c>
      <c r="V1398" s="37">
        <v>0.20058000000000001</v>
      </c>
      <c r="W1398" s="37">
        <v>31.911069999999999</v>
      </c>
      <c r="X1398" s="37">
        <v>13.64161</v>
      </c>
      <c r="Y1398" s="37">
        <v>178.32867999999999</v>
      </c>
      <c r="Z1398" s="37">
        <v>55.760680000000001</v>
      </c>
      <c r="AA1398" s="37">
        <v>3.6451199999999999</v>
      </c>
      <c r="AB1398" s="37">
        <v>19.506309999999999</v>
      </c>
      <c r="AC1398" s="37">
        <v>19.573319999999999</v>
      </c>
      <c r="AD1398" s="37">
        <v>1394.2691500000001</v>
      </c>
      <c r="AE1398" s="37">
        <v>60.671149999999997</v>
      </c>
      <c r="AF1398" s="37">
        <v>24.874300000000002</v>
      </c>
      <c r="AG1398" s="37">
        <v>25.27544</v>
      </c>
      <c r="AH1398" s="37">
        <v>1390.2465999999999</v>
      </c>
      <c r="AI1398" s="37">
        <v>78729.595950000003</v>
      </c>
      <c r="AJ1398" s="37">
        <v>70.750550000000004</v>
      </c>
      <c r="AK1398" s="37">
        <v>44.232320000000001</v>
      </c>
      <c r="AL1398" s="5">
        <v>80.031769999999995</v>
      </c>
      <c r="AM1398" s="5">
        <v>120.42945</v>
      </c>
      <c r="AN1398" s="5">
        <v>29.031400000000001</v>
      </c>
      <c r="AO1398" s="5">
        <v>29.756350000000001</v>
      </c>
      <c r="AP1398" s="5">
        <v>27.313130000000001</v>
      </c>
      <c r="AQ1398" s="5">
        <v>27.334810000000001</v>
      </c>
      <c r="AR1398" s="5">
        <v>1662.5</v>
      </c>
      <c r="AS1398" s="5">
        <v>13.5</v>
      </c>
      <c r="AT1398" s="5">
        <v>16.470590000000001</v>
      </c>
      <c r="AU1398" s="5">
        <v>79</v>
      </c>
      <c r="AV1398" s="5">
        <v>31</v>
      </c>
      <c r="AW1398" s="5">
        <v>3413.3333299999999</v>
      </c>
      <c r="AX1398" s="5">
        <v>13</v>
      </c>
      <c r="AY1398" s="5">
        <v>20.784310000000001</v>
      </c>
      <c r="AZ1398" s="5">
        <v>0.83499999999999996</v>
      </c>
      <c r="BA1398" s="5">
        <v>1.92188</v>
      </c>
      <c r="BB1398" s="5">
        <v>28.65249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13.66971</v>
      </c>
      <c r="I1399" s="37">
        <v>11.221579999999999</v>
      </c>
      <c r="J1399" s="37">
        <v>98.626360000000005</v>
      </c>
      <c r="K1399" s="37">
        <v>7.7940300000000002</v>
      </c>
      <c r="L1399" s="37">
        <v>2.07775</v>
      </c>
      <c r="M1399" s="37">
        <v>2.3887</v>
      </c>
      <c r="N1399" s="37">
        <v>2.1237699999999999</v>
      </c>
      <c r="O1399" s="37">
        <v>49.668709999999997</v>
      </c>
      <c r="P1399" s="37">
        <v>51.792479999999998</v>
      </c>
      <c r="Q1399" s="37">
        <v>100.90024</v>
      </c>
      <c r="R1399" s="37">
        <v>513.68967999999995</v>
      </c>
      <c r="S1399" s="37">
        <v>-2.48E-3</v>
      </c>
      <c r="T1399" s="37">
        <v>332.49484000000001</v>
      </c>
      <c r="U1399" s="37">
        <v>23.655850000000001</v>
      </c>
      <c r="V1399" s="37">
        <v>0.18698000000000001</v>
      </c>
      <c r="W1399" s="37">
        <v>31.940380000000001</v>
      </c>
      <c r="X1399" s="37">
        <v>16.589369999999999</v>
      </c>
      <c r="Y1399" s="37">
        <v>135.02413000000001</v>
      </c>
      <c r="Z1399" s="37">
        <v>55.618279999999999</v>
      </c>
      <c r="AA1399" s="37">
        <v>2.6333700000000002</v>
      </c>
      <c r="AB1399" s="37">
        <v>19.52037</v>
      </c>
      <c r="AC1399" s="37">
        <v>19.57666</v>
      </c>
      <c r="AD1399" s="37">
        <v>1008.89125</v>
      </c>
      <c r="AE1399" s="37">
        <v>61.068309999999997</v>
      </c>
      <c r="AF1399" s="37">
        <v>24.797000000000001</v>
      </c>
      <c r="AG1399" s="37">
        <v>25.247019999999999</v>
      </c>
      <c r="AH1399" s="37">
        <v>1006.47142</v>
      </c>
      <c r="AI1399" s="37">
        <v>78729.595950000003</v>
      </c>
      <c r="AJ1399" s="37">
        <v>70.518339999999995</v>
      </c>
      <c r="AK1399" s="37">
        <v>44.232860000000002</v>
      </c>
      <c r="AL1399" s="5">
        <v>80.014150000000001</v>
      </c>
      <c r="AM1399" s="5">
        <v>120.54261</v>
      </c>
      <c r="AN1399" s="5">
        <v>29.038930000000001</v>
      </c>
      <c r="AO1399" s="5">
        <v>29.712</v>
      </c>
      <c r="AP1399" s="5">
        <v>27.29833</v>
      </c>
      <c r="AQ1399" s="5">
        <v>27.337330000000001</v>
      </c>
      <c r="AR1399" s="5">
        <v>1255.25</v>
      </c>
      <c r="AS1399" s="5">
        <v>16</v>
      </c>
      <c r="AT1399" s="5">
        <v>17.254899999999999</v>
      </c>
      <c r="AU1399" s="5">
        <v>79</v>
      </c>
      <c r="AV1399" s="5">
        <v>31</v>
      </c>
      <c r="AW1399" s="5">
        <v>3915.29412</v>
      </c>
      <c r="AX1399" s="5">
        <v>16</v>
      </c>
      <c r="AY1399" s="5">
        <v>19.607839999999999</v>
      </c>
      <c r="AZ1399" s="5">
        <v>0.85499999999999998</v>
      </c>
      <c r="BA1399" s="5">
        <v>1.6875</v>
      </c>
      <c r="BB1399" s="5">
        <v>28.638190000000002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13.664490000000001</v>
      </c>
      <c r="I1400" s="37">
        <v>11.210699999999999</v>
      </c>
      <c r="J1400" s="37">
        <v>98.648769999999999</v>
      </c>
      <c r="K1400" s="37">
        <v>15.21651</v>
      </c>
      <c r="L1400" s="37">
        <v>2.0688599999999999</v>
      </c>
      <c r="M1400" s="37">
        <v>1.45672</v>
      </c>
      <c r="N1400" s="37">
        <v>1.65764</v>
      </c>
      <c r="O1400" s="37">
        <v>49.898510000000002</v>
      </c>
      <c r="P1400" s="37">
        <v>51.556150000000002</v>
      </c>
      <c r="Q1400" s="37">
        <v>101.12773</v>
      </c>
      <c r="R1400" s="37">
        <v>504.71981</v>
      </c>
      <c r="S1400" s="37">
        <v>-2.7399999999999998E-3</v>
      </c>
      <c r="T1400" s="37">
        <v>333.01925999999997</v>
      </c>
      <c r="U1400" s="37">
        <v>23.676480000000002</v>
      </c>
      <c r="V1400" s="37">
        <v>0.21987000000000001</v>
      </c>
      <c r="W1400" s="37">
        <v>31.92549</v>
      </c>
      <c r="X1400" s="37">
        <v>48.515479999999997</v>
      </c>
      <c r="Y1400" s="37">
        <v>110.54384</v>
      </c>
      <c r="Z1400" s="37">
        <v>55.429720000000003</v>
      </c>
      <c r="AA1400" s="37">
        <v>1.8362700000000001</v>
      </c>
      <c r="AB1400" s="37">
        <v>19.52638</v>
      </c>
      <c r="AC1400" s="37">
        <v>19.582540000000002</v>
      </c>
      <c r="AD1400" s="37">
        <v>710.06241999999997</v>
      </c>
      <c r="AE1400" s="37">
        <v>61.194740000000003</v>
      </c>
      <c r="AF1400" s="37">
        <v>24.695180000000001</v>
      </c>
      <c r="AG1400" s="37">
        <v>25.24034</v>
      </c>
      <c r="AH1400" s="37">
        <v>709.34127999999998</v>
      </c>
      <c r="AI1400" s="37">
        <v>78729.595950000003</v>
      </c>
      <c r="AJ1400" s="37">
        <v>70.654650000000004</v>
      </c>
      <c r="AK1400" s="37">
        <v>44.221910000000001</v>
      </c>
      <c r="AL1400" s="5">
        <v>79.942269999999994</v>
      </c>
      <c r="AM1400" s="5">
        <v>119.80215</v>
      </c>
      <c r="AN1400" s="5">
        <v>29.053519999999999</v>
      </c>
      <c r="AO1400" s="5">
        <v>29.740369999999999</v>
      </c>
      <c r="AP1400" s="5">
        <v>27.304189999999998</v>
      </c>
      <c r="AQ1400" s="5">
        <v>27.33569</v>
      </c>
      <c r="AR1400" s="5">
        <v>885</v>
      </c>
      <c r="AS1400" s="5">
        <v>11.5</v>
      </c>
      <c r="AT1400" s="5">
        <v>16.470590000000001</v>
      </c>
      <c r="AU1400" s="5">
        <v>79</v>
      </c>
      <c r="AV1400" s="5">
        <v>31</v>
      </c>
      <c r="AW1400" s="5">
        <v>4618.0392199999997</v>
      </c>
      <c r="AX1400" s="5">
        <v>19</v>
      </c>
      <c r="AY1400" s="5">
        <v>21.568629999999999</v>
      </c>
      <c r="AZ1400" s="5">
        <v>0.875</v>
      </c>
      <c r="BA1400" s="5">
        <v>1.53125</v>
      </c>
      <c r="BB1400" s="5">
        <v>28.64358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16.798970000000001</v>
      </c>
      <c r="I1401" s="37">
        <v>11.210699999999999</v>
      </c>
      <c r="J1401" s="37">
        <v>98.652370000000005</v>
      </c>
      <c r="K1401" s="37">
        <v>15.87284</v>
      </c>
      <c r="L1401" s="37">
        <v>2.1417999999999999</v>
      </c>
      <c r="M1401" s="37">
        <v>3.0130300000000001</v>
      </c>
      <c r="N1401" s="37">
        <v>1.2844</v>
      </c>
      <c r="O1401" s="37">
        <v>50.148910000000001</v>
      </c>
      <c r="P1401" s="37">
        <v>51.433309999999999</v>
      </c>
      <c r="Q1401" s="37">
        <v>102.52381</v>
      </c>
      <c r="R1401" s="37">
        <v>496.15116999999998</v>
      </c>
      <c r="S1401" s="37">
        <v>0.25755</v>
      </c>
      <c r="T1401" s="37">
        <v>332.21865000000003</v>
      </c>
      <c r="U1401" s="37">
        <v>23.718060000000001</v>
      </c>
      <c r="V1401" s="37">
        <v>0.24506</v>
      </c>
      <c r="W1401" s="37">
        <v>31.93038</v>
      </c>
      <c r="X1401" s="37">
        <v>32.883870000000002</v>
      </c>
      <c r="Y1401" s="37">
        <v>118.94727</v>
      </c>
      <c r="Z1401" s="37">
        <v>55.099429999999998</v>
      </c>
      <c r="AA1401" s="37">
        <v>2.2460800000000001</v>
      </c>
      <c r="AB1401" s="37">
        <v>19.527059999999999</v>
      </c>
      <c r="AC1401" s="37">
        <v>19.591249999999999</v>
      </c>
      <c r="AD1401" s="37">
        <v>838.90931999999998</v>
      </c>
      <c r="AE1401" s="37">
        <v>61.257640000000002</v>
      </c>
      <c r="AF1401" s="37">
        <v>25.56673</v>
      </c>
      <c r="AG1401" s="37">
        <v>25.259620000000002</v>
      </c>
      <c r="AH1401" s="37">
        <v>835.89621</v>
      </c>
      <c r="AI1401" s="37">
        <v>78729.595950000003</v>
      </c>
      <c r="AJ1401" s="37">
        <v>70.561890000000005</v>
      </c>
      <c r="AK1401" s="37">
        <v>44.22672</v>
      </c>
      <c r="AL1401" s="5">
        <v>79.984219999999993</v>
      </c>
      <c r="AM1401" s="5">
        <v>118.81182</v>
      </c>
      <c r="AN1401" s="5">
        <v>29.059200000000001</v>
      </c>
      <c r="AO1401" s="5">
        <v>29.72503</v>
      </c>
      <c r="AP1401" s="5">
        <v>27.306419999999999</v>
      </c>
      <c r="AQ1401" s="5">
        <v>27.35183</v>
      </c>
      <c r="AR1401" s="5">
        <v>752.25</v>
      </c>
      <c r="AS1401" s="5">
        <v>6.5</v>
      </c>
      <c r="AT1401" s="5">
        <v>20.784310000000001</v>
      </c>
      <c r="AU1401" s="5">
        <v>79</v>
      </c>
      <c r="AV1401" s="5">
        <v>31</v>
      </c>
      <c r="AW1401" s="5">
        <v>15259.607840000001</v>
      </c>
      <c r="AX1401" s="5">
        <v>61</v>
      </c>
      <c r="AY1401" s="5">
        <v>27.450980000000001</v>
      </c>
      <c r="AZ1401" s="5">
        <v>0.74</v>
      </c>
      <c r="BA1401" s="5">
        <v>1.21875</v>
      </c>
      <c r="BB1401" s="5">
        <v>28.63926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14.420529999999999</v>
      </c>
      <c r="I1402" s="37">
        <v>11.224550000000001</v>
      </c>
      <c r="J1402" s="37">
        <v>98.647790000000001</v>
      </c>
      <c r="K1402" s="37">
        <v>16.442029999999999</v>
      </c>
      <c r="L1402" s="37">
        <v>2.0671599999999999</v>
      </c>
      <c r="M1402" s="37">
        <v>2.1216599999999999</v>
      </c>
      <c r="N1402" s="37">
        <v>1.1457599999999999</v>
      </c>
      <c r="O1402" s="37">
        <v>50.297249999999998</v>
      </c>
      <c r="P1402" s="37">
        <v>51.443010000000001</v>
      </c>
      <c r="Q1402" s="37">
        <v>101.8404</v>
      </c>
      <c r="R1402" s="37">
        <v>488.44355000000002</v>
      </c>
      <c r="S1402" s="37">
        <v>0.65680000000000005</v>
      </c>
      <c r="T1402" s="37">
        <v>335.75452999999999</v>
      </c>
      <c r="U1402" s="37">
        <v>23.762039999999999</v>
      </c>
      <c r="V1402" s="37">
        <v>0.25174000000000002</v>
      </c>
      <c r="W1402" s="37">
        <v>31.941549999999999</v>
      </c>
      <c r="X1402" s="37">
        <v>41.803570000000001</v>
      </c>
      <c r="Y1402" s="37">
        <v>113.56520999999999</v>
      </c>
      <c r="Z1402" s="37">
        <v>54.879809999999999</v>
      </c>
      <c r="AA1402" s="37">
        <v>1.9588300000000001</v>
      </c>
      <c r="AB1402" s="37">
        <v>19.530919999999998</v>
      </c>
      <c r="AC1402" s="37">
        <v>19.593900000000001</v>
      </c>
      <c r="AD1402" s="37">
        <v>757.90554999999995</v>
      </c>
      <c r="AE1402" s="37">
        <v>61.145200000000003</v>
      </c>
      <c r="AF1402" s="37">
        <v>24.520879999999998</v>
      </c>
      <c r="AG1402" s="37">
        <v>25.26437</v>
      </c>
      <c r="AH1402" s="37">
        <v>780.09442000000001</v>
      </c>
      <c r="AI1402" s="37">
        <v>78729.5962</v>
      </c>
      <c r="AJ1402" s="37">
        <v>70.637339999999995</v>
      </c>
      <c r="AK1402" s="37">
        <v>44.216810000000002</v>
      </c>
      <c r="AL1402" s="5">
        <v>79.993279999999999</v>
      </c>
      <c r="AM1402" s="5">
        <v>119.97967</v>
      </c>
      <c r="AN1402" s="5">
        <v>29.075620000000001</v>
      </c>
      <c r="AO1402" s="5">
        <v>29.709479999999999</v>
      </c>
      <c r="AP1402" s="5">
        <v>27.296849999999999</v>
      </c>
      <c r="AQ1402" s="5">
        <v>27.357620000000001</v>
      </c>
      <c r="AR1402" s="5">
        <v>812.5</v>
      </c>
      <c r="AS1402" s="5">
        <v>17</v>
      </c>
      <c r="AT1402" s="5">
        <v>17.254899999999999</v>
      </c>
      <c r="AU1402" s="5">
        <v>79</v>
      </c>
      <c r="AV1402" s="5">
        <v>31</v>
      </c>
      <c r="AW1402" s="5">
        <v>6726.2745100000002</v>
      </c>
      <c r="AX1402" s="5">
        <v>25</v>
      </c>
      <c r="AY1402" s="5">
        <v>23.921569999999999</v>
      </c>
      <c r="AZ1402" s="5">
        <v>5.5E-2</v>
      </c>
      <c r="BA1402" s="5">
        <v>0</v>
      </c>
      <c r="BB1402" s="5">
        <v>28.625920000000001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16.786149999999999</v>
      </c>
      <c r="I1403" s="37">
        <v>11.236420000000001</v>
      </c>
      <c r="J1403" s="37">
        <v>98.652069999999995</v>
      </c>
      <c r="K1403" s="37">
        <v>16.417570000000001</v>
      </c>
      <c r="L1403" s="37">
        <v>2.1165099999999999</v>
      </c>
      <c r="M1403" s="37">
        <v>2.6813400000000001</v>
      </c>
      <c r="N1403" s="37">
        <v>1.1460399999999999</v>
      </c>
      <c r="O1403" s="37">
        <v>50.29224</v>
      </c>
      <c r="P1403" s="37">
        <v>51.438279999999999</v>
      </c>
      <c r="Q1403" s="37">
        <v>102.79394000000001</v>
      </c>
      <c r="R1403" s="37">
        <v>482.19522000000001</v>
      </c>
      <c r="S1403" s="37">
        <v>0.61475999999999997</v>
      </c>
      <c r="T1403" s="37">
        <v>331.86117999999999</v>
      </c>
      <c r="U1403" s="37">
        <v>23.787030000000001</v>
      </c>
      <c r="V1403" s="37">
        <v>0.25252000000000002</v>
      </c>
      <c r="W1403" s="37">
        <v>31.96951</v>
      </c>
      <c r="X1403" s="37">
        <v>35.412010000000002</v>
      </c>
      <c r="Y1403" s="37">
        <v>118.36857000000001</v>
      </c>
      <c r="Z1403" s="37">
        <v>54.657870000000003</v>
      </c>
      <c r="AA1403" s="37">
        <v>2.1875300000000002</v>
      </c>
      <c r="AB1403" s="37">
        <v>19.536709999999999</v>
      </c>
      <c r="AC1403" s="37">
        <v>19.59262</v>
      </c>
      <c r="AD1403" s="37">
        <v>829.36455000000001</v>
      </c>
      <c r="AE1403" s="37">
        <v>60.932229999999997</v>
      </c>
      <c r="AF1403" s="37">
        <v>25.261800000000001</v>
      </c>
      <c r="AG1403" s="37">
        <v>25.265999999999998</v>
      </c>
      <c r="AH1403" s="37">
        <v>804.56311000000005</v>
      </c>
      <c r="AI1403" s="37">
        <v>78729.596590000001</v>
      </c>
      <c r="AJ1403" s="37">
        <v>70.534589999999994</v>
      </c>
      <c r="AK1403" s="37">
        <v>44.213200000000001</v>
      </c>
      <c r="AL1403" s="5">
        <v>79.945030000000003</v>
      </c>
      <c r="AM1403" s="5">
        <v>120.49387</v>
      </c>
      <c r="AN1403" s="5">
        <v>29.067229999999999</v>
      </c>
      <c r="AO1403" s="5">
        <v>29.779599999999999</v>
      </c>
      <c r="AP1403" s="5">
        <v>27.299499999999998</v>
      </c>
      <c r="AQ1403" s="5">
        <v>27.35379</v>
      </c>
      <c r="AR1403" s="5">
        <v>760.75</v>
      </c>
      <c r="AS1403" s="5">
        <v>11</v>
      </c>
      <c r="AT1403" s="5">
        <v>20</v>
      </c>
      <c r="AU1403" s="5">
        <v>79</v>
      </c>
      <c r="AV1403" s="5">
        <v>31</v>
      </c>
      <c r="AW1403" s="5">
        <v>12247.843140000001</v>
      </c>
      <c r="AX1403" s="5">
        <v>49</v>
      </c>
      <c r="AY1403" s="5">
        <v>26.274509999999999</v>
      </c>
      <c r="AZ1403" s="5">
        <v>0.17499999999999999</v>
      </c>
      <c r="BA1403" s="5">
        <v>0.15625</v>
      </c>
      <c r="BB1403" s="5">
        <v>28.634029999999999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14.141450000000001</v>
      </c>
      <c r="I1404" s="37">
        <v>11.247299999999999</v>
      </c>
      <c r="J1404" s="37">
        <v>98.649929999999998</v>
      </c>
      <c r="K1404" s="37">
        <v>16.667619999999999</v>
      </c>
      <c r="L1404" s="37">
        <v>2.0787399999999998</v>
      </c>
      <c r="M1404" s="37">
        <v>1.67567</v>
      </c>
      <c r="N1404" s="37">
        <v>1.3017300000000001</v>
      </c>
      <c r="O1404" s="37">
        <v>50.148330000000001</v>
      </c>
      <c r="P1404" s="37">
        <v>51.450049999999997</v>
      </c>
      <c r="Q1404" s="37">
        <v>101.98009</v>
      </c>
      <c r="R1404" s="37">
        <v>477.06101000000001</v>
      </c>
      <c r="S1404" s="37">
        <v>0.65125</v>
      </c>
      <c r="T1404" s="37">
        <v>333.08857999999998</v>
      </c>
      <c r="U1404" s="37">
        <v>23.817889999999998</v>
      </c>
      <c r="V1404" s="37">
        <v>0.26205000000000001</v>
      </c>
      <c r="W1404" s="37">
        <v>31.974070000000001</v>
      </c>
      <c r="X1404" s="37">
        <v>40.591909999999999</v>
      </c>
      <c r="Y1404" s="37">
        <v>117.27749</v>
      </c>
      <c r="Z1404" s="37">
        <v>54.367919999999998</v>
      </c>
      <c r="AA1404" s="37">
        <v>2.0082100000000001</v>
      </c>
      <c r="AB1404" s="37">
        <v>19.54166</v>
      </c>
      <c r="AC1404" s="37">
        <v>19.593900000000001</v>
      </c>
      <c r="AD1404" s="37">
        <v>772.02459999999996</v>
      </c>
      <c r="AE1404" s="37">
        <v>60.82629</v>
      </c>
      <c r="AF1404" s="37">
        <v>24.815239999999999</v>
      </c>
      <c r="AG1404" s="37">
        <v>25.318950000000001</v>
      </c>
      <c r="AH1404" s="37">
        <v>776.41408000000001</v>
      </c>
      <c r="AI1404" s="37">
        <v>78729.596980000002</v>
      </c>
      <c r="AJ1404" s="37">
        <v>70.766239999999996</v>
      </c>
      <c r="AK1404" s="37">
        <v>44.200780000000002</v>
      </c>
      <c r="AL1404" s="5">
        <v>79.974379999999996</v>
      </c>
      <c r="AM1404" s="5">
        <v>120.46876</v>
      </c>
      <c r="AN1404" s="5">
        <v>29.06955</v>
      </c>
      <c r="AO1404" s="5">
        <v>29.829619999999998</v>
      </c>
      <c r="AP1404" s="5">
        <v>27.297899999999998</v>
      </c>
      <c r="AQ1404" s="5">
        <v>27.359590000000001</v>
      </c>
      <c r="AR1404" s="5">
        <v>818.75</v>
      </c>
      <c r="AS1404" s="5">
        <v>18</v>
      </c>
      <c r="AT1404" s="5">
        <v>18.03922</v>
      </c>
      <c r="AU1404" s="5">
        <v>79</v>
      </c>
      <c r="AV1404" s="5">
        <v>31</v>
      </c>
      <c r="AW1404" s="5">
        <v>7629.8039200000003</v>
      </c>
      <c r="AX1404" s="5">
        <v>30</v>
      </c>
      <c r="AY1404" s="5">
        <v>24.31373</v>
      </c>
      <c r="AZ1404" s="5">
        <v>5.5E-2</v>
      </c>
      <c r="BA1404" s="5">
        <v>0.46875</v>
      </c>
      <c r="BB1404" s="5">
        <v>28.641570000000002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15.829549999999999</v>
      </c>
      <c r="I1405" s="37">
        <v>11.238390000000001</v>
      </c>
      <c r="J1405" s="37">
        <v>98.659750000000003</v>
      </c>
      <c r="K1405" s="37">
        <v>16.489170000000001</v>
      </c>
      <c r="L1405" s="37">
        <v>2.1060599999999998</v>
      </c>
      <c r="M1405" s="37">
        <v>3.2404899999999999</v>
      </c>
      <c r="N1405" s="37">
        <v>1.3289</v>
      </c>
      <c r="O1405" s="37">
        <v>50.034140000000001</v>
      </c>
      <c r="P1405" s="37">
        <v>51.363039999999998</v>
      </c>
      <c r="Q1405" s="37">
        <v>102.54788000000001</v>
      </c>
      <c r="R1405" s="37">
        <v>472.57267999999999</v>
      </c>
      <c r="S1405" s="37">
        <v>0.72202999999999995</v>
      </c>
      <c r="T1405" s="37">
        <v>331.40492999999998</v>
      </c>
      <c r="U1405" s="37">
        <v>23.849910000000001</v>
      </c>
      <c r="V1405" s="37">
        <v>0.25855</v>
      </c>
      <c r="W1405" s="37">
        <v>31.994969999999999</v>
      </c>
      <c r="X1405" s="37">
        <v>33.661140000000003</v>
      </c>
      <c r="Y1405" s="37">
        <v>118.85509999999999</v>
      </c>
      <c r="Z1405" s="37">
        <v>53.916840000000001</v>
      </c>
      <c r="AA1405" s="37">
        <v>2.1648900000000002</v>
      </c>
      <c r="AB1405" s="37">
        <v>19.544229999999999</v>
      </c>
      <c r="AC1405" s="37">
        <v>19.59093</v>
      </c>
      <c r="AD1405" s="37">
        <v>821.46587999999997</v>
      </c>
      <c r="AE1405" s="37">
        <v>60.566609999999997</v>
      </c>
      <c r="AF1405" s="37">
        <v>25.14705</v>
      </c>
      <c r="AG1405" s="37">
        <v>25.33295</v>
      </c>
      <c r="AH1405" s="37">
        <v>819.53936999999996</v>
      </c>
      <c r="AI1405" s="37">
        <v>78729.597389999995</v>
      </c>
      <c r="AJ1405" s="37">
        <v>70.582300000000004</v>
      </c>
      <c r="AK1405" s="37">
        <v>44.191400000000002</v>
      </c>
      <c r="AL1405" s="5">
        <v>79.970770000000002</v>
      </c>
      <c r="AM1405" s="5">
        <v>118.64668</v>
      </c>
      <c r="AN1405" s="5">
        <v>29.055700000000002</v>
      </c>
      <c r="AO1405" s="5">
        <v>29.895879999999998</v>
      </c>
      <c r="AP1405" s="5">
        <v>27.301539999999999</v>
      </c>
      <c r="AQ1405" s="5">
        <v>27.363959999999999</v>
      </c>
      <c r="AR1405" s="5">
        <v>786.5</v>
      </c>
      <c r="AS1405" s="5">
        <v>12.5</v>
      </c>
      <c r="AT1405" s="5">
        <v>19.607839999999999</v>
      </c>
      <c r="AU1405" s="5">
        <v>79</v>
      </c>
      <c r="AV1405" s="5">
        <v>31</v>
      </c>
      <c r="AW1405" s="5">
        <v>11143.529409999999</v>
      </c>
      <c r="AX1405" s="5">
        <v>44</v>
      </c>
      <c r="AY1405" s="5">
        <v>26.274509999999999</v>
      </c>
      <c r="AZ1405" s="5">
        <v>0.8</v>
      </c>
      <c r="BA1405" s="5">
        <v>1.92188</v>
      </c>
      <c r="BB1405" s="5">
        <v>28.63805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13.792909999999999</v>
      </c>
      <c r="I1406" s="37">
        <v>11.247299999999999</v>
      </c>
      <c r="J1406" s="37">
        <v>98.649389999999997</v>
      </c>
      <c r="K1406" s="37">
        <v>16.880289999999999</v>
      </c>
      <c r="L1406" s="37">
        <v>2.08439</v>
      </c>
      <c r="M1406" s="37">
        <v>1.8481399999999999</v>
      </c>
      <c r="N1406" s="37">
        <v>1.2822100000000001</v>
      </c>
      <c r="O1406" s="37">
        <v>49.973999999999997</v>
      </c>
      <c r="P1406" s="37">
        <v>51.2562</v>
      </c>
      <c r="Q1406" s="37">
        <v>102.13266</v>
      </c>
      <c r="R1406" s="37">
        <v>468.56698</v>
      </c>
      <c r="S1406" s="37">
        <v>0.60680999999999996</v>
      </c>
      <c r="T1406" s="37">
        <v>333.48090999999999</v>
      </c>
      <c r="U1406" s="37">
        <v>23.875810000000001</v>
      </c>
      <c r="V1406" s="37">
        <v>0.26238</v>
      </c>
      <c r="W1406" s="37">
        <v>32.009680000000003</v>
      </c>
      <c r="X1406" s="37">
        <v>40.879980000000003</v>
      </c>
      <c r="Y1406" s="37">
        <v>118.20928000000001</v>
      </c>
      <c r="Z1406" s="37">
        <v>53.248539999999998</v>
      </c>
      <c r="AA1406" s="37">
        <v>2.0239199999999999</v>
      </c>
      <c r="AB1406" s="37">
        <v>19.554780000000001</v>
      </c>
      <c r="AC1406" s="37">
        <v>19.603850000000001</v>
      </c>
      <c r="AD1406" s="37">
        <v>778.19449999999995</v>
      </c>
      <c r="AE1406" s="37">
        <v>60.313809999999997</v>
      </c>
      <c r="AF1406" s="37">
        <v>24.887239999999998</v>
      </c>
      <c r="AG1406" s="37">
        <v>25.342510000000001</v>
      </c>
      <c r="AH1406" s="37">
        <v>766.79065000000003</v>
      </c>
      <c r="AI1406" s="37">
        <v>78729.597840000002</v>
      </c>
      <c r="AJ1406" s="37">
        <v>70.390190000000004</v>
      </c>
      <c r="AK1406" s="37">
        <v>44.192549999999997</v>
      </c>
      <c r="AL1406" s="5">
        <v>79.942359999999994</v>
      </c>
      <c r="AM1406" s="5">
        <v>119.46039</v>
      </c>
      <c r="AN1406" s="5">
        <v>29.062799999999999</v>
      </c>
      <c r="AO1406" s="5">
        <v>29.949149999999999</v>
      </c>
      <c r="AP1406" s="5">
        <v>27.2956</v>
      </c>
      <c r="AQ1406" s="5">
        <v>27.38137</v>
      </c>
      <c r="AR1406" s="5">
        <v>803</v>
      </c>
      <c r="AS1406" s="5">
        <v>17.5</v>
      </c>
      <c r="AT1406" s="5">
        <v>18.03922</v>
      </c>
      <c r="AU1406" s="5">
        <v>79</v>
      </c>
      <c r="AV1406" s="5">
        <v>31</v>
      </c>
      <c r="AW1406" s="5">
        <v>7930.9803899999997</v>
      </c>
      <c r="AX1406" s="5">
        <v>30</v>
      </c>
      <c r="AY1406" s="5">
        <v>24.705880000000001</v>
      </c>
      <c r="AZ1406" s="5">
        <v>0.23</v>
      </c>
      <c r="BA1406" s="5">
        <v>0.70313000000000003</v>
      </c>
      <c r="BB1406" s="5">
        <v>28.642160000000001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16.311579999999999</v>
      </c>
      <c r="I1407" s="37">
        <v>11.260149999999999</v>
      </c>
      <c r="J1407" s="37">
        <v>98.673169999999999</v>
      </c>
      <c r="K1407" s="37">
        <v>13.643890000000001</v>
      </c>
      <c r="L1407" s="37">
        <v>2.12941</v>
      </c>
      <c r="M1407" s="37">
        <v>1.84731</v>
      </c>
      <c r="N1407" s="37">
        <v>1.2209000000000001</v>
      </c>
      <c r="O1407" s="37">
        <v>49.916379999999997</v>
      </c>
      <c r="P1407" s="37">
        <v>51.137279999999997</v>
      </c>
      <c r="Q1407" s="37">
        <v>104.39174</v>
      </c>
      <c r="R1407" s="37">
        <v>464.86147</v>
      </c>
      <c r="S1407" s="37">
        <v>0.56567999999999996</v>
      </c>
      <c r="T1407" s="37">
        <v>335.12414000000001</v>
      </c>
      <c r="U1407" s="37">
        <v>23.91357</v>
      </c>
      <c r="V1407" s="37">
        <v>0.10632</v>
      </c>
      <c r="W1407" s="37">
        <v>32.015779999999999</v>
      </c>
      <c r="X1407" s="37">
        <v>85.221410000000006</v>
      </c>
      <c r="Y1407" s="37">
        <v>125.32574</v>
      </c>
      <c r="Z1407" s="37">
        <v>52.550449999999998</v>
      </c>
      <c r="AA1407" s="37">
        <v>2.6879599999999999</v>
      </c>
      <c r="AB1407" s="37">
        <v>19.555769999999999</v>
      </c>
      <c r="AC1407" s="37">
        <v>19.609480000000001</v>
      </c>
      <c r="AD1407" s="37">
        <v>1017.04419</v>
      </c>
      <c r="AE1407" s="37">
        <v>60.09722</v>
      </c>
      <c r="AF1407" s="37">
        <v>25.470510000000001</v>
      </c>
      <c r="AG1407" s="37">
        <v>25.332070000000002</v>
      </c>
      <c r="AH1407" s="37">
        <v>1029.33098</v>
      </c>
      <c r="AI1407" s="37">
        <v>78729.598169999997</v>
      </c>
      <c r="AJ1407" s="37">
        <v>70.820509999999999</v>
      </c>
      <c r="AK1407" s="37">
        <v>44.176450000000003</v>
      </c>
      <c r="AL1407" s="5">
        <v>79.905850000000001</v>
      </c>
      <c r="AM1407" s="5">
        <v>120.00955</v>
      </c>
      <c r="AN1407" s="5">
        <v>29.061050000000002</v>
      </c>
      <c r="AO1407" s="5">
        <v>30.012160000000002</v>
      </c>
      <c r="AP1407" s="5">
        <v>27.302990000000001</v>
      </c>
      <c r="AQ1407" s="5">
        <v>27.36749</v>
      </c>
      <c r="AR1407" s="5">
        <v>803.75</v>
      </c>
      <c r="AS1407" s="5">
        <v>11.5</v>
      </c>
      <c r="AT1407" s="5">
        <v>22.745100000000001</v>
      </c>
      <c r="AU1407" s="5">
        <v>78</v>
      </c>
      <c r="AV1407" s="5">
        <v>31</v>
      </c>
      <c r="AW1407" s="5">
        <v>13452.54902</v>
      </c>
      <c r="AX1407" s="5">
        <v>60</v>
      </c>
      <c r="AY1407" s="5">
        <v>30.196079999999998</v>
      </c>
      <c r="AZ1407" s="5">
        <v>0.85499999999999998</v>
      </c>
      <c r="BA1407" s="5">
        <v>7.8130000000000005E-2</v>
      </c>
      <c r="BB1407" s="5">
        <v>28.65531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16.184059999999999</v>
      </c>
      <c r="I1408" s="37">
        <v>11.264110000000001</v>
      </c>
      <c r="J1408" s="37">
        <v>98.650469999999999</v>
      </c>
      <c r="K1408" s="37">
        <v>10.887890000000001</v>
      </c>
      <c r="L1408" s="37">
        <v>2.1198399999999999</v>
      </c>
      <c r="M1408" s="37">
        <v>4.1761200000000001</v>
      </c>
      <c r="N1408" s="37">
        <v>1.24716</v>
      </c>
      <c r="O1408" s="37">
        <v>49.815069999999999</v>
      </c>
      <c r="P1408" s="37">
        <v>51.06223</v>
      </c>
      <c r="Q1408" s="37">
        <v>105.0497</v>
      </c>
      <c r="R1408" s="37">
        <v>461.42478</v>
      </c>
      <c r="S1408" s="37">
        <v>1.59531</v>
      </c>
      <c r="T1408" s="37">
        <v>336.30207000000001</v>
      </c>
      <c r="U1408" s="37">
        <v>23.948589999999999</v>
      </c>
      <c r="V1408" s="37">
        <v>3.6510000000000001E-2</v>
      </c>
      <c r="W1408" s="37">
        <v>32.027000000000001</v>
      </c>
      <c r="X1408" s="37">
        <v>75.186019999999999</v>
      </c>
      <c r="Y1408" s="37">
        <v>163.94667999999999</v>
      </c>
      <c r="Z1408" s="37">
        <v>51.8735</v>
      </c>
      <c r="AA1408" s="37">
        <v>3.9563199999999998</v>
      </c>
      <c r="AB1408" s="37">
        <v>19.5761</v>
      </c>
      <c r="AC1408" s="37">
        <v>19.61928</v>
      </c>
      <c r="AD1408" s="37">
        <v>1500.6409000000001</v>
      </c>
      <c r="AE1408" s="37">
        <v>59.898310000000002</v>
      </c>
      <c r="AF1408" s="37">
        <v>25.306920000000002</v>
      </c>
      <c r="AG1408" s="37">
        <v>25.347239999999999</v>
      </c>
      <c r="AH1408" s="37">
        <v>1503.6330399999999</v>
      </c>
      <c r="AI1408" s="37">
        <v>78729.598629999993</v>
      </c>
      <c r="AJ1408" s="37">
        <v>70.722139999999996</v>
      </c>
      <c r="AK1408" s="37">
        <v>44.18336</v>
      </c>
      <c r="AL1408" s="5">
        <v>79.944010000000006</v>
      </c>
      <c r="AM1408" s="5">
        <v>119.18481</v>
      </c>
      <c r="AN1408" s="5">
        <v>29.061430000000001</v>
      </c>
      <c r="AO1408" s="5">
        <v>30.055479999999999</v>
      </c>
      <c r="AP1408" s="5">
        <v>27.301829999999999</v>
      </c>
      <c r="AQ1408" s="5">
        <v>27.36074</v>
      </c>
      <c r="AR1408" s="5">
        <v>1168.75</v>
      </c>
      <c r="AS1408" s="5">
        <v>-4</v>
      </c>
      <c r="AT1408" s="5">
        <v>27.450980000000001</v>
      </c>
      <c r="AU1408" s="5">
        <v>79</v>
      </c>
      <c r="AV1408" s="5">
        <v>31</v>
      </c>
      <c r="AW1408" s="5">
        <v>20881.568630000002</v>
      </c>
      <c r="AX1408" s="5">
        <v>81</v>
      </c>
      <c r="AY1408" s="5">
        <v>33.725490000000001</v>
      </c>
      <c r="AZ1408" s="5">
        <v>3.5000000000000003E-2</v>
      </c>
      <c r="BA1408" s="5">
        <v>0.3125</v>
      </c>
      <c r="BB1408" s="5">
        <v>28.65446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13.712199999999999</v>
      </c>
      <c r="I1409" s="37">
        <v>11.296749999999999</v>
      </c>
      <c r="J1409" s="37">
        <v>98.651979999999995</v>
      </c>
      <c r="K1409" s="37">
        <v>11.69961</v>
      </c>
      <c r="L1409" s="37">
        <v>2.0985399999999998</v>
      </c>
      <c r="M1409" s="37">
        <v>2.6200399999999999</v>
      </c>
      <c r="N1409" s="37">
        <v>1.15804</v>
      </c>
      <c r="O1409" s="37">
        <v>49.776470000000003</v>
      </c>
      <c r="P1409" s="37">
        <v>50.934510000000003</v>
      </c>
      <c r="Q1409" s="37">
        <v>104.09765</v>
      </c>
      <c r="R1409" s="37">
        <v>458.71803</v>
      </c>
      <c r="S1409" s="37">
        <v>2.80715</v>
      </c>
      <c r="T1409" s="37">
        <v>332.63351</v>
      </c>
      <c r="U1409" s="37">
        <v>23.98151</v>
      </c>
      <c r="V1409" s="37">
        <v>0.10153</v>
      </c>
      <c r="W1409" s="37">
        <v>32.039470000000001</v>
      </c>
      <c r="X1409" s="37">
        <v>54.649819999999998</v>
      </c>
      <c r="Y1409" s="37">
        <v>242.20996</v>
      </c>
      <c r="Z1409" s="37">
        <v>51.231870000000001</v>
      </c>
      <c r="AA1409" s="37">
        <v>5.3235700000000001</v>
      </c>
      <c r="AB1409" s="37">
        <v>19.583130000000001</v>
      </c>
      <c r="AC1409" s="37">
        <v>19.627590000000001</v>
      </c>
      <c r="AD1409" s="37">
        <v>2034.36346</v>
      </c>
      <c r="AE1409" s="37">
        <v>59.795349999999999</v>
      </c>
      <c r="AF1409" s="37">
        <v>25.107330000000001</v>
      </c>
      <c r="AG1409" s="37">
        <v>25.35361</v>
      </c>
      <c r="AH1409" s="37">
        <v>2035.38303</v>
      </c>
      <c r="AI1409" s="37">
        <v>78729.599860000002</v>
      </c>
      <c r="AJ1409" s="37">
        <v>70.34169</v>
      </c>
      <c r="AK1409" s="37">
        <v>44.184510000000003</v>
      </c>
      <c r="AL1409" s="5">
        <v>79.888260000000002</v>
      </c>
      <c r="AM1409" s="5">
        <v>119.48148</v>
      </c>
      <c r="AN1409" s="5">
        <v>29.051390000000001</v>
      </c>
      <c r="AO1409" s="5">
        <v>30.092849999999999</v>
      </c>
      <c r="AP1409" s="5">
        <v>27.298940000000002</v>
      </c>
      <c r="AQ1409" s="5">
        <v>27.349029999999999</v>
      </c>
      <c r="AR1409" s="5">
        <v>1718.75</v>
      </c>
      <c r="AS1409" s="5">
        <v>9.5</v>
      </c>
      <c r="AT1409" s="5">
        <v>28.235289999999999</v>
      </c>
      <c r="AU1409" s="5">
        <v>79</v>
      </c>
      <c r="AV1409" s="5">
        <v>31</v>
      </c>
      <c r="AW1409" s="5">
        <v>19476.078430000001</v>
      </c>
      <c r="AX1409" s="5">
        <v>75</v>
      </c>
      <c r="AY1409" s="5">
        <v>34.117649999999998</v>
      </c>
      <c r="AZ1409" s="5">
        <v>5.5E-2</v>
      </c>
      <c r="BA1409" s="5">
        <v>0.9375</v>
      </c>
      <c r="BB1409" s="5">
        <v>28.650359999999999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13.86828</v>
      </c>
      <c r="I1410" s="37">
        <v>11.25521</v>
      </c>
      <c r="J1410" s="37">
        <v>98.657380000000003</v>
      </c>
      <c r="K1410" s="37">
        <v>10.48565</v>
      </c>
      <c r="L1410" s="37">
        <v>2.09368</v>
      </c>
      <c r="M1410" s="37">
        <v>1.2781</v>
      </c>
      <c r="N1410" s="37">
        <v>1.03956</v>
      </c>
      <c r="O1410" s="37">
        <v>49.943129999999996</v>
      </c>
      <c r="P1410" s="37">
        <v>50.982689999999998</v>
      </c>
      <c r="Q1410" s="37">
        <v>104.97880000000001</v>
      </c>
      <c r="R1410" s="37">
        <v>458.01060999999999</v>
      </c>
      <c r="S1410" s="37">
        <v>3.24336</v>
      </c>
      <c r="T1410" s="37">
        <v>334.36029000000002</v>
      </c>
      <c r="U1410" s="37">
        <v>24.00337</v>
      </c>
      <c r="V1410" s="37">
        <v>0.23139000000000001</v>
      </c>
      <c r="W1410" s="37">
        <v>32.06917</v>
      </c>
      <c r="X1410" s="37">
        <v>67.030150000000006</v>
      </c>
      <c r="Y1410" s="37">
        <v>268.79253</v>
      </c>
      <c r="Z1410" s="37">
        <v>50.543489999999998</v>
      </c>
      <c r="AA1410" s="37">
        <v>6.4155800000000003</v>
      </c>
      <c r="AB1410" s="37">
        <v>19.58793</v>
      </c>
      <c r="AC1410" s="37">
        <v>19.636109999999999</v>
      </c>
      <c r="AD1410" s="37">
        <v>2458.2069000000001</v>
      </c>
      <c r="AE1410" s="37">
        <v>59.671210000000002</v>
      </c>
      <c r="AF1410" s="37">
        <v>24.987220000000001</v>
      </c>
      <c r="AG1410" s="37">
        <v>25.352740000000001</v>
      </c>
      <c r="AH1410" s="37">
        <v>2459.4760799999999</v>
      </c>
      <c r="AI1410" s="37">
        <v>78729.601720000006</v>
      </c>
      <c r="AJ1410" s="37">
        <v>70.615440000000007</v>
      </c>
      <c r="AK1410" s="37">
        <v>44.178170000000001</v>
      </c>
      <c r="AL1410" s="5">
        <v>79.943029999999993</v>
      </c>
      <c r="AM1410" s="5">
        <v>119.04495</v>
      </c>
      <c r="AN1410" s="5">
        <v>29.032</v>
      </c>
      <c r="AO1410" s="5">
        <v>30.13156</v>
      </c>
      <c r="AP1410" s="5">
        <v>27.302890000000001</v>
      </c>
      <c r="AQ1410" s="5">
        <v>27.354679999999998</v>
      </c>
      <c r="AR1410" s="5">
        <v>2162.5</v>
      </c>
      <c r="AS1410" s="5">
        <v>23</v>
      </c>
      <c r="AT1410" s="5">
        <v>27.450980000000001</v>
      </c>
      <c r="AU1410" s="5">
        <v>78</v>
      </c>
      <c r="AV1410" s="5">
        <v>31</v>
      </c>
      <c r="AW1410" s="5">
        <v>15259.607840000001</v>
      </c>
      <c r="AX1410" s="5">
        <v>60</v>
      </c>
      <c r="AY1410" s="5">
        <v>33.725490000000001</v>
      </c>
      <c r="AZ1410" s="5">
        <v>0.56499999999999995</v>
      </c>
      <c r="BA1410" s="5">
        <v>0.23438000000000001</v>
      </c>
      <c r="BB1410" s="5">
        <v>28.676659999999998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14.3256</v>
      </c>
      <c r="I1411" s="37">
        <v>11.284879999999999</v>
      </c>
      <c r="J1411" s="37">
        <v>98.653959999999998</v>
      </c>
      <c r="K1411" s="37">
        <v>12.66902</v>
      </c>
      <c r="L1411" s="37">
        <v>2.0879300000000001</v>
      </c>
      <c r="M1411" s="37">
        <v>4.67577</v>
      </c>
      <c r="N1411" s="37">
        <v>1.20275</v>
      </c>
      <c r="O1411" s="37">
        <v>50.056179999999998</v>
      </c>
      <c r="P1411" s="37">
        <v>51.258929999999999</v>
      </c>
      <c r="Q1411" s="37">
        <v>104.89422999999999</v>
      </c>
      <c r="R1411" s="37">
        <v>459.17865</v>
      </c>
      <c r="S1411" s="37">
        <v>3.96692</v>
      </c>
      <c r="T1411" s="37">
        <v>333.69743999999997</v>
      </c>
      <c r="U1411" s="37">
        <v>24.027709999999999</v>
      </c>
      <c r="V1411" s="37">
        <v>0.23516000000000001</v>
      </c>
      <c r="W1411" s="37">
        <v>32.096350000000001</v>
      </c>
      <c r="X1411" s="37">
        <v>59.382899999999999</v>
      </c>
      <c r="Y1411" s="37">
        <v>277.74511999999999</v>
      </c>
      <c r="Z1411" s="37">
        <v>49.890320000000003</v>
      </c>
      <c r="AA1411" s="37">
        <v>7.5196800000000001</v>
      </c>
      <c r="AB1411" s="37">
        <v>19.6035</v>
      </c>
      <c r="AC1411" s="37">
        <v>19.645289999999999</v>
      </c>
      <c r="AD1411" s="37">
        <v>2888.2227800000001</v>
      </c>
      <c r="AE1411" s="37">
        <v>59.376309999999997</v>
      </c>
      <c r="AF1411" s="37">
        <v>24.927389999999999</v>
      </c>
      <c r="AG1411" s="37">
        <v>25.338640000000002</v>
      </c>
      <c r="AH1411" s="37">
        <v>2889.87961</v>
      </c>
      <c r="AI1411" s="37">
        <v>78729.603770000002</v>
      </c>
      <c r="AJ1411" s="37">
        <v>70.468149999999994</v>
      </c>
      <c r="AK1411" s="37">
        <v>44.176920000000003</v>
      </c>
      <c r="AL1411" s="5">
        <v>79.936509999999998</v>
      </c>
      <c r="AM1411" s="5">
        <v>119.69161</v>
      </c>
      <c r="AN1411" s="5">
        <v>29.026620000000001</v>
      </c>
      <c r="AO1411" s="5">
        <v>30.23385</v>
      </c>
      <c r="AP1411" s="5">
        <v>27.32245</v>
      </c>
      <c r="AQ1411" s="5">
        <v>27.355519999999999</v>
      </c>
      <c r="AR1411" s="5">
        <v>2612.5</v>
      </c>
      <c r="AS1411" s="5">
        <v>25.5</v>
      </c>
      <c r="AT1411" s="5">
        <v>27.843139999999998</v>
      </c>
      <c r="AU1411" s="5">
        <v>79</v>
      </c>
      <c r="AV1411" s="5">
        <v>31</v>
      </c>
      <c r="AW1411" s="5">
        <v>14958.43137</v>
      </c>
      <c r="AX1411" s="5">
        <v>58</v>
      </c>
      <c r="AY1411" s="5">
        <v>34.117649999999998</v>
      </c>
      <c r="AZ1411" s="5">
        <v>0.89500000000000002</v>
      </c>
      <c r="BA1411" s="5">
        <v>0.3125</v>
      </c>
      <c r="BB1411" s="5">
        <v>28.693729999999999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14.998239999999999</v>
      </c>
      <c r="I1412" s="37">
        <v>11.275980000000001</v>
      </c>
      <c r="J1412" s="37">
        <v>98.650360000000006</v>
      </c>
      <c r="K1412" s="37">
        <v>14.74929</v>
      </c>
      <c r="L1412" s="37">
        <v>2.1006200000000002</v>
      </c>
      <c r="M1412" s="37">
        <v>3.3294299999999999</v>
      </c>
      <c r="N1412" s="37">
        <v>1.43065</v>
      </c>
      <c r="O1412" s="37">
        <v>50.130969999999998</v>
      </c>
      <c r="P1412" s="37">
        <v>51.561630000000001</v>
      </c>
      <c r="Q1412" s="37">
        <v>105.80782000000001</v>
      </c>
      <c r="R1412" s="37">
        <v>461.59827000000001</v>
      </c>
      <c r="S1412" s="37">
        <v>4.8445499999999999</v>
      </c>
      <c r="T1412" s="37">
        <v>332.60228000000001</v>
      </c>
      <c r="U1412" s="37">
        <v>24.055720000000001</v>
      </c>
      <c r="V1412" s="37">
        <v>0.15523000000000001</v>
      </c>
      <c r="W1412" s="37">
        <v>32.131970000000003</v>
      </c>
      <c r="X1412" s="37">
        <v>68.381200000000007</v>
      </c>
      <c r="Y1412" s="37">
        <v>284.24642999999998</v>
      </c>
      <c r="Z1412" s="37">
        <v>50.420659999999998</v>
      </c>
      <c r="AA1412" s="37">
        <v>8.6860400000000002</v>
      </c>
      <c r="AB1412" s="37">
        <v>19.614180000000001</v>
      </c>
      <c r="AC1412" s="37">
        <v>19.64817</v>
      </c>
      <c r="AD1412" s="37">
        <v>3315.04738</v>
      </c>
      <c r="AE1412" s="37">
        <v>59.035910000000001</v>
      </c>
      <c r="AF1412" s="37">
        <v>25.075289999999999</v>
      </c>
      <c r="AG1412" s="37">
        <v>25.328220000000002</v>
      </c>
      <c r="AH1412" s="37">
        <v>3316.9189200000001</v>
      </c>
      <c r="AI1412" s="37">
        <v>78729.606339999998</v>
      </c>
      <c r="AJ1412" s="37">
        <v>70.510859999999994</v>
      </c>
      <c r="AK1412" s="37">
        <v>44.176859999999998</v>
      </c>
      <c r="AL1412" s="5">
        <v>80.092100000000002</v>
      </c>
      <c r="AM1412" s="5">
        <v>119.36742</v>
      </c>
      <c r="AN1412" s="5">
        <v>29.021100000000001</v>
      </c>
      <c r="AO1412" s="5">
        <v>30.20204</v>
      </c>
      <c r="AP1412" s="5">
        <v>27.31371</v>
      </c>
      <c r="AQ1412" s="5">
        <v>27.341049999999999</v>
      </c>
      <c r="AR1412" s="5">
        <v>3050.75</v>
      </c>
      <c r="AS1412" s="5">
        <v>28</v>
      </c>
      <c r="AT1412" s="5">
        <v>29.411760000000001</v>
      </c>
      <c r="AU1412" s="5">
        <v>78</v>
      </c>
      <c r="AV1412" s="5">
        <v>31</v>
      </c>
      <c r="AW1412" s="5">
        <v>15661.17647</v>
      </c>
      <c r="AX1412" s="5">
        <v>62</v>
      </c>
      <c r="AY1412" s="5">
        <v>35.294119999999999</v>
      </c>
      <c r="AZ1412" s="5">
        <v>0.83499999999999996</v>
      </c>
      <c r="BA1412" s="5">
        <v>1.6875</v>
      </c>
      <c r="BB1412" s="5">
        <v>28.69201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14.735849999999999</v>
      </c>
      <c r="I1413" s="37">
        <v>11.28092</v>
      </c>
      <c r="J1413" s="37">
        <v>98.650499999999994</v>
      </c>
      <c r="K1413" s="37">
        <v>13.89986</v>
      </c>
      <c r="L1413" s="37">
        <v>2.0961099999999999</v>
      </c>
      <c r="M1413" s="37">
        <v>1.90699</v>
      </c>
      <c r="N1413" s="37">
        <v>1.72617</v>
      </c>
      <c r="O1413" s="37">
        <v>50.144509999999997</v>
      </c>
      <c r="P1413" s="37">
        <v>51.87068</v>
      </c>
      <c r="Q1413" s="37">
        <v>104.71577000000001</v>
      </c>
      <c r="R1413" s="37">
        <v>465.35674999999998</v>
      </c>
      <c r="S1413" s="37">
        <v>5.7355099999999997</v>
      </c>
      <c r="T1413" s="37">
        <v>333.93892</v>
      </c>
      <c r="U1413" s="37">
        <v>24.079190000000001</v>
      </c>
      <c r="V1413" s="37">
        <v>0.14802000000000001</v>
      </c>
      <c r="W1413" s="37">
        <v>32.114789999999999</v>
      </c>
      <c r="X1413" s="37">
        <v>67.517679999999999</v>
      </c>
      <c r="Y1413" s="37">
        <v>288.47500000000002</v>
      </c>
      <c r="Z1413" s="37">
        <v>51.680709999999998</v>
      </c>
      <c r="AA1413" s="37">
        <v>9.8018699999999992</v>
      </c>
      <c r="AB1413" s="37">
        <v>19.615539999999999</v>
      </c>
      <c r="AC1413" s="37">
        <v>19.658329999999999</v>
      </c>
      <c r="AD1413" s="37">
        <v>3747.16363</v>
      </c>
      <c r="AE1413" s="37">
        <v>59.148389999999999</v>
      </c>
      <c r="AF1413" s="37">
        <v>25.013809999999999</v>
      </c>
      <c r="AG1413" s="37">
        <v>25.315539999999999</v>
      </c>
      <c r="AH1413" s="37">
        <v>3747.415</v>
      </c>
      <c r="AI1413" s="37">
        <v>78729.609469999996</v>
      </c>
      <c r="AJ1413" s="37">
        <v>70.285380000000004</v>
      </c>
      <c r="AK1413" s="37">
        <v>44.165860000000002</v>
      </c>
      <c r="AL1413" s="5">
        <v>80.097020000000001</v>
      </c>
      <c r="AM1413" s="5">
        <v>119.9177</v>
      </c>
      <c r="AN1413" s="5">
        <v>29.022749999999998</v>
      </c>
      <c r="AO1413" s="5">
        <v>30.22569</v>
      </c>
      <c r="AP1413" s="5">
        <v>27.320319999999999</v>
      </c>
      <c r="AQ1413" s="5">
        <v>27.322679999999998</v>
      </c>
      <c r="AR1413" s="5">
        <v>3491.25</v>
      </c>
      <c r="AS1413" s="5">
        <v>28.5</v>
      </c>
      <c r="AT1413" s="5">
        <v>31.37255</v>
      </c>
      <c r="AU1413" s="5">
        <v>78</v>
      </c>
      <c r="AV1413" s="5">
        <v>31</v>
      </c>
      <c r="AW1413" s="5">
        <v>16765.4902</v>
      </c>
      <c r="AX1413" s="5">
        <v>65</v>
      </c>
      <c r="AY1413" s="5">
        <v>36.470590000000001</v>
      </c>
      <c r="AZ1413" s="5">
        <v>0.875</v>
      </c>
      <c r="BA1413" s="5">
        <v>1.53125</v>
      </c>
      <c r="BB1413" s="5">
        <v>28.690090000000001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14.33165</v>
      </c>
      <c r="I1414" s="37">
        <v>11.29378</v>
      </c>
      <c r="J1414" s="37">
        <v>98.655140000000003</v>
      </c>
      <c r="K1414" s="37">
        <v>14.99958</v>
      </c>
      <c r="L1414" s="37">
        <v>2.0965500000000001</v>
      </c>
      <c r="M1414" s="37">
        <v>2.3660399999999999</v>
      </c>
      <c r="N1414" s="37">
        <v>2.2825000000000002</v>
      </c>
      <c r="O1414" s="37">
        <v>49.878070000000001</v>
      </c>
      <c r="P1414" s="37">
        <v>52.16057</v>
      </c>
      <c r="Q1414" s="37">
        <v>105.16385</v>
      </c>
      <c r="R1414" s="37">
        <v>470.68448999999998</v>
      </c>
      <c r="S1414" s="37">
        <v>6.51309</v>
      </c>
      <c r="T1414" s="37">
        <v>332.8673</v>
      </c>
      <c r="U1414" s="37">
        <v>24.11551</v>
      </c>
      <c r="V1414" s="37">
        <v>0.16683999999999999</v>
      </c>
      <c r="W1414" s="37">
        <v>32.09402</v>
      </c>
      <c r="X1414" s="37">
        <v>66.879270000000005</v>
      </c>
      <c r="Y1414" s="37">
        <v>292.67144999999999</v>
      </c>
      <c r="Z1414" s="37">
        <v>52.699069999999999</v>
      </c>
      <c r="AA1414" s="37">
        <v>10.92502</v>
      </c>
      <c r="AB1414" s="37">
        <v>19.62706</v>
      </c>
      <c r="AC1414" s="37">
        <v>19.67315</v>
      </c>
      <c r="AD1414" s="37">
        <v>4174.7396799999997</v>
      </c>
      <c r="AE1414" s="37">
        <v>59.24109</v>
      </c>
      <c r="AF1414" s="37">
        <v>25.026990000000001</v>
      </c>
      <c r="AG1414" s="37">
        <v>25.308689999999999</v>
      </c>
      <c r="AH1414" s="37">
        <v>4175.5743000000002</v>
      </c>
      <c r="AI1414" s="37">
        <v>78729.613129999998</v>
      </c>
      <c r="AJ1414" s="37">
        <v>70.506810000000002</v>
      </c>
      <c r="AK1414" s="37">
        <v>44.169289999999997</v>
      </c>
      <c r="AL1414" s="5">
        <v>80.127920000000003</v>
      </c>
      <c r="AM1414" s="5">
        <v>119.80965999999999</v>
      </c>
      <c r="AN1414" s="5">
        <v>29.016079999999999</v>
      </c>
      <c r="AO1414" s="5">
        <v>30.264970000000002</v>
      </c>
      <c r="AP1414" s="5">
        <v>27.316320000000001</v>
      </c>
      <c r="AQ1414" s="5">
        <v>27.314640000000001</v>
      </c>
      <c r="AR1414" s="5">
        <v>3910</v>
      </c>
      <c r="AS1414" s="5">
        <v>28.5</v>
      </c>
      <c r="AT1414" s="5">
        <v>32.941180000000003</v>
      </c>
      <c r="AU1414" s="5">
        <v>79</v>
      </c>
      <c r="AV1414" s="5">
        <v>31</v>
      </c>
      <c r="AW1414" s="5">
        <v>17267.450980000001</v>
      </c>
      <c r="AX1414" s="5">
        <v>67</v>
      </c>
      <c r="AY1414" s="5">
        <v>37.647060000000003</v>
      </c>
      <c r="AZ1414" s="5">
        <v>0.89500000000000002</v>
      </c>
      <c r="BA1414" s="5">
        <v>1.375</v>
      </c>
      <c r="BB1414" s="5">
        <v>28.687919999999998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14.40216</v>
      </c>
      <c r="I1415" s="37">
        <v>11.28191</v>
      </c>
      <c r="J1415" s="37">
        <v>98.652760000000001</v>
      </c>
      <c r="K1415" s="37">
        <v>10.879020000000001</v>
      </c>
      <c r="L1415" s="37">
        <v>2.0924999999999998</v>
      </c>
      <c r="M1415" s="37">
        <v>2.1905299999999999</v>
      </c>
      <c r="N1415" s="37">
        <v>2.6289699999999998</v>
      </c>
      <c r="O1415" s="37">
        <v>49.724820000000001</v>
      </c>
      <c r="P1415" s="37">
        <v>52.353789999999996</v>
      </c>
      <c r="Q1415" s="37">
        <v>103.10601</v>
      </c>
      <c r="R1415" s="37">
        <v>477.80394000000001</v>
      </c>
      <c r="S1415" s="37">
        <v>6.9626200000000003</v>
      </c>
      <c r="T1415" s="37">
        <v>333.46219000000002</v>
      </c>
      <c r="U1415" s="37">
        <v>24.13287</v>
      </c>
      <c r="V1415" s="37">
        <v>0.53337000000000001</v>
      </c>
      <c r="W1415" s="37">
        <v>32.072920000000003</v>
      </c>
      <c r="X1415" s="37">
        <v>40.485109999999999</v>
      </c>
      <c r="Y1415" s="37">
        <v>293.66663999999997</v>
      </c>
      <c r="Z1415" s="37">
        <v>53.36009</v>
      </c>
      <c r="AA1415" s="37">
        <v>11.22711</v>
      </c>
      <c r="AB1415" s="37">
        <v>19.638539999999999</v>
      </c>
      <c r="AC1415" s="37">
        <v>19.680530000000001</v>
      </c>
      <c r="AD1415" s="37">
        <v>4291.7470999999996</v>
      </c>
      <c r="AE1415" s="37">
        <v>59.23321</v>
      </c>
      <c r="AF1415" s="37">
        <v>24.966519999999999</v>
      </c>
      <c r="AG1415" s="37">
        <v>25.299219999999998</v>
      </c>
      <c r="AH1415" s="37">
        <v>4291.4506099999999</v>
      </c>
      <c r="AI1415" s="37">
        <v>78729.617270000002</v>
      </c>
      <c r="AJ1415" s="37">
        <v>70.794110000000003</v>
      </c>
      <c r="AK1415" s="37">
        <v>44.166589999999999</v>
      </c>
      <c r="AL1415" s="5">
        <v>80.017790000000005</v>
      </c>
      <c r="AM1415" s="5">
        <v>120.04004</v>
      </c>
      <c r="AN1415" s="5">
        <v>29.003609999999998</v>
      </c>
      <c r="AO1415" s="5">
        <v>30.265550000000001</v>
      </c>
      <c r="AP1415" s="5">
        <v>27.322089999999999</v>
      </c>
      <c r="AQ1415" s="5">
        <v>27.302479999999999</v>
      </c>
      <c r="AR1415" s="5">
        <v>4295.25</v>
      </c>
      <c r="AS1415" s="5">
        <v>33.5</v>
      </c>
      <c r="AT1415" s="5">
        <v>28.235289999999999</v>
      </c>
      <c r="AU1415" s="5">
        <v>78</v>
      </c>
      <c r="AV1415" s="5">
        <v>31</v>
      </c>
      <c r="AW1415" s="5">
        <v>13251.764709999999</v>
      </c>
      <c r="AX1415" s="5">
        <v>48</v>
      </c>
      <c r="AY1415" s="5">
        <v>34.117649999999998</v>
      </c>
      <c r="AZ1415" s="5">
        <v>0.91500000000000004</v>
      </c>
      <c r="BA1415" s="5">
        <v>0.51563000000000003</v>
      </c>
      <c r="BB1415" s="5">
        <v>28.691389999999998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14.276820000000001</v>
      </c>
      <c r="I1416" s="37">
        <v>11.249269999999999</v>
      </c>
      <c r="J1416" s="37">
        <v>98.661670000000001</v>
      </c>
      <c r="K1416" s="37">
        <v>8.8207699999999996</v>
      </c>
      <c r="L1416" s="37">
        <v>2.0942099999999999</v>
      </c>
      <c r="M1416" s="37">
        <v>2.0435300000000001</v>
      </c>
      <c r="N1416" s="37">
        <v>2.88361</v>
      </c>
      <c r="O1416" s="37">
        <v>49.602159999999998</v>
      </c>
      <c r="P1416" s="37">
        <v>52.485759999999999</v>
      </c>
      <c r="Q1416" s="37">
        <v>103.88083</v>
      </c>
      <c r="R1416" s="37">
        <v>486.60142999999999</v>
      </c>
      <c r="S1416" s="37">
        <v>5.47187</v>
      </c>
      <c r="T1416" s="37">
        <v>332.99509</v>
      </c>
      <c r="U1416" s="37">
        <v>24.153009999999998</v>
      </c>
      <c r="V1416" s="37">
        <v>0.43414999999999998</v>
      </c>
      <c r="W1416" s="37">
        <v>32.043419999999998</v>
      </c>
      <c r="X1416" s="37">
        <v>43.021749999999997</v>
      </c>
      <c r="Y1416" s="37">
        <v>291.75671</v>
      </c>
      <c r="Z1416" s="37">
        <v>53.888039999999997</v>
      </c>
      <c r="AA1416" s="37">
        <v>11.22124</v>
      </c>
      <c r="AB1416" s="37">
        <v>19.64284</v>
      </c>
      <c r="AC1416" s="37">
        <v>19.689330000000002</v>
      </c>
      <c r="AD1416" s="37">
        <v>4286.5860599999996</v>
      </c>
      <c r="AE1416" s="37">
        <v>59.441850000000002</v>
      </c>
      <c r="AF1416" s="37">
        <v>24.99774</v>
      </c>
      <c r="AG1416" s="37">
        <v>25.289470000000001</v>
      </c>
      <c r="AH1416" s="37">
        <v>4286.1931800000002</v>
      </c>
      <c r="AI1416" s="37">
        <v>78729.621329999994</v>
      </c>
      <c r="AJ1416" s="37">
        <v>70.759799999999998</v>
      </c>
      <c r="AK1416" s="37">
        <v>44.160220000000002</v>
      </c>
      <c r="AL1416" s="5">
        <v>79.950029999999998</v>
      </c>
      <c r="AM1416" s="5">
        <v>120.27897</v>
      </c>
      <c r="AN1416" s="5">
        <v>28.980699999999999</v>
      </c>
      <c r="AO1416" s="5">
        <v>30.24849</v>
      </c>
      <c r="AP1416" s="5">
        <v>27.31662</v>
      </c>
      <c r="AQ1416" s="5">
        <v>27.299150000000001</v>
      </c>
      <c r="AR1416" s="5">
        <v>4285</v>
      </c>
      <c r="AS1416" s="5">
        <v>36.5</v>
      </c>
      <c r="AT1416" s="5">
        <v>27.450980000000001</v>
      </c>
      <c r="AU1416" s="5">
        <v>79</v>
      </c>
      <c r="AV1416" s="5">
        <v>31</v>
      </c>
      <c r="AW1416" s="5">
        <v>10641.56863</v>
      </c>
      <c r="AX1416" s="5">
        <v>43</v>
      </c>
      <c r="AY1416" s="5">
        <v>33.725490000000001</v>
      </c>
      <c r="AZ1416" s="5">
        <v>5.5E-2</v>
      </c>
      <c r="BA1416" s="5">
        <v>0.59375</v>
      </c>
      <c r="BB1416" s="5">
        <v>28.692029999999999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14.52098</v>
      </c>
      <c r="I1417" s="37">
        <v>11.221579999999999</v>
      </c>
      <c r="J1417" s="37">
        <v>98.652159999999995</v>
      </c>
      <c r="K1417" s="37">
        <v>7.7175099999999999</v>
      </c>
      <c r="L1417" s="37">
        <v>2.0935000000000001</v>
      </c>
      <c r="M1417" s="37">
        <v>1.96204</v>
      </c>
      <c r="N1417" s="37">
        <v>3.19631</v>
      </c>
      <c r="O1417" s="37">
        <v>49.491579999999999</v>
      </c>
      <c r="P1417" s="37">
        <v>52.687899999999999</v>
      </c>
      <c r="Q1417" s="37">
        <v>103.78516999999999</v>
      </c>
      <c r="R1417" s="37">
        <v>495.88488999999998</v>
      </c>
      <c r="S1417" s="37">
        <v>4.6031300000000002</v>
      </c>
      <c r="T1417" s="37">
        <v>333.9289</v>
      </c>
      <c r="U1417" s="37">
        <v>24.183260000000001</v>
      </c>
      <c r="V1417" s="37">
        <v>0.38824999999999998</v>
      </c>
      <c r="W1417" s="37">
        <v>32.011710000000001</v>
      </c>
      <c r="X1417" s="37">
        <v>41.141770000000001</v>
      </c>
      <c r="Y1417" s="37">
        <v>291.94085000000001</v>
      </c>
      <c r="Z1417" s="37">
        <v>54.332009999999997</v>
      </c>
      <c r="AA1417" s="37">
        <v>11.25848</v>
      </c>
      <c r="AB1417" s="37">
        <v>19.660080000000001</v>
      </c>
      <c r="AC1417" s="37">
        <v>19.702809999999999</v>
      </c>
      <c r="AD1417" s="37">
        <v>4301.9329100000004</v>
      </c>
      <c r="AE1417" s="37">
        <v>59.777259999999998</v>
      </c>
      <c r="AF1417" s="37">
        <v>24.987220000000001</v>
      </c>
      <c r="AG1417" s="37">
        <v>25.352180000000001</v>
      </c>
      <c r="AH1417" s="37">
        <v>4301.4820200000004</v>
      </c>
      <c r="AI1417" s="37">
        <v>78729.624469999995</v>
      </c>
      <c r="AJ1417" s="37">
        <v>70.069270000000003</v>
      </c>
      <c r="AK1417" s="37">
        <v>44.15775</v>
      </c>
      <c r="AL1417" s="5">
        <v>79.920540000000003</v>
      </c>
      <c r="AM1417" s="5">
        <v>119.82701</v>
      </c>
      <c r="AN1417" s="5">
        <v>28.968</v>
      </c>
      <c r="AO1417" s="5">
        <v>30.25686</v>
      </c>
      <c r="AP1417" s="5">
        <v>27.31683</v>
      </c>
      <c r="AQ1417" s="5">
        <v>27.302240000000001</v>
      </c>
      <c r="AR1417" s="5">
        <v>4300</v>
      </c>
      <c r="AS1417" s="5">
        <v>36</v>
      </c>
      <c r="AT1417" s="5">
        <v>27.843139999999998</v>
      </c>
      <c r="AU1417" s="5">
        <v>79</v>
      </c>
      <c r="AV1417" s="5">
        <v>31</v>
      </c>
      <c r="AW1417" s="5">
        <v>11143.529409999999</v>
      </c>
      <c r="AX1417" s="5">
        <v>44</v>
      </c>
      <c r="AY1417" s="5">
        <v>34.117649999999998</v>
      </c>
      <c r="AZ1417" s="5">
        <v>0.17499999999999999</v>
      </c>
      <c r="BA1417" s="5">
        <v>0.90625</v>
      </c>
      <c r="BB1417" s="5">
        <v>28.70196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14.88387</v>
      </c>
      <c r="I1418" s="37">
        <v>11.224550000000001</v>
      </c>
      <c r="J1418" s="37">
        <v>98.652270000000001</v>
      </c>
      <c r="K1418" s="37">
        <v>6.9882900000000001</v>
      </c>
      <c r="L1418" s="37">
        <v>2.0972300000000001</v>
      </c>
      <c r="M1418" s="37">
        <v>1.91564</v>
      </c>
      <c r="N1418" s="37">
        <v>3.27888</v>
      </c>
      <c r="O1418" s="37">
        <v>49.415280000000003</v>
      </c>
      <c r="P1418" s="37">
        <v>52.694159999999997</v>
      </c>
      <c r="Q1418" s="37">
        <v>104.53455</v>
      </c>
      <c r="R1418" s="37">
        <v>504.27323999999999</v>
      </c>
      <c r="S1418" s="37">
        <v>4.4946400000000004</v>
      </c>
      <c r="T1418" s="37">
        <v>333.53694999999999</v>
      </c>
      <c r="U1418" s="37">
        <v>24.194520000000001</v>
      </c>
      <c r="V1418" s="37">
        <v>0.28343000000000002</v>
      </c>
      <c r="W1418" s="37">
        <v>31.97448</v>
      </c>
      <c r="X1418" s="37">
        <v>42.257309999999997</v>
      </c>
      <c r="Y1418" s="37">
        <v>290.80126999999999</v>
      </c>
      <c r="Z1418" s="37">
        <v>54.676400000000001</v>
      </c>
      <c r="AA1418" s="37">
        <v>11.243550000000001</v>
      </c>
      <c r="AB1418" s="37">
        <v>19.6602</v>
      </c>
      <c r="AC1418" s="37">
        <v>19.703240000000001</v>
      </c>
      <c r="AD1418" s="37">
        <v>4288.7394400000003</v>
      </c>
      <c r="AE1418" s="37">
        <v>59.920290000000001</v>
      </c>
      <c r="AF1418" s="37">
        <v>25.031669999999998</v>
      </c>
      <c r="AG1418" s="37">
        <v>25.363890000000001</v>
      </c>
      <c r="AH1418" s="37">
        <v>4288.4943700000003</v>
      </c>
      <c r="AI1418" s="37">
        <v>78729.627269999997</v>
      </c>
      <c r="AJ1418" s="37">
        <v>71.006060000000005</v>
      </c>
      <c r="AK1418" s="37">
        <v>44.147930000000002</v>
      </c>
      <c r="AL1418" s="5">
        <v>79.894890000000004</v>
      </c>
      <c r="AM1418" s="5">
        <v>119.32640000000001</v>
      </c>
      <c r="AN1418" s="5">
        <v>28.957650000000001</v>
      </c>
      <c r="AO1418" s="5">
        <v>30.211089999999999</v>
      </c>
      <c r="AP1418" s="5">
        <v>27.32742</v>
      </c>
      <c r="AQ1418" s="5">
        <v>27.28613</v>
      </c>
      <c r="AR1418" s="5">
        <v>4300</v>
      </c>
      <c r="AS1418" s="5">
        <v>36.5</v>
      </c>
      <c r="AT1418" s="5">
        <v>27.058820000000001</v>
      </c>
      <c r="AU1418" s="5">
        <v>79</v>
      </c>
      <c r="AV1418" s="5">
        <v>31</v>
      </c>
      <c r="AW1418" s="5">
        <v>10641.56863</v>
      </c>
      <c r="AX1418" s="5">
        <v>41</v>
      </c>
      <c r="AY1418" s="5">
        <v>33.725490000000001</v>
      </c>
      <c r="AZ1418" s="5">
        <v>0.56499999999999995</v>
      </c>
      <c r="BA1418" s="5">
        <v>0.75</v>
      </c>
      <c r="BB1418" s="5">
        <v>28.701879999999999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14.193199999999999</v>
      </c>
      <c r="I1419" s="37">
        <v>11.186959999999999</v>
      </c>
      <c r="J1419" s="37">
        <v>98.654179999999997</v>
      </c>
      <c r="K1419" s="37">
        <v>7.1409200000000004</v>
      </c>
      <c r="L1419" s="37">
        <v>2.0975100000000002</v>
      </c>
      <c r="M1419" s="37">
        <v>2.9386000000000001</v>
      </c>
      <c r="N1419" s="37">
        <v>3.2146599999999999</v>
      </c>
      <c r="O1419" s="37">
        <v>49.423729999999999</v>
      </c>
      <c r="P1419" s="37">
        <v>52.638390000000001</v>
      </c>
      <c r="Q1419" s="37">
        <v>104.71278</v>
      </c>
      <c r="R1419" s="37">
        <v>511.72874000000002</v>
      </c>
      <c r="S1419" s="37">
        <v>4.3971999999999998</v>
      </c>
      <c r="T1419" s="37">
        <v>333.20791000000003</v>
      </c>
      <c r="U1419" s="37">
        <v>24.232659999999999</v>
      </c>
      <c r="V1419" s="37">
        <v>0.19267999999999999</v>
      </c>
      <c r="W1419" s="37">
        <v>31.947839999999999</v>
      </c>
      <c r="X1419" s="37">
        <v>41.981740000000002</v>
      </c>
      <c r="Y1419" s="37">
        <v>290.44988999999998</v>
      </c>
      <c r="Z1419" s="37">
        <v>54.964959999999998</v>
      </c>
      <c r="AA1419" s="37">
        <v>11.25712</v>
      </c>
      <c r="AB1419" s="37">
        <v>19.676469999999998</v>
      </c>
      <c r="AC1419" s="37">
        <v>19.718679999999999</v>
      </c>
      <c r="AD1419" s="37">
        <v>4293.6581999999999</v>
      </c>
      <c r="AE1419" s="37">
        <v>60.095739999999999</v>
      </c>
      <c r="AF1419" s="37">
        <v>25.025590000000001</v>
      </c>
      <c r="AG1419" s="37">
        <v>25.394850000000002</v>
      </c>
      <c r="AH1419" s="37">
        <v>4293.0006400000002</v>
      </c>
      <c r="AI1419" s="37">
        <v>78729.629979999998</v>
      </c>
      <c r="AJ1419" s="37">
        <v>71.152799999999999</v>
      </c>
      <c r="AK1419" s="37">
        <v>44.150759999999998</v>
      </c>
      <c r="AL1419" s="5">
        <v>80.028620000000004</v>
      </c>
      <c r="AM1419" s="5">
        <v>120.32553</v>
      </c>
      <c r="AN1419" s="5">
        <v>28.968440000000001</v>
      </c>
      <c r="AO1419" s="5">
        <v>30.14968</v>
      </c>
      <c r="AP1419" s="5">
        <v>27.313690000000001</v>
      </c>
      <c r="AQ1419" s="5">
        <v>27.28735</v>
      </c>
      <c r="AR1419" s="5">
        <v>4289.75</v>
      </c>
      <c r="AS1419" s="5">
        <v>36</v>
      </c>
      <c r="AT1419" s="5">
        <v>27.450980000000001</v>
      </c>
      <c r="AU1419" s="5">
        <v>79</v>
      </c>
      <c r="AV1419" s="5">
        <v>31</v>
      </c>
      <c r="AW1419" s="5">
        <v>10942.7451</v>
      </c>
      <c r="AX1419" s="5">
        <v>43</v>
      </c>
      <c r="AY1419" s="5">
        <v>33.725490000000001</v>
      </c>
      <c r="AZ1419" s="5">
        <v>0.82</v>
      </c>
      <c r="BA1419" s="5">
        <v>0.20313000000000001</v>
      </c>
      <c r="BB1419" s="5">
        <v>28.698070000000001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14.54358</v>
      </c>
      <c r="I1420" s="37">
        <v>11.16323</v>
      </c>
      <c r="J1420" s="37">
        <v>98.649119999999996</v>
      </c>
      <c r="K1420" s="37">
        <v>7.1502100000000004</v>
      </c>
      <c r="L1420" s="37">
        <v>2.0949399999999998</v>
      </c>
      <c r="M1420" s="37">
        <v>3.2750699999999999</v>
      </c>
      <c r="N1420" s="37">
        <v>3.0381200000000002</v>
      </c>
      <c r="O1420" s="37">
        <v>49.601300000000002</v>
      </c>
      <c r="P1420" s="37">
        <v>52.639429999999997</v>
      </c>
      <c r="Q1420" s="37">
        <v>104.46326000000001</v>
      </c>
      <c r="R1420" s="37">
        <v>518.30682999999999</v>
      </c>
      <c r="S1420" s="37">
        <v>4.3808999999999996</v>
      </c>
      <c r="T1420" s="37">
        <v>333.40046000000001</v>
      </c>
      <c r="U1420" s="37">
        <v>24.252649999999999</v>
      </c>
      <c r="V1420" s="37">
        <v>0.18698999999999999</v>
      </c>
      <c r="W1420" s="37">
        <v>31.933700000000002</v>
      </c>
      <c r="X1420" s="37">
        <v>40.051749999999998</v>
      </c>
      <c r="Y1420" s="37">
        <v>290.47014999999999</v>
      </c>
      <c r="Z1420" s="37">
        <v>55.226579999999998</v>
      </c>
      <c r="AA1420" s="37">
        <v>11.278079999999999</v>
      </c>
      <c r="AB1420" s="37">
        <v>19.683689999999999</v>
      </c>
      <c r="AC1420" s="37">
        <v>19.733350000000002</v>
      </c>
      <c r="AD1420" s="37">
        <v>4306.4529199999997</v>
      </c>
      <c r="AE1420" s="37">
        <v>60.203870000000002</v>
      </c>
      <c r="AF1420" s="37">
        <v>25.001460000000002</v>
      </c>
      <c r="AG1420" s="37">
        <v>25.40935</v>
      </c>
      <c r="AH1420" s="37">
        <v>4306.3571000000002</v>
      </c>
      <c r="AI1420" s="37">
        <v>78729.632670000006</v>
      </c>
      <c r="AJ1420" s="37">
        <v>70.989170000000001</v>
      </c>
      <c r="AK1420" s="37">
        <v>44.145580000000002</v>
      </c>
      <c r="AL1420" s="5">
        <v>80.169730000000001</v>
      </c>
      <c r="AM1420" s="5">
        <v>120.25449999999999</v>
      </c>
      <c r="AN1420" s="5">
        <v>28.962230000000002</v>
      </c>
      <c r="AO1420" s="5">
        <v>30.098199999999999</v>
      </c>
      <c r="AP1420" s="5">
        <v>27.32263</v>
      </c>
      <c r="AQ1420" s="5">
        <v>27.286909999999999</v>
      </c>
      <c r="AR1420" s="5">
        <v>4304.5</v>
      </c>
      <c r="AS1420" s="5">
        <v>36</v>
      </c>
      <c r="AT1420" s="5">
        <v>27.450980000000001</v>
      </c>
      <c r="AU1420" s="5">
        <v>78</v>
      </c>
      <c r="AV1420" s="5">
        <v>31</v>
      </c>
      <c r="AW1420" s="5">
        <v>10942.7451</v>
      </c>
      <c r="AX1420" s="5">
        <v>43</v>
      </c>
      <c r="AY1420" s="5">
        <v>33.725490000000001</v>
      </c>
      <c r="AZ1420" s="5">
        <v>7.4999999999999997E-2</v>
      </c>
      <c r="BA1420" s="5">
        <v>0.67188000000000003</v>
      </c>
      <c r="BB1420" s="5">
        <v>28.700150000000001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12.590210000000001</v>
      </c>
      <c r="I1421" s="37">
        <v>11.121689999999999</v>
      </c>
      <c r="J1421" s="37">
        <v>98.646969999999996</v>
      </c>
      <c r="K1421" s="37">
        <v>7.3227900000000004</v>
      </c>
      <c r="L1421" s="37">
        <v>2.0921699999999999</v>
      </c>
      <c r="M1421" s="37">
        <v>2.6697000000000002</v>
      </c>
      <c r="N1421" s="37">
        <v>2.9870100000000002</v>
      </c>
      <c r="O1421" s="37">
        <v>49.906239999999997</v>
      </c>
      <c r="P1421" s="37">
        <v>52.893250000000002</v>
      </c>
      <c r="Q1421" s="37">
        <v>101.54391</v>
      </c>
      <c r="R1421" s="37">
        <v>529.64215000000002</v>
      </c>
      <c r="S1421" s="37">
        <v>4.2940500000000004</v>
      </c>
      <c r="T1421" s="37">
        <v>332.25182999999998</v>
      </c>
      <c r="U1421" s="37">
        <v>24.30172</v>
      </c>
      <c r="V1421" s="37">
        <v>0.55303999999999998</v>
      </c>
      <c r="W1421" s="37">
        <v>31.92042</v>
      </c>
      <c r="X1421" s="37">
        <v>18.561530000000001</v>
      </c>
      <c r="Y1421" s="37">
        <v>289.91728999999998</v>
      </c>
      <c r="Z1421" s="37">
        <v>55.581769999999999</v>
      </c>
      <c r="AA1421" s="37">
        <v>10.651590000000001</v>
      </c>
      <c r="AB1421" s="37">
        <v>19.708659999999998</v>
      </c>
      <c r="AC1421" s="37">
        <v>19.747499999999999</v>
      </c>
      <c r="AD1421" s="37">
        <v>4066.9975399999998</v>
      </c>
      <c r="AE1421" s="37">
        <v>60.357570000000003</v>
      </c>
      <c r="AF1421" s="37">
        <v>24.971489999999999</v>
      </c>
      <c r="AG1421" s="37">
        <v>25.458100000000002</v>
      </c>
      <c r="AH1421" s="37">
        <v>4067.6239999999998</v>
      </c>
      <c r="AI1421" s="37">
        <v>78729.638049999994</v>
      </c>
      <c r="AJ1421" s="37">
        <v>71.342410000000001</v>
      </c>
      <c r="AK1421" s="37">
        <v>44.138280000000002</v>
      </c>
      <c r="AL1421" s="5">
        <v>80.098219999999998</v>
      </c>
      <c r="AM1421" s="5">
        <v>120.48537</v>
      </c>
      <c r="AN1421" s="5">
        <v>28.962199999999999</v>
      </c>
      <c r="AO1421" s="5">
        <v>29.998830000000002</v>
      </c>
      <c r="AP1421" s="5">
        <v>27.308009999999999</v>
      </c>
      <c r="AQ1421" s="5">
        <v>27.293399999999998</v>
      </c>
      <c r="AR1421" s="5">
        <v>4285</v>
      </c>
      <c r="AS1421" s="5">
        <v>40.5</v>
      </c>
      <c r="AT1421" s="5">
        <v>23.921569999999999</v>
      </c>
      <c r="AU1421" s="5">
        <v>78</v>
      </c>
      <c r="AV1421" s="5">
        <v>31</v>
      </c>
      <c r="AW1421" s="5">
        <v>8533.3333299999995</v>
      </c>
      <c r="AX1421" s="5">
        <v>31</v>
      </c>
      <c r="AY1421" s="5">
        <v>30.196079999999998</v>
      </c>
      <c r="AZ1421" s="5">
        <v>0.93500000000000005</v>
      </c>
      <c r="BA1421" s="5">
        <v>0.28125</v>
      </c>
      <c r="BB1421" s="5">
        <v>28.689979999999998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14.21734</v>
      </c>
      <c r="I1422" s="37">
        <v>11.12466</v>
      </c>
      <c r="J1422" s="37">
        <v>98.655429999999996</v>
      </c>
      <c r="K1422" s="37">
        <v>5.7561200000000001</v>
      </c>
      <c r="L1422" s="37">
        <v>2.08975</v>
      </c>
      <c r="M1422" s="37">
        <v>2.9656500000000001</v>
      </c>
      <c r="N1422" s="37">
        <v>3.0637400000000001</v>
      </c>
      <c r="O1422" s="37">
        <v>49.971870000000003</v>
      </c>
      <c r="P1422" s="37">
        <v>53.035620000000002</v>
      </c>
      <c r="Q1422" s="37">
        <v>99.708470000000005</v>
      </c>
      <c r="R1422" s="37">
        <v>534.63244999999995</v>
      </c>
      <c r="S1422" s="37">
        <v>2.7991600000000001</v>
      </c>
      <c r="T1422" s="37">
        <v>332.60192000000001</v>
      </c>
      <c r="U1422" s="37">
        <v>24.334</v>
      </c>
      <c r="V1422" s="37">
        <v>0.38231999999999999</v>
      </c>
      <c r="W1422" s="37">
        <v>31.919170000000001</v>
      </c>
      <c r="X1422" s="37">
        <v>15.06095</v>
      </c>
      <c r="Y1422" s="37">
        <v>285.52618000000001</v>
      </c>
      <c r="Z1422" s="37">
        <v>55.707329999999999</v>
      </c>
      <c r="AA1422" s="37">
        <v>9.5098800000000008</v>
      </c>
      <c r="AB1422" s="37">
        <v>19.721499999999999</v>
      </c>
      <c r="AC1422" s="37">
        <v>19.761030000000002</v>
      </c>
      <c r="AD1422" s="37">
        <v>3633.08943</v>
      </c>
      <c r="AE1422" s="37">
        <v>60.483910000000002</v>
      </c>
      <c r="AF1422" s="37">
        <v>24.94051</v>
      </c>
      <c r="AG1422" s="37">
        <v>25.45515</v>
      </c>
      <c r="AH1422" s="37">
        <v>3637.9431599999998</v>
      </c>
      <c r="AI1422" s="37">
        <v>78729.640530000004</v>
      </c>
      <c r="AJ1422" s="37">
        <v>70.342309999999998</v>
      </c>
      <c r="AK1422" s="37">
        <v>44.134970000000003</v>
      </c>
      <c r="AL1422" s="5">
        <v>80.015709999999999</v>
      </c>
      <c r="AM1422" s="5">
        <v>120.20704000000001</v>
      </c>
      <c r="AN1422" s="5">
        <v>28.957139999999999</v>
      </c>
      <c r="AO1422" s="5">
        <v>29.952819999999999</v>
      </c>
      <c r="AP1422" s="5">
        <v>27.31288</v>
      </c>
      <c r="AQ1422" s="5">
        <v>27.2926</v>
      </c>
      <c r="AR1422" s="5">
        <v>3926.5</v>
      </c>
      <c r="AS1422" s="5">
        <v>32</v>
      </c>
      <c r="AT1422" s="5">
        <v>20.392160000000001</v>
      </c>
      <c r="AU1422" s="5">
        <v>78</v>
      </c>
      <c r="AV1422" s="5">
        <v>31</v>
      </c>
      <c r="AW1422" s="5">
        <v>4417.2548999999999</v>
      </c>
      <c r="AX1422" s="5">
        <v>17</v>
      </c>
      <c r="AY1422" s="5">
        <v>26.66667</v>
      </c>
      <c r="AZ1422" s="5">
        <v>0.89500000000000002</v>
      </c>
      <c r="BA1422" s="5">
        <v>1.96875</v>
      </c>
      <c r="BB1422" s="5">
        <v>28.686769999999999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14.41147</v>
      </c>
      <c r="I1423" s="37">
        <v>11.133559999999999</v>
      </c>
      <c r="J1423" s="37">
        <v>98.652780000000007</v>
      </c>
      <c r="K1423" s="37">
        <v>5.7057900000000004</v>
      </c>
      <c r="L1423" s="37">
        <v>2.0764</v>
      </c>
      <c r="M1423" s="37">
        <v>3.3383799999999999</v>
      </c>
      <c r="N1423" s="37">
        <v>3.3396599999999999</v>
      </c>
      <c r="O1423" s="37">
        <v>49.795569999999998</v>
      </c>
      <c r="P1423" s="37">
        <v>53.13523</v>
      </c>
      <c r="Q1423" s="37">
        <v>100.17162</v>
      </c>
      <c r="R1423" s="37">
        <v>538.36275999999998</v>
      </c>
      <c r="S1423" s="37">
        <v>1.1893400000000001</v>
      </c>
      <c r="T1423" s="37">
        <v>331.95994999999999</v>
      </c>
      <c r="U1423" s="37">
        <v>24.351030000000002</v>
      </c>
      <c r="V1423" s="37">
        <v>0.15920999999999999</v>
      </c>
      <c r="W1423" s="37">
        <v>31.91958</v>
      </c>
      <c r="X1423" s="37">
        <v>12.4261</v>
      </c>
      <c r="Y1423" s="37">
        <v>281.00558000000001</v>
      </c>
      <c r="Z1423" s="37">
        <v>55.818739999999998</v>
      </c>
      <c r="AA1423" s="37">
        <v>8.2549299999999999</v>
      </c>
      <c r="AB1423" s="37">
        <v>19.72513</v>
      </c>
      <c r="AC1423" s="37">
        <v>19.76624</v>
      </c>
      <c r="AD1423" s="37">
        <v>3172.9212000000002</v>
      </c>
      <c r="AE1423" s="37">
        <v>60.428820000000002</v>
      </c>
      <c r="AF1423" s="37">
        <v>24.904509999999998</v>
      </c>
      <c r="AG1423" s="37">
        <v>25.440329999999999</v>
      </c>
      <c r="AH1423" s="37">
        <v>3172.02351</v>
      </c>
      <c r="AI1423" s="37">
        <v>78729.641919999995</v>
      </c>
      <c r="AJ1423" s="37">
        <v>70.965530000000001</v>
      </c>
      <c r="AK1423" s="37">
        <v>44.12959</v>
      </c>
      <c r="AL1423" s="5">
        <v>79.933719999999994</v>
      </c>
      <c r="AM1423" s="5">
        <v>120.39146</v>
      </c>
      <c r="AN1423" s="5">
        <v>28.95467</v>
      </c>
      <c r="AO1423" s="5">
        <v>29.911950000000001</v>
      </c>
      <c r="AP1423" s="5">
        <v>27.317740000000001</v>
      </c>
      <c r="AQ1423" s="5">
        <v>27.28482</v>
      </c>
      <c r="AR1423" s="5">
        <v>3475</v>
      </c>
      <c r="AS1423" s="5">
        <v>30.5</v>
      </c>
      <c r="AT1423" s="5">
        <v>18.823530000000002</v>
      </c>
      <c r="AU1423" s="5">
        <v>79</v>
      </c>
      <c r="AV1423" s="5">
        <v>31</v>
      </c>
      <c r="AW1423" s="5">
        <v>3614.1176500000001</v>
      </c>
      <c r="AX1423" s="5">
        <v>14</v>
      </c>
      <c r="AY1423" s="5">
        <v>25.098040000000001</v>
      </c>
      <c r="AZ1423" s="5">
        <v>0.505</v>
      </c>
      <c r="BA1423" s="5">
        <v>1.96875</v>
      </c>
      <c r="BB1423" s="5">
        <v>28.688120000000001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21.00009</v>
      </c>
      <c r="I1424" s="37">
        <v>11.10586</v>
      </c>
      <c r="J1424" s="37">
        <v>98.656779999999998</v>
      </c>
      <c r="K1424" s="37">
        <v>9.2233099999999997</v>
      </c>
      <c r="L1424" s="37">
        <v>2.0883400000000001</v>
      </c>
      <c r="M1424" s="37">
        <v>2.1511200000000001</v>
      </c>
      <c r="N1424" s="37">
        <v>3.21461</v>
      </c>
      <c r="O1424" s="37">
        <v>49.736910000000002</v>
      </c>
      <c r="P1424" s="37">
        <v>52.951520000000002</v>
      </c>
      <c r="Q1424" s="37">
        <v>99.765259999999998</v>
      </c>
      <c r="R1424" s="37">
        <v>539.09648000000004</v>
      </c>
      <c r="S1424" s="37">
        <v>0.24657999999999999</v>
      </c>
      <c r="T1424" s="37">
        <v>331.99635999999998</v>
      </c>
      <c r="U1424" s="37">
        <v>24.36608</v>
      </c>
      <c r="V1424" s="37">
        <v>0.19394</v>
      </c>
      <c r="W1424" s="37">
        <v>31.895289999999999</v>
      </c>
      <c r="X1424" s="37">
        <v>12.46466</v>
      </c>
      <c r="Y1424" s="37">
        <v>273.14181000000002</v>
      </c>
      <c r="Z1424" s="37">
        <v>55.883220000000001</v>
      </c>
      <c r="AA1424" s="37">
        <v>7.0483700000000002</v>
      </c>
      <c r="AB1424" s="37">
        <v>19.735669999999999</v>
      </c>
      <c r="AC1424" s="37">
        <v>19.772659999999998</v>
      </c>
      <c r="AD1424" s="37">
        <v>2700.0787700000001</v>
      </c>
      <c r="AE1424" s="37">
        <v>60.658839999999998</v>
      </c>
      <c r="AF1424" s="37">
        <v>24.927769999999999</v>
      </c>
      <c r="AG1424" s="37">
        <v>25.427779999999998</v>
      </c>
      <c r="AH1424" s="37">
        <v>2698.0674899999999</v>
      </c>
      <c r="AI1424" s="37">
        <v>78729.642460000003</v>
      </c>
      <c r="AJ1424" s="37">
        <v>70.650400000000005</v>
      </c>
      <c r="AK1424" s="37">
        <v>44.119160000000001</v>
      </c>
      <c r="AL1424" s="5">
        <v>80.061459999999997</v>
      </c>
      <c r="AM1424" s="5">
        <v>119.76</v>
      </c>
      <c r="AN1424" s="5">
        <v>28.955380000000002</v>
      </c>
      <c r="AO1424" s="5">
        <v>29.869060000000001</v>
      </c>
      <c r="AP1424" s="5">
        <v>27.31813</v>
      </c>
      <c r="AQ1424" s="5">
        <v>27.270510000000002</v>
      </c>
      <c r="AR1424" s="5">
        <v>3007</v>
      </c>
      <c r="AS1424" s="5">
        <v>28</v>
      </c>
      <c r="AT1424" s="5">
        <v>17.254899999999999</v>
      </c>
      <c r="AU1424" s="5">
        <v>79</v>
      </c>
      <c r="AV1424" s="5">
        <v>31</v>
      </c>
      <c r="AW1424" s="5">
        <v>3011.7647099999999</v>
      </c>
      <c r="AX1424" s="5">
        <v>12</v>
      </c>
      <c r="AY1424" s="5">
        <v>23.921569999999999</v>
      </c>
      <c r="AZ1424" s="5">
        <v>0</v>
      </c>
      <c r="BA1424" s="5">
        <v>0</v>
      </c>
      <c r="BB1424" s="5">
        <v>28.683029999999999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21.001750000000001</v>
      </c>
      <c r="I1425" s="37">
        <v>11.107839999999999</v>
      </c>
      <c r="J1425" s="37">
        <v>98.654610000000005</v>
      </c>
      <c r="K1425" s="37">
        <v>2.74302</v>
      </c>
      <c r="L1425" s="37">
        <v>2.0889500000000001</v>
      </c>
      <c r="M1425" s="37">
        <v>2.8281100000000001</v>
      </c>
      <c r="N1425" s="37">
        <v>3.0222099999999998</v>
      </c>
      <c r="O1425" s="37">
        <v>49.692500000000003</v>
      </c>
      <c r="P1425" s="37">
        <v>52.714709999999997</v>
      </c>
      <c r="Q1425" s="37">
        <v>100.05714999999999</v>
      </c>
      <c r="R1425" s="37">
        <v>536.17768999999998</v>
      </c>
      <c r="S1425" s="37">
        <v>9.0299999999999998E-3</v>
      </c>
      <c r="T1425" s="37">
        <v>332.15872000000002</v>
      </c>
      <c r="U1425" s="37">
        <v>24.389610000000001</v>
      </c>
      <c r="V1425" s="37">
        <v>0.29463</v>
      </c>
      <c r="W1425" s="37">
        <v>31.905570000000001</v>
      </c>
      <c r="X1425" s="37">
        <v>12.5534</v>
      </c>
      <c r="Y1425" s="37">
        <v>263.40336000000002</v>
      </c>
      <c r="Z1425" s="37">
        <v>55.886620000000001</v>
      </c>
      <c r="AA1425" s="37">
        <v>5.8534300000000004</v>
      </c>
      <c r="AB1425" s="37">
        <v>19.751049999999999</v>
      </c>
      <c r="AC1425" s="37">
        <v>19.790299999999998</v>
      </c>
      <c r="AD1425" s="37">
        <v>2237.0378900000001</v>
      </c>
      <c r="AE1425" s="37">
        <v>60.60181</v>
      </c>
      <c r="AF1425" s="37">
        <v>24.930810000000001</v>
      </c>
      <c r="AG1425" s="37">
        <v>25.429349999999999</v>
      </c>
      <c r="AH1425" s="37">
        <v>2234.6284599999999</v>
      </c>
      <c r="AI1425" s="37">
        <v>78729.642519999994</v>
      </c>
      <c r="AJ1425" s="37">
        <v>70.997889999999998</v>
      </c>
      <c r="AK1425" s="37">
        <v>44.123350000000002</v>
      </c>
      <c r="AL1425" s="5">
        <v>80.019040000000004</v>
      </c>
      <c r="AM1425" s="5">
        <v>120.14599</v>
      </c>
      <c r="AN1425" s="5">
        <v>28.991099999999999</v>
      </c>
      <c r="AO1425" s="5">
        <v>29.819949999999999</v>
      </c>
      <c r="AP1425" s="5">
        <v>27.315000000000001</v>
      </c>
      <c r="AQ1425" s="5">
        <v>27.267219999999998</v>
      </c>
      <c r="AR1425" s="5">
        <v>2528</v>
      </c>
      <c r="AS1425" s="5">
        <v>25.5</v>
      </c>
      <c r="AT1425" s="5">
        <v>17.64706</v>
      </c>
      <c r="AU1425" s="5">
        <v>79</v>
      </c>
      <c r="AV1425" s="5">
        <v>31</v>
      </c>
      <c r="AW1425" s="5">
        <v>3312.9411799999998</v>
      </c>
      <c r="AX1425" s="5">
        <v>13</v>
      </c>
      <c r="AY1425" s="5">
        <v>24.31373</v>
      </c>
      <c r="AZ1425" s="5">
        <v>0</v>
      </c>
      <c r="BA1425" s="5">
        <v>0</v>
      </c>
      <c r="BB1425" s="5">
        <v>28.67109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21.002939999999999</v>
      </c>
      <c r="I1426" s="37">
        <v>11.111800000000001</v>
      </c>
      <c r="J1426" s="37">
        <v>98.654600000000002</v>
      </c>
      <c r="K1426" s="37">
        <v>1.2684599999999999</v>
      </c>
      <c r="L1426" s="37">
        <v>2.0862500000000002</v>
      </c>
      <c r="M1426" s="37">
        <v>1.82843</v>
      </c>
      <c r="N1426" s="37">
        <v>2.6566100000000001</v>
      </c>
      <c r="O1426" s="37">
        <v>49.684539999999998</v>
      </c>
      <c r="P1426" s="37">
        <v>52.341149999999999</v>
      </c>
      <c r="Q1426" s="37">
        <v>100.27191999999999</v>
      </c>
      <c r="R1426" s="37">
        <v>530.13430000000005</v>
      </c>
      <c r="S1426" s="37">
        <v>-3.2100000000000002E-3</v>
      </c>
      <c r="T1426" s="37">
        <v>331.90917999999999</v>
      </c>
      <c r="U1426" s="37">
        <v>24.404419999999998</v>
      </c>
      <c r="V1426" s="37">
        <v>0.31688</v>
      </c>
      <c r="W1426" s="37">
        <v>31.890239999999999</v>
      </c>
      <c r="X1426" s="37">
        <v>12.843909999999999</v>
      </c>
      <c r="Y1426" s="37">
        <v>226.42738</v>
      </c>
      <c r="Z1426" s="37">
        <v>55.829689999999999</v>
      </c>
      <c r="AA1426" s="37">
        <v>4.7630800000000004</v>
      </c>
      <c r="AB1426" s="37">
        <v>19.763339999999999</v>
      </c>
      <c r="AC1426" s="37">
        <v>19.793869999999998</v>
      </c>
      <c r="AD1426" s="37">
        <v>1820.4760699999999</v>
      </c>
      <c r="AE1426" s="37">
        <v>60.457450000000001</v>
      </c>
      <c r="AF1426" s="37">
        <v>24.907409999999999</v>
      </c>
      <c r="AG1426" s="37">
        <v>25.415959999999998</v>
      </c>
      <c r="AH1426" s="37">
        <v>1816.5696399999999</v>
      </c>
      <c r="AI1426" s="37">
        <v>78729.642519999994</v>
      </c>
      <c r="AJ1426" s="37">
        <v>70.544309999999996</v>
      </c>
      <c r="AK1426" s="37">
        <v>44.122489999999999</v>
      </c>
      <c r="AL1426" s="5">
        <v>79.925889999999995</v>
      </c>
      <c r="AM1426" s="5">
        <v>119.76511000000001</v>
      </c>
      <c r="AN1426" s="5">
        <v>29.01465</v>
      </c>
      <c r="AO1426" s="5">
        <v>29.77561</v>
      </c>
      <c r="AP1426" s="5">
        <v>27.31118</v>
      </c>
      <c r="AQ1426" s="5">
        <v>27.257989999999999</v>
      </c>
      <c r="AR1426" s="5">
        <v>2085</v>
      </c>
      <c r="AS1426" s="5">
        <v>23</v>
      </c>
      <c r="AT1426" s="5">
        <v>17.254899999999999</v>
      </c>
      <c r="AU1426" s="5">
        <v>78</v>
      </c>
      <c r="AV1426" s="5">
        <v>31</v>
      </c>
      <c r="AW1426" s="5">
        <v>3312.9411799999998</v>
      </c>
      <c r="AX1426" s="5">
        <v>13</v>
      </c>
      <c r="AY1426" s="5">
        <v>23.529409999999999</v>
      </c>
      <c r="AZ1426" s="5">
        <v>1.4999999999999999E-2</v>
      </c>
      <c r="BA1426" s="5">
        <v>0</v>
      </c>
      <c r="BB1426" s="5">
        <v>28.656330000000001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14.37083</v>
      </c>
      <c r="I1427" s="37">
        <v>11.084110000000001</v>
      </c>
      <c r="J1427" s="37">
        <v>98.649789999999996</v>
      </c>
      <c r="K1427" s="37">
        <v>6.1581900000000003</v>
      </c>
      <c r="L1427" s="37">
        <v>2.0836100000000002</v>
      </c>
      <c r="M1427" s="37">
        <v>3.3102100000000001</v>
      </c>
      <c r="N1427" s="37">
        <v>2.30918</v>
      </c>
      <c r="O1427" s="37">
        <v>49.674660000000003</v>
      </c>
      <c r="P1427" s="37">
        <v>51.983840000000001</v>
      </c>
      <c r="Q1427" s="37">
        <v>100.47877</v>
      </c>
      <c r="R1427" s="37">
        <v>522.06823999999995</v>
      </c>
      <c r="S1427" s="37">
        <v>-2.5600000000000002E-3</v>
      </c>
      <c r="T1427" s="37">
        <v>331.65537999999998</v>
      </c>
      <c r="U1427" s="37">
        <v>24.4208</v>
      </c>
      <c r="V1427" s="37">
        <v>0.25113999999999997</v>
      </c>
      <c r="W1427" s="37">
        <v>31.909279999999999</v>
      </c>
      <c r="X1427" s="37">
        <v>14.01892</v>
      </c>
      <c r="Y1427" s="37">
        <v>178.92504</v>
      </c>
      <c r="Z1427" s="37">
        <v>55.743940000000002</v>
      </c>
      <c r="AA1427" s="37">
        <v>3.6714799999999999</v>
      </c>
      <c r="AB1427" s="37">
        <v>19.769539999999999</v>
      </c>
      <c r="AC1427" s="37">
        <v>19.81522</v>
      </c>
      <c r="AD1427" s="37">
        <v>1404.47893</v>
      </c>
      <c r="AE1427" s="37">
        <v>60.498919999999998</v>
      </c>
      <c r="AF1427" s="37">
        <v>24.873529999999999</v>
      </c>
      <c r="AG1427" s="37">
        <v>25.39697</v>
      </c>
      <c r="AH1427" s="37">
        <v>1401.4848500000001</v>
      </c>
      <c r="AI1427" s="37">
        <v>78729.642519999994</v>
      </c>
      <c r="AJ1427" s="37">
        <v>70.67192</v>
      </c>
      <c r="AK1427" s="37">
        <v>44.122109999999999</v>
      </c>
      <c r="AL1427" s="5">
        <v>79.985410000000002</v>
      </c>
      <c r="AM1427" s="5">
        <v>119.6187</v>
      </c>
      <c r="AN1427" s="5">
        <v>29.024429999999999</v>
      </c>
      <c r="AO1427" s="5">
        <v>29.74108</v>
      </c>
      <c r="AP1427" s="5">
        <v>27.30339</v>
      </c>
      <c r="AQ1427" s="5">
        <v>27.258050000000001</v>
      </c>
      <c r="AR1427" s="5">
        <v>1668.75</v>
      </c>
      <c r="AS1427" s="5">
        <v>17.5</v>
      </c>
      <c r="AT1427" s="5">
        <v>16.470590000000001</v>
      </c>
      <c r="AU1427" s="5">
        <v>79</v>
      </c>
      <c r="AV1427" s="5">
        <v>31</v>
      </c>
      <c r="AW1427" s="5">
        <v>3413.3333299999999</v>
      </c>
      <c r="AX1427" s="5">
        <v>13</v>
      </c>
      <c r="AY1427" s="5">
        <v>21.96078</v>
      </c>
      <c r="AZ1427" s="5">
        <v>0.83499999999999996</v>
      </c>
      <c r="BA1427" s="5">
        <v>1.92188</v>
      </c>
      <c r="BB1427" s="5">
        <v>28.645820000000001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13.99588</v>
      </c>
      <c r="I1428" s="37">
        <v>11.082129999999999</v>
      </c>
      <c r="J1428" s="37">
        <v>98.654939999999996</v>
      </c>
      <c r="K1428" s="37">
        <v>7.5179999999999998</v>
      </c>
      <c r="L1428" s="37">
        <v>2.0747499999999999</v>
      </c>
      <c r="M1428" s="37">
        <v>0.87248000000000003</v>
      </c>
      <c r="N1428" s="37">
        <v>2.0141800000000001</v>
      </c>
      <c r="O1428" s="37">
        <v>49.676760000000002</v>
      </c>
      <c r="P1428" s="37">
        <v>51.690930000000002</v>
      </c>
      <c r="Q1428" s="37">
        <v>100.97315</v>
      </c>
      <c r="R1428" s="37">
        <v>513.36798999999996</v>
      </c>
      <c r="S1428" s="37">
        <v>-2.63E-3</v>
      </c>
      <c r="T1428" s="37">
        <v>332.32727</v>
      </c>
      <c r="U1428" s="37">
        <v>24.41133</v>
      </c>
      <c r="V1428" s="37">
        <v>0.19522</v>
      </c>
      <c r="W1428" s="37">
        <v>31.923410000000001</v>
      </c>
      <c r="X1428" s="37">
        <v>16.109279999999998</v>
      </c>
      <c r="Y1428" s="37">
        <v>136.0308</v>
      </c>
      <c r="Z1428" s="37">
        <v>55.610460000000003</v>
      </c>
      <c r="AA1428" s="37">
        <v>2.6549900000000002</v>
      </c>
      <c r="AB1428" s="37">
        <v>19.77704</v>
      </c>
      <c r="AC1428" s="37">
        <v>19.816590000000001</v>
      </c>
      <c r="AD1428" s="37">
        <v>1018.09091</v>
      </c>
      <c r="AE1428" s="37">
        <v>60.806629999999998</v>
      </c>
      <c r="AF1428" s="37">
        <v>24.815909999999999</v>
      </c>
      <c r="AG1428" s="37">
        <v>25.38796</v>
      </c>
      <c r="AH1428" s="37">
        <v>1017.11942</v>
      </c>
      <c r="AI1428" s="37">
        <v>78729.642519999994</v>
      </c>
      <c r="AJ1428" s="37">
        <v>70.718199999999996</v>
      </c>
      <c r="AK1428" s="37">
        <v>44.104880000000001</v>
      </c>
      <c r="AL1428" s="5">
        <v>80.06035</v>
      </c>
      <c r="AM1428" s="5">
        <v>120.63017000000001</v>
      </c>
      <c r="AN1428" s="5">
        <v>29.033819999999999</v>
      </c>
      <c r="AO1428" s="5">
        <v>29.706340000000001</v>
      </c>
      <c r="AP1428" s="5">
        <v>27.306349999999998</v>
      </c>
      <c r="AQ1428" s="5">
        <v>27.252120000000001</v>
      </c>
      <c r="AR1428" s="5">
        <v>1263.25</v>
      </c>
      <c r="AS1428" s="5">
        <v>16</v>
      </c>
      <c r="AT1428" s="5">
        <v>16.078430000000001</v>
      </c>
      <c r="AU1428" s="5">
        <v>78</v>
      </c>
      <c r="AV1428" s="5">
        <v>31</v>
      </c>
      <c r="AW1428" s="5">
        <v>3915.29412</v>
      </c>
      <c r="AX1428" s="5">
        <v>15</v>
      </c>
      <c r="AY1428" s="5">
        <v>19.607839999999999</v>
      </c>
      <c r="AZ1428" s="5">
        <v>0.83499999999999996</v>
      </c>
      <c r="BA1428" s="5">
        <v>1.6875</v>
      </c>
      <c r="BB1428" s="5">
        <v>28.64376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13.837210000000001</v>
      </c>
      <c r="I1429" s="37">
        <v>11.06235</v>
      </c>
      <c r="J1429" s="37">
        <v>98.648449999999997</v>
      </c>
      <c r="K1429" s="37">
        <v>15.11176</v>
      </c>
      <c r="L1429" s="37">
        <v>2.0686200000000001</v>
      </c>
      <c r="M1429" s="37">
        <v>2.1403099999999999</v>
      </c>
      <c r="N1429" s="37">
        <v>1.65045</v>
      </c>
      <c r="O1429" s="37">
        <v>49.881970000000003</v>
      </c>
      <c r="P1429" s="37">
        <v>51.532420000000002</v>
      </c>
      <c r="Q1429" s="37">
        <v>100.95907</v>
      </c>
      <c r="R1429" s="37">
        <v>504.35950000000003</v>
      </c>
      <c r="S1429" s="37">
        <v>-2.5000000000000001E-3</v>
      </c>
      <c r="T1429" s="37">
        <v>332.66496999999998</v>
      </c>
      <c r="U1429" s="37">
        <v>24.423369999999998</v>
      </c>
      <c r="V1429" s="37">
        <v>0.16647000000000001</v>
      </c>
      <c r="W1429" s="37">
        <v>31.934709999999999</v>
      </c>
      <c r="X1429" s="37">
        <v>44.090209999999999</v>
      </c>
      <c r="Y1429" s="37">
        <v>110.55719999999999</v>
      </c>
      <c r="Z1429" s="37">
        <v>55.444609999999997</v>
      </c>
      <c r="AA1429" s="37">
        <v>1.84012</v>
      </c>
      <c r="AB1429" s="37">
        <v>19.78931</v>
      </c>
      <c r="AC1429" s="37">
        <v>19.836950000000002</v>
      </c>
      <c r="AD1429" s="37">
        <v>709.60373000000004</v>
      </c>
      <c r="AE1429" s="37">
        <v>60.878059999999998</v>
      </c>
      <c r="AF1429" s="37">
        <v>24.682870000000001</v>
      </c>
      <c r="AG1429" s="37">
        <v>25.389779999999998</v>
      </c>
      <c r="AH1429" s="37">
        <v>730.96623</v>
      </c>
      <c r="AI1429" s="37">
        <v>78729.642519999994</v>
      </c>
      <c r="AJ1429" s="37">
        <v>70.626620000000003</v>
      </c>
      <c r="AK1429" s="37">
        <v>44.112000000000002</v>
      </c>
      <c r="AL1429" s="5">
        <v>80.019090000000006</v>
      </c>
      <c r="AM1429" s="5">
        <v>119.55602</v>
      </c>
      <c r="AN1429" s="5">
        <v>29.045809999999999</v>
      </c>
      <c r="AO1429" s="5">
        <v>29.730799999999999</v>
      </c>
      <c r="AP1429" s="5">
        <v>27.300650000000001</v>
      </c>
      <c r="AQ1429" s="5">
        <v>27.257580000000001</v>
      </c>
      <c r="AR1429" s="5">
        <v>889.75</v>
      </c>
      <c r="AS1429" s="5">
        <v>11.5</v>
      </c>
      <c r="AT1429" s="5">
        <v>16.470590000000001</v>
      </c>
      <c r="AU1429" s="5">
        <v>79</v>
      </c>
      <c r="AV1429" s="5">
        <v>31</v>
      </c>
      <c r="AW1429" s="5">
        <v>4417.2548999999999</v>
      </c>
      <c r="AX1429" s="5">
        <v>17</v>
      </c>
      <c r="AY1429" s="5">
        <v>20.784310000000001</v>
      </c>
      <c r="AZ1429" s="5">
        <v>0.85499999999999998</v>
      </c>
      <c r="BA1429" s="5">
        <v>1.53125</v>
      </c>
      <c r="BB1429" s="5">
        <v>28.641719999999999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16.795349999999999</v>
      </c>
      <c r="I1430" s="37">
        <v>11.05345</v>
      </c>
      <c r="J1430" s="37">
        <v>98.654970000000006</v>
      </c>
      <c r="K1430" s="37">
        <v>15.80767</v>
      </c>
      <c r="L1430" s="37">
        <v>2.14039</v>
      </c>
      <c r="M1430" s="37">
        <v>1.87876</v>
      </c>
      <c r="N1430" s="37">
        <v>1.3102100000000001</v>
      </c>
      <c r="O1430" s="37">
        <v>50.0929</v>
      </c>
      <c r="P1430" s="37">
        <v>51.403109999999998</v>
      </c>
      <c r="Q1430" s="37">
        <v>102.50999</v>
      </c>
      <c r="R1430" s="37">
        <v>495.70697999999999</v>
      </c>
      <c r="S1430" s="37">
        <v>0.19703000000000001</v>
      </c>
      <c r="T1430" s="37">
        <v>332.17417</v>
      </c>
      <c r="U1430" s="37">
        <v>24.410620000000002</v>
      </c>
      <c r="V1430" s="37">
        <v>0.23682</v>
      </c>
      <c r="W1430" s="37">
        <v>31.914729999999999</v>
      </c>
      <c r="X1430" s="37">
        <v>33.172980000000003</v>
      </c>
      <c r="Y1430" s="37">
        <v>114.87487</v>
      </c>
      <c r="Z1430" s="37">
        <v>55.09113</v>
      </c>
      <c r="AA1430" s="37">
        <v>2.24559</v>
      </c>
      <c r="AB1430" s="37">
        <v>19.80086</v>
      </c>
      <c r="AC1430" s="37">
        <v>19.83839</v>
      </c>
      <c r="AD1430" s="37">
        <v>838.53454999999997</v>
      </c>
      <c r="AE1430" s="37">
        <v>60.741630000000001</v>
      </c>
      <c r="AF1430" s="37">
        <v>25.549939999999999</v>
      </c>
      <c r="AG1430" s="37">
        <v>25.369859999999999</v>
      </c>
      <c r="AH1430" s="37">
        <v>858.12779</v>
      </c>
      <c r="AI1430" s="37">
        <v>78729.642519999994</v>
      </c>
      <c r="AJ1430" s="37">
        <v>70.572630000000004</v>
      </c>
      <c r="AK1430" s="37">
        <v>44.102849999999997</v>
      </c>
      <c r="AL1430" s="5">
        <v>79.840699999999998</v>
      </c>
      <c r="AM1430" s="5">
        <v>119.19944</v>
      </c>
      <c r="AN1430" s="5">
        <v>29.057549999999999</v>
      </c>
      <c r="AO1430" s="5">
        <v>29.717600000000001</v>
      </c>
      <c r="AP1430" s="5">
        <v>27.298179999999999</v>
      </c>
      <c r="AQ1430" s="5">
        <v>27.25338</v>
      </c>
      <c r="AR1430" s="5">
        <v>732</v>
      </c>
      <c r="AS1430" s="5">
        <v>8.5</v>
      </c>
      <c r="AT1430" s="5">
        <v>21.176469999999998</v>
      </c>
      <c r="AU1430" s="5">
        <v>79</v>
      </c>
      <c r="AV1430" s="5">
        <v>31</v>
      </c>
      <c r="AW1430" s="5">
        <v>15159.215690000001</v>
      </c>
      <c r="AX1430" s="5">
        <v>59</v>
      </c>
      <c r="AY1430" s="5">
        <v>27.450980000000001</v>
      </c>
      <c r="AZ1430" s="5">
        <v>0.72</v>
      </c>
      <c r="BA1430" s="5">
        <v>1.21875</v>
      </c>
      <c r="BB1430" s="5">
        <v>28.637129999999999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14.673500000000001</v>
      </c>
      <c r="I1431" s="37">
        <v>11.10191</v>
      </c>
      <c r="J1431" s="37">
        <v>98.653949999999995</v>
      </c>
      <c r="K1431" s="37">
        <v>16.35379</v>
      </c>
      <c r="L1431" s="37">
        <v>2.0684499999999999</v>
      </c>
      <c r="M1431" s="37">
        <v>2.9733800000000001</v>
      </c>
      <c r="N1431" s="37">
        <v>1.08371</v>
      </c>
      <c r="O1431" s="37">
        <v>50.274929999999998</v>
      </c>
      <c r="P1431" s="37">
        <v>51.358629999999998</v>
      </c>
      <c r="Q1431" s="37">
        <v>101.80423</v>
      </c>
      <c r="R1431" s="37">
        <v>487.95713999999998</v>
      </c>
      <c r="S1431" s="37">
        <v>0.79369000000000001</v>
      </c>
      <c r="T1431" s="37">
        <v>333.53816999999998</v>
      </c>
      <c r="U1431" s="37">
        <v>24.403120000000001</v>
      </c>
      <c r="V1431" s="37">
        <v>0.25579000000000002</v>
      </c>
      <c r="W1431" s="37">
        <v>31.924040000000002</v>
      </c>
      <c r="X1431" s="37">
        <v>39.873759999999997</v>
      </c>
      <c r="Y1431" s="37">
        <v>113.74926000000001</v>
      </c>
      <c r="Z1431" s="37">
        <v>54.871459999999999</v>
      </c>
      <c r="AA1431" s="37">
        <v>1.9752799999999999</v>
      </c>
      <c r="AB1431" s="37">
        <v>19.809419999999999</v>
      </c>
      <c r="AC1431" s="37">
        <v>19.849930000000001</v>
      </c>
      <c r="AD1431" s="37">
        <v>764.11267999999995</v>
      </c>
      <c r="AE1431" s="37">
        <v>60.788649999999997</v>
      </c>
      <c r="AF1431" s="37">
        <v>24.605319999999999</v>
      </c>
      <c r="AG1431" s="37">
        <v>25.331109999999999</v>
      </c>
      <c r="AH1431" s="37">
        <v>763.42571999999996</v>
      </c>
      <c r="AI1431" s="37">
        <v>78729.642760000002</v>
      </c>
      <c r="AJ1431" s="37">
        <v>70.759699999999995</v>
      </c>
      <c r="AK1431" s="37">
        <v>44.10134</v>
      </c>
      <c r="AL1431" s="5">
        <v>79.937690000000003</v>
      </c>
      <c r="AM1431" s="5">
        <v>119.56569</v>
      </c>
      <c r="AN1431" s="5">
        <v>29.061160000000001</v>
      </c>
      <c r="AO1431" s="5">
        <v>29.702809999999999</v>
      </c>
      <c r="AP1431" s="5">
        <v>27.296389999999999</v>
      </c>
      <c r="AQ1431" s="5">
        <v>27.260179999999998</v>
      </c>
      <c r="AR1431" s="5">
        <v>825</v>
      </c>
      <c r="AS1431" s="5">
        <v>18</v>
      </c>
      <c r="AT1431" s="5">
        <v>17.254899999999999</v>
      </c>
      <c r="AU1431" s="5">
        <v>79</v>
      </c>
      <c r="AV1431" s="5">
        <v>31</v>
      </c>
      <c r="AW1431" s="5">
        <v>6826.6666699999996</v>
      </c>
      <c r="AX1431" s="5">
        <v>26</v>
      </c>
      <c r="AY1431" s="5">
        <v>23.921569999999999</v>
      </c>
      <c r="AZ1431" s="5">
        <v>5.5E-2</v>
      </c>
      <c r="BA1431" s="5">
        <v>0</v>
      </c>
      <c r="BB1431" s="5">
        <v>28.630019999999998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16.957519999999999</v>
      </c>
      <c r="I1432" s="37">
        <v>11.099930000000001</v>
      </c>
      <c r="J1432" s="37">
        <v>98.651219999999995</v>
      </c>
      <c r="K1432" s="37">
        <v>16.514009999999999</v>
      </c>
      <c r="L1432" s="37">
        <v>2.11246</v>
      </c>
      <c r="M1432" s="37">
        <v>3.2045699999999999</v>
      </c>
      <c r="N1432" s="37">
        <v>0.99253999999999998</v>
      </c>
      <c r="O1432" s="37">
        <v>50.41507</v>
      </c>
      <c r="P1432" s="37">
        <v>51.407609999999998</v>
      </c>
      <c r="Q1432" s="37">
        <v>102.84135999999999</v>
      </c>
      <c r="R1432" s="37">
        <v>481.72224999999997</v>
      </c>
      <c r="S1432" s="37">
        <v>0.87773999999999996</v>
      </c>
      <c r="T1432" s="37">
        <v>331.84129000000001</v>
      </c>
      <c r="U1432" s="37">
        <v>24.390899999999998</v>
      </c>
      <c r="V1432" s="37">
        <v>0.24135000000000001</v>
      </c>
      <c r="W1432" s="37">
        <v>31.936669999999999</v>
      </c>
      <c r="X1432" s="37">
        <v>38.510339999999999</v>
      </c>
      <c r="Y1432" s="37">
        <v>116.03385</v>
      </c>
      <c r="Z1432" s="37">
        <v>54.651870000000002</v>
      </c>
      <c r="AA1432" s="37">
        <v>2.1733500000000001</v>
      </c>
      <c r="AB1432" s="37">
        <v>19.823360000000001</v>
      </c>
      <c r="AC1432" s="37">
        <v>19.8644</v>
      </c>
      <c r="AD1432" s="37">
        <v>824.95935999999995</v>
      </c>
      <c r="AE1432" s="37">
        <v>60.851059999999997</v>
      </c>
      <c r="AF1432" s="37">
        <v>25.219819999999999</v>
      </c>
      <c r="AG1432" s="37">
        <v>25.302879999999998</v>
      </c>
      <c r="AH1432" s="37">
        <v>825.17487000000006</v>
      </c>
      <c r="AI1432" s="37">
        <v>78729.643280000004</v>
      </c>
      <c r="AJ1432" s="37">
        <v>70.623220000000003</v>
      </c>
      <c r="AK1432" s="37">
        <v>44.101320000000001</v>
      </c>
      <c r="AL1432" s="5">
        <v>79.977959999999996</v>
      </c>
      <c r="AM1432" s="5">
        <v>120.13177</v>
      </c>
      <c r="AN1432" s="5">
        <v>29.060079999999999</v>
      </c>
      <c r="AO1432" s="5">
        <v>29.779309999999999</v>
      </c>
      <c r="AP1432" s="5">
        <v>27.300879999999999</v>
      </c>
      <c r="AQ1432" s="5">
        <v>27.256070000000001</v>
      </c>
      <c r="AR1432" s="5">
        <v>782</v>
      </c>
      <c r="AS1432" s="5">
        <v>12</v>
      </c>
      <c r="AT1432" s="5">
        <v>20</v>
      </c>
      <c r="AU1432" s="5">
        <v>79</v>
      </c>
      <c r="AV1432" s="5">
        <v>31</v>
      </c>
      <c r="AW1432" s="5">
        <v>11745.88235</v>
      </c>
      <c r="AX1432" s="5">
        <v>46</v>
      </c>
      <c r="AY1432" s="5">
        <v>26.274509999999999</v>
      </c>
      <c r="AZ1432" s="5">
        <v>0.60499999999999998</v>
      </c>
      <c r="BA1432" s="5">
        <v>1.53125</v>
      </c>
      <c r="BB1432" s="5">
        <v>28.632370000000002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14.325480000000001</v>
      </c>
      <c r="I1433" s="37">
        <v>11.123670000000001</v>
      </c>
      <c r="J1433" s="37">
        <v>98.652429999999995</v>
      </c>
      <c r="K1433" s="37">
        <v>16.584759999999999</v>
      </c>
      <c r="L1433" s="37">
        <v>2.08595</v>
      </c>
      <c r="M1433" s="37">
        <v>3.08325</v>
      </c>
      <c r="N1433" s="37">
        <v>1.2385999999999999</v>
      </c>
      <c r="O1433" s="37">
        <v>50.235019999999999</v>
      </c>
      <c r="P1433" s="37">
        <v>51.47363</v>
      </c>
      <c r="Q1433" s="37">
        <v>101.82549</v>
      </c>
      <c r="R1433" s="37">
        <v>476.61471</v>
      </c>
      <c r="S1433" s="37">
        <v>0.77029999999999998</v>
      </c>
      <c r="T1433" s="37">
        <v>333.14409000000001</v>
      </c>
      <c r="U1433" s="37">
        <v>24.37247</v>
      </c>
      <c r="V1433" s="37">
        <v>0.27433000000000002</v>
      </c>
      <c r="W1433" s="37">
        <v>31.958069999999999</v>
      </c>
      <c r="X1433" s="37">
        <v>36.664090000000002</v>
      </c>
      <c r="Y1433" s="37">
        <v>117.28897000000001</v>
      </c>
      <c r="Z1433" s="37">
        <v>54.341169999999998</v>
      </c>
      <c r="AA1433" s="37">
        <v>2.0065</v>
      </c>
      <c r="AB1433" s="37">
        <v>19.833649999999999</v>
      </c>
      <c r="AC1433" s="37">
        <v>19.874289999999998</v>
      </c>
      <c r="AD1433" s="37">
        <v>768.24024999999995</v>
      </c>
      <c r="AE1433" s="37">
        <v>60.736370000000001</v>
      </c>
      <c r="AF1433" s="37">
        <v>24.83961</v>
      </c>
      <c r="AG1433" s="37">
        <v>25.271799999999999</v>
      </c>
      <c r="AH1433" s="37">
        <v>781.83099000000004</v>
      </c>
      <c r="AI1433" s="37">
        <v>78729.643830000001</v>
      </c>
      <c r="AJ1433" s="37">
        <v>70.744039999999998</v>
      </c>
      <c r="AK1433" s="37">
        <v>44.095849999999999</v>
      </c>
      <c r="AL1433" s="5">
        <v>79.903490000000005</v>
      </c>
      <c r="AM1433" s="5">
        <v>119.33257</v>
      </c>
      <c r="AN1433" s="5">
        <v>29.0563</v>
      </c>
      <c r="AO1433" s="5">
        <v>29.82593</v>
      </c>
      <c r="AP1433" s="5">
        <v>27.302569999999999</v>
      </c>
      <c r="AQ1433" s="5">
        <v>27.261389999999999</v>
      </c>
      <c r="AR1433" s="5">
        <v>821.75</v>
      </c>
      <c r="AS1433" s="5">
        <v>18</v>
      </c>
      <c r="AT1433" s="5">
        <v>18.03922</v>
      </c>
      <c r="AU1433" s="5">
        <v>79</v>
      </c>
      <c r="AV1433" s="5">
        <v>31</v>
      </c>
      <c r="AW1433" s="5">
        <v>7930.9803899999997</v>
      </c>
      <c r="AX1433" s="5">
        <v>30</v>
      </c>
      <c r="AY1433" s="5">
        <v>24.31373</v>
      </c>
      <c r="AZ1433" s="5">
        <v>5.5E-2</v>
      </c>
      <c r="BA1433" s="5">
        <v>0.39062999999999998</v>
      </c>
      <c r="BB1433" s="5">
        <v>28.633900000000001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16.021540000000002</v>
      </c>
      <c r="I1434" s="37">
        <v>11.108829999999999</v>
      </c>
      <c r="J1434" s="37">
        <v>98.655159999999995</v>
      </c>
      <c r="K1434" s="37">
        <v>16.569749999999999</v>
      </c>
      <c r="L1434" s="37">
        <v>2.1035599999999999</v>
      </c>
      <c r="M1434" s="37">
        <v>2.1792899999999999</v>
      </c>
      <c r="N1434" s="37">
        <v>1.28809</v>
      </c>
      <c r="O1434" s="37">
        <v>50.11994</v>
      </c>
      <c r="P1434" s="37">
        <v>51.408029999999997</v>
      </c>
      <c r="Q1434" s="37">
        <v>102.56386999999999</v>
      </c>
      <c r="R1434" s="37">
        <v>472.13488999999998</v>
      </c>
      <c r="S1434" s="37">
        <v>0.55949000000000004</v>
      </c>
      <c r="T1434" s="37">
        <v>331.36932999999999</v>
      </c>
      <c r="U1434" s="37">
        <v>24.352620000000002</v>
      </c>
      <c r="V1434" s="37">
        <v>0.25495000000000001</v>
      </c>
      <c r="W1434" s="37">
        <v>31.960899999999999</v>
      </c>
      <c r="X1434" s="37">
        <v>38.324530000000003</v>
      </c>
      <c r="Y1434" s="37">
        <v>117.5566</v>
      </c>
      <c r="Z1434" s="37">
        <v>53.887590000000003</v>
      </c>
      <c r="AA1434" s="37">
        <v>2.16568</v>
      </c>
      <c r="AB1434" s="37">
        <v>19.849409999999999</v>
      </c>
      <c r="AC1434" s="37">
        <v>19.880890000000001</v>
      </c>
      <c r="AD1434" s="37">
        <v>825.47357</v>
      </c>
      <c r="AE1434" s="37">
        <v>60.453279999999999</v>
      </c>
      <c r="AF1434" s="37">
        <v>25.109120000000001</v>
      </c>
      <c r="AG1434" s="37">
        <v>25.26079</v>
      </c>
      <c r="AH1434" s="37">
        <v>806.20712000000003</v>
      </c>
      <c r="AI1434" s="37">
        <v>78729.644230000005</v>
      </c>
      <c r="AJ1434" s="37">
        <v>70.824650000000005</v>
      </c>
      <c r="AK1434" s="37">
        <v>44.094929999999998</v>
      </c>
      <c r="AL1434" s="5">
        <v>79.88355</v>
      </c>
      <c r="AM1434" s="5">
        <v>120.55206</v>
      </c>
      <c r="AN1434" s="5">
        <v>29.052630000000001</v>
      </c>
      <c r="AO1434" s="5">
        <v>29.892119999999998</v>
      </c>
      <c r="AP1434" s="5">
        <v>27.296379999999999</v>
      </c>
      <c r="AQ1434" s="5">
        <v>27.264389999999999</v>
      </c>
      <c r="AR1434" s="5">
        <v>769.5</v>
      </c>
      <c r="AS1434" s="5">
        <v>12.5</v>
      </c>
      <c r="AT1434" s="5">
        <v>19.607839999999999</v>
      </c>
      <c r="AU1434" s="5">
        <v>79</v>
      </c>
      <c r="AV1434" s="5">
        <v>31</v>
      </c>
      <c r="AW1434" s="5">
        <v>11143.529409999999</v>
      </c>
      <c r="AX1434" s="5">
        <v>46</v>
      </c>
      <c r="AY1434" s="5">
        <v>26.274509999999999</v>
      </c>
      <c r="AZ1434" s="5">
        <v>0.85499999999999998</v>
      </c>
      <c r="BA1434" s="5">
        <v>0</v>
      </c>
      <c r="BB1434" s="5">
        <v>28.64415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13.80372</v>
      </c>
      <c r="I1435" s="37">
        <v>11.121689999999999</v>
      </c>
      <c r="J1435" s="37">
        <v>98.654730000000001</v>
      </c>
      <c r="K1435" s="37">
        <v>16.93619</v>
      </c>
      <c r="L1435" s="37">
        <v>2.0864199999999999</v>
      </c>
      <c r="M1435" s="37">
        <v>1.8868400000000001</v>
      </c>
      <c r="N1435" s="37">
        <v>1.2794099999999999</v>
      </c>
      <c r="O1435" s="37">
        <v>50.04186</v>
      </c>
      <c r="P1435" s="37">
        <v>51.321269999999998</v>
      </c>
      <c r="Q1435" s="37">
        <v>102.08293</v>
      </c>
      <c r="R1435" s="37">
        <v>468.10746999999998</v>
      </c>
      <c r="S1435" s="37">
        <v>0.63861999999999997</v>
      </c>
      <c r="T1435" s="37">
        <v>334.39211</v>
      </c>
      <c r="U1435" s="37">
        <v>24.323419999999999</v>
      </c>
      <c r="V1435" s="37">
        <v>0.2661</v>
      </c>
      <c r="W1435" s="37">
        <v>31.98507</v>
      </c>
      <c r="X1435" s="37">
        <v>39.383620000000001</v>
      </c>
      <c r="Y1435" s="37">
        <v>118.78941</v>
      </c>
      <c r="Z1435" s="37">
        <v>53.203139999999998</v>
      </c>
      <c r="AA1435" s="37">
        <v>2.0264500000000001</v>
      </c>
      <c r="AB1435" s="37">
        <v>19.854859999999999</v>
      </c>
      <c r="AC1435" s="37">
        <v>19.886369999999999</v>
      </c>
      <c r="AD1435" s="37">
        <v>776.23293000000001</v>
      </c>
      <c r="AE1435" s="37">
        <v>60.227719999999998</v>
      </c>
      <c r="AF1435" s="37">
        <v>24.89781</v>
      </c>
      <c r="AG1435" s="37">
        <v>25.257819999999999</v>
      </c>
      <c r="AH1435" s="37">
        <v>790.98450000000003</v>
      </c>
      <c r="AI1435" s="37">
        <v>78729.6446</v>
      </c>
      <c r="AJ1435" s="37">
        <v>70.681470000000004</v>
      </c>
      <c r="AK1435" s="37">
        <v>44.08699</v>
      </c>
      <c r="AL1435" s="5">
        <v>79.900989999999993</v>
      </c>
      <c r="AM1435" s="5">
        <v>119.66074</v>
      </c>
      <c r="AN1435" s="5">
        <v>29.045729999999999</v>
      </c>
      <c r="AO1435" s="5">
        <v>29.940639999999998</v>
      </c>
      <c r="AP1435" s="5">
        <v>27.295870000000001</v>
      </c>
      <c r="AQ1435" s="5">
        <v>27.26857</v>
      </c>
      <c r="AR1435" s="5">
        <v>817.75</v>
      </c>
      <c r="AS1435" s="5">
        <v>18</v>
      </c>
      <c r="AT1435" s="5">
        <v>18.03922</v>
      </c>
      <c r="AU1435" s="5">
        <v>79</v>
      </c>
      <c r="AV1435" s="5">
        <v>31</v>
      </c>
      <c r="AW1435" s="5">
        <v>7730.1960799999997</v>
      </c>
      <c r="AX1435" s="5">
        <v>31</v>
      </c>
      <c r="AY1435" s="5">
        <v>24.705880000000001</v>
      </c>
      <c r="AZ1435" s="5">
        <v>7.4999999999999997E-2</v>
      </c>
      <c r="BA1435" s="5">
        <v>0.70313000000000003</v>
      </c>
      <c r="BB1435" s="5">
        <v>28.64866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15.53951</v>
      </c>
      <c r="I1436" s="37">
        <v>11.11378</v>
      </c>
      <c r="J1436" s="37">
        <v>98.655630000000002</v>
      </c>
      <c r="K1436" s="37">
        <v>14.294589999999999</v>
      </c>
      <c r="L1436" s="37">
        <v>2.1244399999999999</v>
      </c>
      <c r="M1436" s="37">
        <v>1.44841</v>
      </c>
      <c r="N1436" s="37">
        <v>1.2590399999999999</v>
      </c>
      <c r="O1436" s="37">
        <v>49.944980000000001</v>
      </c>
      <c r="P1436" s="37">
        <v>51.20402</v>
      </c>
      <c r="Q1436" s="37">
        <v>104.28646999999999</v>
      </c>
      <c r="R1436" s="37">
        <v>464.37290999999999</v>
      </c>
      <c r="S1436" s="37">
        <v>0.62405999999999995</v>
      </c>
      <c r="T1436" s="37">
        <v>333.93275999999997</v>
      </c>
      <c r="U1436" s="37">
        <v>24.293810000000001</v>
      </c>
      <c r="V1436" s="37">
        <v>0.11699</v>
      </c>
      <c r="W1436" s="37">
        <v>31.994679999999999</v>
      </c>
      <c r="X1436" s="37">
        <v>81.523039999999995</v>
      </c>
      <c r="Y1436" s="37">
        <v>126.76179</v>
      </c>
      <c r="Z1436" s="37">
        <v>52.521740000000001</v>
      </c>
      <c r="AA1436" s="37">
        <v>2.67388</v>
      </c>
      <c r="AB1436" s="37">
        <v>19.873080000000002</v>
      </c>
      <c r="AC1436" s="37">
        <v>19.907160000000001</v>
      </c>
      <c r="AD1436" s="37">
        <v>1013.01441</v>
      </c>
      <c r="AE1436" s="37">
        <v>60.069000000000003</v>
      </c>
      <c r="AF1436" s="37">
        <v>25.360250000000001</v>
      </c>
      <c r="AG1436" s="37">
        <v>25.25459</v>
      </c>
      <c r="AH1436" s="37">
        <v>1029.63572</v>
      </c>
      <c r="AI1436" s="37">
        <v>78729.644969999994</v>
      </c>
      <c r="AJ1436" s="37">
        <v>70.952079999999995</v>
      </c>
      <c r="AK1436" s="37">
        <v>44.098689999999998</v>
      </c>
      <c r="AL1436" s="5">
        <v>79.912189999999995</v>
      </c>
      <c r="AM1436" s="5">
        <v>118.99863999999999</v>
      </c>
      <c r="AN1436" s="5">
        <v>29.049800000000001</v>
      </c>
      <c r="AO1436" s="5">
        <v>30.00234</v>
      </c>
      <c r="AP1436" s="5">
        <v>27.292940000000002</v>
      </c>
      <c r="AQ1436" s="5">
        <v>27.28023</v>
      </c>
      <c r="AR1436" s="5">
        <v>796.75</v>
      </c>
      <c r="AS1436" s="5">
        <v>13</v>
      </c>
      <c r="AT1436" s="5">
        <v>21.568629999999999</v>
      </c>
      <c r="AU1436" s="5">
        <v>79</v>
      </c>
      <c r="AV1436" s="5">
        <v>31</v>
      </c>
      <c r="AW1436" s="5">
        <v>12247.843140000001</v>
      </c>
      <c r="AX1436" s="5">
        <v>52</v>
      </c>
      <c r="AY1436" s="5">
        <v>28.62745</v>
      </c>
      <c r="AZ1436" s="5">
        <v>0.875</v>
      </c>
      <c r="BA1436" s="5">
        <v>0.15625</v>
      </c>
      <c r="BB1436" s="5">
        <v>28.647880000000001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15.164479999999999</v>
      </c>
      <c r="I1437" s="37">
        <v>11.15334</v>
      </c>
      <c r="J1437" s="37">
        <v>98.655109999999993</v>
      </c>
      <c r="K1437" s="37">
        <v>10.726380000000001</v>
      </c>
      <c r="L1437" s="37">
        <v>2.1194799999999998</v>
      </c>
      <c r="M1437" s="37">
        <v>1.33788</v>
      </c>
      <c r="N1437" s="37">
        <v>1.2243999999999999</v>
      </c>
      <c r="O1437" s="37">
        <v>49.877789999999997</v>
      </c>
      <c r="P1437" s="37">
        <v>51.102179999999997</v>
      </c>
      <c r="Q1437" s="37">
        <v>104.65353</v>
      </c>
      <c r="R1437" s="37">
        <v>460.86795000000001</v>
      </c>
      <c r="S1437" s="37">
        <v>1.6165700000000001</v>
      </c>
      <c r="T1437" s="37">
        <v>338.92675000000003</v>
      </c>
      <c r="U1437" s="37">
        <v>24.25919</v>
      </c>
      <c r="V1437" s="37">
        <v>5.8619999999999998E-2</v>
      </c>
      <c r="W1437" s="37">
        <v>32.007019999999997</v>
      </c>
      <c r="X1437" s="37">
        <v>66.305049999999994</v>
      </c>
      <c r="Y1437" s="37">
        <v>170.16838000000001</v>
      </c>
      <c r="Z1437" s="37">
        <v>51.842779999999998</v>
      </c>
      <c r="AA1437" s="37">
        <v>4.1006299999999998</v>
      </c>
      <c r="AB1437" s="37">
        <v>19.876139999999999</v>
      </c>
      <c r="AC1437" s="37">
        <v>19.910699999999999</v>
      </c>
      <c r="AD1437" s="37">
        <v>1556.56567</v>
      </c>
      <c r="AE1437" s="37">
        <v>59.82799</v>
      </c>
      <c r="AF1437" s="37">
        <v>25.300070000000002</v>
      </c>
      <c r="AG1437" s="37">
        <v>25.240400000000001</v>
      </c>
      <c r="AH1437" s="37">
        <v>1560.5775900000001</v>
      </c>
      <c r="AI1437" s="37">
        <v>78729.645439999993</v>
      </c>
      <c r="AJ1437" s="37">
        <v>71.083380000000005</v>
      </c>
      <c r="AK1437" s="37">
        <v>44.088299999999997</v>
      </c>
      <c r="AL1437" s="5">
        <v>79.943860000000001</v>
      </c>
      <c r="AM1437" s="5">
        <v>119.72302000000001</v>
      </c>
      <c r="AN1437" s="5">
        <v>29.050699999999999</v>
      </c>
      <c r="AO1437" s="5">
        <v>30.054469999999998</v>
      </c>
      <c r="AP1437" s="5">
        <v>27.3063</v>
      </c>
      <c r="AQ1437" s="5">
        <v>27.276579999999999</v>
      </c>
      <c r="AR1437" s="5">
        <v>1189.75</v>
      </c>
      <c r="AS1437" s="5">
        <v>-2.5</v>
      </c>
      <c r="AT1437" s="5">
        <v>25.882349999999999</v>
      </c>
      <c r="AU1437" s="5">
        <v>79</v>
      </c>
      <c r="AV1437" s="5">
        <v>31</v>
      </c>
      <c r="AW1437" s="5">
        <v>19877.647059999999</v>
      </c>
      <c r="AX1437" s="5">
        <v>77</v>
      </c>
      <c r="AY1437" s="5">
        <v>32.549019999999999</v>
      </c>
      <c r="AZ1437" s="5">
        <v>3.5000000000000003E-2</v>
      </c>
      <c r="BA1437" s="5">
        <v>1.01563</v>
      </c>
      <c r="BB1437" s="5">
        <v>28.653739999999999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14.11477</v>
      </c>
      <c r="I1438" s="37">
        <v>11.12466</v>
      </c>
      <c r="J1438" s="37">
        <v>98.654240000000001</v>
      </c>
      <c r="K1438" s="37">
        <v>10.497210000000001</v>
      </c>
      <c r="L1438" s="37">
        <v>2.0947100000000001</v>
      </c>
      <c r="M1438" s="37">
        <v>3.5466299999999999</v>
      </c>
      <c r="N1438" s="37">
        <v>1.1598200000000001</v>
      </c>
      <c r="O1438" s="37">
        <v>49.809780000000003</v>
      </c>
      <c r="P1438" s="37">
        <v>50.969610000000003</v>
      </c>
      <c r="Q1438" s="37">
        <v>104.43017999999999</v>
      </c>
      <c r="R1438" s="37">
        <v>458.00977999999998</v>
      </c>
      <c r="S1438" s="37">
        <v>2.7652999999999999</v>
      </c>
      <c r="T1438" s="37">
        <v>333.47827000000001</v>
      </c>
      <c r="U1438" s="37">
        <v>24.21705</v>
      </c>
      <c r="V1438" s="37">
        <v>9.8220000000000002E-2</v>
      </c>
      <c r="W1438" s="37">
        <v>32.021120000000003</v>
      </c>
      <c r="X1438" s="37">
        <v>58.569429999999997</v>
      </c>
      <c r="Y1438" s="37">
        <v>231.95258000000001</v>
      </c>
      <c r="Z1438" s="37">
        <v>51.248890000000003</v>
      </c>
      <c r="AA1438" s="37">
        <v>5.1233500000000003</v>
      </c>
      <c r="AB1438" s="37">
        <v>19.890650000000001</v>
      </c>
      <c r="AC1438" s="37">
        <v>19.918199999999999</v>
      </c>
      <c r="AD1438" s="37">
        <v>1963.6887200000001</v>
      </c>
      <c r="AE1438" s="37">
        <v>59.655630000000002</v>
      </c>
      <c r="AF1438" s="37">
        <v>25.04899</v>
      </c>
      <c r="AG1438" s="37">
        <v>25.224489999999999</v>
      </c>
      <c r="AH1438" s="37">
        <v>1964.91185</v>
      </c>
      <c r="AI1438" s="37">
        <v>78729.646689999994</v>
      </c>
      <c r="AJ1438" s="37">
        <v>70.781490000000005</v>
      </c>
      <c r="AK1438" s="37">
        <v>44.088090000000001</v>
      </c>
      <c r="AL1438" s="5">
        <v>80.026250000000005</v>
      </c>
      <c r="AM1438" s="5">
        <v>120.2136</v>
      </c>
      <c r="AN1438" s="5">
        <v>29.04063</v>
      </c>
      <c r="AO1438" s="5">
        <v>30.097449999999998</v>
      </c>
      <c r="AP1438" s="5">
        <v>27.298079999999999</v>
      </c>
      <c r="AQ1438" s="5">
        <v>27.27713</v>
      </c>
      <c r="AR1438" s="5">
        <v>1725.75</v>
      </c>
      <c r="AS1438" s="5">
        <v>21.5</v>
      </c>
      <c r="AT1438" s="5">
        <v>23.921569999999999</v>
      </c>
      <c r="AU1438" s="5">
        <v>79</v>
      </c>
      <c r="AV1438" s="5">
        <v>31</v>
      </c>
      <c r="AW1438" s="5">
        <v>14356.07843</v>
      </c>
      <c r="AX1438" s="5">
        <v>55</v>
      </c>
      <c r="AY1438" s="5">
        <v>30.98039</v>
      </c>
      <c r="AZ1438" s="5">
        <v>0.91500000000000004</v>
      </c>
      <c r="BA1438" s="5">
        <v>1.09375</v>
      </c>
      <c r="BB1438" s="5">
        <v>28.65954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14.315950000000001</v>
      </c>
      <c r="I1439" s="37">
        <v>11.11378</v>
      </c>
      <c r="J1439" s="37">
        <v>98.654920000000004</v>
      </c>
      <c r="K1439" s="37">
        <v>10.382239999999999</v>
      </c>
      <c r="L1439" s="37">
        <v>2.1004200000000002</v>
      </c>
      <c r="M1439" s="37">
        <v>1.5908</v>
      </c>
      <c r="N1439" s="37">
        <v>1.09531</v>
      </c>
      <c r="O1439" s="37">
        <v>49.909570000000002</v>
      </c>
      <c r="P1439" s="37">
        <v>51.004890000000003</v>
      </c>
      <c r="Q1439" s="37">
        <v>104.7787</v>
      </c>
      <c r="R1439" s="37">
        <v>456.99148000000002</v>
      </c>
      <c r="S1439" s="37">
        <v>3.09619</v>
      </c>
      <c r="T1439" s="37">
        <v>333.22868</v>
      </c>
      <c r="U1439" s="37">
        <v>24.181719999999999</v>
      </c>
      <c r="V1439" s="37">
        <v>0.22864999999999999</v>
      </c>
      <c r="W1439" s="37">
        <v>32.039389999999997</v>
      </c>
      <c r="X1439" s="37">
        <v>59.560009999999998</v>
      </c>
      <c r="Y1439" s="37">
        <v>267.82082000000003</v>
      </c>
      <c r="Z1439" s="37">
        <v>50.582850000000001</v>
      </c>
      <c r="AA1439" s="37">
        <v>6.29244</v>
      </c>
      <c r="AB1439" s="37">
        <v>19.904810000000001</v>
      </c>
      <c r="AC1439" s="37">
        <v>19.937840000000001</v>
      </c>
      <c r="AD1439" s="37">
        <v>2402.5010699999998</v>
      </c>
      <c r="AE1439" s="37">
        <v>59.485219999999998</v>
      </c>
      <c r="AF1439" s="37">
        <v>25.077950000000001</v>
      </c>
      <c r="AG1439" s="37">
        <v>25.203189999999999</v>
      </c>
      <c r="AH1439" s="37">
        <v>2404.48882</v>
      </c>
      <c r="AI1439" s="37">
        <v>78729.648449999993</v>
      </c>
      <c r="AJ1439" s="37">
        <v>70.901039999999995</v>
      </c>
      <c r="AK1439" s="37">
        <v>44.083399999999997</v>
      </c>
      <c r="AL1439" s="5">
        <v>79.959819999999993</v>
      </c>
      <c r="AM1439" s="5">
        <v>119.60567</v>
      </c>
      <c r="AN1439" s="5">
        <v>29.01868</v>
      </c>
      <c r="AO1439" s="5">
        <v>30.133220000000001</v>
      </c>
      <c r="AP1439" s="5">
        <v>27.309139999999999</v>
      </c>
      <c r="AQ1439" s="5">
        <v>27.275970000000001</v>
      </c>
      <c r="AR1439" s="5">
        <v>2128</v>
      </c>
      <c r="AS1439" s="5">
        <v>22.5</v>
      </c>
      <c r="AT1439" s="5">
        <v>27.058820000000001</v>
      </c>
      <c r="AU1439" s="5">
        <v>78</v>
      </c>
      <c r="AV1439" s="5">
        <v>31</v>
      </c>
      <c r="AW1439" s="5">
        <v>15861.960779999999</v>
      </c>
      <c r="AX1439" s="5">
        <v>62</v>
      </c>
      <c r="AY1439" s="5">
        <v>33.333329999999997</v>
      </c>
      <c r="AZ1439" s="5">
        <v>0.83499999999999996</v>
      </c>
      <c r="BA1439" s="5">
        <v>0.54688000000000003</v>
      </c>
      <c r="BB1439" s="5">
        <v>28.681519999999999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14.716889999999999</v>
      </c>
      <c r="I1440" s="37">
        <v>11.1029</v>
      </c>
      <c r="J1440" s="37">
        <v>98.654169999999993</v>
      </c>
      <c r="K1440" s="37">
        <v>12.22203</v>
      </c>
      <c r="L1440" s="37">
        <v>2.0994999999999999</v>
      </c>
      <c r="M1440" s="37">
        <v>1.04105</v>
      </c>
      <c r="N1440" s="37">
        <v>1.2263900000000001</v>
      </c>
      <c r="O1440" s="37">
        <v>50.004660000000001</v>
      </c>
      <c r="P1440" s="37">
        <v>51.231050000000003</v>
      </c>
      <c r="Q1440" s="37">
        <v>105.00649</v>
      </c>
      <c r="R1440" s="37">
        <v>457.34469999999999</v>
      </c>
      <c r="S1440" s="37">
        <v>3.8782800000000002</v>
      </c>
      <c r="T1440" s="37">
        <v>334.07924000000003</v>
      </c>
      <c r="U1440" s="37">
        <v>24.13325</v>
      </c>
      <c r="V1440" s="37">
        <v>0.20215</v>
      </c>
      <c r="W1440" s="37">
        <v>32.075560000000003</v>
      </c>
      <c r="X1440" s="37">
        <v>66.677869999999999</v>
      </c>
      <c r="Y1440" s="37">
        <v>277.21107999999998</v>
      </c>
      <c r="Z1440" s="37">
        <v>49.92718</v>
      </c>
      <c r="AA1440" s="37">
        <v>7.4288600000000002</v>
      </c>
      <c r="AB1440" s="37">
        <v>19.911439999999999</v>
      </c>
      <c r="AC1440" s="37">
        <v>19.943899999999999</v>
      </c>
      <c r="AD1440" s="37">
        <v>2837.3309800000002</v>
      </c>
      <c r="AE1440" s="37">
        <v>59.279850000000003</v>
      </c>
      <c r="AF1440" s="37">
        <v>25.054200000000002</v>
      </c>
      <c r="AG1440" s="37">
        <v>25.167999999999999</v>
      </c>
      <c r="AH1440" s="37">
        <v>2839.6456800000001</v>
      </c>
      <c r="AI1440" s="37">
        <v>78729.650439999998</v>
      </c>
      <c r="AJ1440" s="37">
        <v>70.768559999999994</v>
      </c>
      <c r="AK1440" s="37">
        <v>44.081209999999999</v>
      </c>
      <c r="AL1440" s="5">
        <v>80.057079999999999</v>
      </c>
      <c r="AM1440" s="5">
        <v>119.72254</v>
      </c>
      <c r="AN1440" s="5">
        <v>29.00536</v>
      </c>
      <c r="AO1440" s="5">
        <v>30.231449999999999</v>
      </c>
      <c r="AP1440" s="5">
        <v>27.304790000000001</v>
      </c>
      <c r="AQ1440" s="5">
        <v>27.285869999999999</v>
      </c>
      <c r="AR1440" s="5">
        <v>2553.75</v>
      </c>
      <c r="AS1440" s="5">
        <v>25</v>
      </c>
      <c r="AT1440" s="5">
        <v>28.235289999999999</v>
      </c>
      <c r="AU1440" s="5">
        <v>78</v>
      </c>
      <c r="AV1440" s="5">
        <v>31</v>
      </c>
      <c r="AW1440" s="5">
        <v>15761.56863</v>
      </c>
      <c r="AX1440" s="5">
        <v>62</v>
      </c>
      <c r="AY1440" s="5">
        <v>34.509799999999998</v>
      </c>
      <c r="AZ1440" s="5">
        <v>0.7</v>
      </c>
      <c r="BA1440" s="5">
        <v>0</v>
      </c>
      <c r="BB1440" s="5">
        <v>28.683869999999999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14.49198</v>
      </c>
      <c r="I1441" s="37">
        <v>11.11378</v>
      </c>
      <c r="J1441" s="37">
        <v>98.63082</v>
      </c>
      <c r="K1441" s="37">
        <v>14.99635</v>
      </c>
      <c r="L1441" s="37">
        <v>2.09219</v>
      </c>
      <c r="M1441" s="37">
        <v>1.69356</v>
      </c>
      <c r="N1441" s="37">
        <v>1.4352799999999999</v>
      </c>
      <c r="O1441" s="37">
        <v>50.021650000000001</v>
      </c>
      <c r="P1441" s="37">
        <v>51.45693</v>
      </c>
      <c r="Q1441" s="37">
        <v>105.59520999999999</v>
      </c>
      <c r="R1441" s="37">
        <v>459.06083999999998</v>
      </c>
      <c r="S1441" s="37">
        <v>4.7477299999999998</v>
      </c>
      <c r="T1441" s="37">
        <v>332.87223999999998</v>
      </c>
      <c r="U1441" s="37">
        <v>24.092040000000001</v>
      </c>
      <c r="V1441" s="37">
        <v>0.15740999999999999</v>
      </c>
      <c r="W1441" s="37">
        <v>32.095999999999997</v>
      </c>
      <c r="X1441" s="37">
        <v>65.992679999999993</v>
      </c>
      <c r="Y1441" s="37">
        <v>283.06472000000002</v>
      </c>
      <c r="Z1441" s="37">
        <v>50.487749999999998</v>
      </c>
      <c r="AA1441" s="37">
        <v>8.54556</v>
      </c>
      <c r="AB1441" s="37">
        <v>19.914480000000001</v>
      </c>
      <c r="AC1441" s="37">
        <v>19.956199999999999</v>
      </c>
      <c r="AD1441" s="37">
        <v>3274.2682</v>
      </c>
      <c r="AE1441" s="37">
        <v>59.007249999999999</v>
      </c>
      <c r="AF1441" s="37">
        <v>24.9712</v>
      </c>
      <c r="AG1441" s="37">
        <v>25.14967</v>
      </c>
      <c r="AH1441" s="37">
        <v>3276.7398899999998</v>
      </c>
      <c r="AI1441" s="37">
        <v>78729.652950000003</v>
      </c>
      <c r="AJ1441" s="37">
        <v>71.141620000000003</v>
      </c>
      <c r="AK1441" s="37">
        <v>44.073169999999998</v>
      </c>
      <c r="AL1441" s="5">
        <v>79.981459999999998</v>
      </c>
      <c r="AM1441" s="5">
        <v>120.1699</v>
      </c>
      <c r="AN1441" s="5">
        <v>28.99971</v>
      </c>
      <c r="AO1441" s="5">
        <v>30.216629999999999</v>
      </c>
      <c r="AP1441" s="5">
        <v>27.314699999999998</v>
      </c>
      <c r="AQ1441" s="5">
        <v>27.288119999999999</v>
      </c>
      <c r="AR1441" s="5">
        <v>3000</v>
      </c>
      <c r="AS1441" s="5">
        <v>27.5</v>
      </c>
      <c r="AT1441" s="5">
        <v>29.803920000000002</v>
      </c>
      <c r="AU1441" s="5">
        <v>78</v>
      </c>
      <c r="AV1441" s="5">
        <v>31</v>
      </c>
      <c r="AW1441" s="5">
        <v>15962.352940000001</v>
      </c>
      <c r="AX1441" s="5">
        <v>64</v>
      </c>
      <c r="AY1441" s="5">
        <v>35.68627</v>
      </c>
      <c r="AZ1441" s="5">
        <v>0.85499999999999998</v>
      </c>
      <c r="BA1441" s="5">
        <v>1.76563</v>
      </c>
      <c r="BB1441" s="5">
        <v>28.694210000000002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14.221349999999999</v>
      </c>
      <c r="I1442" s="37">
        <v>11.10586</v>
      </c>
      <c r="J1442" s="37">
        <v>98.656059999999997</v>
      </c>
      <c r="K1442" s="37">
        <v>14.041040000000001</v>
      </c>
      <c r="L1442" s="37">
        <v>2.0982599999999998</v>
      </c>
      <c r="M1442" s="37">
        <v>3.3369599999999999</v>
      </c>
      <c r="N1442" s="37">
        <v>1.63388</v>
      </c>
      <c r="O1442" s="37">
        <v>50.064459999999997</v>
      </c>
      <c r="P1442" s="37">
        <v>51.698340000000002</v>
      </c>
      <c r="Q1442" s="37">
        <v>105.65098</v>
      </c>
      <c r="R1442" s="37">
        <v>462.41428000000002</v>
      </c>
      <c r="S1442" s="37">
        <v>5.6833</v>
      </c>
      <c r="T1442" s="37">
        <v>334.26693</v>
      </c>
      <c r="U1442" s="37">
        <v>24.049219999999998</v>
      </c>
      <c r="V1442" s="37">
        <v>0.14668999999999999</v>
      </c>
      <c r="W1442" s="37">
        <v>32.096499999999999</v>
      </c>
      <c r="X1442" s="37">
        <v>64.178299999999993</v>
      </c>
      <c r="Y1442" s="37">
        <v>288.59147999999999</v>
      </c>
      <c r="Z1442" s="37">
        <v>51.721519999999998</v>
      </c>
      <c r="AA1442" s="37">
        <v>9.7241800000000005</v>
      </c>
      <c r="AB1442" s="37">
        <v>19.935669999999998</v>
      </c>
      <c r="AC1442" s="37">
        <v>19.96611</v>
      </c>
      <c r="AD1442" s="37">
        <v>3714.29826</v>
      </c>
      <c r="AE1442" s="37">
        <v>59.09272</v>
      </c>
      <c r="AF1442" s="37">
        <v>25.043150000000001</v>
      </c>
      <c r="AG1442" s="37">
        <v>25.158860000000001</v>
      </c>
      <c r="AH1442" s="37">
        <v>3716.7568799999999</v>
      </c>
      <c r="AI1442" s="37">
        <v>78729.656029999998</v>
      </c>
      <c r="AJ1442" s="37">
        <v>70.769649999999999</v>
      </c>
      <c r="AK1442" s="37">
        <v>44.07009</v>
      </c>
      <c r="AL1442" s="5">
        <v>80.025589999999994</v>
      </c>
      <c r="AM1442" s="5">
        <v>119.75073</v>
      </c>
      <c r="AN1442" s="5">
        <v>29.010380000000001</v>
      </c>
      <c r="AO1442" s="5">
        <v>30.222190000000001</v>
      </c>
      <c r="AP1442" s="5">
        <v>27.31908</v>
      </c>
      <c r="AQ1442" s="5">
        <v>27.298929999999999</v>
      </c>
      <c r="AR1442" s="5">
        <v>3439.75</v>
      </c>
      <c r="AS1442" s="5">
        <v>29</v>
      </c>
      <c r="AT1442" s="5">
        <v>30.98039</v>
      </c>
      <c r="AU1442" s="5">
        <v>78</v>
      </c>
      <c r="AV1442" s="5">
        <v>31</v>
      </c>
      <c r="AW1442" s="5">
        <v>16263.529409999999</v>
      </c>
      <c r="AX1442" s="5">
        <v>63</v>
      </c>
      <c r="AY1442" s="5">
        <v>36.470590000000001</v>
      </c>
      <c r="AZ1442" s="5">
        <v>0.85499999999999998</v>
      </c>
      <c r="BA1442" s="5">
        <v>1.53125</v>
      </c>
      <c r="BB1442" s="5">
        <v>28.690059999999999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14.68732</v>
      </c>
      <c r="I1443" s="37">
        <v>11.12762</v>
      </c>
      <c r="J1443" s="37">
        <v>98.655600000000007</v>
      </c>
      <c r="K1443" s="37">
        <v>14.7088</v>
      </c>
      <c r="L1443" s="37">
        <v>2.0962200000000002</v>
      </c>
      <c r="M1443" s="37">
        <v>3.1510799999999999</v>
      </c>
      <c r="N1443" s="37">
        <v>2.09619</v>
      </c>
      <c r="O1443" s="37">
        <v>49.92868</v>
      </c>
      <c r="P1443" s="37">
        <v>52.02487</v>
      </c>
      <c r="Q1443" s="37">
        <v>105.37062</v>
      </c>
      <c r="R1443" s="37">
        <v>467.50362000000001</v>
      </c>
      <c r="S1443" s="37">
        <v>6.57972</v>
      </c>
      <c r="T1443" s="37">
        <v>332.85730000000001</v>
      </c>
      <c r="U1443" s="37">
        <v>24.009180000000001</v>
      </c>
      <c r="V1443" s="37">
        <v>0.17543</v>
      </c>
      <c r="W1443" s="37">
        <v>32.078360000000004</v>
      </c>
      <c r="X1443" s="37">
        <v>68.089290000000005</v>
      </c>
      <c r="Y1443" s="37">
        <v>291.80428000000001</v>
      </c>
      <c r="Z1443" s="37">
        <v>52.704630000000002</v>
      </c>
      <c r="AA1443" s="37">
        <v>10.815149999999999</v>
      </c>
      <c r="AB1443" s="37">
        <v>19.937909999999999</v>
      </c>
      <c r="AC1443" s="37">
        <v>19.978380000000001</v>
      </c>
      <c r="AD1443" s="37">
        <v>4133.6197899999997</v>
      </c>
      <c r="AE1443" s="37">
        <v>59.15363</v>
      </c>
      <c r="AF1443" s="37">
        <v>25.020130000000002</v>
      </c>
      <c r="AG1443" s="37">
        <v>25.184259999999998</v>
      </c>
      <c r="AH1443" s="37">
        <v>4135.5334000000003</v>
      </c>
      <c r="AI1443" s="37">
        <v>78729.659669999994</v>
      </c>
      <c r="AJ1443" s="37">
        <v>71.145480000000006</v>
      </c>
      <c r="AK1443" s="37">
        <v>44.065570000000001</v>
      </c>
      <c r="AL1443" s="5">
        <v>79.984189999999998</v>
      </c>
      <c r="AM1443" s="5">
        <v>119.71194</v>
      </c>
      <c r="AN1443" s="5">
        <v>29.000599999999999</v>
      </c>
      <c r="AO1443" s="5">
        <v>30.252079999999999</v>
      </c>
      <c r="AP1443" s="5">
        <v>27.312930000000001</v>
      </c>
      <c r="AQ1443" s="5">
        <v>27.282779999999999</v>
      </c>
      <c r="AR1443" s="5">
        <v>3881.25</v>
      </c>
      <c r="AS1443" s="5">
        <v>29</v>
      </c>
      <c r="AT1443" s="5">
        <v>32.549019999999999</v>
      </c>
      <c r="AU1443" s="5">
        <v>79</v>
      </c>
      <c r="AV1443" s="5">
        <v>31</v>
      </c>
      <c r="AW1443" s="5">
        <v>16865.88235</v>
      </c>
      <c r="AX1443" s="5">
        <v>67</v>
      </c>
      <c r="AY1443" s="5">
        <v>37.254899999999999</v>
      </c>
      <c r="AZ1443" s="5">
        <v>0.83499999999999996</v>
      </c>
      <c r="BA1443" s="5">
        <v>1.21875</v>
      </c>
      <c r="BB1443" s="5">
        <v>28.686360000000001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13.89972</v>
      </c>
      <c r="I1444" s="37">
        <v>11.132569999999999</v>
      </c>
      <c r="J1444" s="37">
        <v>98.658019999999993</v>
      </c>
      <c r="K1444" s="37">
        <v>11.19407</v>
      </c>
      <c r="L1444" s="37">
        <v>2.0921400000000001</v>
      </c>
      <c r="M1444" s="37">
        <v>3.2243599999999999</v>
      </c>
      <c r="N1444" s="37">
        <v>2.5598000000000001</v>
      </c>
      <c r="O1444" s="37">
        <v>49.746969999999997</v>
      </c>
      <c r="P1444" s="37">
        <v>52.30677</v>
      </c>
      <c r="Q1444" s="37">
        <v>102.69713</v>
      </c>
      <c r="R1444" s="37">
        <v>474.46967999999998</v>
      </c>
      <c r="S1444" s="37">
        <v>7.1070099999999998</v>
      </c>
      <c r="T1444" s="37">
        <v>332.62799999999999</v>
      </c>
      <c r="U1444" s="37">
        <v>23.956530000000001</v>
      </c>
      <c r="V1444" s="37">
        <v>0.52361999999999997</v>
      </c>
      <c r="W1444" s="37">
        <v>32.054259999999999</v>
      </c>
      <c r="X1444" s="37">
        <v>38.651780000000002</v>
      </c>
      <c r="Y1444" s="37">
        <v>293.40224000000001</v>
      </c>
      <c r="Z1444" s="37">
        <v>53.367980000000003</v>
      </c>
      <c r="AA1444" s="37">
        <v>11.21133</v>
      </c>
      <c r="AB1444" s="37">
        <v>19.953530000000001</v>
      </c>
      <c r="AC1444" s="37">
        <v>19.987300000000001</v>
      </c>
      <c r="AD1444" s="37">
        <v>4286.3822700000001</v>
      </c>
      <c r="AE1444" s="37">
        <v>59.199460000000002</v>
      </c>
      <c r="AF1444" s="37">
        <v>24.978490000000001</v>
      </c>
      <c r="AG1444" s="37">
        <v>25.217179999999999</v>
      </c>
      <c r="AH1444" s="37">
        <v>4285.90553</v>
      </c>
      <c r="AI1444" s="37">
        <v>78729.663830000005</v>
      </c>
      <c r="AJ1444" s="37">
        <v>70.771860000000004</v>
      </c>
      <c r="AK1444" s="37">
        <v>44.063920000000003</v>
      </c>
      <c r="AL1444" s="5">
        <v>79.989149999999995</v>
      </c>
      <c r="AM1444" s="5">
        <v>120.1776</v>
      </c>
      <c r="AN1444" s="5">
        <v>28.98874</v>
      </c>
      <c r="AO1444" s="5">
        <v>30.26577</v>
      </c>
      <c r="AP1444" s="5">
        <v>27.32124</v>
      </c>
      <c r="AQ1444" s="5">
        <v>27.27047</v>
      </c>
      <c r="AR1444" s="5">
        <v>4270.25</v>
      </c>
      <c r="AS1444" s="5">
        <v>31.5</v>
      </c>
      <c r="AT1444" s="5">
        <v>29.01961</v>
      </c>
      <c r="AU1444" s="5">
        <v>79</v>
      </c>
      <c r="AV1444" s="5">
        <v>31</v>
      </c>
      <c r="AW1444" s="5">
        <v>14556.86275</v>
      </c>
      <c r="AX1444" s="5">
        <v>53</v>
      </c>
      <c r="AY1444" s="5">
        <v>34.509799999999998</v>
      </c>
      <c r="AZ1444" s="5">
        <v>0.91500000000000004</v>
      </c>
      <c r="BA1444" s="5">
        <v>0.82813000000000003</v>
      </c>
      <c r="BB1444" s="5">
        <v>28.694500000000001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14.30592</v>
      </c>
      <c r="I1445" s="37">
        <v>11.12762</v>
      </c>
      <c r="J1445" s="37">
        <v>98.656800000000004</v>
      </c>
      <c r="K1445" s="37">
        <v>9.0598500000000008</v>
      </c>
      <c r="L1445" s="37">
        <v>2.0945999999999998</v>
      </c>
      <c r="M1445" s="37">
        <v>2.6566900000000002</v>
      </c>
      <c r="N1445" s="37">
        <v>2.8868900000000002</v>
      </c>
      <c r="O1445" s="37">
        <v>49.594589999999997</v>
      </c>
      <c r="P1445" s="37">
        <v>52.481479999999998</v>
      </c>
      <c r="Q1445" s="37">
        <v>104.04837999999999</v>
      </c>
      <c r="R1445" s="37">
        <v>483.20645000000002</v>
      </c>
      <c r="S1445" s="37">
        <v>5.8771500000000003</v>
      </c>
      <c r="T1445" s="37">
        <v>332.95895000000002</v>
      </c>
      <c r="U1445" s="37">
        <v>23.916679999999999</v>
      </c>
      <c r="V1445" s="37">
        <v>0.43152000000000001</v>
      </c>
      <c r="W1445" s="37">
        <v>32.014780000000002</v>
      </c>
      <c r="X1445" s="37">
        <v>44.632910000000003</v>
      </c>
      <c r="Y1445" s="37">
        <v>291.89938999999998</v>
      </c>
      <c r="Z1445" s="37">
        <v>53.861280000000001</v>
      </c>
      <c r="AA1445" s="37">
        <v>11.210129999999999</v>
      </c>
      <c r="AB1445" s="37">
        <v>19.956869999999999</v>
      </c>
      <c r="AC1445" s="37">
        <v>19.99483</v>
      </c>
      <c r="AD1445" s="37">
        <v>4281.9341800000002</v>
      </c>
      <c r="AE1445" s="37">
        <v>59.305059999999997</v>
      </c>
      <c r="AF1445" s="37">
        <v>24.996300000000002</v>
      </c>
      <c r="AG1445" s="37">
        <v>25.236979999999999</v>
      </c>
      <c r="AH1445" s="37">
        <v>4282.4231300000001</v>
      </c>
      <c r="AI1445" s="37">
        <v>78729.668090000006</v>
      </c>
      <c r="AJ1445" s="37">
        <v>70.826849999999993</v>
      </c>
      <c r="AK1445" s="37">
        <v>44.0593</v>
      </c>
      <c r="AL1445" s="5">
        <v>79.939760000000007</v>
      </c>
      <c r="AM1445" s="5">
        <v>120.01696</v>
      </c>
      <c r="AN1445" s="5">
        <v>28.95608</v>
      </c>
      <c r="AO1445" s="5">
        <v>30.255590000000002</v>
      </c>
      <c r="AP1445" s="5">
        <v>27.323640000000001</v>
      </c>
      <c r="AQ1445" s="5">
        <v>27.257239999999999</v>
      </c>
      <c r="AR1445" s="5">
        <v>4275.75</v>
      </c>
      <c r="AS1445" s="5">
        <v>36.5</v>
      </c>
      <c r="AT1445" s="5">
        <v>27.450980000000001</v>
      </c>
      <c r="AU1445" s="5">
        <v>78</v>
      </c>
      <c r="AV1445" s="5">
        <v>31</v>
      </c>
      <c r="AW1445" s="5">
        <v>10741.960779999999</v>
      </c>
      <c r="AX1445" s="5">
        <v>42</v>
      </c>
      <c r="AY1445" s="5">
        <v>33.725490000000001</v>
      </c>
      <c r="AZ1445" s="5">
        <v>0.56499999999999995</v>
      </c>
      <c r="BA1445" s="5">
        <v>0.20313000000000001</v>
      </c>
      <c r="BB1445" s="5">
        <v>28.702829999999999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14.479480000000001</v>
      </c>
      <c r="I1446" s="37">
        <v>11.11872</v>
      </c>
      <c r="J1446" s="37">
        <v>98.654290000000003</v>
      </c>
      <c r="K1446" s="37">
        <v>7.8042800000000003</v>
      </c>
      <c r="L1446" s="37">
        <v>2.0956899999999998</v>
      </c>
      <c r="M1446" s="37">
        <v>3.2560600000000002</v>
      </c>
      <c r="N1446" s="37">
        <v>3.10982</v>
      </c>
      <c r="O1446" s="37">
        <v>49.526060000000001</v>
      </c>
      <c r="P1446" s="37">
        <v>52.635869999999997</v>
      </c>
      <c r="Q1446" s="37">
        <v>103.78491</v>
      </c>
      <c r="R1446" s="37">
        <v>492.55552</v>
      </c>
      <c r="S1446" s="37">
        <v>4.8506999999999998</v>
      </c>
      <c r="T1446" s="37">
        <v>332.45337000000001</v>
      </c>
      <c r="U1446" s="37">
        <v>23.880559999999999</v>
      </c>
      <c r="V1446" s="37">
        <v>0.39565</v>
      </c>
      <c r="W1446" s="37">
        <v>31.98245</v>
      </c>
      <c r="X1446" s="37">
        <v>41.004559999999998</v>
      </c>
      <c r="Y1446" s="37">
        <v>292.10449999999997</v>
      </c>
      <c r="Z1446" s="37">
        <v>54.286270000000002</v>
      </c>
      <c r="AA1446" s="37">
        <v>11.24977</v>
      </c>
      <c r="AB1446" s="37">
        <v>19.971170000000001</v>
      </c>
      <c r="AC1446" s="37">
        <v>20.006740000000001</v>
      </c>
      <c r="AD1446" s="37">
        <v>4294.1944899999999</v>
      </c>
      <c r="AE1446" s="37">
        <v>59.555019999999999</v>
      </c>
      <c r="AF1446" s="37">
        <v>25.01878</v>
      </c>
      <c r="AG1446" s="37">
        <v>25.23488</v>
      </c>
      <c r="AH1446" s="37">
        <v>4294.0999700000002</v>
      </c>
      <c r="AI1446" s="37">
        <v>78729.671400000007</v>
      </c>
      <c r="AJ1446" s="37">
        <v>71.080520000000007</v>
      </c>
      <c r="AK1446" s="37">
        <v>44.058</v>
      </c>
      <c r="AL1446" s="5">
        <v>79.99042</v>
      </c>
      <c r="AM1446" s="5">
        <v>119.30594000000001</v>
      </c>
      <c r="AN1446" s="5">
        <v>28.95384</v>
      </c>
      <c r="AO1446" s="5">
        <v>30.260249999999999</v>
      </c>
      <c r="AP1446" s="5">
        <v>27.318580000000001</v>
      </c>
      <c r="AQ1446" s="5">
        <v>27.257290000000001</v>
      </c>
      <c r="AR1446" s="5">
        <v>4295.25</v>
      </c>
      <c r="AS1446" s="5">
        <v>36</v>
      </c>
      <c r="AT1446" s="5">
        <v>27.843139999999998</v>
      </c>
      <c r="AU1446" s="5">
        <v>79</v>
      </c>
      <c r="AV1446" s="5">
        <v>31</v>
      </c>
      <c r="AW1446" s="5">
        <v>11143.529409999999</v>
      </c>
      <c r="AX1446" s="5">
        <v>44</v>
      </c>
      <c r="AY1446" s="5">
        <v>34.117649999999998</v>
      </c>
      <c r="AZ1446" s="5">
        <v>0.115</v>
      </c>
      <c r="BA1446" s="5">
        <v>0.82813000000000003</v>
      </c>
      <c r="BB1446" s="5">
        <v>28.70356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14.66966</v>
      </c>
      <c r="I1447" s="37">
        <v>11.132569999999999</v>
      </c>
      <c r="J1447" s="37">
        <v>98.652810000000002</v>
      </c>
      <c r="K1447" s="37">
        <v>7.0380700000000003</v>
      </c>
      <c r="L1447" s="37">
        <v>2.0946199999999999</v>
      </c>
      <c r="M1447" s="37">
        <v>2.55809</v>
      </c>
      <c r="N1447" s="37">
        <v>3.23597</v>
      </c>
      <c r="O1447" s="37">
        <v>49.466880000000003</v>
      </c>
      <c r="P1447" s="37">
        <v>52.702849999999998</v>
      </c>
      <c r="Q1447" s="37">
        <v>104.26953</v>
      </c>
      <c r="R1447" s="37">
        <v>501.0686</v>
      </c>
      <c r="S1447" s="37">
        <v>4.6012599999999999</v>
      </c>
      <c r="T1447" s="37">
        <v>332.70715999999999</v>
      </c>
      <c r="U1447" s="37">
        <v>23.829509999999999</v>
      </c>
      <c r="V1447" s="37">
        <v>0.27512999999999999</v>
      </c>
      <c r="W1447" s="37">
        <v>31.94969</v>
      </c>
      <c r="X1447" s="37">
        <v>41.660310000000003</v>
      </c>
      <c r="Y1447" s="37">
        <v>291.36212999999998</v>
      </c>
      <c r="Z1447" s="37">
        <v>54.62641</v>
      </c>
      <c r="AA1447" s="37">
        <v>11.22667</v>
      </c>
      <c r="AB1447" s="37">
        <v>19.973379999999999</v>
      </c>
      <c r="AC1447" s="37">
        <v>20.016369999999998</v>
      </c>
      <c r="AD1447" s="37">
        <v>4287.89966</v>
      </c>
      <c r="AE1447" s="37">
        <v>59.623139999999999</v>
      </c>
      <c r="AF1447" s="37">
        <v>24.998760000000001</v>
      </c>
      <c r="AG1447" s="37">
        <v>25.226109999999998</v>
      </c>
      <c r="AH1447" s="37">
        <v>4287.7524700000004</v>
      </c>
      <c r="AI1447" s="37">
        <v>78729.674339999998</v>
      </c>
      <c r="AJ1447" s="37">
        <v>70.932060000000007</v>
      </c>
      <c r="AK1447" s="37">
        <v>44.057180000000002</v>
      </c>
      <c r="AL1447" s="5">
        <v>80.091210000000004</v>
      </c>
      <c r="AM1447" s="5">
        <v>119.36739</v>
      </c>
      <c r="AN1447" s="5">
        <v>28.94632</v>
      </c>
      <c r="AO1447" s="5">
        <v>30.20646</v>
      </c>
      <c r="AP1447" s="5">
        <v>27.308260000000001</v>
      </c>
      <c r="AQ1447" s="5">
        <v>27.257960000000001</v>
      </c>
      <c r="AR1447" s="5">
        <v>4295.25</v>
      </c>
      <c r="AS1447" s="5">
        <v>36.5</v>
      </c>
      <c r="AT1447" s="5">
        <v>27.058820000000001</v>
      </c>
      <c r="AU1447" s="5">
        <v>79</v>
      </c>
      <c r="AV1447" s="5">
        <v>31</v>
      </c>
      <c r="AW1447" s="5">
        <v>10641.56863</v>
      </c>
      <c r="AX1447" s="5">
        <v>41</v>
      </c>
      <c r="AY1447" s="5">
        <v>33.725490000000001</v>
      </c>
      <c r="AZ1447" s="5">
        <v>0.19500000000000001</v>
      </c>
      <c r="BA1447" s="5">
        <v>0.75</v>
      </c>
      <c r="BB1447" s="5">
        <v>28.701779999999999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14.214829999999999</v>
      </c>
      <c r="I1448" s="37">
        <v>11.10191</v>
      </c>
      <c r="J1448" s="37">
        <v>98.650649999999999</v>
      </c>
      <c r="K1448" s="37">
        <v>6.9962799999999996</v>
      </c>
      <c r="L1448" s="37">
        <v>2.0954799999999998</v>
      </c>
      <c r="M1448" s="37">
        <v>2.23996</v>
      </c>
      <c r="N1448" s="37">
        <v>3.29827</v>
      </c>
      <c r="O1448" s="37">
        <v>49.34704</v>
      </c>
      <c r="P1448" s="37">
        <v>52.645310000000002</v>
      </c>
      <c r="Q1448" s="37">
        <v>104.40647</v>
      </c>
      <c r="R1448" s="37">
        <v>508.63150999999999</v>
      </c>
      <c r="S1448" s="37">
        <v>4.4891199999999998</v>
      </c>
      <c r="T1448" s="37">
        <v>333.27634999999998</v>
      </c>
      <c r="U1448" s="37">
        <v>23.791049999999998</v>
      </c>
      <c r="V1448" s="37">
        <v>0.20515</v>
      </c>
      <c r="W1448" s="37">
        <v>31.92484</v>
      </c>
      <c r="X1448" s="37">
        <v>43.421050000000001</v>
      </c>
      <c r="Y1448" s="37">
        <v>290.34938</v>
      </c>
      <c r="Z1448" s="37">
        <v>54.897759999999998</v>
      </c>
      <c r="AA1448" s="37">
        <v>11.248379999999999</v>
      </c>
      <c r="AB1448" s="37">
        <v>19.981200000000001</v>
      </c>
      <c r="AC1448" s="37">
        <v>20.031020000000002</v>
      </c>
      <c r="AD1448" s="37">
        <v>4294.5105899999999</v>
      </c>
      <c r="AE1448" s="37">
        <v>59.707050000000002</v>
      </c>
      <c r="AF1448" s="37">
        <v>25.001560000000001</v>
      </c>
      <c r="AG1448" s="37">
        <v>25.222439999999999</v>
      </c>
      <c r="AH1448" s="37">
        <v>4294.5001199999997</v>
      </c>
      <c r="AI1448" s="37">
        <v>78729.67714</v>
      </c>
      <c r="AJ1448" s="37">
        <v>71.058809999999994</v>
      </c>
      <c r="AK1448" s="37">
        <v>44.056730000000002</v>
      </c>
      <c r="AL1448" s="5">
        <v>80.181520000000006</v>
      </c>
      <c r="AM1448" s="5">
        <v>120.02204</v>
      </c>
      <c r="AN1448" s="5">
        <v>28.943739999999998</v>
      </c>
      <c r="AO1448" s="5">
        <v>30.14977</v>
      </c>
      <c r="AP1448" s="5">
        <v>27.312550000000002</v>
      </c>
      <c r="AQ1448" s="5">
        <v>27.265090000000001</v>
      </c>
      <c r="AR1448" s="5">
        <v>4295.25</v>
      </c>
      <c r="AS1448" s="5">
        <v>36</v>
      </c>
      <c r="AT1448" s="5">
        <v>27.450980000000001</v>
      </c>
      <c r="AU1448" s="5">
        <v>78</v>
      </c>
      <c r="AV1448" s="5">
        <v>31</v>
      </c>
      <c r="AW1448" s="5">
        <v>10842.352940000001</v>
      </c>
      <c r="AX1448" s="5">
        <v>42</v>
      </c>
      <c r="AY1448" s="5">
        <v>33.725490000000001</v>
      </c>
      <c r="AZ1448" s="5">
        <v>0.83499999999999996</v>
      </c>
      <c r="BA1448" s="5">
        <v>0.28125</v>
      </c>
      <c r="BB1448" s="5">
        <v>28.702570000000001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14.641249999999999</v>
      </c>
      <c r="I1449" s="37">
        <v>11.108829999999999</v>
      </c>
      <c r="J1449" s="37">
        <v>98.658460000000005</v>
      </c>
      <c r="K1449" s="37">
        <v>7.0758000000000001</v>
      </c>
      <c r="L1449" s="37">
        <v>2.09423</v>
      </c>
      <c r="M1449" s="37">
        <v>2.3698100000000002</v>
      </c>
      <c r="N1449" s="37">
        <v>3.0528499999999998</v>
      </c>
      <c r="O1449" s="37">
        <v>49.577919999999999</v>
      </c>
      <c r="P1449" s="37">
        <v>52.630769999999998</v>
      </c>
      <c r="Q1449" s="37">
        <v>104.37005000000001</v>
      </c>
      <c r="R1449" s="37">
        <v>515.34001999999998</v>
      </c>
      <c r="S1449" s="37">
        <v>4.52142</v>
      </c>
      <c r="T1449" s="37">
        <v>333.48518000000001</v>
      </c>
      <c r="U1449" s="37">
        <v>23.752089999999999</v>
      </c>
      <c r="V1449" s="37">
        <v>0.20191000000000001</v>
      </c>
      <c r="W1449" s="37">
        <v>31.90673</v>
      </c>
      <c r="X1449" s="37">
        <v>44.126309999999997</v>
      </c>
      <c r="Y1449" s="37">
        <v>290.03881999999999</v>
      </c>
      <c r="Z1449" s="37">
        <v>55.155560000000001</v>
      </c>
      <c r="AA1449" s="37">
        <v>11.248139999999999</v>
      </c>
      <c r="AB1449" s="37">
        <v>19.998329999999999</v>
      </c>
      <c r="AC1449" s="37">
        <v>20.037140000000001</v>
      </c>
      <c r="AD1449" s="37">
        <v>4296.8141299999997</v>
      </c>
      <c r="AE1449" s="37">
        <v>59.88017</v>
      </c>
      <c r="AF1449" s="37">
        <v>25.005269999999999</v>
      </c>
      <c r="AG1449" s="37">
        <v>25.26662</v>
      </c>
      <c r="AH1449" s="37">
        <v>4297.0597699999998</v>
      </c>
      <c r="AI1449" s="37">
        <v>78729.679870000007</v>
      </c>
      <c r="AJ1449" s="37">
        <v>71.092380000000006</v>
      </c>
      <c r="AK1449" s="37">
        <v>44.050159999999998</v>
      </c>
      <c r="AL1449" s="5">
        <v>80.105639999999994</v>
      </c>
      <c r="AM1449" s="5">
        <v>120.31502999999999</v>
      </c>
      <c r="AN1449" s="5">
        <v>28.946120000000001</v>
      </c>
      <c r="AO1449" s="5">
        <v>30.107309999999998</v>
      </c>
      <c r="AP1449" s="5">
        <v>27.319610000000001</v>
      </c>
      <c r="AQ1449" s="5">
        <v>27.25367</v>
      </c>
      <c r="AR1449" s="5">
        <v>4300</v>
      </c>
      <c r="AS1449" s="5">
        <v>36</v>
      </c>
      <c r="AT1449" s="5">
        <v>27.450980000000001</v>
      </c>
      <c r="AU1449" s="5">
        <v>79</v>
      </c>
      <c r="AV1449" s="5">
        <v>31</v>
      </c>
      <c r="AW1449" s="5">
        <v>10842.352940000001</v>
      </c>
      <c r="AX1449" s="5">
        <v>42</v>
      </c>
      <c r="AY1449" s="5">
        <v>33.725490000000001</v>
      </c>
      <c r="AZ1449" s="5">
        <v>0.28999999999999998</v>
      </c>
      <c r="BA1449" s="5">
        <v>0.59375</v>
      </c>
      <c r="BB1449" s="5">
        <v>28.70383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14.718019999999999</v>
      </c>
      <c r="I1450" s="37">
        <v>11.12861</v>
      </c>
      <c r="J1450" s="37">
        <v>98.650019999999998</v>
      </c>
      <c r="K1450" s="37">
        <v>6.9498800000000003</v>
      </c>
      <c r="L1450" s="37">
        <v>2.0891999999999999</v>
      </c>
      <c r="M1450" s="37">
        <v>2.3213900000000001</v>
      </c>
      <c r="N1450" s="37">
        <v>2.9584800000000002</v>
      </c>
      <c r="O1450" s="37">
        <v>49.699219999999997</v>
      </c>
      <c r="P1450" s="37">
        <v>52.657699999999998</v>
      </c>
      <c r="Q1450" s="37">
        <v>104.15252</v>
      </c>
      <c r="R1450" s="37">
        <v>521.39376000000004</v>
      </c>
      <c r="S1450" s="37">
        <v>4.4040100000000004</v>
      </c>
      <c r="T1450" s="37">
        <v>333.02798000000001</v>
      </c>
      <c r="U1450" s="37">
        <v>23.714230000000001</v>
      </c>
      <c r="V1450" s="37">
        <v>0.27277000000000001</v>
      </c>
      <c r="W1450" s="37">
        <v>31.901440000000001</v>
      </c>
      <c r="X1450" s="37">
        <v>42.751660000000001</v>
      </c>
      <c r="Y1450" s="37">
        <v>290.02870000000001</v>
      </c>
      <c r="Z1450" s="37">
        <v>55.395220000000002</v>
      </c>
      <c r="AA1450" s="37">
        <v>11.21396</v>
      </c>
      <c r="AB1450" s="37">
        <v>20.013490000000001</v>
      </c>
      <c r="AC1450" s="37">
        <v>20.055630000000001</v>
      </c>
      <c r="AD1450" s="37">
        <v>4293.9616800000003</v>
      </c>
      <c r="AE1450" s="37">
        <v>60.013750000000002</v>
      </c>
      <c r="AF1450" s="37">
        <v>25.00103</v>
      </c>
      <c r="AG1450" s="37">
        <v>25.304269999999999</v>
      </c>
      <c r="AH1450" s="37">
        <v>4293.2391600000001</v>
      </c>
      <c r="AI1450" s="37">
        <v>78729.682639999999</v>
      </c>
      <c r="AJ1450" s="37">
        <v>71.170609999999996</v>
      </c>
      <c r="AK1450" s="37">
        <v>44.052959999999999</v>
      </c>
      <c r="AL1450" s="5">
        <v>80.115939999999995</v>
      </c>
      <c r="AM1450" s="5">
        <v>120.52348000000001</v>
      </c>
      <c r="AN1450" s="5">
        <v>28.945049999999998</v>
      </c>
      <c r="AO1450" s="5">
        <v>30.049050000000001</v>
      </c>
      <c r="AP1450" s="5">
        <v>27.309069999999998</v>
      </c>
      <c r="AQ1450" s="5">
        <v>27.243790000000001</v>
      </c>
      <c r="AR1450" s="5">
        <v>4304.5</v>
      </c>
      <c r="AS1450" s="5">
        <v>36</v>
      </c>
      <c r="AT1450" s="5">
        <v>27.450980000000001</v>
      </c>
      <c r="AU1450" s="5">
        <v>79</v>
      </c>
      <c r="AV1450" s="5">
        <v>31</v>
      </c>
      <c r="AW1450" s="5">
        <v>10842.352940000001</v>
      </c>
      <c r="AX1450" s="5">
        <v>42</v>
      </c>
      <c r="AY1450" s="5">
        <v>33.725490000000001</v>
      </c>
      <c r="AZ1450" s="5">
        <v>0.875</v>
      </c>
      <c r="BA1450" s="5">
        <v>0.35937999999999998</v>
      </c>
      <c r="BB1450" s="5">
        <v>28.683730000000001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13.00741</v>
      </c>
      <c r="I1451" s="37">
        <v>11.10389</v>
      </c>
      <c r="J1451" s="37">
        <v>98.650329999999997</v>
      </c>
      <c r="K1451" s="37">
        <v>7.0417399999999999</v>
      </c>
      <c r="L1451" s="37">
        <v>2.09266</v>
      </c>
      <c r="M1451" s="37">
        <v>0.84094999999999998</v>
      </c>
      <c r="N1451" s="37">
        <v>2.9230399999999999</v>
      </c>
      <c r="O1451" s="37">
        <v>49.875320000000002</v>
      </c>
      <c r="P1451" s="37">
        <v>52.798360000000002</v>
      </c>
      <c r="Q1451" s="37">
        <v>101.85056</v>
      </c>
      <c r="R1451" s="37">
        <v>526.96987999999999</v>
      </c>
      <c r="S1451" s="37">
        <v>4.3375899999999996</v>
      </c>
      <c r="T1451" s="37">
        <v>331.60827</v>
      </c>
      <c r="U1451" s="37">
        <v>23.676189999999998</v>
      </c>
      <c r="V1451" s="37">
        <v>0.54432999999999998</v>
      </c>
      <c r="W1451" s="37">
        <v>31.89433</v>
      </c>
      <c r="X1451" s="37">
        <v>17.403099999999998</v>
      </c>
      <c r="Y1451" s="37">
        <v>290.77834999999999</v>
      </c>
      <c r="Z1451" s="37">
        <v>55.562939999999998</v>
      </c>
      <c r="AA1451" s="37">
        <v>10.71726</v>
      </c>
      <c r="AB1451" s="37">
        <v>20.019590000000001</v>
      </c>
      <c r="AC1451" s="37">
        <v>20.058979999999998</v>
      </c>
      <c r="AD1451" s="37">
        <v>4090.6064700000002</v>
      </c>
      <c r="AE1451" s="37">
        <v>60.142339999999997</v>
      </c>
      <c r="AF1451" s="37">
        <v>24.96773</v>
      </c>
      <c r="AG1451" s="37">
        <v>25.327719999999999</v>
      </c>
      <c r="AH1451" s="37">
        <v>4088.8445299999998</v>
      </c>
      <c r="AI1451" s="37">
        <v>78729.685310000001</v>
      </c>
      <c r="AJ1451" s="37">
        <v>70.627679999999998</v>
      </c>
      <c r="AK1451" s="37">
        <v>44.041800000000002</v>
      </c>
      <c r="AL1451" s="5">
        <v>80.066999999999993</v>
      </c>
      <c r="AM1451" s="5">
        <v>120.51406</v>
      </c>
      <c r="AN1451" s="5">
        <v>28.948499999999999</v>
      </c>
      <c r="AO1451" s="5">
        <v>30.009540000000001</v>
      </c>
      <c r="AP1451" s="5">
        <v>27.31484</v>
      </c>
      <c r="AQ1451" s="5">
        <v>27.234349999999999</v>
      </c>
      <c r="AR1451" s="5">
        <v>4295.25</v>
      </c>
      <c r="AS1451" s="5">
        <v>38</v>
      </c>
      <c r="AT1451" s="5">
        <v>24.705880000000001</v>
      </c>
      <c r="AU1451" s="5">
        <v>78</v>
      </c>
      <c r="AV1451" s="5">
        <v>31</v>
      </c>
      <c r="AW1451" s="5">
        <v>9236.0784299999996</v>
      </c>
      <c r="AX1451" s="5">
        <v>34</v>
      </c>
      <c r="AY1451" s="5">
        <v>30.98039</v>
      </c>
      <c r="AZ1451" s="5">
        <v>0.85499999999999998</v>
      </c>
      <c r="BA1451" s="5">
        <v>0.20313000000000001</v>
      </c>
      <c r="BB1451" s="5">
        <v>28.690860000000001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13.722479999999999</v>
      </c>
      <c r="I1452" s="37">
        <v>11.09301</v>
      </c>
      <c r="J1452" s="37">
        <v>98.652850000000001</v>
      </c>
      <c r="K1452" s="37">
        <v>3.6339999999999999</v>
      </c>
      <c r="L1452" s="37">
        <v>2.0872099999999998</v>
      </c>
      <c r="M1452" s="37">
        <v>2.77284</v>
      </c>
      <c r="N1452" s="37">
        <v>3.0150700000000001</v>
      </c>
      <c r="O1452" s="37">
        <v>49.949129999999997</v>
      </c>
      <c r="P1452" s="37">
        <v>52.964199999999998</v>
      </c>
      <c r="Q1452" s="37">
        <v>98.139709999999994</v>
      </c>
      <c r="R1452" s="37">
        <v>532.10175000000004</v>
      </c>
      <c r="S1452" s="37">
        <v>2.84307</v>
      </c>
      <c r="T1452" s="37">
        <v>332.19243</v>
      </c>
      <c r="U1452" s="37">
        <v>23.645499999999998</v>
      </c>
      <c r="V1452" s="37">
        <v>0.43525999999999998</v>
      </c>
      <c r="W1452" s="37">
        <v>31.900500000000001</v>
      </c>
      <c r="X1452" s="37">
        <v>11.20759</v>
      </c>
      <c r="Y1452" s="37">
        <v>286.24623000000003</v>
      </c>
      <c r="Z1452" s="37">
        <v>55.698729999999998</v>
      </c>
      <c r="AA1452" s="37">
        <v>9.5151800000000009</v>
      </c>
      <c r="AB1452" s="37">
        <v>20.035520000000002</v>
      </c>
      <c r="AC1452" s="37">
        <v>20.06822</v>
      </c>
      <c r="AD1452" s="37">
        <v>3639.3949899999998</v>
      </c>
      <c r="AE1452" s="37">
        <v>60.340530000000001</v>
      </c>
      <c r="AF1452" s="37">
        <v>24.91093</v>
      </c>
      <c r="AG1452" s="37">
        <v>25.306049999999999</v>
      </c>
      <c r="AH1452" s="37">
        <v>3639.1272199999999</v>
      </c>
      <c r="AI1452" s="37">
        <v>78729.687839999999</v>
      </c>
      <c r="AJ1452" s="37">
        <v>70.688270000000003</v>
      </c>
      <c r="AK1452" s="37">
        <v>44.046390000000002</v>
      </c>
      <c r="AL1452" s="5">
        <v>80.123429999999999</v>
      </c>
      <c r="AM1452" s="5">
        <v>119.96602</v>
      </c>
      <c r="AN1452" s="5">
        <v>28.943940000000001</v>
      </c>
      <c r="AO1452" s="5">
        <v>29.96949</v>
      </c>
      <c r="AP1452" s="5">
        <v>27.313199999999998</v>
      </c>
      <c r="AQ1452" s="5">
        <v>27.2272</v>
      </c>
      <c r="AR1452" s="5">
        <v>3946.75</v>
      </c>
      <c r="AS1452" s="5">
        <v>32</v>
      </c>
      <c r="AT1452" s="5">
        <v>19.607839999999999</v>
      </c>
      <c r="AU1452" s="5">
        <v>79</v>
      </c>
      <c r="AV1452" s="5">
        <v>31</v>
      </c>
      <c r="AW1452" s="5">
        <v>4116.0784299999996</v>
      </c>
      <c r="AX1452" s="5">
        <v>16</v>
      </c>
      <c r="AY1452" s="5">
        <v>26.274509999999999</v>
      </c>
      <c r="AZ1452" s="5">
        <v>0.89500000000000002</v>
      </c>
      <c r="BA1452" s="5">
        <v>1.96875</v>
      </c>
      <c r="BB1452" s="5">
        <v>28.693629999999999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20.99898</v>
      </c>
      <c r="I1453" s="37">
        <v>11.094989999999999</v>
      </c>
      <c r="J1453" s="37">
        <v>98.655619999999999</v>
      </c>
      <c r="K1453" s="37">
        <v>5.29277</v>
      </c>
      <c r="L1453" s="37">
        <v>2.0856499999999998</v>
      </c>
      <c r="M1453" s="37">
        <v>2.9037000000000002</v>
      </c>
      <c r="N1453" s="37">
        <v>3.2610000000000001</v>
      </c>
      <c r="O1453" s="37">
        <v>49.798090000000002</v>
      </c>
      <c r="P1453" s="37">
        <v>53.059089999999998</v>
      </c>
      <c r="Q1453" s="37">
        <v>98.348849999999999</v>
      </c>
      <c r="R1453" s="37">
        <v>536.13935000000004</v>
      </c>
      <c r="S1453" s="37">
        <v>0.86528000000000005</v>
      </c>
      <c r="T1453" s="37">
        <v>331.44605000000001</v>
      </c>
      <c r="U1453" s="37">
        <v>23.611219999999999</v>
      </c>
      <c r="V1453" s="37">
        <v>0.14732000000000001</v>
      </c>
      <c r="W1453" s="37">
        <v>31.887309999999999</v>
      </c>
      <c r="X1453" s="37">
        <v>11.385199999999999</v>
      </c>
      <c r="Y1453" s="37">
        <v>280.32117</v>
      </c>
      <c r="Z1453" s="37">
        <v>55.792619999999999</v>
      </c>
      <c r="AA1453" s="37">
        <v>8.2285500000000003</v>
      </c>
      <c r="AB1453" s="37">
        <v>20.040489999999998</v>
      </c>
      <c r="AC1453" s="37">
        <v>20.077850000000002</v>
      </c>
      <c r="AD1453" s="37">
        <v>3149.4119599999999</v>
      </c>
      <c r="AE1453" s="37">
        <v>60.415849999999999</v>
      </c>
      <c r="AF1453" s="37">
        <v>24.90138</v>
      </c>
      <c r="AG1453" s="37">
        <v>25.312830000000002</v>
      </c>
      <c r="AH1453" s="37">
        <v>3145.1803</v>
      </c>
      <c r="AI1453" s="37">
        <v>78729.68922</v>
      </c>
      <c r="AJ1453" s="37">
        <v>70.785960000000003</v>
      </c>
      <c r="AK1453" s="37">
        <v>44.049720000000001</v>
      </c>
      <c r="AL1453" s="5">
        <v>80.020870000000002</v>
      </c>
      <c r="AM1453" s="5">
        <v>120.45751</v>
      </c>
      <c r="AN1453" s="5">
        <v>28.93778</v>
      </c>
      <c r="AO1453" s="5">
        <v>29.907830000000001</v>
      </c>
      <c r="AP1453" s="5">
        <v>27.30688</v>
      </c>
      <c r="AQ1453" s="5">
        <v>27.225300000000001</v>
      </c>
      <c r="AR1453" s="5">
        <v>3452.25</v>
      </c>
      <c r="AS1453" s="5">
        <v>30.5</v>
      </c>
      <c r="AT1453" s="5">
        <v>17.254899999999999</v>
      </c>
      <c r="AU1453" s="5">
        <v>79</v>
      </c>
      <c r="AV1453" s="5">
        <v>31</v>
      </c>
      <c r="AW1453" s="5">
        <v>2710.58824</v>
      </c>
      <c r="AX1453" s="5">
        <v>10</v>
      </c>
      <c r="AY1453" s="5">
        <v>23.529409999999999</v>
      </c>
      <c r="AZ1453" s="5">
        <v>1.4999999999999999E-2</v>
      </c>
      <c r="BA1453" s="5">
        <v>0</v>
      </c>
      <c r="BB1453" s="5">
        <v>28.675619999999999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20.99812</v>
      </c>
      <c r="I1454" s="37">
        <v>11.08015</v>
      </c>
      <c r="J1454" s="37">
        <v>98.654679999999999</v>
      </c>
      <c r="K1454" s="37">
        <v>9.0000199999999992</v>
      </c>
      <c r="L1454" s="37">
        <v>2.08622</v>
      </c>
      <c r="M1454" s="37">
        <v>3.3534000000000002</v>
      </c>
      <c r="N1454" s="37">
        <v>3.2202999999999999</v>
      </c>
      <c r="O1454" s="37">
        <v>49.727490000000003</v>
      </c>
      <c r="P1454" s="37">
        <v>52.947789999999998</v>
      </c>
      <c r="Q1454" s="37">
        <v>99.264399999999995</v>
      </c>
      <c r="R1454" s="37">
        <v>536.79971999999998</v>
      </c>
      <c r="S1454" s="37">
        <v>0.11808</v>
      </c>
      <c r="T1454" s="37">
        <v>332.17693000000003</v>
      </c>
      <c r="U1454" s="37">
        <v>23.588699999999999</v>
      </c>
      <c r="V1454" s="37">
        <v>0.14001</v>
      </c>
      <c r="W1454" s="37">
        <v>31.873069999999998</v>
      </c>
      <c r="X1454" s="37">
        <v>12.95077</v>
      </c>
      <c r="Y1454" s="37">
        <v>272.62558999999999</v>
      </c>
      <c r="Z1454" s="37">
        <v>55.85707</v>
      </c>
      <c r="AA1454" s="37">
        <v>7.0039400000000001</v>
      </c>
      <c r="AB1454" s="37">
        <v>20.059419999999999</v>
      </c>
      <c r="AC1454" s="37">
        <v>20.096260000000001</v>
      </c>
      <c r="AD1454" s="37">
        <v>2679.0673900000002</v>
      </c>
      <c r="AE1454" s="37">
        <v>60.556950000000001</v>
      </c>
      <c r="AF1454" s="37">
        <v>24.89978</v>
      </c>
      <c r="AG1454" s="37">
        <v>25.342479999999998</v>
      </c>
      <c r="AH1454" s="37">
        <v>2675.9121</v>
      </c>
      <c r="AI1454" s="37">
        <v>78729.689540000007</v>
      </c>
      <c r="AJ1454" s="37">
        <v>70.743489999999994</v>
      </c>
      <c r="AK1454" s="37">
        <v>44.046080000000003</v>
      </c>
      <c r="AL1454" s="5">
        <v>80.005240000000001</v>
      </c>
      <c r="AM1454" s="5">
        <v>120.11762</v>
      </c>
      <c r="AN1454" s="5">
        <v>28.953939999999999</v>
      </c>
      <c r="AO1454" s="5">
        <v>29.874420000000001</v>
      </c>
      <c r="AP1454" s="5">
        <v>27.316050000000001</v>
      </c>
      <c r="AQ1454" s="5">
        <v>27.214590000000001</v>
      </c>
      <c r="AR1454" s="5">
        <v>2980.25</v>
      </c>
      <c r="AS1454" s="5">
        <v>27.5</v>
      </c>
      <c r="AT1454" s="5">
        <v>17.64706</v>
      </c>
      <c r="AU1454" s="5">
        <v>79</v>
      </c>
      <c r="AV1454" s="5">
        <v>31</v>
      </c>
      <c r="AW1454" s="5">
        <v>3212.5490199999999</v>
      </c>
      <c r="AX1454" s="5">
        <v>13</v>
      </c>
      <c r="AY1454" s="5">
        <v>24.31373</v>
      </c>
      <c r="AZ1454" s="5">
        <v>0</v>
      </c>
      <c r="BA1454" s="5">
        <v>0</v>
      </c>
      <c r="BB1454" s="5">
        <v>28.67503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21.002939999999999</v>
      </c>
      <c r="I1455" s="37">
        <v>11.10191</v>
      </c>
      <c r="J1455" s="37">
        <v>98.654830000000004</v>
      </c>
      <c r="K1455" s="37">
        <v>1.2745899999999999</v>
      </c>
      <c r="L1455" s="37">
        <v>2.0896699999999999</v>
      </c>
      <c r="M1455" s="37">
        <v>2.02894</v>
      </c>
      <c r="N1455" s="37">
        <v>2.9173200000000001</v>
      </c>
      <c r="O1455" s="37">
        <v>49.689079999999997</v>
      </c>
      <c r="P1455" s="37">
        <v>52.606400000000001</v>
      </c>
      <c r="Q1455" s="37">
        <v>100.44410999999999</v>
      </c>
      <c r="R1455" s="37">
        <v>533.29760999999996</v>
      </c>
      <c r="S1455" s="37">
        <v>-0.18873000000000001</v>
      </c>
      <c r="T1455" s="37">
        <v>332.00725999999997</v>
      </c>
      <c r="U1455" s="37">
        <v>23.559699999999999</v>
      </c>
      <c r="V1455" s="37">
        <v>0.2465</v>
      </c>
      <c r="W1455" s="37">
        <v>31.853200000000001</v>
      </c>
      <c r="X1455" s="37">
        <v>15.691839999999999</v>
      </c>
      <c r="Y1455" s="37">
        <v>261.42293000000001</v>
      </c>
      <c r="Z1455" s="37">
        <v>55.841650000000001</v>
      </c>
      <c r="AA1455" s="37">
        <v>5.8152600000000003</v>
      </c>
      <c r="AB1455" s="37">
        <v>20.06081</v>
      </c>
      <c r="AC1455" s="37">
        <v>20.095199999999998</v>
      </c>
      <c r="AD1455" s="37">
        <v>2219.50486</v>
      </c>
      <c r="AE1455" s="37">
        <v>60.465020000000003</v>
      </c>
      <c r="AF1455" s="37">
        <v>24.945920000000001</v>
      </c>
      <c r="AG1455" s="37">
        <v>25.351489999999998</v>
      </c>
      <c r="AH1455" s="37">
        <v>2218.4496199999999</v>
      </c>
      <c r="AI1455" s="37">
        <v>78729.689540000007</v>
      </c>
      <c r="AJ1455" s="37">
        <v>70.786940000000001</v>
      </c>
      <c r="AK1455" s="37">
        <v>44.045349999999999</v>
      </c>
      <c r="AL1455" s="5">
        <v>80.08802</v>
      </c>
      <c r="AM1455" s="5">
        <v>119.8022</v>
      </c>
      <c r="AN1455" s="5">
        <v>28.97232</v>
      </c>
      <c r="AO1455" s="5">
        <v>29.828690000000002</v>
      </c>
      <c r="AP1455" s="5">
        <v>27.310379999999999</v>
      </c>
      <c r="AQ1455" s="5">
        <v>27.209900000000001</v>
      </c>
      <c r="AR1455" s="5">
        <v>2506.25</v>
      </c>
      <c r="AS1455" s="5">
        <v>25.5</v>
      </c>
      <c r="AT1455" s="5">
        <v>18.03922</v>
      </c>
      <c r="AU1455" s="5">
        <v>78</v>
      </c>
      <c r="AV1455" s="5">
        <v>31</v>
      </c>
      <c r="AW1455" s="5">
        <v>3714.5097999999998</v>
      </c>
      <c r="AX1455" s="5">
        <v>15</v>
      </c>
      <c r="AY1455" s="5">
        <v>24.705880000000001</v>
      </c>
      <c r="AZ1455" s="5">
        <v>0</v>
      </c>
      <c r="BA1455" s="5">
        <v>0</v>
      </c>
      <c r="BB1455" s="5">
        <v>28.661919999999999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17.145420000000001</v>
      </c>
      <c r="I1456" s="37">
        <v>11.109819999999999</v>
      </c>
      <c r="J1456" s="37">
        <v>98.648579999999995</v>
      </c>
      <c r="K1456" s="37">
        <v>1.11643</v>
      </c>
      <c r="L1456" s="37">
        <v>2.0875599999999999</v>
      </c>
      <c r="M1456" s="37">
        <v>3.3642500000000002</v>
      </c>
      <c r="N1456" s="37">
        <v>2.52088</v>
      </c>
      <c r="O1456" s="37">
        <v>49.708019999999998</v>
      </c>
      <c r="P1456" s="37">
        <v>52.228900000000003</v>
      </c>
      <c r="Q1456" s="37">
        <v>101.11973</v>
      </c>
      <c r="R1456" s="37">
        <v>526.89449000000002</v>
      </c>
      <c r="S1456" s="37">
        <v>-9.7659999999999997E-2</v>
      </c>
      <c r="T1456" s="37">
        <v>332.11248000000001</v>
      </c>
      <c r="U1456" s="37">
        <v>23.536149999999999</v>
      </c>
      <c r="V1456" s="37">
        <v>0.27638000000000001</v>
      </c>
      <c r="W1456" s="37">
        <v>31.845330000000001</v>
      </c>
      <c r="X1456" s="37">
        <v>13.289400000000001</v>
      </c>
      <c r="Y1456" s="37">
        <v>224.3476</v>
      </c>
      <c r="Z1456" s="37">
        <v>55.787269999999999</v>
      </c>
      <c r="AA1456" s="37">
        <v>4.7342000000000004</v>
      </c>
      <c r="AB1456" s="37">
        <v>20.069500000000001</v>
      </c>
      <c r="AC1456" s="37">
        <v>20.108409999999999</v>
      </c>
      <c r="AD1456" s="37">
        <v>1808.02458</v>
      </c>
      <c r="AE1456" s="37">
        <v>60.319699999999997</v>
      </c>
      <c r="AF1456" s="37">
        <v>24.90842</v>
      </c>
      <c r="AG1456" s="37">
        <v>25.338940000000001</v>
      </c>
      <c r="AH1456" s="37">
        <v>1803.2630200000001</v>
      </c>
      <c r="AI1456" s="37">
        <v>78729.689419999995</v>
      </c>
      <c r="AJ1456" s="37">
        <v>70.829369999999997</v>
      </c>
      <c r="AK1456" s="37">
        <v>44.040559999999999</v>
      </c>
      <c r="AL1456" s="5">
        <v>79.863330000000005</v>
      </c>
      <c r="AM1456" s="5">
        <v>119.85101</v>
      </c>
      <c r="AN1456" s="5">
        <v>28.991849999999999</v>
      </c>
      <c r="AO1456" s="5">
        <v>29.78772</v>
      </c>
      <c r="AP1456" s="5">
        <v>27.308589999999999</v>
      </c>
      <c r="AQ1456" s="5">
        <v>27.219270000000002</v>
      </c>
      <c r="AR1456" s="5">
        <v>2075</v>
      </c>
      <c r="AS1456" s="5">
        <v>22.5</v>
      </c>
      <c r="AT1456" s="5">
        <v>18.03922</v>
      </c>
      <c r="AU1456" s="5">
        <v>79</v>
      </c>
      <c r="AV1456" s="5">
        <v>31</v>
      </c>
      <c r="AW1456" s="5">
        <v>3915.29412</v>
      </c>
      <c r="AX1456" s="5">
        <v>15</v>
      </c>
      <c r="AY1456" s="5">
        <v>24.31373</v>
      </c>
      <c r="AZ1456" s="5">
        <v>1.4999999999999999E-2</v>
      </c>
      <c r="BA1456" s="5">
        <v>0</v>
      </c>
      <c r="BB1456" s="5">
        <v>28.65466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14.21645</v>
      </c>
      <c r="I1457" s="37">
        <v>11.12466</v>
      </c>
      <c r="J1457" s="37">
        <v>98.653059999999996</v>
      </c>
      <c r="K1457" s="37">
        <v>6.27921</v>
      </c>
      <c r="L1457" s="37">
        <v>2.0846399999999998</v>
      </c>
      <c r="M1457" s="37">
        <v>0.85692999999999997</v>
      </c>
      <c r="N1457" s="37">
        <v>2.1721699999999999</v>
      </c>
      <c r="O1457" s="37">
        <v>49.732280000000003</v>
      </c>
      <c r="P1457" s="37">
        <v>51.904449999999997</v>
      </c>
      <c r="Q1457" s="37">
        <v>101.07067000000001</v>
      </c>
      <c r="R1457" s="37">
        <v>518.66952000000003</v>
      </c>
      <c r="S1457" s="37">
        <v>-1.4200000000000001E-2</v>
      </c>
      <c r="T1457" s="37">
        <v>331.76539000000002</v>
      </c>
      <c r="U1457" s="37">
        <v>23.530650000000001</v>
      </c>
      <c r="V1457" s="37">
        <v>0.28960999999999998</v>
      </c>
      <c r="W1457" s="37">
        <v>31.851649999999999</v>
      </c>
      <c r="X1457" s="37">
        <v>14.203049999999999</v>
      </c>
      <c r="Y1457" s="37">
        <v>177.76536999999999</v>
      </c>
      <c r="Z1457" s="37">
        <v>55.70787</v>
      </c>
      <c r="AA1457" s="37">
        <v>3.6690499999999999</v>
      </c>
      <c r="AB1457" s="37">
        <v>20.074100000000001</v>
      </c>
      <c r="AC1457" s="37">
        <v>20.126139999999999</v>
      </c>
      <c r="AD1457" s="37">
        <v>1402.2044100000001</v>
      </c>
      <c r="AE1457" s="37">
        <v>60.427070000000001</v>
      </c>
      <c r="AF1457" s="37">
        <v>24.883469999999999</v>
      </c>
      <c r="AG1457" s="37">
        <v>25.319269999999999</v>
      </c>
      <c r="AH1457" s="37">
        <v>1396.1206199999999</v>
      </c>
      <c r="AI1457" s="37">
        <v>78729.68939</v>
      </c>
      <c r="AJ1457" s="37">
        <v>70.648970000000006</v>
      </c>
      <c r="AK1457" s="37">
        <v>44.04486</v>
      </c>
      <c r="AL1457" s="5">
        <v>79.855500000000006</v>
      </c>
      <c r="AM1457" s="5">
        <v>120.12860000000001</v>
      </c>
      <c r="AN1457" s="5">
        <v>29.015080000000001</v>
      </c>
      <c r="AO1457" s="5">
        <v>29.758520000000001</v>
      </c>
      <c r="AP1457" s="5">
        <v>27.30922</v>
      </c>
      <c r="AQ1457" s="5">
        <v>27.227609999999999</v>
      </c>
      <c r="AR1457" s="5">
        <v>1657.75</v>
      </c>
      <c r="AS1457" s="5">
        <v>20.5</v>
      </c>
      <c r="AT1457" s="5">
        <v>16.862749999999998</v>
      </c>
      <c r="AU1457" s="5">
        <v>79</v>
      </c>
      <c r="AV1457" s="5">
        <v>31</v>
      </c>
      <c r="AW1457" s="5">
        <v>3513.7254899999998</v>
      </c>
      <c r="AX1457" s="5">
        <v>13</v>
      </c>
      <c r="AY1457" s="5">
        <v>22.35294</v>
      </c>
      <c r="AZ1457" s="5">
        <v>0.83499999999999996</v>
      </c>
      <c r="BA1457" s="5">
        <v>1.53125</v>
      </c>
      <c r="BB1457" s="5">
        <v>28.645240000000001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15.188129999999999</v>
      </c>
      <c r="I1458" s="37">
        <v>11.09103</v>
      </c>
      <c r="J1458" s="37">
        <v>98.653499999999994</v>
      </c>
      <c r="K1458" s="37">
        <v>7.5462300000000004</v>
      </c>
      <c r="L1458" s="37">
        <v>2.07748</v>
      </c>
      <c r="M1458" s="37">
        <v>2.7111900000000002</v>
      </c>
      <c r="N1458" s="37">
        <v>1.948</v>
      </c>
      <c r="O1458" s="37">
        <v>49.733110000000003</v>
      </c>
      <c r="P1458" s="37">
        <v>51.681109999999997</v>
      </c>
      <c r="Q1458" s="37">
        <v>101.05947</v>
      </c>
      <c r="R1458" s="37">
        <v>510.21190999999999</v>
      </c>
      <c r="S1458" s="37">
        <v>-2.33E-3</v>
      </c>
      <c r="T1458" s="37">
        <v>331.97973999999999</v>
      </c>
      <c r="U1458" s="37">
        <v>23.5318</v>
      </c>
      <c r="V1458" s="37">
        <v>0.29548000000000002</v>
      </c>
      <c r="W1458" s="37">
        <v>31.876580000000001</v>
      </c>
      <c r="X1458" s="37">
        <v>16.193059999999999</v>
      </c>
      <c r="Y1458" s="37">
        <v>135.70837</v>
      </c>
      <c r="Z1458" s="37">
        <v>55.590649999999997</v>
      </c>
      <c r="AA1458" s="37">
        <v>2.66906</v>
      </c>
      <c r="AB1458" s="37">
        <v>20.078320000000001</v>
      </c>
      <c r="AC1458" s="37">
        <v>20.119900000000001</v>
      </c>
      <c r="AD1458" s="37">
        <v>1022.26012</v>
      </c>
      <c r="AE1458" s="37">
        <v>60.432949999999998</v>
      </c>
      <c r="AF1458" s="37">
        <v>24.805779999999999</v>
      </c>
      <c r="AG1458" s="37">
        <v>25.314019999999999</v>
      </c>
      <c r="AH1458" s="37">
        <v>1018.47792</v>
      </c>
      <c r="AI1458" s="37">
        <v>78729.689379999996</v>
      </c>
      <c r="AJ1458" s="37">
        <v>70.842320000000001</v>
      </c>
      <c r="AK1458" s="37">
        <v>44.047609999999999</v>
      </c>
      <c r="AL1458" s="5">
        <v>79.947059999999993</v>
      </c>
      <c r="AM1458" s="5">
        <v>120.12912</v>
      </c>
      <c r="AN1458" s="5">
        <v>29.01576</v>
      </c>
      <c r="AO1458" s="5">
        <v>29.723610000000001</v>
      </c>
      <c r="AP1458" s="5">
        <v>27.309570000000001</v>
      </c>
      <c r="AQ1458" s="5">
        <v>27.218129999999999</v>
      </c>
      <c r="AR1458" s="5">
        <v>1260.75</v>
      </c>
      <c r="AS1458" s="5">
        <v>17</v>
      </c>
      <c r="AT1458" s="5">
        <v>16.470590000000001</v>
      </c>
      <c r="AU1458" s="5">
        <v>79</v>
      </c>
      <c r="AV1458" s="5">
        <v>31</v>
      </c>
      <c r="AW1458" s="5">
        <v>3814.9019600000001</v>
      </c>
      <c r="AX1458" s="5">
        <v>15</v>
      </c>
      <c r="AY1458" s="5">
        <v>20.392160000000001</v>
      </c>
      <c r="AZ1458" s="5">
        <v>0.58499999999999996</v>
      </c>
      <c r="BA1458" s="5">
        <v>1.375</v>
      </c>
      <c r="BB1458" s="5">
        <v>28.644390000000001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14.203139999999999</v>
      </c>
      <c r="I1459" s="37">
        <v>11.097950000000001</v>
      </c>
      <c r="J1459" s="37">
        <v>98.651600000000002</v>
      </c>
      <c r="K1459" s="37">
        <v>15.18224</v>
      </c>
      <c r="L1459" s="37">
        <v>2.0668299999999999</v>
      </c>
      <c r="M1459" s="37">
        <v>1.8960600000000001</v>
      </c>
      <c r="N1459" s="37">
        <v>1.63818</v>
      </c>
      <c r="O1459" s="37">
        <v>49.880279999999999</v>
      </c>
      <c r="P1459" s="37">
        <v>51.518459999999997</v>
      </c>
      <c r="Q1459" s="37">
        <v>101.09406</v>
      </c>
      <c r="R1459" s="37">
        <v>501.49986999999999</v>
      </c>
      <c r="S1459" s="37">
        <v>-3.5899999999999999E-3</v>
      </c>
      <c r="T1459" s="37">
        <v>334.06043</v>
      </c>
      <c r="U1459" s="37">
        <v>23.533909999999999</v>
      </c>
      <c r="V1459" s="37">
        <v>0.21937999999999999</v>
      </c>
      <c r="W1459" s="37">
        <v>31.89161</v>
      </c>
      <c r="X1459" s="37">
        <v>44.082610000000003</v>
      </c>
      <c r="Y1459" s="37">
        <v>110.97933999999999</v>
      </c>
      <c r="Z1459" s="37">
        <v>55.41048</v>
      </c>
      <c r="AA1459" s="37">
        <v>1.83342</v>
      </c>
      <c r="AB1459" s="37">
        <v>20.08963</v>
      </c>
      <c r="AC1459" s="37">
        <v>20.133749999999999</v>
      </c>
      <c r="AD1459" s="37">
        <v>707.34434999999996</v>
      </c>
      <c r="AE1459" s="37">
        <v>60.346339999999998</v>
      </c>
      <c r="AF1459" s="37">
        <v>24.67428</v>
      </c>
      <c r="AG1459" s="37">
        <v>25.328320000000001</v>
      </c>
      <c r="AH1459" s="37">
        <v>732.00148000000002</v>
      </c>
      <c r="AI1459" s="37">
        <v>78729.689379999996</v>
      </c>
      <c r="AJ1459" s="37">
        <v>70.579769999999996</v>
      </c>
      <c r="AK1459" s="37">
        <v>44.047879999999999</v>
      </c>
      <c r="AL1459" s="5">
        <v>80.0197</v>
      </c>
      <c r="AM1459" s="5">
        <v>119.97920999999999</v>
      </c>
      <c r="AN1459" s="5">
        <v>29.041689999999999</v>
      </c>
      <c r="AO1459" s="5">
        <v>29.74577</v>
      </c>
      <c r="AP1459" s="5">
        <v>27.297129999999999</v>
      </c>
      <c r="AQ1459" s="5">
        <v>27.219159999999999</v>
      </c>
      <c r="AR1459" s="5">
        <v>892</v>
      </c>
      <c r="AS1459" s="5">
        <v>11.5</v>
      </c>
      <c r="AT1459" s="5">
        <v>16.470590000000001</v>
      </c>
      <c r="AU1459" s="5">
        <v>79</v>
      </c>
      <c r="AV1459" s="5">
        <v>31</v>
      </c>
      <c r="AW1459" s="5">
        <v>4517.6470600000002</v>
      </c>
      <c r="AX1459" s="5">
        <v>18</v>
      </c>
      <c r="AY1459" s="5">
        <v>20.784310000000001</v>
      </c>
      <c r="AZ1459" s="5">
        <v>0.82</v>
      </c>
      <c r="BA1459" s="5">
        <v>1.14063</v>
      </c>
      <c r="BB1459" s="5">
        <v>28.639569999999999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17.245270000000001</v>
      </c>
      <c r="I1460" s="37">
        <v>11.107839999999999</v>
      </c>
      <c r="J1460" s="37">
        <v>98.656949999999995</v>
      </c>
      <c r="K1460" s="37">
        <v>16.000399999999999</v>
      </c>
      <c r="L1460" s="37">
        <v>2.1324399999999999</v>
      </c>
      <c r="M1460" s="37">
        <v>2.4203600000000001</v>
      </c>
      <c r="N1460" s="37">
        <v>1.3516600000000001</v>
      </c>
      <c r="O1460" s="37">
        <v>50.061340000000001</v>
      </c>
      <c r="P1460" s="37">
        <v>51.412999999999997</v>
      </c>
      <c r="Q1460" s="37">
        <v>102.4654</v>
      </c>
      <c r="R1460" s="37">
        <v>493.11219999999997</v>
      </c>
      <c r="S1460" s="37">
        <v>0.24740000000000001</v>
      </c>
      <c r="T1460" s="37">
        <v>331.63841000000002</v>
      </c>
      <c r="U1460" s="37">
        <v>23.546579999999999</v>
      </c>
      <c r="V1460" s="37">
        <v>0.18163000000000001</v>
      </c>
      <c r="W1460" s="37">
        <v>31.90035</v>
      </c>
      <c r="X1460" s="37">
        <v>34.417749999999998</v>
      </c>
      <c r="Y1460" s="37">
        <v>119.05177999999999</v>
      </c>
      <c r="Z1460" s="37">
        <v>55.050370000000001</v>
      </c>
      <c r="AA1460" s="37">
        <v>2.2290899999999998</v>
      </c>
      <c r="AB1460" s="37">
        <v>20.08963</v>
      </c>
      <c r="AC1460" s="37">
        <v>20.13822</v>
      </c>
      <c r="AD1460" s="37">
        <v>835.46947</v>
      </c>
      <c r="AE1460" s="37">
        <v>60.202779999999997</v>
      </c>
      <c r="AF1460" s="37">
        <v>25.591100000000001</v>
      </c>
      <c r="AG1460" s="37">
        <v>25.35134</v>
      </c>
      <c r="AH1460" s="37">
        <v>849.14160000000004</v>
      </c>
      <c r="AI1460" s="37">
        <v>78729.689379999996</v>
      </c>
      <c r="AJ1460" s="37">
        <v>70.590050000000005</v>
      </c>
      <c r="AK1460" s="37">
        <v>44.045349999999999</v>
      </c>
      <c r="AL1460" s="5">
        <v>80.022009999999995</v>
      </c>
      <c r="AM1460" s="5">
        <v>119.25503999999999</v>
      </c>
      <c r="AN1460" s="5">
        <v>29.051549999999999</v>
      </c>
      <c r="AO1460" s="5">
        <v>29.728439999999999</v>
      </c>
      <c r="AP1460" s="5">
        <v>27.300249999999998</v>
      </c>
      <c r="AQ1460" s="5">
        <v>27.229030000000002</v>
      </c>
      <c r="AR1460" s="5">
        <v>746</v>
      </c>
      <c r="AS1460" s="5">
        <v>4</v>
      </c>
      <c r="AT1460" s="5">
        <v>20.784310000000001</v>
      </c>
      <c r="AU1460" s="5">
        <v>79</v>
      </c>
      <c r="AV1460" s="5">
        <v>31</v>
      </c>
      <c r="AW1460" s="5">
        <v>15661.17647</v>
      </c>
      <c r="AX1460" s="5">
        <v>60</v>
      </c>
      <c r="AY1460" s="5">
        <v>27.450980000000001</v>
      </c>
      <c r="AZ1460" s="5">
        <v>0.66</v>
      </c>
      <c r="BA1460" s="5">
        <v>0.90625</v>
      </c>
      <c r="BB1460" s="5">
        <v>28.628540000000001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15.23108</v>
      </c>
      <c r="I1461" s="37">
        <v>11.150370000000001</v>
      </c>
      <c r="J1461" s="37">
        <v>98.655519999999996</v>
      </c>
      <c r="K1461" s="37">
        <v>16.419360000000001</v>
      </c>
      <c r="L1461" s="37">
        <v>2.0685099999999998</v>
      </c>
      <c r="M1461" s="37">
        <v>2.7319200000000001</v>
      </c>
      <c r="N1461" s="37">
        <v>1.19157</v>
      </c>
      <c r="O1461" s="37">
        <v>50.182000000000002</v>
      </c>
      <c r="P1461" s="37">
        <v>51.373570000000001</v>
      </c>
      <c r="Q1461" s="37">
        <v>101.92009</v>
      </c>
      <c r="R1461" s="37">
        <v>485.52381000000003</v>
      </c>
      <c r="S1461" s="37">
        <v>0.74578999999999995</v>
      </c>
      <c r="T1461" s="37">
        <v>333.71807000000001</v>
      </c>
      <c r="U1461" s="37">
        <v>23.561419999999998</v>
      </c>
      <c r="V1461" s="37">
        <v>0.25364999999999999</v>
      </c>
      <c r="W1461" s="37">
        <v>31.897659999999998</v>
      </c>
      <c r="X1461" s="37">
        <v>39.988399999999999</v>
      </c>
      <c r="Y1461" s="37">
        <v>113.96901</v>
      </c>
      <c r="Z1461" s="37">
        <v>54.853639999999999</v>
      </c>
      <c r="AA1461" s="37">
        <v>1.9616</v>
      </c>
      <c r="AB1461" s="37">
        <v>20.0961</v>
      </c>
      <c r="AC1461" s="37">
        <v>20.142099999999999</v>
      </c>
      <c r="AD1461" s="37">
        <v>760.34852000000001</v>
      </c>
      <c r="AE1461" s="37">
        <v>60.07696</v>
      </c>
      <c r="AF1461" s="37">
        <v>24.686440000000001</v>
      </c>
      <c r="AG1461" s="37">
        <v>25.354410000000001</v>
      </c>
      <c r="AH1461" s="37">
        <v>741.85559999999998</v>
      </c>
      <c r="AI1461" s="37">
        <v>78729.68965</v>
      </c>
      <c r="AJ1461" s="37">
        <v>70.644540000000006</v>
      </c>
      <c r="AK1461" s="37">
        <v>44.048349999999999</v>
      </c>
      <c r="AL1461" s="5">
        <v>79.948650000000001</v>
      </c>
      <c r="AM1461" s="5">
        <v>120.15476</v>
      </c>
      <c r="AN1461" s="5">
        <v>29.054760000000002</v>
      </c>
      <c r="AO1461" s="5">
        <v>29.722950000000001</v>
      </c>
      <c r="AP1461" s="5">
        <v>27.300059999999998</v>
      </c>
      <c r="AQ1461" s="5">
        <v>27.23133</v>
      </c>
      <c r="AR1461" s="5">
        <v>822.5</v>
      </c>
      <c r="AS1461" s="5">
        <v>17.5</v>
      </c>
      <c r="AT1461" s="5">
        <v>17.64706</v>
      </c>
      <c r="AU1461" s="5">
        <v>79</v>
      </c>
      <c r="AV1461" s="5">
        <v>31</v>
      </c>
      <c r="AW1461" s="5">
        <v>7127.8431399999999</v>
      </c>
      <c r="AX1461" s="5">
        <v>27</v>
      </c>
      <c r="AY1461" s="5">
        <v>23.921569999999999</v>
      </c>
      <c r="AZ1461" s="5">
        <v>3.5000000000000003E-2</v>
      </c>
      <c r="BA1461" s="5">
        <v>1.6875</v>
      </c>
      <c r="BB1461" s="5">
        <v>28.628499999999999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16.700939999999999</v>
      </c>
      <c r="I1462" s="37">
        <v>11.16521</v>
      </c>
      <c r="J1462" s="37">
        <v>98.649770000000004</v>
      </c>
      <c r="K1462" s="37">
        <v>16.406320000000001</v>
      </c>
      <c r="L1462" s="37">
        <v>2.1137800000000002</v>
      </c>
      <c r="M1462" s="37">
        <v>3.20059</v>
      </c>
      <c r="N1462" s="37">
        <v>0.96079000000000003</v>
      </c>
      <c r="O1462" s="37">
        <v>50.365760000000002</v>
      </c>
      <c r="P1462" s="37">
        <v>51.326549999999997</v>
      </c>
      <c r="Q1462" s="37">
        <v>102.91213999999999</v>
      </c>
      <c r="R1462" s="37">
        <v>479.36068</v>
      </c>
      <c r="S1462" s="37">
        <v>0.81316999999999995</v>
      </c>
      <c r="T1462" s="37">
        <v>332.09021000000001</v>
      </c>
      <c r="U1462" s="37">
        <v>23.571259999999999</v>
      </c>
      <c r="V1462" s="37">
        <v>0.24171000000000001</v>
      </c>
      <c r="W1462" s="37">
        <v>31.906770000000002</v>
      </c>
      <c r="X1462" s="37">
        <v>35.317729999999997</v>
      </c>
      <c r="Y1462" s="37">
        <v>115.63312999999999</v>
      </c>
      <c r="Z1462" s="37">
        <v>54.635159999999999</v>
      </c>
      <c r="AA1462" s="37">
        <v>2.1739099999999998</v>
      </c>
      <c r="AB1462" s="37">
        <v>20.091570000000001</v>
      </c>
      <c r="AC1462" s="37">
        <v>20.138780000000001</v>
      </c>
      <c r="AD1462" s="37">
        <v>823.9751</v>
      </c>
      <c r="AE1462" s="37">
        <v>59.98706</v>
      </c>
      <c r="AF1462" s="37">
        <v>25.23169</v>
      </c>
      <c r="AG1462" s="37">
        <v>25.346710000000002</v>
      </c>
      <c r="AH1462" s="37">
        <v>813.87539000000004</v>
      </c>
      <c r="AI1462" s="37">
        <v>78729.690140000006</v>
      </c>
      <c r="AJ1462" s="37">
        <v>70.541970000000006</v>
      </c>
      <c r="AK1462" s="37">
        <v>44.03848</v>
      </c>
      <c r="AL1462" s="5">
        <v>79.983620000000002</v>
      </c>
      <c r="AM1462" s="5">
        <v>120.63476</v>
      </c>
      <c r="AN1462" s="5">
        <v>29.04421</v>
      </c>
      <c r="AO1462" s="5">
        <v>29.798919999999999</v>
      </c>
      <c r="AP1462" s="5">
        <v>27.299140000000001</v>
      </c>
      <c r="AQ1462" s="5">
        <v>27.224119999999999</v>
      </c>
      <c r="AR1462" s="5">
        <v>769.5</v>
      </c>
      <c r="AS1462" s="5">
        <v>11.5</v>
      </c>
      <c r="AT1462" s="5">
        <v>20</v>
      </c>
      <c r="AU1462" s="5">
        <v>79</v>
      </c>
      <c r="AV1462" s="5">
        <v>31</v>
      </c>
      <c r="AW1462" s="5">
        <v>12348.235290000001</v>
      </c>
      <c r="AX1462" s="5">
        <v>48</v>
      </c>
      <c r="AY1462" s="5">
        <v>26.274509999999999</v>
      </c>
      <c r="AZ1462" s="5">
        <v>5.5E-2</v>
      </c>
      <c r="BA1462" s="5">
        <v>0</v>
      </c>
      <c r="BB1462" s="5">
        <v>28.637779999999999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14.40954</v>
      </c>
      <c r="I1463" s="37">
        <v>11.1929</v>
      </c>
      <c r="J1463" s="37">
        <v>98.653739999999999</v>
      </c>
      <c r="K1463" s="37">
        <v>16.698709999999998</v>
      </c>
      <c r="L1463" s="37">
        <v>2.0837699999999999</v>
      </c>
      <c r="M1463" s="37">
        <v>2.2503299999999999</v>
      </c>
      <c r="N1463" s="37">
        <v>1.1815100000000001</v>
      </c>
      <c r="O1463" s="37">
        <v>50.236640000000001</v>
      </c>
      <c r="P1463" s="37">
        <v>51.418149999999997</v>
      </c>
      <c r="Q1463" s="37">
        <v>102.24618</v>
      </c>
      <c r="R1463" s="37">
        <v>474.33866999999998</v>
      </c>
      <c r="S1463" s="37">
        <v>0.79047000000000001</v>
      </c>
      <c r="T1463" s="37">
        <v>334.24144999999999</v>
      </c>
      <c r="U1463" s="37">
        <v>23.59788</v>
      </c>
      <c r="V1463" s="37">
        <v>0.25874000000000003</v>
      </c>
      <c r="W1463" s="37">
        <v>31.949449999999999</v>
      </c>
      <c r="X1463" s="37">
        <v>40.503680000000003</v>
      </c>
      <c r="Y1463" s="37">
        <v>115.69735</v>
      </c>
      <c r="Z1463" s="37">
        <v>54.35821</v>
      </c>
      <c r="AA1463" s="37">
        <v>2.0206400000000002</v>
      </c>
      <c r="AB1463" s="37">
        <v>20.092860000000002</v>
      </c>
      <c r="AC1463" s="37">
        <v>20.138069999999999</v>
      </c>
      <c r="AD1463" s="37">
        <v>775.17674</v>
      </c>
      <c r="AE1463" s="37">
        <v>60.036250000000003</v>
      </c>
      <c r="AF1463" s="37">
        <v>24.873439999999999</v>
      </c>
      <c r="AG1463" s="37">
        <v>25.327559999999998</v>
      </c>
      <c r="AH1463" s="37">
        <v>768.02882</v>
      </c>
      <c r="AI1463" s="37">
        <v>78729.690640000001</v>
      </c>
      <c r="AJ1463" s="37">
        <v>70.640039999999999</v>
      </c>
      <c r="AK1463" s="37">
        <v>44.046700000000001</v>
      </c>
      <c r="AL1463" s="5">
        <v>79.935500000000005</v>
      </c>
      <c r="AM1463" s="5">
        <v>119.88511</v>
      </c>
      <c r="AN1463" s="5">
        <v>29.057939999999999</v>
      </c>
      <c r="AO1463" s="5">
        <v>29.850660000000001</v>
      </c>
      <c r="AP1463" s="5">
        <v>27.301570000000002</v>
      </c>
      <c r="AQ1463" s="5">
        <v>27.238289999999999</v>
      </c>
      <c r="AR1463" s="5">
        <v>814.75</v>
      </c>
      <c r="AS1463" s="5">
        <v>18</v>
      </c>
      <c r="AT1463" s="5">
        <v>18.03922</v>
      </c>
      <c r="AU1463" s="5">
        <v>79</v>
      </c>
      <c r="AV1463" s="5">
        <v>31</v>
      </c>
      <c r="AW1463" s="5">
        <v>7830.58824</v>
      </c>
      <c r="AX1463" s="5">
        <v>30</v>
      </c>
      <c r="AY1463" s="5">
        <v>24.705880000000001</v>
      </c>
      <c r="AZ1463" s="5">
        <v>3.5000000000000003E-2</v>
      </c>
      <c r="BA1463" s="5">
        <v>0.23438000000000001</v>
      </c>
      <c r="BB1463" s="5">
        <v>28.640049999999999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15.746700000000001</v>
      </c>
      <c r="I1464" s="37">
        <v>11.2018</v>
      </c>
      <c r="J1464" s="37">
        <v>98.652299999999997</v>
      </c>
      <c r="K1464" s="37">
        <v>16.602440000000001</v>
      </c>
      <c r="L1464" s="37">
        <v>2.1040999999999999</v>
      </c>
      <c r="M1464" s="37">
        <v>1.5777099999999999</v>
      </c>
      <c r="N1464" s="37">
        <v>1.2571099999999999</v>
      </c>
      <c r="O1464" s="37">
        <v>50.137900000000002</v>
      </c>
      <c r="P1464" s="37">
        <v>51.395009999999999</v>
      </c>
      <c r="Q1464" s="37">
        <v>102.67301999999999</v>
      </c>
      <c r="R1464" s="37">
        <v>469.95888000000002</v>
      </c>
      <c r="S1464" s="37">
        <v>0.61968000000000001</v>
      </c>
      <c r="T1464" s="37">
        <v>332.48137000000003</v>
      </c>
      <c r="U1464" s="37">
        <v>23.627230000000001</v>
      </c>
      <c r="V1464" s="37">
        <v>0.24837999999999999</v>
      </c>
      <c r="W1464" s="37">
        <v>31.957619999999999</v>
      </c>
      <c r="X1464" s="37">
        <v>35.118479999999998</v>
      </c>
      <c r="Y1464" s="37">
        <v>117.88656</v>
      </c>
      <c r="Z1464" s="37">
        <v>53.909680000000002</v>
      </c>
      <c r="AA1464" s="37">
        <v>2.1626099999999999</v>
      </c>
      <c r="AB1464" s="37">
        <v>20.08616</v>
      </c>
      <c r="AC1464" s="37">
        <v>20.132100000000001</v>
      </c>
      <c r="AD1464" s="37">
        <v>821.65453000000002</v>
      </c>
      <c r="AE1464" s="37">
        <v>59.957940000000001</v>
      </c>
      <c r="AF1464" s="37">
        <v>25.112449999999999</v>
      </c>
      <c r="AG1464" s="37">
        <v>25.30641</v>
      </c>
      <c r="AH1464" s="37">
        <v>832.11476000000005</v>
      </c>
      <c r="AI1464" s="37">
        <v>78729.691080000004</v>
      </c>
      <c r="AJ1464" s="37">
        <v>70.616500000000002</v>
      </c>
      <c r="AK1464" s="37">
        <v>44.04392</v>
      </c>
      <c r="AL1464" s="5">
        <v>79.943680000000001</v>
      </c>
      <c r="AM1464" s="5">
        <v>119.9346</v>
      </c>
      <c r="AN1464" s="5">
        <v>29.055399999999999</v>
      </c>
      <c r="AO1464" s="5">
        <v>29.921600000000002</v>
      </c>
      <c r="AP1464" s="5">
        <v>27.298940000000002</v>
      </c>
      <c r="AQ1464" s="5">
        <v>27.238029999999998</v>
      </c>
      <c r="AR1464" s="5">
        <v>785</v>
      </c>
      <c r="AS1464" s="5">
        <v>13.5</v>
      </c>
      <c r="AT1464" s="5">
        <v>19.607839999999999</v>
      </c>
      <c r="AU1464" s="5">
        <v>79</v>
      </c>
      <c r="AV1464" s="5">
        <v>31</v>
      </c>
      <c r="AW1464" s="5">
        <v>10741.960779999999</v>
      </c>
      <c r="AX1464" s="5">
        <v>41</v>
      </c>
      <c r="AY1464" s="5">
        <v>25.882349999999999</v>
      </c>
      <c r="AZ1464" s="5">
        <v>0.72</v>
      </c>
      <c r="BA1464" s="5">
        <v>1.92188</v>
      </c>
      <c r="BB1464" s="5">
        <v>28.643059999999998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13.82799</v>
      </c>
      <c r="I1465" s="37">
        <v>11.17609</v>
      </c>
      <c r="J1465" s="37">
        <v>98.649929999999998</v>
      </c>
      <c r="K1465" s="37">
        <v>17.007560000000002</v>
      </c>
      <c r="L1465" s="37">
        <v>2.0750899999999999</v>
      </c>
      <c r="M1465" s="37">
        <v>3.24085</v>
      </c>
      <c r="N1465" s="37">
        <v>1.24817</v>
      </c>
      <c r="O1465" s="37">
        <v>50.058729999999997</v>
      </c>
      <c r="P1465" s="37">
        <v>51.306899999999999</v>
      </c>
      <c r="Q1465" s="37">
        <v>102.16896</v>
      </c>
      <c r="R1465" s="37">
        <v>466.06689999999998</v>
      </c>
      <c r="S1465" s="37">
        <v>0.77559999999999996</v>
      </c>
      <c r="T1465" s="37">
        <v>333.43106999999998</v>
      </c>
      <c r="U1465" s="37">
        <v>23.659189999999999</v>
      </c>
      <c r="V1465" s="37">
        <v>0.25539000000000001</v>
      </c>
      <c r="W1465" s="37">
        <v>31.966100000000001</v>
      </c>
      <c r="X1465" s="37">
        <v>40.158909999999999</v>
      </c>
      <c r="Y1465" s="37">
        <v>117.48759</v>
      </c>
      <c r="Z1465" s="37">
        <v>53.234000000000002</v>
      </c>
      <c r="AA1465" s="37">
        <v>2.0083700000000002</v>
      </c>
      <c r="AB1465" s="37">
        <v>20.064910000000001</v>
      </c>
      <c r="AC1465" s="37">
        <v>20.125990000000002</v>
      </c>
      <c r="AD1465" s="37">
        <v>775.42912000000001</v>
      </c>
      <c r="AE1465" s="37">
        <v>59.770449999999997</v>
      </c>
      <c r="AF1465" s="37">
        <v>24.872520000000002</v>
      </c>
      <c r="AG1465" s="37">
        <v>25.291070000000001</v>
      </c>
      <c r="AH1465" s="37">
        <v>769.47063000000003</v>
      </c>
      <c r="AI1465" s="37">
        <v>78729.691489999997</v>
      </c>
      <c r="AJ1465" s="37">
        <v>70.632720000000006</v>
      </c>
      <c r="AK1465" s="37">
        <v>44.042929999999998</v>
      </c>
      <c r="AL1465" s="5">
        <v>80.01831</v>
      </c>
      <c r="AM1465" s="5">
        <v>120.10278</v>
      </c>
      <c r="AN1465" s="5">
        <v>29.051200000000001</v>
      </c>
      <c r="AO1465" s="5">
        <v>29.973690000000001</v>
      </c>
      <c r="AP1465" s="5">
        <v>27.296240000000001</v>
      </c>
      <c r="AQ1465" s="5">
        <v>27.227920000000001</v>
      </c>
      <c r="AR1465" s="5">
        <v>810.75</v>
      </c>
      <c r="AS1465" s="5">
        <v>18</v>
      </c>
      <c r="AT1465" s="5">
        <v>18.03922</v>
      </c>
      <c r="AU1465" s="5">
        <v>79</v>
      </c>
      <c r="AV1465" s="5">
        <v>31</v>
      </c>
      <c r="AW1465" s="5">
        <v>7830.58824</v>
      </c>
      <c r="AX1465" s="5">
        <v>29</v>
      </c>
      <c r="AY1465" s="5">
        <v>24.705880000000001</v>
      </c>
      <c r="AZ1465" s="5">
        <v>0.115</v>
      </c>
      <c r="BA1465" s="5">
        <v>0.70313000000000003</v>
      </c>
      <c r="BB1465" s="5">
        <v>28.645689999999998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15.66047</v>
      </c>
      <c r="I1466" s="37">
        <v>11.19685</v>
      </c>
      <c r="J1466" s="37">
        <v>98.655799999999999</v>
      </c>
      <c r="K1466" s="37">
        <v>14.899520000000001</v>
      </c>
      <c r="L1466" s="37">
        <v>2.1210499999999999</v>
      </c>
      <c r="M1466" s="37">
        <v>3.23732</v>
      </c>
      <c r="N1466" s="37">
        <v>1.2041200000000001</v>
      </c>
      <c r="O1466" s="37">
        <v>49.963749999999997</v>
      </c>
      <c r="P1466" s="37">
        <v>51.167870000000001</v>
      </c>
      <c r="Q1466" s="37">
        <v>104.35316</v>
      </c>
      <c r="R1466" s="37">
        <v>462.47890999999998</v>
      </c>
      <c r="S1466" s="37">
        <v>0.77278000000000002</v>
      </c>
      <c r="T1466" s="37">
        <v>333.67173000000003</v>
      </c>
      <c r="U1466" s="37">
        <v>23.68947</v>
      </c>
      <c r="V1466" s="37">
        <v>0.11908000000000001</v>
      </c>
      <c r="W1466" s="37">
        <v>31.966010000000001</v>
      </c>
      <c r="X1466" s="37">
        <v>80.933319999999995</v>
      </c>
      <c r="Y1466" s="37">
        <v>123.38272000000001</v>
      </c>
      <c r="Z1466" s="37">
        <v>52.528269999999999</v>
      </c>
      <c r="AA1466" s="37">
        <v>2.56602</v>
      </c>
      <c r="AB1466" s="37">
        <v>20.048249999999999</v>
      </c>
      <c r="AC1466" s="37">
        <v>20.109400000000001</v>
      </c>
      <c r="AD1466" s="37">
        <v>972.25982999999997</v>
      </c>
      <c r="AE1466" s="37">
        <v>59.604579999999999</v>
      </c>
      <c r="AF1466" s="37">
        <v>25.31513</v>
      </c>
      <c r="AG1466" s="37">
        <v>25.25666</v>
      </c>
      <c r="AH1466" s="37">
        <v>965.00225</v>
      </c>
      <c r="AI1466" s="37">
        <v>78729.69197</v>
      </c>
      <c r="AJ1466" s="37">
        <v>70.671899999999994</v>
      </c>
      <c r="AK1466" s="37">
        <v>44.041499999999999</v>
      </c>
      <c r="AL1466" s="5">
        <v>79.838899999999995</v>
      </c>
      <c r="AM1466" s="5">
        <v>120.55597</v>
      </c>
      <c r="AN1466" s="5">
        <v>29.043970000000002</v>
      </c>
      <c r="AO1466" s="5">
        <v>30.038329999999998</v>
      </c>
      <c r="AP1466" s="5">
        <v>27.296579999999999</v>
      </c>
      <c r="AQ1466" s="5">
        <v>27.23404</v>
      </c>
      <c r="AR1466" s="5">
        <v>793.75</v>
      </c>
      <c r="AS1466" s="5">
        <v>13</v>
      </c>
      <c r="AT1466" s="5">
        <v>20.392160000000001</v>
      </c>
      <c r="AU1466" s="5">
        <v>79</v>
      </c>
      <c r="AV1466" s="5">
        <v>31</v>
      </c>
      <c r="AW1466" s="5">
        <v>11243.92157</v>
      </c>
      <c r="AX1466" s="5">
        <v>46</v>
      </c>
      <c r="AY1466" s="5">
        <v>27.843139999999998</v>
      </c>
      <c r="AZ1466" s="5">
        <v>0.83499999999999996</v>
      </c>
      <c r="BA1466" s="5">
        <v>7.8130000000000005E-2</v>
      </c>
      <c r="BB1466" s="5">
        <v>28.650590000000001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15.461</v>
      </c>
      <c r="I1467" s="37">
        <v>11.224550000000001</v>
      </c>
      <c r="J1467" s="37">
        <v>98.652720000000002</v>
      </c>
      <c r="K1467" s="37">
        <v>10.9671</v>
      </c>
      <c r="L1467" s="37">
        <v>2.1269200000000001</v>
      </c>
      <c r="M1467" s="37">
        <v>4.1806700000000001</v>
      </c>
      <c r="N1467" s="37">
        <v>1.28091</v>
      </c>
      <c r="O1467" s="37">
        <v>49.815190000000001</v>
      </c>
      <c r="P1467" s="37">
        <v>51.0961</v>
      </c>
      <c r="Q1467" s="37">
        <v>105.04458</v>
      </c>
      <c r="R1467" s="37">
        <v>459.10831000000002</v>
      </c>
      <c r="S1467" s="37">
        <v>1.54226</v>
      </c>
      <c r="T1467" s="37">
        <v>336.67264999999998</v>
      </c>
      <c r="U1467" s="37">
        <v>23.710819999999998</v>
      </c>
      <c r="V1467" s="37">
        <v>4.4549999999999999E-2</v>
      </c>
      <c r="W1467" s="37">
        <v>31.964939999999999</v>
      </c>
      <c r="X1467" s="37">
        <v>71.682429999999997</v>
      </c>
      <c r="Y1467" s="37">
        <v>161.34728000000001</v>
      </c>
      <c r="Z1467" s="37">
        <v>51.860579999999999</v>
      </c>
      <c r="AA1467" s="37">
        <v>3.9564499999999998</v>
      </c>
      <c r="AB1467" s="37">
        <v>20.027850000000001</v>
      </c>
      <c r="AC1467" s="37">
        <v>20.08379</v>
      </c>
      <c r="AD1467" s="37">
        <v>1488.14399</v>
      </c>
      <c r="AE1467" s="37">
        <v>59.494610000000002</v>
      </c>
      <c r="AF1467" s="37">
        <v>25.388190000000002</v>
      </c>
      <c r="AG1467" s="37">
        <v>25.22081</v>
      </c>
      <c r="AH1467" s="37">
        <v>1487.52682</v>
      </c>
      <c r="AI1467" s="37">
        <v>78729.692490000001</v>
      </c>
      <c r="AJ1467" s="37">
        <v>70.734759999999994</v>
      </c>
      <c r="AK1467" s="37">
        <v>44.039259999999999</v>
      </c>
      <c r="AL1467" s="5">
        <v>79.911950000000004</v>
      </c>
      <c r="AM1467" s="5">
        <v>119.41330000000001</v>
      </c>
      <c r="AN1467" s="5">
        <v>29.041219999999999</v>
      </c>
      <c r="AO1467" s="5">
        <v>30.096489999999999</v>
      </c>
      <c r="AP1467" s="5">
        <v>27.29665</v>
      </c>
      <c r="AQ1467" s="5">
        <v>27.240860000000001</v>
      </c>
      <c r="AR1467" s="5">
        <v>1131.25</v>
      </c>
      <c r="AS1467" s="5">
        <v>-4</v>
      </c>
      <c r="AT1467" s="5">
        <v>26.66667</v>
      </c>
      <c r="AU1467" s="5">
        <v>79</v>
      </c>
      <c r="AV1467" s="5">
        <v>31</v>
      </c>
      <c r="AW1467" s="5">
        <v>20580.392159999999</v>
      </c>
      <c r="AX1467" s="5">
        <v>81</v>
      </c>
      <c r="AY1467" s="5">
        <v>32.941180000000003</v>
      </c>
      <c r="AZ1467" s="5">
        <v>1.4999999999999999E-2</v>
      </c>
      <c r="BA1467" s="5">
        <v>0.9375</v>
      </c>
      <c r="BB1467" s="5">
        <v>28.656749999999999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13.668150000000001</v>
      </c>
      <c r="I1468" s="37">
        <v>11.227510000000001</v>
      </c>
      <c r="J1468" s="37">
        <v>98.639949999999999</v>
      </c>
      <c r="K1468" s="37">
        <v>10.725709999999999</v>
      </c>
      <c r="L1468" s="37">
        <v>2.09334</v>
      </c>
      <c r="M1468" s="37">
        <v>3.5051800000000002</v>
      </c>
      <c r="N1468" s="37">
        <v>1.2843500000000001</v>
      </c>
      <c r="O1468" s="37">
        <v>49.682789999999997</v>
      </c>
      <c r="P1468" s="37">
        <v>50.967140000000001</v>
      </c>
      <c r="Q1468" s="37">
        <v>104.48398</v>
      </c>
      <c r="R1468" s="37">
        <v>456.24684000000002</v>
      </c>
      <c r="S1468" s="37">
        <v>2.8621500000000002</v>
      </c>
      <c r="T1468" s="37">
        <v>332.83947999999998</v>
      </c>
      <c r="U1468" s="37">
        <v>23.748249999999999</v>
      </c>
      <c r="V1468" s="37">
        <v>0.12570000000000001</v>
      </c>
      <c r="W1468" s="37">
        <v>31.981089999999998</v>
      </c>
      <c r="X1468" s="37">
        <v>57.47184</v>
      </c>
      <c r="Y1468" s="37">
        <v>231.34213</v>
      </c>
      <c r="Z1468" s="37">
        <v>51.256830000000001</v>
      </c>
      <c r="AA1468" s="37">
        <v>5.0637999999999996</v>
      </c>
      <c r="AB1468" s="37">
        <v>20.00076</v>
      </c>
      <c r="AC1468" s="37">
        <v>20.075659999999999</v>
      </c>
      <c r="AD1468" s="37">
        <v>1941.4224099999999</v>
      </c>
      <c r="AE1468" s="37">
        <v>59.465699999999998</v>
      </c>
      <c r="AF1468" s="37">
        <v>24.87406</v>
      </c>
      <c r="AG1468" s="37">
        <v>25.1995</v>
      </c>
      <c r="AH1468" s="37">
        <v>1943.2149899999999</v>
      </c>
      <c r="AI1468" s="37">
        <v>78729.693700000003</v>
      </c>
      <c r="AJ1468" s="37">
        <v>71.129409999999993</v>
      </c>
      <c r="AK1468" s="37">
        <v>44.036479999999997</v>
      </c>
      <c r="AL1468" s="5">
        <v>79.988690000000005</v>
      </c>
      <c r="AM1468" s="5">
        <v>120.03119</v>
      </c>
      <c r="AN1468" s="5">
        <v>29.02882</v>
      </c>
      <c r="AO1468" s="5">
        <v>30.159559999999999</v>
      </c>
      <c r="AP1468" s="5">
        <v>27.299240000000001</v>
      </c>
      <c r="AQ1468" s="5">
        <v>27.239229999999999</v>
      </c>
      <c r="AR1468" s="5">
        <v>1696.75</v>
      </c>
      <c r="AS1468" s="5">
        <v>17.5</v>
      </c>
      <c r="AT1468" s="5">
        <v>24.705880000000001</v>
      </c>
      <c r="AU1468" s="5">
        <v>79</v>
      </c>
      <c r="AV1468" s="5">
        <v>31</v>
      </c>
      <c r="AW1468" s="5">
        <v>15661.17647</v>
      </c>
      <c r="AX1468" s="5">
        <v>60</v>
      </c>
      <c r="AY1468" s="5">
        <v>31.37255</v>
      </c>
      <c r="AZ1468" s="5">
        <v>0.23</v>
      </c>
      <c r="BA1468" s="5">
        <v>1.48438</v>
      </c>
      <c r="BB1468" s="5">
        <v>28.664190000000001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14.33408</v>
      </c>
      <c r="I1469" s="37">
        <v>11.21762</v>
      </c>
      <c r="J1469" s="37">
        <v>98.658820000000006</v>
      </c>
      <c r="K1469" s="37">
        <v>10.60596</v>
      </c>
      <c r="L1469" s="37">
        <v>2.10338</v>
      </c>
      <c r="M1469" s="37">
        <v>2.5954100000000002</v>
      </c>
      <c r="N1469" s="37">
        <v>1.1564099999999999</v>
      </c>
      <c r="O1469" s="37">
        <v>49.788699999999999</v>
      </c>
      <c r="P1469" s="37">
        <v>50.94511</v>
      </c>
      <c r="Q1469" s="37">
        <v>104.98881</v>
      </c>
      <c r="R1469" s="37">
        <v>455.26443</v>
      </c>
      <c r="S1469" s="37">
        <v>3.4469400000000001</v>
      </c>
      <c r="T1469" s="37">
        <v>332.51546999999999</v>
      </c>
      <c r="U1469" s="37">
        <v>23.778300000000002</v>
      </c>
      <c r="V1469" s="37">
        <v>0.2432</v>
      </c>
      <c r="W1469" s="37">
        <v>32.007579999999997</v>
      </c>
      <c r="X1469" s="37">
        <v>62.383459999999999</v>
      </c>
      <c r="Y1469" s="37">
        <v>267.34476999999998</v>
      </c>
      <c r="Z1469" s="37">
        <v>50.591760000000001</v>
      </c>
      <c r="AA1469" s="37">
        <v>6.2267200000000003</v>
      </c>
      <c r="AB1469" s="37">
        <v>19.978359999999999</v>
      </c>
      <c r="AC1469" s="37">
        <v>20.04805</v>
      </c>
      <c r="AD1469" s="37">
        <v>2374.91284</v>
      </c>
      <c r="AE1469" s="37">
        <v>59.21575</v>
      </c>
      <c r="AF1469" s="37">
        <v>25.109069999999999</v>
      </c>
      <c r="AG1469" s="37">
        <v>25.169139999999999</v>
      </c>
      <c r="AH1469" s="37">
        <v>2376.9464200000002</v>
      </c>
      <c r="AI1469" s="37">
        <v>78729.695569999996</v>
      </c>
      <c r="AJ1469" s="37">
        <v>70.827740000000006</v>
      </c>
      <c r="AK1469" s="37">
        <v>44.03172</v>
      </c>
      <c r="AL1469" s="5">
        <v>80.058300000000003</v>
      </c>
      <c r="AM1469" s="5">
        <v>119.96865</v>
      </c>
      <c r="AN1469" s="5">
        <v>29.007400000000001</v>
      </c>
      <c r="AO1469" s="5">
        <v>30.181979999999999</v>
      </c>
      <c r="AP1469" s="5">
        <v>27.2973</v>
      </c>
      <c r="AQ1469" s="5">
        <v>27.227070000000001</v>
      </c>
      <c r="AR1469" s="5">
        <v>2094.5</v>
      </c>
      <c r="AS1469" s="5">
        <v>22.5</v>
      </c>
      <c r="AT1469" s="5">
        <v>26.66667</v>
      </c>
      <c r="AU1469" s="5">
        <v>79</v>
      </c>
      <c r="AV1469" s="5">
        <v>31</v>
      </c>
      <c r="AW1469" s="5">
        <v>15661.17647</v>
      </c>
      <c r="AX1469" s="5">
        <v>60</v>
      </c>
      <c r="AY1469" s="5">
        <v>33.333329999999997</v>
      </c>
      <c r="AZ1469" s="5">
        <v>0.82</v>
      </c>
      <c r="BA1469" s="5">
        <v>0.625</v>
      </c>
      <c r="BB1469" s="5">
        <v>28.674880000000002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14.685560000000001</v>
      </c>
      <c r="I1470" s="37">
        <v>11.233449999999999</v>
      </c>
      <c r="J1470" s="37">
        <v>98.656400000000005</v>
      </c>
      <c r="K1470" s="37">
        <v>11.581009999999999</v>
      </c>
      <c r="L1470" s="37">
        <v>2.0968900000000001</v>
      </c>
      <c r="M1470" s="37">
        <v>3.3710900000000001</v>
      </c>
      <c r="N1470" s="37">
        <v>1.1624099999999999</v>
      </c>
      <c r="O1470" s="37">
        <v>49.948230000000002</v>
      </c>
      <c r="P1470" s="37">
        <v>51.110639999999997</v>
      </c>
      <c r="Q1470" s="37">
        <v>105.06583999999999</v>
      </c>
      <c r="R1470" s="37">
        <v>455.83300000000003</v>
      </c>
      <c r="S1470" s="37">
        <v>3.8989699999999998</v>
      </c>
      <c r="T1470" s="37">
        <v>333.20326999999997</v>
      </c>
      <c r="U1470" s="37">
        <v>23.810030000000001</v>
      </c>
      <c r="V1470" s="37">
        <v>0.20279</v>
      </c>
      <c r="W1470" s="37">
        <v>32.040230000000001</v>
      </c>
      <c r="X1470" s="37">
        <v>60.209299999999999</v>
      </c>
      <c r="Y1470" s="37">
        <v>277.06824</v>
      </c>
      <c r="Z1470" s="37">
        <v>49.918709999999997</v>
      </c>
      <c r="AA1470" s="37">
        <v>7.3451399999999998</v>
      </c>
      <c r="AB1470" s="37">
        <v>19.951969999999999</v>
      </c>
      <c r="AC1470" s="37">
        <v>20.021660000000001</v>
      </c>
      <c r="AD1470" s="37">
        <v>2808.9042300000001</v>
      </c>
      <c r="AE1470" s="37">
        <v>58.957700000000003</v>
      </c>
      <c r="AF1470" s="37">
        <v>25.034079999999999</v>
      </c>
      <c r="AG1470" s="37">
        <v>25.1496</v>
      </c>
      <c r="AH1470" s="37">
        <v>2811.4297200000001</v>
      </c>
      <c r="AI1470" s="37">
        <v>78729.697780000002</v>
      </c>
      <c r="AJ1470" s="37">
        <v>70.914180000000002</v>
      </c>
      <c r="AK1470" s="37">
        <v>44.042679999999997</v>
      </c>
      <c r="AL1470" s="5">
        <v>80.047139999999999</v>
      </c>
      <c r="AM1470" s="5">
        <v>120.11327</v>
      </c>
      <c r="AN1470" s="5">
        <v>28.994029999999999</v>
      </c>
      <c r="AO1470" s="5">
        <v>30.284870000000002</v>
      </c>
      <c r="AP1470" s="5">
        <v>27.304359999999999</v>
      </c>
      <c r="AQ1470" s="5">
        <v>27.221589999999999</v>
      </c>
      <c r="AR1470" s="5">
        <v>2529.5</v>
      </c>
      <c r="AS1470" s="5">
        <v>24.5</v>
      </c>
      <c r="AT1470" s="5">
        <v>28.235289999999999</v>
      </c>
      <c r="AU1470" s="5">
        <v>79</v>
      </c>
      <c r="AV1470" s="5">
        <v>31</v>
      </c>
      <c r="AW1470" s="5">
        <v>15560.784309999999</v>
      </c>
      <c r="AX1470" s="5">
        <v>61</v>
      </c>
      <c r="AY1470" s="5">
        <v>34.509799999999998</v>
      </c>
      <c r="AZ1470" s="5">
        <v>0.68</v>
      </c>
      <c r="BA1470" s="5">
        <v>7.8130000000000005E-2</v>
      </c>
      <c r="BB1470" s="5">
        <v>28.6874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14.86323</v>
      </c>
      <c r="I1471" s="37">
        <v>11.237399999999999</v>
      </c>
      <c r="J1471" s="37">
        <v>98.655910000000006</v>
      </c>
      <c r="K1471" s="37">
        <v>14.748200000000001</v>
      </c>
      <c r="L1471" s="37">
        <v>2.0933199999999998</v>
      </c>
      <c r="M1471" s="37">
        <v>4.0613000000000001</v>
      </c>
      <c r="N1471" s="37">
        <v>1.3428100000000001</v>
      </c>
      <c r="O1471" s="37">
        <v>50.052169999999997</v>
      </c>
      <c r="P1471" s="37">
        <v>51.394979999999997</v>
      </c>
      <c r="Q1471" s="37">
        <v>105.56313</v>
      </c>
      <c r="R1471" s="37">
        <v>457.66849999999999</v>
      </c>
      <c r="S1471" s="37">
        <v>4.5862100000000003</v>
      </c>
      <c r="T1471" s="37">
        <v>333.52755999999999</v>
      </c>
      <c r="U1471" s="37">
        <v>23.84178</v>
      </c>
      <c r="V1471" s="37">
        <v>0.16016</v>
      </c>
      <c r="W1471" s="37">
        <v>32.069000000000003</v>
      </c>
      <c r="X1471" s="37">
        <v>62.36101</v>
      </c>
      <c r="Y1471" s="37">
        <v>282.95684999999997</v>
      </c>
      <c r="Z1471" s="37">
        <v>50.366459999999996</v>
      </c>
      <c r="AA1471" s="37">
        <v>8.4663799999999991</v>
      </c>
      <c r="AB1471" s="37">
        <v>19.916260000000001</v>
      </c>
      <c r="AC1471" s="37">
        <v>19.989450000000001</v>
      </c>
      <c r="AD1471" s="37">
        <v>3241.7845400000001</v>
      </c>
      <c r="AE1471" s="37">
        <v>58.708030000000001</v>
      </c>
      <c r="AF1471" s="37">
        <v>24.983989999999999</v>
      </c>
      <c r="AG1471" s="37">
        <v>25.126429999999999</v>
      </c>
      <c r="AH1471" s="37">
        <v>3244.9325899999999</v>
      </c>
      <c r="AI1471" s="37">
        <v>78729.700280000005</v>
      </c>
      <c r="AJ1471" s="37">
        <v>70.926839999999999</v>
      </c>
      <c r="AK1471" s="37">
        <v>44.043289999999999</v>
      </c>
      <c r="AL1471" s="5">
        <v>80.03331</v>
      </c>
      <c r="AM1471" s="5">
        <v>120.26324</v>
      </c>
      <c r="AN1471" s="5">
        <v>29.002389999999998</v>
      </c>
      <c r="AO1471" s="5">
        <v>30.273890000000002</v>
      </c>
      <c r="AP1471" s="5">
        <v>27.316320000000001</v>
      </c>
      <c r="AQ1471" s="5">
        <v>27.231010000000001</v>
      </c>
      <c r="AR1471" s="5">
        <v>2978</v>
      </c>
      <c r="AS1471" s="5">
        <v>27.5</v>
      </c>
      <c r="AT1471" s="5">
        <v>29.803920000000002</v>
      </c>
      <c r="AU1471" s="5">
        <v>79</v>
      </c>
      <c r="AV1471" s="5">
        <v>31</v>
      </c>
      <c r="AW1471" s="5">
        <v>15861.960779999999</v>
      </c>
      <c r="AX1471" s="5">
        <v>63</v>
      </c>
      <c r="AY1471" s="5">
        <v>35.294119999999999</v>
      </c>
      <c r="AZ1471" s="5">
        <v>0.85499999999999998</v>
      </c>
      <c r="BA1471" s="5">
        <v>1.84375</v>
      </c>
      <c r="BB1471" s="5">
        <v>28.70176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14.61492</v>
      </c>
      <c r="I1472" s="37">
        <v>11.24334</v>
      </c>
      <c r="J1472" s="37">
        <v>98.652349999999998</v>
      </c>
      <c r="K1472" s="37">
        <v>14.16126</v>
      </c>
      <c r="L1472" s="37">
        <v>2.0980500000000002</v>
      </c>
      <c r="M1472" s="37">
        <v>3.8283700000000001</v>
      </c>
      <c r="N1472" s="37">
        <v>1.6235599999999999</v>
      </c>
      <c r="O1472" s="37">
        <v>50.072270000000003</v>
      </c>
      <c r="P1472" s="37">
        <v>51.695830000000001</v>
      </c>
      <c r="Q1472" s="37">
        <v>104.92151</v>
      </c>
      <c r="R1472" s="37">
        <v>461.06117</v>
      </c>
      <c r="S1472" s="37">
        <v>5.2834099999999999</v>
      </c>
      <c r="T1472" s="37">
        <v>333.57963999999998</v>
      </c>
      <c r="U1472" s="37">
        <v>23.87771</v>
      </c>
      <c r="V1472" s="37">
        <v>0.16162000000000001</v>
      </c>
      <c r="W1472" s="37">
        <v>32.061390000000003</v>
      </c>
      <c r="X1472" s="37">
        <v>62.79128</v>
      </c>
      <c r="Y1472" s="37">
        <v>289.04509999999999</v>
      </c>
      <c r="Z1472" s="37">
        <v>51.601039999999998</v>
      </c>
      <c r="AA1472" s="37">
        <v>9.6449499999999997</v>
      </c>
      <c r="AB1472" s="37">
        <v>19.872479999999999</v>
      </c>
      <c r="AC1472" s="37">
        <v>19.952670000000001</v>
      </c>
      <c r="AD1472" s="37">
        <v>3683.5597699999998</v>
      </c>
      <c r="AE1472" s="37">
        <v>58.901000000000003</v>
      </c>
      <c r="AF1472" s="37">
        <v>25.045860000000001</v>
      </c>
      <c r="AG1472" s="37">
        <v>25.129860000000001</v>
      </c>
      <c r="AH1472" s="37">
        <v>3686.4148799999998</v>
      </c>
      <c r="AI1472" s="37">
        <v>78729.70319</v>
      </c>
      <c r="AJ1472" s="37">
        <v>70.661879999999996</v>
      </c>
      <c r="AK1472" s="37">
        <v>44.040239999999997</v>
      </c>
      <c r="AL1472" s="5">
        <v>80.027550000000005</v>
      </c>
      <c r="AM1472" s="5">
        <v>119.47685</v>
      </c>
      <c r="AN1472" s="5">
        <v>29.0017</v>
      </c>
      <c r="AO1472" s="5">
        <v>30.270579999999999</v>
      </c>
      <c r="AP1472" s="5">
        <v>27.312370000000001</v>
      </c>
      <c r="AQ1472" s="5">
        <v>27.235939999999999</v>
      </c>
      <c r="AR1472" s="5">
        <v>3405.25</v>
      </c>
      <c r="AS1472" s="5">
        <v>28.5</v>
      </c>
      <c r="AT1472" s="5">
        <v>31.37255</v>
      </c>
      <c r="AU1472" s="5">
        <v>79</v>
      </c>
      <c r="AV1472" s="5">
        <v>31</v>
      </c>
      <c r="AW1472" s="5">
        <v>16665.098040000001</v>
      </c>
      <c r="AX1472" s="5">
        <v>65</v>
      </c>
      <c r="AY1472" s="5">
        <v>36.470590000000001</v>
      </c>
      <c r="AZ1472" s="5">
        <v>0.89500000000000002</v>
      </c>
      <c r="BA1472" s="5">
        <v>1.6875</v>
      </c>
      <c r="BB1472" s="5">
        <v>28.689450000000001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14.49662</v>
      </c>
      <c r="I1473" s="37">
        <v>11.25422</v>
      </c>
      <c r="J1473" s="37">
        <v>98.650499999999994</v>
      </c>
      <c r="K1473" s="37">
        <v>14.84548</v>
      </c>
      <c r="L1473" s="37">
        <v>2.0955300000000001</v>
      </c>
      <c r="M1473" s="37">
        <v>2.67117</v>
      </c>
      <c r="N1473" s="37">
        <v>2.0025200000000001</v>
      </c>
      <c r="O1473" s="37">
        <v>50.005490000000002</v>
      </c>
      <c r="P1473" s="37">
        <v>52.008009999999999</v>
      </c>
      <c r="Q1473" s="37">
        <v>105.4853</v>
      </c>
      <c r="R1473" s="37">
        <v>466.13832000000002</v>
      </c>
      <c r="S1473" s="37">
        <v>6.2224899999999996</v>
      </c>
      <c r="T1473" s="37">
        <v>333.95240999999999</v>
      </c>
      <c r="U1473" s="37">
        <v>23.902670000000001</v>
      </c>
      <c r="V1473" s="37">
        <v>0.15640000000000001</v>
      </c>
      <c r="W1473" s="37">
        <v>32.046129999999998</v>
      </c>
      <c r="X1473" s="37">
        <v>68.334959999999995</v>
      </c>
      <c r="Y1473" s="37">
        <v>291.77659999999997</v>
      </c>
      <c r="Z1473" s="37">
        <v>52.622970000000002</v>
      </c>
      <c r="AA1473" s="37">
        <v>10.76309</v>
      </c>
      <c r="AB1473" s="37">
        <v>19.833020000000001</v>
      </c>
      <c r="AC1473" s="37">
        <v>19.927320000000002</v>
      </c>
      <c r="AD1473" s="37">
        <v>4115.0476099999996</v>
      </c>
      <c r="AE1473" s="37">
        <v>59.004010000000001</v>
      </c>
      <c r="AF1473" s="37">
        <v>25.01463</v>
      </c>
      <c r="AG1473" s="37">
        <v>25.127669999999998</v>
      </c>
      <c r="AH1473" s="37">
        <v>4116.2509399999999</v>
      </c>
      <c r="AI1473" s="37">
        <v>78729.706600000005</v>
      </c>
      <c r="AJ1473" s="37">
        <v>70.426000000000002</v>
      </c>
      <c r="AK1473" s="37">
        <v>44.043900000000001</v>
      </c>
      <c r="AL1473" s="5">
        <v>80.078969999999998</v>
      </c>
      <c r="AM1473" s="5">
        <v>119.80028</v>
      </c>
      <c r="AN1473" s="5">
        <v>28.994820000000001</v>
      </c>
      <c r="AO1473" s="5">
        <v>30.2989</v>
      </c>
      <c r="AP1473" s="5">
        <v>27.3063</v>
      </c>
      <c r="AQ1473" s="5">
        <v>27.237100000000002</v>
      </c>
      <c r="AR1473" s="5">
        <v>3846</v>
      </c>
      <c r="AS1473" s="5">
        <v>28.5</v>
      </c>
      <c r="AT1473" s="5">
        <v>32.941180000000003</v>
      </c>
      <c r="AU1473" s="5">
        <v>79</v>
      </c>
      <c r="AV1473" s="5">
        <v>31</v>
      </c>
      <c r="AW1473" s="5">
        <v>16966.274509999999</v>
      </c>
      <c r="AX1473" s="5">
        <v>67</v>
      </c>
      <c r="AY1473" s="5">
        <v>37.647060000000003</v>
      </c>
      <c r="AZ1473" s="5">
        <v>0.85499999999999998</v>
      </c>
      <c r="BA1473" s="5">
        <v>1.84375</v>
      </c>
      <c r="BB1473" s="5">
        <v>28.687360000000002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13.95223</v>
      </c>
      <c r="I1474" s="37">
        <v>11.25224</v>
      </c>
      <c r="J1474" s="37">
        <v>98.649280000000005</v>
      </c>
      <c r="K1474" s="37">
        <v>11.795030000000001</v>
      </c>
      <c r="L1474" s="37">
        <v>2.0897700000000001</v>
      </c>
      <c r="M1474" s="37">
        <v>2.30918</v>
      </c>
      <c r="N1474" s="37">
        <v>2.5003600000000001</v>
      </c>
      <c r="O1474" s="37">
        <v>49.792969999999997</v>
      </c>
      <c r="P1474" s="37">
        <v>52.293329999999997</v>
      </c>
      <c r="Q1474" s="37">
        <v>102.89953</v>
      </c>
      <c r="R1474" s="37">
        <v>473.02611999999999</v>
      </c>
      <c r="S1474" s="37">
        <v>6.9816599999999998</v>
      </c>
      <c r="T1474" s="37">
        <v>332.65395000000001</v>
      </c>
      <c r="U1474" s="37">
        <v>23.943149999999999</v>
      </c>
      <c r="V1474" s="37">
        <v>0.49454999999999999</v>
      </c>
      <c r="W1474" s="37">
        <v>32.030209999999997</v>
      </c>
      <c r="X1474" s="37">
        <v>41.383000000000003</v>
      </c>
      <c r="Y1474" s="37">
        <v>294.32141000000001</v>
      </c>
      <c r="Z1474" s="37">
        <v>53.30254</v>
      </c>
      <c r="AA1474" s="37">
        <v>11.23569</v>
      </c>
      <c r="AB1474" s="37">
        <v>19.795030000000001</v>
      </c>
      <c r="AC1474" s="37">
        <v>19.885110000000001</v>
      </c>
      <c r="AD1474" s="37">
        <v>4300.8218299999999</v>
      </c>
      <c r="AE1474" s="37">
        <v>59.013359999999999</v>
      </c>
      <c r="AF1474" s="37">
        <v>24.94857</v>
      </c>
      <c r="AG1474" s="37">
        <v>25.137619999999998</v>
      </c>
      <c r="AH1474" s="37">
        <v>4300.8625700000002</v>
      </c>
      <c r="AI1474" s="37">
        <v>78729.710579999999</v>
      </c>
      <c r="AJ1474" s="37">
        <v>70.956549999999993</v>
      </c>
      <c r="AK1474" s="37">
        <v>44.038739999999997</v>
      </c>
      <c r="AL1474" s="5">
        <v>80.014570000000006</v>
      </c>
      <c r="AM1474" s="5">
        <v>120.19167</v>
      </c>
      <c r="AN1474" s="5">
        <v>28.981950000000001</v>
      </c>
      <c r="AO1474" s="5">
        <v>30.316880000000001</v>
      </c>
      <c r="AP1474" s="5">
        <v>27.315290000000001</v>
      </c>
      <c r="AQ1474" s="5">
        <v>27.23668</v>
      </c>
      <c r="AR1474" s="5">
        <v>4256.25</v>
      </c>
      <c r="AS1474" s="5">
        <v>29.5</v>
      </c>
      <c r="AT1474" s="5">
        <v>30.98039</v>
      </c>
      <c r="AU1474" s="5">
        <v>79</v>
      </c>
      <c r="AV1474" s="5">
        <v>31</v>
      </c>
      <c r="AW1474" s="5">
        <v>15962.352940000001</v>
      </c>
      <c r="AX1474" s="5">
        <v>60</v>
      </c>
      <c r="AY1474" s="5">
        <v>35.68627</v>
      </c>
      <c r="AZ1474" s="5">
        <v>0.76</v>
      </c>
      <c r="BA1474" s="5">
        <v>1.21875</v>
      </c>
      <c r="BB1474" s="5">
        <v>28.694949999999999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14.37777</v>
      </c>
      <c r="I1475" s="37">
        <v>11.2562</v>
      </c>
      <c r="J1475" s="37">
        <v>98.658100000000005</v>
      </c>
      <c r="K1475" s="37">
        <v>9.0266199999999994</v>
      </c>
      <c r="L1475" s="37">
        <v>2.0942500000000002</v>
      </c>
      <c r="M1475" s="37">
        <v>3.1547100000000001</v>
      </c>
      <c r="N1475" s="37">
        <v>2.8884500000000002</v>
      </c>
      <c r="O1475" s="37">
        <v>49.622340000000001</v>
      </c>
      <c r="P1475" s="37">
        <v>52.51079</v>
      </c>
      <c r="Q1475" s="37">
        <v>103.80652000000001</v>
      </c>
      <c r="R1475" s="37">
        <v>481.73133999999999</v>
      </c>
      <c r="S1475" s="37">
        <v>5.8875000000000002</v>
      </c>
      <c r="T1475" s="37">
        <v>333.89809000000002</v>
      </c>
      <c r="U1475" s="37">
        <v>23.965209999999999</v>
      </c>
      <c r="V1475" s="37">
        <v>0.45380999999999999</v>
      </c>
      <c r="W1475" s="37">
        <v>31.99643</v>
      </c>
      <c r="X1475" s="37">
        <v>41.523769999999999</v>
      </c>
      <c r="Y1475" s="37">
        <v>291.86802</v>
      </c>
      <c r="Z1475" s="37">
        <v>53.807540000000003</v>
      </c>
      <c r="AA1475" s="37">
        <v>11.21785</v>
      </c>
      <c r="AB1475" s="37">
        <v>19.74727</v>
      </c>
      <c r="AC1475" s="37">
        <v>19.842639999999999</v>
      </c>
      <c r="AD1475" s="37">
        <v>4285.4598400000004</v>
      </c>
      <c r="AE1475" s="37">
        <v>59.085790000000003</v>
      </c>
      <c r="AF1475" s="37">
        <v>24.90644</v>
      </c>
      <c r="AG1475" s="37">
        <v>25.135280000000002</v>
      </c>
      <c r="AH1475" s="37">
        <v>4285.2084800000002</v>
      </c>
      <c r="AI1475" s="37">
        <v>78729.714829999997</v>
      </c>
      <c r="AJ1475" s="37">
        <v>70.812569999999994</v>
      </c>
      <c r="AK1475" s="37">
        <v>44.031860000000002</v>
      </c>
      <c r="AL1475" s="5">
        <v>80.047870000000003</v>
      </c>
      <c r="AM1475" s="5">
        <v>119.54037</v>
      </c>
      <c r="AN1475" s="5">
        <v>28.95063</v>
      </c>
      <c r="AO1475" s="5">
        <v>30.30827</v>
      </c>
      <c r="AP1475" s="5">
        <v>27.322929999999999</v>
      </c>
      <c r="AQ1475" s="5">
        <v>27.2348</v>
      </c>
      <c r="AR1475" s="5">
        <v>4295.25</v>
      </c>
      <c r="AS1475" s="5">
        <v>37</v>
      </c>
      <c r="AT1475" s="5">
        <v>27.058820000000001</v>
      </c>
      <c r="AU1475" s="5">
        <v>78</v>
      </c>
      <c r="AV1475" s="5">
        <v>31</v>
      </c>
      <c r="AW1475" s="5">
        <v>10340.392159999999</v>
      </c>
      <c r="AX1475" s="5">
        <v>40</v>
      </c>
      <c r="AY1475" s="5">
        <v>33.333329999999997</v>
      </c>
      <c r="AZ1475" s="5">
        <v>0.72</v>
      </c>
      <c r="BA1475" s="5">
        <v>0.20313000000000001</v>
      </c>
      <c r="BB1475" s="5">
        <v>28.70926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14.38429</v>
      </c>
      <c r="I1476" s="37">
        <v>11.246309999999999</v>
      </c>
      <c r="J1476" s="37">
        <v>98.656210000000002</v>
      </c>
      <c r="K1476" s="37">
        <v>7.8557899999999998</v>
      </c>
      <c r="L1476" s="37">
        <v>2.0947300000000002</v>
      </c>
      <c r="M1476" s="37">
        <v>3.1144099999999999</v>
      </c>
      <c r="N1476" s="37">
        <v>3.1044200000000002</v>
      </c>
      <c r="O1476" s="37">
        <v>49.535620000000002</v>
      </c>
      <c r="P1476" s="37">
        <v>52.640039999999999</v>
      </c>
      <c r="Q1476" s="37">
        <v>104.05538</v>
      </c>
      <c r="R1476" s="37">
        <v>491.21803</v>
      </c>
      <c r="S1476" s="37">
        <v>4.7526599999999997</v>
      </c>
      <c r="T1476" s="37">
        <v>332.67198000000002</v>
      </c>
      <c r="U1476" s="37">
        <v>23.989409999999999</v>
      </c>
      <c r="V1476" s="37">
        <v>0.39278000000000002</v>
      </c>
      <c r="W1476" s="37">
        <v>31.950900000000001</v>
      </c>
      <c r="X1476" s="37">
        <v>42.704830000000001</v>
      </c>
      <c r="Y1476" s="37">
        <v>292.00646</v>
      </c>
      <c r="Z1476" s="37">
        <v>54.251449999999998</v>
      </c>
      <c r="AA1476" s="37">
        <v>11.26125</v>
      </c>
      <c r="AB1476" s="37">
        <v>19.70335</v>
      </c>
      <c r="AC1476" s="37">
        <v>19.805869999999999</v>
      </c>
      <c r="AD1476" s="37">
        <v>4300.9782999999998</v>
      </c>
      <c r="AE1476" s="37">
        <v>59.198810000000002</v>
      </c>
      <c r="AF1476" s="37">
        <v>25.003340000000001</v>
      </c>
      <c r="AG1476" s="37">
        <v>25.152000000000001</v>
      </c>
      <c r="AH1476" s="37">
        <v>4300.9586900000004</v>
      </c>
      <c r="AI1476" s="37">
        <v>78729.718110000002</v>
      </c>
      <c r="AJ1476" s="37">
        <v>71.108800000000002</v>
      </c>
      <c r="AK1476" s="37">
        <v>44.030169999999998</v>
      </c>
      <c r="AL1476" s="5">
        <v>79.989040000000003</v>
      </c>
      <c r="AM1476" s="5">
        <v>119.73824</v>
      </c>
      <c r="AN1476" s="5">
        <v>28.937670000000001</v>
      </c>
      <c r="AO1476" s="5">
        <v>30.310230000000001</v>
      </c>
      <c r="AP1476" s="5">
        <v>27.319559999999999</v>
      </c>
      <c r="AQ1476" s="5">
        <v>27.231259999999999</v>
      </c>
      <c r="AR1476" s="5">
        <v>4295.25</v>
      </c>
      <c r="AS1476" s="5">
        <v>36</v>
      </c>
      <c r="AT1476" s="5">
        <v>27.450980000000001</v>
      </c>
      <c r="AU1476" s="5">
        <v>79</v>
      </c>
      <c r="AV1476" s="5">
        <v>31</v>
      </c>
      <c r="AW1476" s="5">
        <v>11043.13725</v>
      </c>
      <c r="AX1476" s="5">
        <v>43</v>
      </c>
      <c r="AY1476" s="5">
        <v>33.725490000000001</v>
      </c>
      <c r="AZ1476" s="5">
        <v>0.37</v>
      </c>
      <c r="BA1476" s="5">
        <v>0.20313000000000001</v>
      </c>
      <c r="BB1476" s="5">
        <v>28.716249999999999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14.69802</v>
      </c>
      <c r="I1477" s="37">
        <v>11.236420000000001</v>
      </c>
      <c r="J1477" s="37">
        <v>98.654600000000002</v>
      </c>
      <c r="K1477" s="37">
        <v>7.1412699999999996</v>
      </c>
      <c r="L1477" s="37">
        <v>2.0901000000000001</v>
      </c>
      <c r="M1477" s="37">
        <v>1.1029800000000001</v>
      </c>
      <c r="N1477" s="37">
        <v>3.2276600000000002</v>
      </c>
      <c r="O1477" s="37">
        <v>49.455249999999999</v>
      </c>
      <c r="P1477" s="37">
        <v>52.682920000000003</v>
      </c>
      <c r="Q1477" s="37">
        <v>103.99065</v>
      </c>
      <c r="R1477" s="37">
        <v>499.89566000000002</v>
      </c>
      <c r="S1477" s="37">
        <v>4.5296900000000004</v>
      </c>
      <c r="T1477" s="37">
        <v>333.13404000000003</v>
      </c>
      <c r="U1477" s="37">
        <v>24.029350000000001</v>
      </c>
      <c r="V1477" s="37">
        <v>0.29791000000000001</v>
      </c>
      <c r="W1477" s="37">
        <v>31.926780000000001</v>
      </c>
      <c r="X1477" s="37">
        <v>42.219160000000002</v>
      </c>
      <c r="Y1477" s="37">
        <v>290.67786999999998</v>
      </c>
      <c r="Z1477" s="37">
        <v>54.630760000000002</v>
      </c>
      <c r="AA1477" s="37">
        <v>11.229710000000001</v>
      </c>
      <c r="AB1477" s="37">
        <v>19.673110000000001</v>
      </c>
      <c r="AC1477" s="37">
        <v>19.767589999999998</v>
      </c>
      <c r="AD1477" s="37">
        <v>4297.8734700000005</v>
      </c>
      <c r="AE1477" s="37">
        <v>59.364789999999999</v>
      </c>
      <c r="AF1477" s="37">
        <v>25.00957</v>
      </c>
      <c r="AG1477" s="37">
        <v>25.182009999999998</v>
      </c>
      <c r="AH1477" s="37">
        <v>4297.4791400000004</v>
      </c>
      <c r="AI1477" s="37">
        <v>78729.720979999998</v>
      </c>
      <c r="AJ1477" s="37">
        <v>71.653980000000004</v>
      </c>
      <c r="AK1477" s="37">
        <v>44.031930000000003</v>
      </c>
      <c r="AL1477" s="5">
        <v>80.098249999999993</v>
      </c>
      <c r="AM1477" s="5">
        <v>119.19374999999999</v>
      </c>
      <c r="AN1477" s="5">
        <v>28.934609999999999</v>
      </c>
      <c r="AO1477" s="5">
        <v>30.271090000000001</v>
      </c>
      <c r="AP1477" s="5">
        <v>27.324629999999999</v>
      </c>
      <c r="AQ1477" s="5">
        <v>27.22653</v>
      </c>
      <c r="AR1477" s="5">
        <v>4304.5</v>
      </c>
      <c r="AS1477" s="5">
        <v>36.5</v>
      </c>
      <c r="AT1477" s="5">
        <v>27.450980000000001</v>
      </c>
      <c r="AU1477" s="5">
        <v>78</v>
      </c>
      <c r="AV1477" s="5">
        <v>31</v>
      </c>
      <c r="AW1477" s="5">
        <v>10741.960779999999</v>
      </c>
      <c r="AX1477" s="5">
        <v>42</v>
      </c>
      <c r="AY1477" s="5">
        <v>33.725490000000001</v>
      </c>
      <c r="AZ1477" s="5">
        <v>9.5000000000000001E-2</v>
      </c>
      <c r="BA1477" s="5">
        <v>0.75</v>
      </c>
      <c r="BB1477" s="5">
        <v>28.711870000000001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14.450480000000001</v>
      </c>
      <c r="I1478" s="37">
        <v>11.235429999999999</v>
      </c>
      <c r="J1478" s="37">
        <v>98.652429999999995</v>
      </c>
      <c r="K1478" s="37">
        <v>6.8631399999999996</v>
      </c>
      <c r="L1478" s="37">
        <v>2.0958600000000001</v>
      </c>
      <c r="M1478" s="37">
        <v>2.0421</v>
      </c>
      <c r="N1478" s="37">
        <v>3.2074799999999999</v>
      </c>
      <c r="O1478" s="37">
        <v>49.382730000000002</v>
      </c>
      <c r="P1478" s="37">
        <v>52.590209999999999</v>
      </c>
      <c r="Q1478" s="37">
        <v>104.40707999999999</v>
      </c>
      <c r="R1478" s="37">
        <v>507.57900000000001</v>
      </c>
      <c r="S1478" s="37">
        <v>4.4376100000000003</v>
      </c>
      <c r="T1478" s="37">
        <v>334.4393</v>
      </c>
      <c r="U1478" s="37">
        <v>24.05405</v>
      </c>
      <c r="V1478" s="37">
        <v>0.22015999999999999</v>
      </c>
      <c r="W1478" s="37">
        <v>31.9099</v>
      </c>
      <c r="X1478" s="37">
        <v>41.224969999999999</v>
      </c>
      <c r="Y1478" s="37">
        <v>290.95075000000003</v>
      </c>
      <c r="Z1478" s="37">
        <v>54.925289999999997</v>
      </c>
      <c r="AA1478" s="37">
        <v>11.231949999999999</v>
      </c>
      <c r="AB1478" s="37">
        <v>19.639189999999999</v>
      </c>
      <c r="AC1478" s="37">
        <v>19.724689999999999</v>
      </c>
      <c r="AD1478" s="37">
        <v>4287.1721900000002</v>
      </c>
      <c r="AE1478" s="37">
        <v>59.509659999999997</v>
      </c>
      <c r="AF1478" s="37">
        <v>25.01024</v>
      </c>
      <c r="AG1478" s="37">
        <v>25.191600000000001</v>
      </c>
      <c r="AH1478" s="37">
        <v>4286.6972800000003</v>
      </c>
      <c r="AI1478" s="37">
        <v>78729.723740000001</v>
      </c>
      <c r="AJ1478" s="37">
        <v>71.029610000000005</v>
      </c>
      <c r="AK1478" s="37">
        <v>44.03013</v>
      </c>
      <c r="AL1478" s="5">
        <v>80.099580000000003</v>
      </c>
      <c r="AM1478" s="5">
        <v>119.62354000000001</v>
      </c>
      <c r="AN1478" s="5">
        <v>28.938230000000001</v>
      </c>
      <c r="AO1478" s="5">
        <v>30.214649999999999</v>
      </c>
      <c r="AP1478" s="5">
        <v>27.314229999999998</v>
      </c>
      <c r="AQ1478" s="5">
        <v>27.23546</v>
      </c>
      <c r="AR1478" s="5">
        <v>4300</v>
      </c>
      <c r="AS1478" s="5">
        <v>36.5</v>
      </c>
      <c r="AT1478" s="5">
        <v>27.058820000000001</v>
      </c>
      <c r="AU1478" s="5">
        <v>78</v>
      </c>
      <c r="AV1478" s="5">
        <v>31</v>
      </c>
      <c r="AW1478" s="5">
        <v>10641.56863</v>
      </c>
      <c r="AX1478" s="5">
        <v>41</v>
      </c>
      <c r="AY1478" s="5">
        <v>33.725490000000001</v>
      </c>
      <c r="AZ1478" s="5">
        <v>0.89500000000000002</v>
      </c>
      <c r="BA1478" s="5">
        <v>0.35937999999999998</v>
      </c>
      <c r="BB1478" s="5">
        <v>28.708649999999999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14.131069999999999</v>
      </c>
      <c r="I1479" s="37">
        <v>11.22949</v>
      </c>
      <c r="J1479" s="37">
        <v>98.656670000000005</v>
      </c>
      <c r="K1479" s="37">
        <v>6.9848600000000003</v>
      </c>
      <c r="L1479" s="37">
        <v>2.0931600000000001</v>
      </c>
      <c r="M1479" s="37">
        <v>1.03701</v>
      </c>
      <c r="N1479" s="37">
        <v>3.11164</v>
      </c>
      <c r="O1479" s="37">
        <v>49.513620000000003</v>
      </c>
      <c r="P1479" s="37">
        <v>52.625259999999997</v>
      </c>
      <c r="Q1479" s="37">
        <v>104.88365</v>
      </c>
      <c r="R1479" s="37">
        <v>514.41007999999999</v>
      </c>
      <c r="S1479" s="37">
        <v>4.4110699999999996</v>
      </c>
      <c r="T1479" s="37">
        <v>332.23275999999998</v>
      </c>
      <c r="U1479" s="37">
        <v>24.083850000000002</v>
      </c>
      <c r="V1479" s="37">
        <v>0.19156000000000001</v>
      </c>
      <c r="W1479" s="37">
        <v>31.897600000000001</v>
      </c>
      <c r="X1479" s="37">
        <v>42.715420000000002</v>
      </c>
      <c r="Y1479" s="37">
        <v>291.15483</v>
      </c>
      <c r="Z1479" s="37">
        <v>55.184339999999999</v>
      </c>
      <c r="AA1479" s="37">
        <v>11.24011</v>
      </c>
      <c r="AB1479" s="37">
        <v>19.611329999999999</v>
      </c>
      <c r="AC1479" s="37">
        <v>19.6996</v>
      </c>
      <c r="AD1479" s="37">
        <v>4295.9838200000004</v>
      </c>
      <c r="AE1479" s="37">
        <v>59.616900000000001</v>
      </c>
      <c r="AF1479" s="37">
        <v>24.98105</v>
      </c>
      <c r="AG1479" s="37">
        <v>25.19181</v>
      </c>
      <c r="AH1479" s="37">
        <v>4296.1633499999998</v>
      </c>
      <c r="AI1479" s="37">
        <v>78729.726420000006</v>
      </c>
      <c r="AJ1479" s="37">
        <v>70.865279999999998</v>
      </c>
      <c r="AK1479" s="37">
        <v>44.036270000000002</v>
      </c>
      <c r="AL1479" s="5">
        <v>80.127949999999998</v>
      </c>
      <c r="AM1479" s="5">
        <v>119.75389</v>
      </c>
      <c r="AN1479" s="5">
        <v>28.937529999999999</v>
      </c>
      <c r="AO1479" s="5">
        <v>30.154109999999999</v>
      </c>
      <c r="AP1479" s="5">
        <v>27.309149999999999</v>
      </c>
      <c r="AQ1479" s="5">
        <v>27.24128</v>
      </c>
      <c r="AR1479" s="5">
        <v>4289.75</v>
      </c>
      <c r="AS1479" s="5">
        <v>36</v>
      </c>
      <c r="AT1479" s="5">
        <v>27.450980000000001</v>
      </c>
      <c r="AU1479" s="5">
        <v>79</v>
      </c>
      <c r="AV1479" s="5">
        <v>31</v>
      </c>
      <c r="AW1479" s="5">
        <v>10942.7451</v>
      </c>
      <c r="AX1479" s="5">
        <v>42</v>
      </c>
      <c r="AY1479" s="5">
        <v>33.725490000000001</v>
      </c>
      <c r="AZ1479" s="5">
        <v>0.60499999999999998</v>
      </c>
      <c r="BA1479" s="5">
        <v>0.125</v>
      </c>
      <c r="BB1479" s="5">
        <v>28.698869999999999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14.495520000000001</v>
      </c>
      <c r="I1480" s="37">
        <v>11.2285</v>
      </c>
      <c r="J1480" s="37">
        <v>98.65813</v>
      </c>
      <c r="K1480" s="37">
        <v>7.1241399999999997</v>
      </c>
      <c r="L1480" s="37">
        <v>2.0945900000000002</v>
      </c>
      <c r="M1480" s="37">
        <v>1.83013</v>
      </c>
      <c r="N1480" s="37">
        <v>2.9426100000000002</v>
      </c>
      <c r="O1480" s="37">
        <v>49.721640000000001</v>
      </c>
      <c r="P1480" s="37">
        <v>52.664250000000003</v>
      </c>
      <c r="Q1480" s="37">
        <v>104.5136</v>
      </c>
      <c r="R1480" s="37">
        <v>520.49116000000004</v>
      </c>
      <c r="S1480" s="37">
        <v>4.4546799999999998</v>
      </c>
      <c r="T1480" s="37">
        <v>332.70823000000001</v>
      </c>
      <c r="U1480" s="37">
        <v>24.10341</v>
      </c>
      <c r="V1480" s="37">
        <v>0.24495</v>
      </c>
      <c r="W1480" s="37">
        <v>31.894480000000001</v>
      </c>
      <c r="X1480" s="37">
        <v>40.494729999999997</v>
      </c>
      <c r="Y1480" s="37">
        <v>290.14141999999998</v>
      </c>
      <c r="Z1480" s="37">
        <v>55.404069999999997</v>
      </c>
      <c r="AA1480" s="37">
        <v>11.271879999999999</v>
      </c>
      <c r="AB1480" s="37">
        <v>19.578240000000001</v>
      </c>
      <c r="AC1480" s="37">
        <v>19.662929999999999</v>
      </c>
      <c r="AD1480" s="37">
        <v>4305.0402599999998</v>
      </c>
      <c r="AE1480" s="37">
        <v>59.749560000000002</v>
      </c>
      <c r="AF1480" s="37">
        <v>24.990749999999998</v>
      </c>
      <c r="AG1480" s="37">
        <v>25.189260000000001</v>
      </c>
      <c r="AH1480" s="37">
        <v>4304.5357999999997</v>
      </c>
      <c r="AI1480" s="37">
        <v>78729.729149999999</v>
      </c>
      <c r="AJ1480" s="37">
        <v>70.758210000000005</v>
      </c>
      <c r="AK1480" s="37">
        <v>44.035119999999999</v>
      </c>
      <c r="AL1480" s="5">
        <v>80.091790000000003</v>
      </c>
      <c r="AM1480" s="5">
        <v>120.03043</v>
      </c>
      <c r="AN1480" s="5">
        <v>28.937419999999999</v>
      </c>
      <c r="AO1480" s="5">
        <v>30.103619999999999</v>
      </c>
      <c r="AP1480" s="5">
        <v>27.314060000000001</v>
      </c>
      <c r="AQ1480" s="5">
        <v>27.24147</v>
      </c>
      <c r="AR1480" s="5">
        <v>4300</v>
      </c>
      <c r="AS1480" s="5">
        <v>36</v>
      </c>
      <c r="AT1480" s="5">
        <v>27.450980000000001</v>
      </c>
      <c r="AU1480" s="5">
        <v>78</v>
      </c>
      <c r="AV1480" s="5">
        <v>31</v>
      </c>
      <c r="AW1480" s="5">
        <v>10942.7451</v>
      </c>
      <c r="AX1480" s="5">
        <v>43</v>
      </c>
      <c r="AY1480" s="5">
        <v>33.725490000000001</v>
      </c>
      <c r="AZ1480" s="5">
        <v>7.4999999999999997E-2</v>
      </c>
      <c r="BA1480" s="5">
        <v>0.75</v>
      </c>
      <c r="BB1480" s="5">
        <v>28.70149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12.77636</v>
      </c>
      <c r="I1481" s="37">
        <v>11.20773</v>
      </c>
      <c r="J1481" s="37">
        <v>98.653949999999995</v>
      </c>
      <c r="K1481" s="37">
        <v>7.69841</v>
      </c>
      <c r="L1481" s="37">
        <v>2.0933000000000002</v>
      </c>
      <c r="M1481" s="37">
        <v>1.5142800000000001</v>
      </c>
      <c r="N1481" s="37">
        <v>2.8949799999999999</v>
      </c>
      <c r="O1481" s="37">
        <v>49.899740000000001</v>
      </c>
      <c r="P1481" s="37">
        <v>52.794710000000002</v>
      </c>
      <c r="Q1481" s="37">
        <v>101.84788</v>
      </c>
      <c r="R1481" s="37">
        <v>526.02738999999997</v>
      </c>
      <c r="S1481" s="37">
        <v>4.4375999999999998</v>
      </c>
      <c r="T1481" s="37">
        <v>331.58452999999997</v>
      </c>
      <c r="U1481" s="37">
        <v>24.133479999999999</v>
      </c>
      <c r="V1481" s="37">
        <v>0.52071000000000001</v>
      </c>
      <c r="W1481" s="37">
        <v>31.88139</v>
      </c>
      <c r="X1481" s="37">
        <v>17.76437</v>
      </c>
      <c r="Y1481" s="37">
        <v>291.30725000000001</v>
      </c>
      <c r="Z1481" s="37">
        <v>55.562220000000003</v>
      </c>
      <c r="AA1481" s="37">
        <v>10.80939</v>
      </c>
      <c r="AB1481" s="37">
        <v>19.55555</v>
      </c>
      <c r="AC1481" s="37">
        <v>19.633939999999999</v>
      </c>
      <c r="AD1481" s="37">
        <v>4128.8587600000001</v>
      </c>
      <c r="AE1481" s="37">
        <v>59.970120000000001</v>
      </c>
      <c r="AF1481" s="37">
        <v>24.980319999999999</v>
      </c>
      <c r="AG1481" s="37">
        <v>25.17418</v>
      </c>
      <c r="AH1481" s="37">
        <v>4125.2734399999999</v>
      </c>
      <c r="AI1481" s="37">
        <v>78729.731910000002</v>
      </c>
      <c r="AJ1481" s="37">
        <v>71.056799999999996</v>
      </c>
      <c r="AK1481" s="37">
        <v>44.034239999999997</v>
      </c>
      <c r="AL1481" s="5">
        <v>80.025000000000006</v>
      </c>
      <c r="AM1481" s="5">
        <v>119.74811</v>
      </c>
      <c r="AN1481" s="5">
        <v>28.92923</v>
      </c>
      <c r="AO1481" s="5">
        <v>30.05387</v>
      </c>
      <c r="AP1481" s="5">
        <v>27.313320000000001</v>
      </c>
      <c r="AQ1481" s="5">
        <v>27.227530000000002</v>
      </c>
      <c r="AR1481" s="5">
        <v>4304.5</v>
      </c>
      <c r="AS1481" s="5">
        <v>36.5</v>
      </c>
      <c r="AT1481" s="5">
        <v>26.274509999999999</v>
      </c>
      <c r="AU1481" s="5">
        <v>79</v>
      </c>
      <c r="AV1481" s="5">
        <v>31</v>
      </c>
      <c r="AW1481" s="5">
        <v>10139.607840000001</v>
      </c>
      <c r="AX1481" s="5">
        <v>40</v>
      </c>
      <c r="AY1481" s="5">
        <v>32.156860000000002</v>
      </c>
      <c r="AZ1481" s="5">
        <v>0.13500000000000001</v>
      </c>
      <c r="BA1481" s="5">
        <v>0.67188000000000003</v>
      </c>
      <c r="BB1481" s="5">
        <v>28.696179999999998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14.32507</v>
      </c>
      <c r="I1482" s="37">
        <v>11.19685</v>
      </c>
      <c r="J1482" s="37">
        <v>98.651240000000001</v>
      </c>
      <c r="K1482" s="37">
        <v>1.46976</v>
      </c>
      <c r="L1482" s="37">
        <v>2.0893799999999998</v>
      </c>
      <c r="M1482" s="37">
        <v>0.64368000000000003</v>
      </c>
      <c r="N1482" s="37">
        <v>2.9959699999999998</v>
      </c>
      <c r="O1482" s="37">
        <v>49.987949999999998</v>
      </c>
      <c r="P1482" s="37">
        <v>52.983919999999998</v>
      </c>
      <c r="Q1482" s="37">
        <v>96.796539999999993</v>
      </c>
      <c r="R1482" s="37">
        <v>531.19978000000003</v>
      </c>
      <c r="S1482" s="37">
        <v>2.8257400000000001</v>
      </c>
      <c r="T1482" s="37">
        <v>332.51114999999999</v>
      </c>
      <c r="U1482" s="37">
        <v>24.169409999999999</v>
      </c>
      <c r="V1482" s="37">
        <v>0.51566999999999996</v>
      </c>
      <c r="W1482" s="37">
        <v>31.884650000000001</v>
      </c>
      <c r="X1482" s="37">
        <v>10.58014</v>
      </c>
      <c r="Y1482" s="37">
        <v>285.67414000000002</v>
      </c>
      <c r="Z1482" s="37">
        <v>55.69491</v>
      </c>
      <c r="AA1482" s="37">
        <v>9.5793599999999994</v>
      </c>
      <c r="AB1482" s="37">
        <v>19.53002</v>
      </c>
      <c r="AC1482" s="37">
        <v>19.613980000000002</v>
      </c>
      <c r="AD1482" s="37">
        <v>3657.4062699999999</v>
      </c>
      <c r="AE1482" s="37">
        <v>60.162489999999998</v>
      </c>
      <c r="AF1482" s="37">
        <v>24.937090000000001</v>
      </c>
      <c r="AG1482" s="37">
        <v>25.209340000000001</v>
      </c>
      <c r="AH1482" s="37">
        <v>3658.9985000000001</v>
      </c>
      <c r="AI1482" s="37">
        <v>78729.734460000007</v>
      </c>
      <c r="AJ1482" s="37">
        <v>70.574939999999998</v>
      </c>
      <c r="AK1482" s="37">
        <v>44.04027</v>
      </c>
      <c r="AL1482" s="5">
        <v>80.06344</v>
      </c>
      <c r="AM1482" s="5">
        <v>119.84314000000001</v>
      </c>
      <c r="AN1482" s="5">
        <v>28.932510000000001</v>
      </c>
      <c r="AO1482" s="5">
        <v>29.99971</v>
      </c>
      <c r="AP1482" s="5">
        <v>27.309660000000001</v>
      </c>
      <c r="AQ1482" s="5">
        <v>27.231719999999999</v>
      </c>
      <c r="AR1482" s="5">
        <v>3959.25</v>
      </c>
      <c r="AS1482" s="5">
        <v>32</v>
      </c>
      <c r="AT1482" s="5">
        <v>19.215689999999999</v>
      </c>
      <c r="AU1482" s="5">
        <v>79</v>
      </c>
      <c r="AV1482" s="5">
        <v>31</v>
      </c>
      <c r="AW1482" s="5">
        <v>3814.9019600000001</v>
      </c>
      <c r="AX1482" s="5">
        <v>14</v>
      </c>
      <c r="AY1482" s="5">
        <v>25.882349999999999</v>
      </c>
      <c r="AZ1482" s="5">
        <v>0.85499999999999998</v>
      </c>
      <c r="BA1482" s="5">
        <v>1.96875</v>
      </c>
      <c r="BB1482" s="5">
        <v>28.686150000000001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21.00206</v>
      </c>
      <c r="I1483" s="37">
        <v>11.18103</v>
      </c>
      <c r="J1483" s="37">
        <v>98.655940000000001</v>
      </c>
      <c r="K1483" s="37">
        <v>4.7573400000000001</v>
      </c>
      <c r="L1483" s="37">
        <v>2.0867499999999999</v>
      </c>
      <c r="M1483" s="37">
        <v>3.3303699999999998</v>
      </c>
      <c r="N1483" s="37">
        <v>3.1498599999999999</v>
      </c>
      <c r="O1483" s="37">
        <v>49.923250000000003</v>
      </c>
      <c r="P1483" s="37">
        <v>53.07311</v>
      </c>
      <c r="Q1483" s="37">
        <v>97.034769999999995</v>
      </c>
      <c r="R1483" s="37">
        <v>535.39516000000003</v>
      </c>
      <c r="S1483" s="37">
        <v>0.80149000000000004</v>
      </c>
      <c r="T1483" s="37">
        <v>332.07641999999998</v>
      </c>
      <c r="U1483" s="37">
        <v>24.192209999999999</v>
      </c>
      <c r="V1483" s="37">
        <v>0.13972999999999999</v>
      </c>
      <c r="W1483" s="37">
        <v>31.887119999999999</v>
      </c>
      <c r="X1483" s="37">
        <v>9.9478000000000009</v>
      </c>
      <c r="Y1483" s="37">
        <v>280.86117999999999</v>
      </c>
      <c r="Z1483" s="37">
        <v>55.792879999999997</v>
      </c>
      <c r="AA1483" s="37">
        <v>8.2979599999999998</v>
      </c>
      <c r="AB1483" s="37">
        <v>19.51398</v>
      </c>
      <c r="AC1483" s="37">
        <v>19.596620000000001</v>
      </c>
      <c r="AD1483" s="37">
        <v>3172.07575</v>
      </c>
      <c r="AE1483" s="37">
        <v>60.21313</v>
      </c>
      <c r="AF1483" s="37">
        <v>24.905529999999999</v>
      </c>
      <c r="AG1483" s="37">
        <v>25.21658</v>
      </c>
      <c r="AH1483" s="37">
        <v>3167.4638500000001</v>
      </c>
      <c r="AI1483" s="37">
        <v>78729.735799999995</v>
      </c>
      <c r="AJ1483" s="37">
        <v>71.148060000000001</v>
      </c>
      <c r="AK1483" s="37">
        <v>44.038409999999999</v>
      </c>
      <c r="AL1483" s="5">
        <v>80.046580000000006</v>
      </c>
      <c r="AM1483" s="5">
        <v>120.01523</v>
      </c>
      <c r="AN1483" s="5">
        <v>28.93046</v>
      </c>
      <c r="AO1483" s="5">
        <v>29.97176</v>
      </c>
      <c r="AP1483" s="5">
        <v>27.318999999999999</v>
      </c>
      <c r="AQ1483" s="5">
        <v>27.235279999999999</v>
      </c>
      <c r="AR1483" s="5">
        <v>3475</v>
      </c>
      <c r="AS1483" s="5">
        <v>24</v>
      </c>
      <c r="AT1483" s="5">
        <v>16.078430000000001</v>
      </c>
      <c r="AU1483" s="5">
        <v>79</v>
      </c>
      <c r="AV1483" s="5">
        <v>31</v>
      </c>
      <c r="AW1483" s="5">
        <v>2610.1960800000002</v>
      </c>
      <c r="AX1483" s="5">
        <v>10</v>
      </c>
      <c r="AY1483" s="5">
        <v>20</v>
      </c>
      <c r="AZ1483" s="5">
        <v>0</v>
      </c>
      <c r="BA1483" s="5">
        <v>0</v>
      </c>
      <c r="BB1483" s="5">
        <v>28.690290000000001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21.002009999999999</v>
      </c>
      <c r="I1484" s="37">
        <v>11.18993</v>
      </c>
      <c r="J1484" s="37">
        <v>98.652889999999999</v>
      </c>
      <c r="K1484" s="37">
        <v>9.1236999999999995</v>
      </c>
      <c r="L1484" s="37">
        <v>2.08636</v>
      </c>
      <c r="M1484" s="37">
        <v>1.09903</v>
      </c>
      <c r="N1484" s="37">
        <v>3.1607699999999999</v>
      </c>
      <c r="O1484" s="37">
        <v>49.797449999999998</v>
      </c>
      <c r="P1484" s="37">
        <v>52.958219999999997</v>
      </c>
      <c r="Q1484" s="37">
        <v>97.645510000000002</v>
      </c>
      <c r="R1484" s="37">
        <v>535.95618999999999</v>
      </c>
      <c r="S1484" s="37">
        <v>6.1510000000000002E-2</v>
      </c>
      <c r="T1484" s="37">
        <v>331.49709999999999</v>
      </c>
      <c r="U1484" s="37">
        <v>24.217680000000001</v>
      </c>
      <c r="V1484" s="37">
        <v>0.13608000000000001</v>
      </c>
      <c r="W1484" s="37">
        <v>31.869949999999999</v>
      </c>
      <c r="X1484" s="37">
        <v>10.73977</v>
      </c>
      <c r="Y1484" s="37">
        <v>273.40026999999998</v>
      </c>
      <c r="Z1484" s="37">
        <v>55.87227</v>
      </c>
      <c r="AA1484" s="37">
        <v>7.0604300000000002</v>
      </c>
      <c r="AB1484" s="37">
        <v>19.513369999999998</v>
      </c>
      <c r="AC1484" s="37">
        <v>19.57563</v>
      </c>
      <c r="AD1484" s="37">
        <v>2697.8162400000001</v>
      </c>
      <c r="AE1484" s="37">
        <v>60.484960000000001</v>
      </c>
      <c r="AF1484" s="37">
        <v>24.903449999999999</v>
      </c>
      <c r="AG1484" s="37">
        <v>25.206669999999999</v>
      </c>
      <c r="AH1484" s="37">
        <v>2695.5868700000001</v>
      </c>
      <c r="AI1484" s="37">
        <v>78729.736090000006</v>
      </c>
      <c r="AJ1484" s="37">
        <v>71.052059999999997</v>
      </c>
      <c r="AK1484" s="37">
        <v>44.034399999999998</v>
      </c>
      <c r="AL1484" s="5">
        <v>80.024810000000002</v>
      </c>
      <c r="AM1484" s="5">
        <v>119.75185</v>
      </c>
      <c r="AN1484" s="5">
        <v>28.93759</v>
      </c>
      <c r="AO1484" s="5">
        <v>29.92202</v>
      </c>
      <c r="AP1484" s="5">
        <v>27.312639999999998</v>
      </c>
      <c r="AQ1484" s="5">
        <v>27.22268</v>
      </c>
      <c r="AR1484" s="5">
        <v>3000</v>
      </c>
      <c r="AS1484" s="5">
        <v>24</v>
      </c>
      <c r="AT1484" s="5">
        <v>16.078430000000001</v>
      </c>
      <c r="AU1484" s="5">
        <v>78</v>
      </c>
      <c r="AV1484" s="5">
        <v>31</v>
      </c>
      <c r="AW1484" s="5">
        <v>2509.8039199999998</v>
      </c>
      <c r="AX1484" s="5">
        <v>10</v>
      </c>
      <c r="AY1484" s="5">
        <v>20.784310000000001</v>
      </c>
      <c r="AZ1484" s="5">
        <v>0</v>
      </c>
      <c r="BA1484" s="5">
        <v>0</v>
      </c>
      <c r="BB1484" s="5">
        <v>28.67801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21.002330000000001</v>
      </c>
      <c r="I1485" s="37">
        <v>11.19389</v>
      </c>
      <c r="J1485" s="37">
        <v>98.657290000000003</v>
      </c>
      <c r="K1485" s="37">
        <v>1.7173099999999999</v>
      </c>
      <c r="L1485" s="37">
        <v>2.0894900000000001</v>
      </c>
      <c r="M1485" s="37">
        <v>0.67518999999999996</v>
      </c>
      <c r="N1485" s="37">
        <v>2.9160900000000001</v>
      </c>
      <c r="O1485" s="37">
        <v>49.706710000000001</v>
      </c>
      <c r="P1485" s="37">
        <v>52.622810000000001</v>
      </c>
      <c r="Q1485" s="37">
        <v>98.094939999999994</v>
      </c>
      <c r="R1485" s="37">
        <v>532.24369999999999</v>
      </c>
      <c r="S1485" s="37">
        <v>-0.18862999999999999</v>
      </c>
      <c r="T1485" s="37">
        <v>332.88251000000002</v>
      </c>
      <c r="U1485" s="37">
        <v>24.254100000000001</v>
      </c>
      <c r="V1485" s="37">
        <v>0.25580000000000003</v>
      </c>
      <c r="W1485" s="37">
        <v>31.853210000000001</v>
      </c>
      <c r="X1485" s="37">
        <v>10.707000000000001</v>
      </c>
      <c r="Y1485" s="37">
        <v>262.43828000000002</v>
      </c>
      <c r="Z1485" s="37">
        <v>55.892339999999997</v>
      </c>
      <c r="AA1485" s="37">
        <v>5.8621999999999996</v>
      </c>
      <c r="AB1485" s="37">
        <v>19.515029999999999</v>
      </c>
      <c r="AC1485" s="37">
        <v>19.577449999999999</v>
      </c>
      <c r="AD1485" s="37">
        <v>2236.2410199999999</v>
      </c>
      <c r="AE1485" s="37">
        <v>60.454709999999999</v>
      </c>
      <c r="AF1485" s="37">
        <v>24.785509999999999</v>
      </c>
      <c r="AG1485" s="37">
        <v>25.22448</v>
      </c>
      <c r="AH1485" s="37">
        <v>2233.3689300000001</v>
      </c>
      <c r="AI1485" s="37">
        <v>78729.736040000003</v>
      </c>
      <c r="AJ1485" s="37">
        <v>70.964839999999995</v>
      </c>
      <c r="AK1485" s="37">
        <v>44.042389999999997</v>
      </c>
      <c r="AL1485" s="5">
        <v>79.983429999999998</v>
      </c>
      <c r="AM1485" s="5">
        <v>119.83089</v>
      </c>
      <c r="AN1485" s="5">
        <v>28.972930000000002</v>
      </c>
      <c r="AO1485" s="5">
        <v>29.88334</v>
      </c>
      <c r="AP1485" s="5">
        <v>27.307510000000001</v>
      </c>
      <c r="AQ1485" s="5">
        <v>27.234639999999999</v>
      </c>
      <c r="AR1485" s="5">
        <v>2526.5</v>
      </c>
      <c r="AS1485" s="5">
        <v>23.5</v>
      </c>
      <c r="AT1485" s="5">
        <v>16.078430000000001</v>
      </c>
      <c r="AU1485" s="5">
        <v>79</v>
      </c>
      <c r="AV1485" s="5">
        <v>31</v>
      </c>
      <c r="AW1485" s="5">
        <v>2610.1960800000002</v>
      </c>
      <c r="AX1485" s="5">
        <v>10</v>
      </c>
      <c r="AY1485" s="5">
        <v>21.176469999999998</v>
      </c>
      <c r="AZ1485" s="5">
        <v>0</v>
      </c>
      <c r="BA1485" s="5">
        <v>0</v>
      </c>
      <c r="BB1485" s="5">
        <v>28.671230000000001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20.999759999999998</v>
      </c>
      <c r="I1486" s="37">
        <v>11.18103</v>
      </c>
      <c r="J1486" s="37">
        <v>98.657709999999994</v>
      </c>
      <c r="K1486" s="37">
        <v>1.33402</v>
      </c>
      <c r="L1486" s="37">
        <v>2.0897100000000002</v>
      </c>
      <c r="M1486" s="37">
        <v>0.34405000000000002</v>
      </c>
      <c r="N1486" s="37">
        <v>2.5391400000000002</v>
      </c>
      <c r="O1486" s="37">
        <v>49.688780000000001</v>
      </c>
      <c r="P1486" s="37">
        <v>52.227919999999997</v>
      </c>
      <c r="Q1486" s="37">
        <v>98.489639999999994</v>
      </c>
      <c r="R1486" s="37">
        <v>525.79917</v>
      </c>
      <c r="S1486" s="37">
        <v>-0.1888</v>
      </c>
      <c r="T1486" s="37">
        <v>332.20152000000002</v>
      </c>
      <c r="U1486" s="37">
        <v>24.27758</v>
      </c>
      <c r="V1486" s="37">
        <v>0.26429999999999998</v>
      </c>
      <c r="W1486" s="37">
        <v>31.836189999999998</v>
      </c>
      <c r="X1486" s="37">
        <v>13.326829999999999</v>
      </c>
      <c r="Y1486" s="37">
        <v>224.751</v>
      </c>
      <c r="Z1486" s="37">
        <v>55.843690000000002</v>
      </c>
      <c r="AA1486" s="37">
        <v>4.71366</v>
      </c>
      <c r="AB1486" s="37">
        <v>19.51426</v>
      </c>
      <c r="AC1486" s="37">
        <v>19.576989999999999</v>
      </c>
      <c r="AD1486" s="37">
        <v>1795.07528</v>
      </c>
      <c r="AE1486" s="37">
        <v>60.44614</v>
      </c>
      <c r="AF1486" s="37">
        <v>24.952290000000001</v>
      </c>
      <c r="AG1486" s="37">
        <v>25.286390000000001</v>
      </c>
      <c r="AH1486" s="37">
        <v>1795.42814</v>
      </c>
      <c r="AI1486" s="37">
        <v>78729.735920000006</v>
      </c>
      <c r="AJ1486" s="37">
        <v>70.786649999999995</v>
      </c>
      <c r="AK1486" s="37">
        <v>44.033479999999997</v>
      </c>
      <c r="AL1486" s="5">
        <v>79.877480000000006</v>
      </c>
      <c r="AM1486" s="5">
        <v>119.52876999999999</v>
      </c>
      <c r="AN1486" s="5">
        <v>28.99175</v>
      </c>
      <c r="AO1486" s="5">
        <v>29.83925</v>
      </c>
      <c r="AP1486" s="5">
        <v>27.315840000000001</v>
      </c>
      <c r="AQ1486" s="5">
        <v>27.227810000000002</v>
      </c>
      <c r="AR1486" s="5">
        <v>2075.75</v>
      </c>
      <c r="AS1486" s="5">
        <v>18</v>
      </c>
      <c r="AT1486" s="5">
        <v>16.078430000000001</v>
      </c>
      <c r="AU1486" s="5">
        <v>79</v>
      </c>
      <c r="AV1486" s="5">
        <v>31</v>
      </c>
      <c r="AW1486" s="5">
        <v>2911.37255</v>
      </c>
      <c r="AX1486" s="5">
        <v>11</v>
      </c>
      <c r="AY1486" s="5">
        <v>21.568629999999999</v>
      </c>
      <c r="AZ1486" s="5">
        <v>1.4999999999999999E-2</v>
      </c>
      <c r="BA1486" s="5">
        <v>0</v>
      </c>
      <c r="BB1486" s="5">
        <v>28.66386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14.18488</v>
      </c>
      <c r="I1487" s="37">
        <v>11.16422</v>
      </c>
      <c r="J1487" s="37">
        <v>98.656099999999995</v>
      </c>
      <c r="K1487" s="37">
        <v>6.6142200000000004</v>
      </c>
      <c r="L1487" s="37">
        <v>2.0842700000000001</v>
      </c>
      <c r="M1487" s="37">
        <v>1.63731</v>
      </c>
      <c r="N1487" s="37">
        <v>2.1977099999999998</v>
      </c>
      <c r="O1487" s="37">
        <v>49.687939999999998</v>
      </c>
      <c r="P1487" s="37">
        <v>51.885660000000001</v>
      </c>
      <c r="Q1487" s="37">
        <v>99.885279999999995</v>
      </c>
      <c r="R1487" s="37">
        <v>517.70525999999995</v>
      </c>
      <c r="S1487" s="37">
        <v>0.12792999999999999</v>
      </c>
      <c r="T1487" s="37">
        <v>332.55214000000001</v>
      </c>
      <c r="U1487" s="37">
        <v>24.300059999999998</v>
      </c>
      <c r="V1487" s="37">
        <v>0.25646000000000002</v>
      </c>
      <c r="W1487" s="37">
        <v>31.819690000000001</v>
      </c>
      <c r="X1487" s="37">
        <v>14.165800000000001</v>
      </c>
      <c r="Y1487" s="37">
        <v>176.33874</v>
      </c>
      <c r="Z1487" s="37">
        <v>55.745130000000003</v>
      </c>
      <c r="AA1487" s="37">
        <v>3.6138599999999999</v>
      </c>
      <c r="AB1487" s="37">
        <v>19.517240000000001</v>
      </c>
      <c r="AC1487" s="37">
        <v>19.58061</v>
      </c>
      <c r="AD1487" s="37">
        <v>1387.1004700000001</v>
      </c>
      <c r="AE1487" s="37">
        <v>60.501109999999997</v>
      </c>
      <c r="AF1487" s="37">
        <v>24.879079999999998</v>
      </c>
      <c r="AG1487" s="37">
        <v>25.307490000000001</v>
      </c>
      <c r="AH1487" s="37">
        <v>1383.83644</v>
      </c>
      <c r="AI1487" s="37">
        <v>78729.735820000002</v>
      </c>
      <c r="AJ1487" s="37">
        <v>70.64461</v>
      </c>
      <c r="AK1487" s="37">
        <v>44.040669999999999</v>
      </c>
      <c r="AL1487" s="5">
        <v>79.934250000000006</v>
      </c>
      <c r="AM1487" s="5">
        <v>119.83186000000001</v>
      </c>
      <c r="AN1487" s="5">
        <v>29.01003</v>
      </c>
      <c r="AO1487" s="5">
        <v>29.79618</v>
      </c>
      <c r="AP1487" s="5">
        <v>27.3124</v>
      </c>
      <c r="AQ1487" s="5">
        <v>27.223179999999999</v>
      </c>
      <c r="AR1487" s="5">
        <v>1646</v>
      </c>
      <c r="AS1487" s="5">
        <v>13</v>
      </c>
      <c r="AT1487" s="5">
        <v>16.470590000000001</v>
      </c>
      <c r="AU1487" s="5">
        <v>79</v>
      </c>
      <c r="AV1487" s="5">
        <v>31</v>
      </c>
      <c r="AW1487" s="5">
        <v>3212.5490199999999</v>
      </c>
      <c r="AX1487" s="5">
        <v>12</v>
      </c>
      <c r="AY1487" s="5">
        <v>21.568629999999999</v>
      </c>
      <c r="AZ1487" s="5">
        <v>0.82</v>
      </c>
      <c r="BA1487" s="5">
        <v>1.84375</v>
      </c>
      <c r="BB1487" s="5">
        <v>28.650700000000001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13.76529</v>
      </c>
      <c r="I1488" s="37">
        <v>11.16916</v>
      </c>
      <c r="J1488" s="37">
        <v>98.6511</v>
      </c>
      <c r="K1488" s="37">
        <v>7.8548400000000003</v>
      </c>
      <c r="L1488" s="37">
        <v>2.0803400000000001</v>
      </c>
      <c r="M1488" s="37">
        <v>1.0413300000000001</v>
      </c>
      <c r="N1488" s="37">
        <v>1.9562999999999999</v>
      </c>
      <c r="O1488" s="37">
        <v>49.68083</v>
      </c>
      <c r="P1488" s="37">
        <v>51.637129999999999</v>
      </c>
      <c r="Q1488" s="37">
        <v>100.45328000000001</v>
      </c>
      <c r="R1488" s="37">
        <v>509.07136000000003</v>
      </c>
      <c r="S1488" s="37">
        <v>0.33578000000000002</v>
      </c>
      <c r="T1488" s="37">
        <v>333.06661000000003</v>
      </c>
      <c r="U1488" s="37">
        <v>24.325040000000001</v>
      </c>
      <c r="V1488" s="37">
        <v>0.26516000000000001</v>
      </c>
      <c r="W1488" s="37">
        <v>31.834569999999999</v>
      </c>
      <c r="X1488" s="37">
        <v>17.588650000000001</v>
      </c>
      <c r="Y1488" s="37">
        <v>134.09381999999999</v>
      </c>
      <c r="Z1488" s="37">
        <v>55.600560000000002</v>
      </c>
      <c r="AA1488" s="37">
        <v>2.6235400000000002</v>
      </c>
      <c r="AB1488" s="37">
        <v>19.521360000000001</v>
      </c>
      <c r="AC1488" s="37">
        <v>19.585360000000001</v>
      </c>
      <c r="AD1488" s="37">
        <v>1003.21474</v>
      </c>
      <c r="AE1488" s="37">
        <v>60.908700000000003</v>
      </c>
      <c r="AF1488" s="37">
        <v>24.82769</v>
      </c>
      <c r="AG1488" s="37">
        <v>25.29786</v>
      </c>
      <c r="AH1488" s="37">
        <v>1003.04598</v>
      </c>
      <c r="AI1488" s="37">
        <v>78729.735969999994</v>
      </c>
      <c r="AJ1488" s="37">
        <v>70.679150000000007</v>
      </c>
      <c r="AK1488" s="37">
        <v>44.032629999999997</v>
      </c>
      <c r="AL1488" s="5">
        <v>79.908720000000002</v>
      </c>
      <c r="AM1488" s="5">
        <v>119.38938</v>
      </c>
      <c r="AN1488" s="5">
        <v>29.014559999999999</v>
      </c>
      <c r="AO1488" s="5">
        <v>29.758870000000002</v>
      </c>
      <c r="AP1488" s="5">
        <v>27.307739999999999</v>
      </c>
      <c r="AQ1488" s="5">
        <v>27.215260000000001</v>
      </c>
      <c r="AR1488" s="5">
        <v>1246</v>
      </c>
      <c r="AS1488" s="5">
        <v>15.5</v>
      </c>
      <c r="AT1488" s="5">
        <v>16.862749999999998</v>
      </c>
      <c r="AU1488" s="5">
        <v>79</v>
      </c>
      <c r="AV1488" s="5">
        <v>31</v>
      </c>
      <c r="AW1488" s="5">
        <v>3814.9019600000001</v>
      </c>
      <c r="AX1488" s="5">
        <v>14</v>
      </c>
      <c r="AY1488" s="5">
        <v>19.607839999999999</v>
      </c>
      <c r="AZ1488" s="5">
        <v>0.83499999999999996</v>
      </c>
      <c r="BA1488" s="5">
        <v>1.6875</v>
      </c>
      <c r="BB1488" s="5">
        <v>28.64134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13.69234</v>
      </c>
      <c r="I1489" s="37">
        <v>11.135540000000001</v>
      </c>
      <c r="J1489" s="37">
        <v>98.654309999999995</v>
      </c>
      <c r="K1489" s="37">
        <v>15.307399999999999</v>
      </c>
      <c r="L1489" s="37">
        <v>2.0631499999999998</v>
      </c>
      <c r="M1489" s="37">
        <v>2.6387</v>
      </c>
      <c r="N1489" s="37">
        <v>1.62537</v>
      </c>
      <c r="O1489" s="37">
        <v>49.80462</v>
      </c>
      <c r="P1489" s="37">
        <v>51.429989999999997</v>
      </c>
      <c r="Q1489" s="37">
        <v>100.37707</v>
      </c>
      <c r="R1489" s="37">
        <v>500.14699000000002</v>
      </c>
      <c r="S1489" s="37">
        <v>0.42398999999999998</v>
      </c>
      <c r="T1489" s="37">
        <v>331.96724</v>
      </c>
      <c r="U1489" s="37">
        <v>24.355160000000001</v>
      </c>
      <c r="V1489" s="37">
        <v>0.24368000000000001</v>
      </c>
      <c r="W1489" s="37">
        <v>31.858450000000001</v>
      </c>
      <c r="X1489" s="37">
        <v>40.259349999999998</v>
      </c>
      <c r="Y1489" s="37">
        <v>109.78125</v>
      </c>
      <c r="Z1489" s="37">
        <v>55.422989999999999</v>
      </c>
      <c r="AA1489" s="37">
        <v>1.7405900000000001</v>
      </c>
      <c r="AB1489" s="37">
        <v>19.536169999999998</v>
      </c>
      <c r="AC1489" s="37">
        <v>19.591919999999998</v>
      </c>
      <c r="AD1489" s="37">
        <v>673.33320000000003</v>
      </c>
      <c r="AE1489" s="37">
        <v>61.066859999999998</v>
      </c>
      <c r="AF1489" s="37">
        <v>24.634039999999999</v>
      </c>
      <c r="AG1489" s="37">
        <v>25.298100000000002</v>
      </c>
      <c r="AH1489" s="37">
        <v>681.60878000000002</v>
      </c>
      <c r="AI1489" s="37">
        <v>78729.736180000007</v>
      </c>
      <c r="AJ1489" s="37">
        <v>70.601740000000007</v>
      </c>
      <c r="AK1489" s="37">
        <v>44.040280000000003</v>
      </c>
      <c r="AL1489" s="5">
        <v>79.9572</v>
      </c>
      <c r="AM1489" s="5">
        <v>119.82644000000001</v>
      </c>
      <c r="AN1489" s="5">
        <v>29.034220000000001</v>
      </c>
      <c r="AO1489" s="5">
        <v>29.79186</v>
      </c>
      <c r="AP1489" s="5">
        <v>27.313220000000001</v>
      </c>
      <c r="AQ1489" s="5">
        <v>27.22035</v>
      </c>
      <c r="AR1489" s="5">
        <v>878</v>
      </c>
      <c r="AS1489" s="5">
        <v>10.5</v>
      </c>
      <c r="AT1489" s="5">
        <v>16.078430000000001</v>
      </c>
      <c r="AU1489" s="5">
        <v>79</v>
      </c>
      <c r="AV1489" s="5">
        <v>31</v>
      </c>
      <c r="AW1489" s="5">
        <v>4517.6470600000002</v>
      </c>
      <c r="AX1489" s="5">
        <v>17</v>
      </c>
      <c r="AY1489" s="5">
        <v>20</v>
      </c>
      <c r="AZ1489" s="5">
        <v>0.875</v>
      </c>
      <c r="BA1489" s="5">
        <v>1.45313</v>
      </c>
      <c r="BB1489" s="5">
        <v>28.645130000000002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16.420680000000001</v>
      </c>
      <c r="I1490" s="37">
        <v>11.16916</v>
      </c>
      <c r="J1490" s="37">
        <v>98.654229999999998</v>
      </c>
      <c r="K1490" s="37">
        <v>16.261980000000001</v>
      </c>
      <c r="L1490" s="37">
        <v>2.14784</v>
      </c>
      <c r="M1490" s="37">
        <v>3.0937700000000001</v>
      </c>
      <c r="N1490" s="37">
        <v>1.2508999999999999</v>
      </c>
      <c r="O1490" s="37">
        <v>50.049520000000001</v>
      </c>
      <c r="P1490" s="37">
        <v>51.300420000000003</v>
      </c>
      <c r="Q1490" s="37">
        <v>102.42264</v>
      </c>
      <c r="R1490" s="37">
        <v>491.69531999999998</v>
      </c>
      <c r="S1490" s="37">
        <v>0.58804999999999996</v>
      </c>
      <c r="T1490" s="37">
        <v>333.39870000000002</v>
      </c>
      <c r="U1490" s="37">
        <v>24.378599999999999</v>
      </c>
      <c r="V1490" s="37">
        <v>0.21174000000000001</v>
      </c>
      <c r="W1490" s="37">
        <v>31.867899999999999</v>
      </c>
      <c r="X1490" s="37">
        <v>35.418239999999997</v>
      </c>
      <c r="Y1490" s="37">
        <v>115.99902</v>
      </c>
      <c r="Z1490" s="37">
        <v>55.100169999999999</v>
      </c>
      <c r="AA1490" s="37">
        <v>2.1634699999999998</v>
      </c>
      <c r="AB1490" s="37">
        <v>19.531829999999999</v>
      </c>
      <c r="AC1490" s="37">
        <v>19.603449999999999</v>
      </c>
      <c r="AD1490" s="37">
        <v>806.77457000000004</v>
      </c>
      <c r="AE1490" s="37">
        <v>60.891750000000002</v>
      </c>
      <c r="AF1490" s="37">
        <v>25.65794</v>
      </c>
      <c r="AG1490" s="37">
        <v>25.30049</v>
      </c>
      <c r="AH1490" s="37">
        <v>806.95330000000001</v>
      </c>
      <c r="AI1490" s="37">
        <v>78729.73646</v>
      </c>
      <c r="AJ1490" s="37">
        <v>70.615679999999998</v>
      </c>
      <c r="AK1490" s="37">
        <v>44.035640000000001</v>
      </c>
      <c r="AL1490" s="5">
        <v>80.023219999999995</v>
      </c>
      <c r="AM1490" s="5">
        <v>119.96853</v>
      </c>
      <c r="AN1490" s="5">
        <v>29.04692</v>
      </c>
      <c r="AO1490" s="5">
        <v>29.761289999999999</v>
      </c>
      <c r="AP1490" s="5">
        <v>27.301629999999999</v>
      </c>
      <c r="AQ1490" s="5">
        <v>27.23002</v>
      </c>
      <c r="AR1490" s="5">
        <v>707</v>
      </c>
      <c r="AS1490" s="5">
        <v>4</v>
      </c>
      <c r="AT1490" s="5">
        <v>21.176469999999998</v>
      </c>
      <c r="AU1490" s="5">
        <v>78</v>
      </c>
      <c r="AV1490" s="5">
        <v>31</v>
      </c>
      <c r="AW1490" s="5">
        <v>15962.352940000001</v>
      </c>
      <c r="AX1490" s="5">
        <v>63</v>
      </c>
      <c r="AY1490" s="5">
        <v>27.843139999999998</v>
      </c>
      <c r="AZ1490" s="5">
        <v>0.78</v>
      </c>
      <c r="BA1490" s="5">
        <v>1.21875</v>
      </c>
      <c r="BB1490" s="5">
        <v>28.635850000000001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14.942740000000001</v>
      </c>
      <c r="I1491" s="37">
        <v>11.18103</v>
      </c>
      <c r="J1491" s="37">
        <v>98.651619999999994</v>
      </c>
      <c r="K1491" s="37">
        <v>16.601579999999998</v>
      </c>
      <c r="L1491" s="37">
        <v>2.06718</v>
      </c>
      <c r="M1491" s="37">
        <v>1.5904700000000001</v>
      </c>
      <c r="N1491" s="37">
        <v>0.99714999999999998</v>
      </c>
      <c r="O1491" s="37">
        <v>50.280659999999997</v>
      </c>
      <c r="P1491" s="37">
        <v>51.277810000000002</v>
      </c>
      <c r="Q1491" s="37">
        <v>101.71304000000001</v>
      </c>
      <c r="R1491" s="37">
        <v>484.10878000000002</v>
      </c>
      <c r="S1491" s="37">
        <v>0.76271999999999995</v>
      </c>
      <c r="T1491" s="37">
        <v>333.29095000000001</v>
      </c>
      <c r="U1491" s="37">
        <v>24.393070000000002</v>
      </c>
      <c r="V1491" s="37">
        <v>0.23130000000000001</v>
      </c>
      <c r="W1491" s="37">
        <v>31.86788</v>
      </c>
      <c r="X1491" s="37">
        <v>39.997529999999998</v>
      </c>
      <c r="Y1491" s="37">
        <v>114.24363</v>
      </c>
      <c r="Z1491" s="37">
        <v>54.854550000000003</v>
      </c>
      <c r="AA1491" s="37">
        <v>1.9038900000000001</v>
      </c>
      <c r="AB1491" s="37">
        <v>19.533190000000001</v>
      </c>
      <c r="AC1491" s="37">
        <v>19.594639999999998</v>
      </c>
      <c r="AD1491" s="37">
        <v>738.09798999999998</v>
      </c>
      <c r="AE1491" s="37">
        <v>60.695</v>
      </c>
      <c r="AF1491" s="37">
        <v>24.68205</v>
      </c>
      <c r="AG1491" s="37">
        <v>25.318159999999999</v>
      </c>
      <c r="AH1491" s="37">
        <v>739.47751000000005</v>
      </c>
      <c r="AI1491" s="37">
        <v>78729.736860000005</v>
      </c>
      <c r="AJ1491" s="37">
        <v>70.641120000000001</v>
      </c>
      <c r="AK1491" s="37">
        <v>44.041409999999999</v>
      </c>
      <c r="AL1491" s="5">
        <v>80.058390000000003</v>
      </c>
      <c r="AM1491" s="5">
        <v>119.32003</v>
      </c>
      <c r="AN1491" s="5">
        <v>29.051310000000001</v>
      </c>
      <c r="AO1491" s="5">
        <v>29.754249999999999</v>
      </c>
      <c r="AP1491" s="5">
        <v>27.297440000000002</v>
      </c>
      <c r="AQ1491" s="5">
        <v>27.240010000000002</v>
      </c>
      <c r="AR1491" s="5">
        <v>795.25</v>
      </c>
      <c r="AS1491" s="5">
        <v>18</v>
      </c>
      <c r="AT1491" s="5">
        <v>17.64706</v>
      </c>
      <c r="AU1491" s="5">
        <v>79</v>
      </c>
      <c r="AV1491" s="5">
        <v>31</v>
      </c>
      <c r="AW1491" s="5">
        <v>7228.2352899999996</v>
      </c>
      <c r="AX1491" s="5">
        <v>29</v>
      </c>
      <c r="AY1491" s="5">
        <v>23.921569999999999</v>
      </c>
      <c r="AZ1491" s="5">
        <v>5.5E-2</v>
      </c>
      <c r="BA1491" s="5">
        <v>0</v>
      </c>
      <c r="BB1491" s="5">
        <v>28.631070000000001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16.522929999999999</v>
      </c>
      <c r="I1492" s="37">
        <v>11.20675</v>
      </c>
      <c r="J1492" s="37">
        <v>98.650019999999998</v>
      </c>
      <c r="K1492" s="37">
        <v>16.795860000000001</v>
      </c>
      <c r="L1492" s="37">
        <v>2.1050900000000001</v>
      </c>
      <c r="M1492" s="37">
        <v>2.3553799999999998</v>
      </c>
      <c r="N1492" s="37">
        <v>0.95169000000000004</v>
      </c>
      <c r="O1492" s="37">
        <v>50.354520000000001</v>
      </c>
      <c r="P1492" s="37">
        <v>51.30621</v>
      </c>
      <c r="Q1492" s="37">
        <v>102.74561</v>
      </c>
      <c r="R1492" s="37">
        <v>477.94018</v>
      </c>
      <c r="S1492" s="37">
        <v>0.71404999999999996</v>
      </c>
      <c r="T1492" s="37">
        <v>334.07315</v>
      </c>
      <c r="U1492" s="37">
        <v>24.415559999999999</v>
      </c>
      <c r="V1492" s="37">
        <v>0.21551000000000001</v>
      </c>
      <c r="W1492" s="37">
        <v>31.890250000000002</v>
      </c>
      <c r="X1492" s="37">
        <v>37.430070000000001</v>
      </c>
      <c r="Y1492" s="37">
        <v>115.65157000000001</v>
      </c>
      <c r="Z1492" s="37">
        <v>54.650379999999998</v>
      </c>
      <c r="AA1492" s="37">
        <v>2.0783</v>
      </c>
      <c r="AB1492" s="37">
        <v>19.549689999999998</v>
      </c>
      <c r="AC1492" s="37">
        <v>19.599049999999998</v>
      </c>
      <c r="AD1492" s="37">
        <v>790.01694999999995</v>
      </c>
      <c r="AE1492" s="37">
        <v>60.610120000000002</v>
      </c>
      <c r="AF1492" s="37">
        <v>25.216830000000002</v>
      </c>
      <c r="AG1492" s="37">
        <v>25.29842</v>
      </c>
      <c r="AH1492" s="37">
        <v>811.35987999999998</v>
      </c>
      <c r="AI1492" s="37">
        <v>78729.73732</v>
      </c>
      <c r="AJ1492" s="37">
        <v>70.654970000000006</v>
      </c>
      <c r="AK1492" s="37">
        <v>44.038670000000003</v>
      </c>
      <c r="AL1492" s="5">
        <v>79.954549999999998</v>
      </c>
      <c r="AM1492" s="5">
        <v>119.22049</v>
      </c>
      <c r="AN1492" s="5">
        <v>29.044560000000001</v>
      </c>
      <c r="AO1492" s="5">
        <v>29.83633</v>
      </c>
      <c r="AP1492" s="5">
        <v>27.298719999999999</v>
      </c>
      <c r="AQ1492" s="5">
        <v>27.230540000000001</v>
      </c>
      <c r="AR1492" s="5">
        <v>740.5</v>
      </c>
      <c r="AS1492" s="5">
        <v>12</v>
      </c>
      <c r="AT1492" s="5">
        <v>19.607839999999999</v>
      </c>
      <c r="AU1492" s="5">
        <v>79</v>
      </c>
      <c r="AV1492" s="5">
        <v>31</v>
      </c>
      <c r="AW1492" s="5">
        <v>11645.4902</v>
      </c>
      <c r="AX1492" s="5">
        <v>47</v>
      </c>
      <c r="AY1492" s="5">
        <v>26.274509999999999</v>
      </c>
      <c r="AZ1492" s="5">
        <v>0.625</v>
      </c>
      <c r="BA1492" s="5">
        <v>1.60938</v>
      </c>
      <c r="BB1492" s="5">
        <v>28.635840000000002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14.502079999999999</v>
      </c>
      <c r="I1493" s="37">
        <v>11.20378</v>
      </c>
      <c r="J1493" s="37">
        <v>98.653570000000002</v>
      </c>
      <c r="K1493" s="37">
        <v>16.939</v>
      </c>
      <c r="L1493" s="37">
        <v>2.0898099999999999</v>
      </c>
      <c r="M1493" s="37">
        <v>1.64435</v>
      </c>
      <c r="N1493" s="37">
        <v>1.01478</v>
      </c>
      <c r="O1493" s="37">
        <v>50.365519999999997</v>
      </c>
      <c r="P1493" s="37">
        <v>51.380299999999998</v>
      </c>
      <c r="Q1493" s="37">
        <v>101.97422</v>
      </c>
      <c r="R1493" s="37">
        <v>472.90969000000001</v>
      </c>
      <c r="S1493" s="37">
        <v>0.71428000000000003</v>
      </c>
      <c r="T1493" s="37">
        <v>334.03190000000001</v>
      </c>
      <c r="U1493" s="37">
        <v>24.425640000000001</v>
      </c>
      <c r="V1493" s="37">
        <v>0.23882999999999999</v>
      </c>
      <c r="W1493" s="37">
        <v>31.91451</v>
      </c>
      <c r="X1493" s="37">
        <v>33.935809999999996</v>
      </c>
      <c r="Y1493" s="37">
        <v>117.69522000000001</v>
      </c>
      <c r="Z1493" s="37">
        <v>54.368279999999999</v>
      </c>
      <c r="AA1493" s="37">
        <v>2.0150199999999998</v>
      </c>
      <c r="AB1493" s="37">
        <v>19.55707</v>
      </c>
      <c r="AC1493" s="37">
        <v>19.606310000000001</v>
      </c>
      <c r="AD1493" s="37">
        <v>771.94825000000003</v>
      </c>
      <c r="AE1493" s="37">
        <v>60.484209999999997</v>
      </c>
      <c r="AF1493" s="37">
        <v>24.953060000000001</v>
      </c>
      <c r="AG1493" s="37">
        <v>25.277090000000001</v>
      </c>
      <c r="AH1493" s="37">
        <v>767.84797000000003</v>
      </c>
      <c r="AI1493" s="37">
        <v>78729.737760000004</v>
      </c>
      <c r="AJ1493" s="37">
        <v>70.673910000000006</v>
      </c>
      <c r="AK1493" s="37">
        <v>44.035119999999999</v>
      </c>
      <c r="AL1493" s="5">
        <v>79.936779999999999</v>
      </c>
      <c r="AM1493" s="5">
        <v>120.25394</v>
      </c>
      <c r="AN1493" s="5">
        <v>29.048369999999998</v>
      </c>
      <c r="AO1493" s="5">
        <v>29.89012</v>
      </c>
      <c r="AP1493" s="5">
        <v>27.285969999999999</v>
      </c>
      <c r="AQ1493" s="5">
        <v>27.22099</v>
      </c>
      <c r="AR1493" s="5">
        <v>789.75</v>
      </c>
      <c r="AS1493" s="5">
        <v>16</v>
      </c>
      <c r="AT1493" s="5">
        <v>18.431370000000001</v>
      </c>
      <c r="AU1493" s="5">
        <v>79</v>
      </c>
      <c r="AV1493" s="5">
        <v>31</v>
      </c>
      <c r="AW1493" s="5">
        <v>8734.1176500000001</v>
      </c>
      <c r="AX1493" s="5">
        <v>34</v>
      </c>
      <c r="AY1493" s="5">
        <v>24.705880000000001</v>
      </c>
      <c r="AZ1493" s="5">
        <v>5.5E-2</v>
      </c>
      <c r="BA1493" s="5">
        <v>0.46875</v>
      </c>
      <c r="BB1493" s="5">
        <v>28.638190000000002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15.154870000000001</v>
      </c>
      <c r="I1494" s="37">
        <v>11.2196</v>
      </c>
      <c r="J1494" s="37">
        <v>98.651619999999994</v>
      </c>
      <c r="K1494" s="37">
        <v>17.05237</v>
      </c>
      <c r="L1494" s="37">
        <v>2.0957699999999999</v>
      </c>
      <c r="M1494" s="37">
        <v>1.94093</v>
      </c>
      <c r="N1494" s="37">
        <v>1.2428999999999999</v>
      </c>
      <c r="O1494" s="37">
        <v>50.171190000000003</v>
      </c>
      <c r="P1494" s="37">
        <v>51.414090000000002</v>
      </c>
      <c r="Q1494" s="37">
        <v>102.51962</v>
      </c>
      <c r="R1494" s="37">
        <v>468.54154</v>
      </c>
      <c r="S1494" s="37">
        <v>0.74844999999999995</v>
      </c>
      <c r="T1494" s="37">
        <v>334.49032</v>
      </c>
      <c r="U1494" s="37">
        <v>24.441549999999999</v>
      </c>
      <c r="V1494" s="37">
        <v>0.21346999999999999</v>
      </c>
      <c r="W1494" s="37">
        <v>31.924499999999998</v>
      </c>
      <c r="X1494" s="37">
        <v>38.90175</v>
      </c>
      <c r="Y1494" s="37">
        <v>118.54900000000001</v>
      </c>
      <c r="Z1494" s="37">
        <v>53.970889999999997</v>
      </c>
      <c r="AA1494" s="37">
        <v>2.0590299999999999</v>
      </c>
      <c r="AB1494" s="37">
        <v>19.573840000000001</v>
      </c>
      <c r="AC1494" s="37">
        <v>19.620709999999999</v>
      </c>
      <c r="AD1494" s="37">
        <v>786.42314999999996</v>
      </c>
      <c r="AE1494" s="37">
        <v>60.348570000000002</v>
      </c>
      <c r="AF1494" s="37">
        <v>25.017959999999999</v>
      </c>
      <c r="AG1494" s="37">
        <v>25.274550000000001</v>
      </c>
      <c r="AH1494" s="37">
        <v>810.55888000000004</v>
      </c>
      <c r="AI1494" s="37">
        <v>78729.738190000004</v>
      </c>
      <c r="AJ1494" s="37">
        <v>70.582149999999999</v>
      </c>
      <c r="AK1494" s="37">
        <v>44.04007</v>
      </c>
      <c r="AL1494" s="5">
        <v>79.990210000000005</v>
      </c>
      <c r="AM1494" s="5">
        <v>120.5658</v>
      </c>
      <c r="AN1494" s="5">
        <v>29.049330000000001</v>
      </c>
      <c r="AO1494" s="5">
        <v>29.973500000000001</v>
      </c>
      <c r="AP1494" s="5">
        <v>27.297270000000001</v>
      </c>
      <c r="AQ1494" s="5">
        <v>27.22484</v>
      </c>
      <c r="AR1494" s="5">
        <v>760.75</v>
      </c>
      <c r="AS1494" s="5">
        <v>15</v>
      </c>
      <c r="AT1494" s="5">
        <v>19.215689999999999</v>
      </c>
      <c r="AU1494" s="5">
        <v>78</v>
      </c>
      <c r="AV1494" s="5">
        <v>31</v>
      </c>
      <c r="AW1494" s="5">
        <v>9637.6470599999993</v>
      </c>
      <c r="AX1494" s="5">
        <v>39</v>
      </c>
      <c r="AY1494" s="5">
        <v>25.882349999999999</v>
      </c>
      <c r="AZ1494" s="5">
        <v>0.89500000000000002</v>
      </c>
      <c r="BA1494" s="5">
        <v>7.8130000000000005E-2</v>
      </c>
      <c r="BB1494" s="5">
        <v>28.649609999999999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14.341240000000001</v>
      </c>
      <c r="I1495" s="37">
        <v>11.20279</v>
      </c>
      <c r="J1495" s="37">
        <v>98.65549</v>
      </c>
      <c r="K1495" s="37">
        <v>16.77796</v>
      </c>
      <c r="L1495" s="37">
        <v>2.0989399999999998</v>
      </c>
      <c r="M1495" s="37">
        <v>2.9024999999999999</v>
      </c>
      <c r="N1495" s="37">
        <v>1.22204</v>
      </c>
      <c r="O1495" s="37">
        <v>50.070410000000003</v>
      </c>
      <c r="P1495" s="37">
        <v>51.292459999999998</v>
      </c>
      <c r="Q1495" s="37">
        <v>102.10458</v>
      </c>
      <c r="R1495" s="37">
        <v>464.64961</v>
      </c>
      <c r="S1495" s="37">
        <v>0.74350000000000005</v>
      </c>
      <c r="T1495" s="37">
        <v>333.29046</v>
      </c>
      <c r="U1495" s="37">
        <v>24.443049999999999</v>
      </c>
      <c r="V1495" s="37">
        <v>0.24493999999999999</v>
      </c>
      <c r="W1495" s="37">
        <v>31.936520000000002</v>
      </c>
      <c r="X1495" s="37">
        <v>32.187280000000001</v>
      </c>
      <c r="Y1495" s="37">
        <v>122.8351</v>
      </c>
      <c r="Z1495" s="37">
        <v>53.309080000000002</v>
      </c>
      <c r="AA1495" s="37">
        <v>2.0622699999999998</v>
      </c>
      <c r="AB1495" s="37">
        <v>19.58624</v>
      </c>
      <c r="AC1495" s="37">
        <v>19.62763</v>
      </c>
      <c r="AD1495" s="37">
        <v>786.91717000000006</v>
      </c>
      <c r="AE1495" s="37">
        <v>60.192929999999997</v>
      </c>
      <c r="AF1495" s="37">
        <v>24.970669999999998</v>
      </c>
      <c r="AG1495" s="37">
        <v>25.259129999999999</v>
      </c>
      <c r="AH1495" s="37">
        <v>768.67817000000002</v>
      </c>
      <c r="AI1495" s="37">
        <v>78729.738649999999</v>
      </c>
      <c r="AJ1495" s="37">
        <v>70.649379999999994</v>
      </c>
      <c r="AK1495" s="37">
        <v>44.039299999999997</v>
      </c>
      <c r="AL1495" s="5">
        <v>79.918899999999994</v>
      </c>
      <c r="AM1495" s="5">
        <v>120.3083</v>
      </c>
      <c r="AN1495" s="5">
        <v>29.048850000000002</v>
      </c>
      <c r="AO1495" s="5">
        <v>30.048960000000001</v>
      </c>
      <c r="AP1495" s="5">
        <v>27.304410000000001</v>
      </c>
      <c r="AQ1495" s="5">
        <v>27.2286</v>
      </c>
      <c r="AR1495" s="5">
        <v>793.75</v>
      </c>
      <c r="AS1495" s="5">
        <v>15</v>
      </c>
      <c r="AT1495" s="5">
        <v>18.431370000000001</v>
      </c>
      <c r="AU1495" s="5">
        <v>79</v>
      </c>
      <c r="AV1495" s="5">
        <v>31</v>
      </c>
      <c r="AW1495" s="5">
        <v>9336.4705900000008</v>
      </c>
      <c r="AX1495" s="5">
        <v>36</v>
      </c>
      <c r="AY1495" s="5">
        <v>25.098040000000001</v>
      </c>
      <c r="AZ1495" s="5">
        <v>5.5E-2</v>
      </c>
      <c r="BA1495" s="5">
        <v>0.70313000000000003</v>
      </c>
      <c r="BB1495" s="5">
        <v>28.66037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16.4802</v>
      </c>
      <c r="I1496" s="37">
        <v>11.225540000000001</v>
      </c>
      <c r="J1496" s="37">
        <v>98.656800000000004</v>
      </c>
      <c r="K1496" s="37">
        <v>16.330120000000001</v>
      </c>
      <c r="L1496" s="37">
        <v>2.1017100000000002</v>
      </c>
      <c r="M1496" s="37">
        <v>1.6592800000000001</v>
      </c>
      <c r="N1496" s="37">
        <v>1.1862699999999999</v>
      </c>
      <c r="O1496" s="37">
        <v>49.995980000000003</v>
      </c>
      <c r="P1496" s="37">
        <v>51.18224</v>
      </c>
      <c r="Q1496" s="37">
        <v>104.04541</v>
      </c>
      <c r="R1496" s="37">
        <v>461.05417999999997</v>
      </c>
      <c r="S1496" s="37">
        <v>0.58223999999999998</v>
      </c>
      <c r="T1496" s="37">
        <v>333.19761</v>
      </c>
      <c r="U1496" s="37">
        <v>24.444690000000001</v>
      </c>
      <c r="V1496" s="37">
        <v>0.11287999999999999</v>
      </c>
      <c r="W1496" s="37">
        <v>31.948989999999998</v>
      </c>
      <c r="X1496" s="37">
        <v>84.179760000000002</v>
      </c>
      <c r="Y1496" s="37">
        <v>123.64218</v>
      </c>
      <c r="Z1496" s="37">
        <v>52.587090000000003</v>
      </c>
      <c r="AA1496" s="37">
        <v>2.3554900000000001</v>
      </c>
      <c r="AB1496" s="37">
        <v>19.593579999999999</v>
      </c>
      <c r="AC1496" s="37">
        <v>19.639939999999999</v>
      </c>
      <c r="AD1496" s="37">
        <v>901.68919000000005</v>
      </c>
      <c r="AE1496" s="37">
        <v>60.07403</v>
      </c>
      <c r="AF1496" s="37">
        <v>25.083400000000001</v>
      </c>
      <c r="AG1496" s="37">
        <v>25.246289999999998</v>
      </c>
      <c r="AH1496" s="37">
        <v>924.98698000000002</v>
      </c>
      <c r="AI1496" s="37">
        <v>78729.739079999999</v>
      </c>
      <c r="AJ1496" s="37">
        <v>70.710290000000001</v>
      </c>
      <c r="AK1496" s="37">
        <v>44.041350000000001</v>
      </c>
      <c r="AL1496" s="5">
        <v>79.872979999999998</v>
      </c>
      <c r="AM1496" s="5">
        <v>119.74421</v>
      </c>
      <c r="AN1496" s="5">
        <v>29.043959999999998</v>
      </c>
      <c r="AO1496" s="5">
        <v>30.11326</v>
      </c>
      <c r="AP1496" s="5">
        <v>27.292369999999998</v>
      </c>
      <c r="AQ1496" s="5">
        <v>27.23434</v>
      </c>
      <c r="AR1496" s="5">
        <v>775</v>
      </c>
      <c r="AS1496" s="5">
        <v>15.5</v>
      </c>
      <c r="AT1496" s="5">
        <v>19.215689999999999</v>
      </c>
      <c r="AU1496" s="5">
        <v>79</v>
      </c>
      <c r="AV1496" s="5">
        <v>31</v>
      </c>
      <c r="AW1496" s="5">
        <v>9035.2941200000005</v>
      </c>
      <c r="AX1496" s="5">
        <v>36</v>
      </c>
      <c r="AY1496" s="5">
        <v>26.274509999999999</v>
      </c>
      <c r="AZ1496" s="5">
        <v>0.93500000000000005</v>
      </c>
      <c r="BA1496" s="5">
        <v>0.3125</v>
      </c>
      <c r="BB1496" s="5">
        <v>28.657039999999999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16.41508</v>
      </c>
      <c r="I1497" s="37">
        <v>11.248279999999999</v>
      </c>
      <c r="J1497" s="37">
        <v>98.655820000000006</v>
      </c>
      <c r="K1497" s="37">
        <v>11.81134</v>
      </c>
      <c r="L1497" s="37">
        <v>2.12785</v>
      </c>
      <c r="M1497" s="37">
        <v>3.2094100000000001</v>
      </c>
      <c r="N1497" s="37">
        <v>1.17422</v>
      </c>
      <c r="O1497" s="37">
        <v>49.900170000000003</v>
      </c>
      <c r="P1497" s="37">
        <v>51.074390000000001</v>
      </c>
      <c r="Q1497" s="37">
        <v>105.12452999999999</v>
      </c>
      <c r="R1497" s="37">
        <v>457.67045000000002</v>
      </c>
      <c r="S1497" s="37">
        <v>1.3492900000000001</v>
      </c>
      <c r="T1497" s="37">
        <v>333.18468999999999</v>
      </c>
      <c r="U1497" s="37">
        <v>24.428529999999999</v>
      </c>
      <c r="V1497" s="37">
        <v>5.1729999999999998E-2</v>
      </c>
      <c r="W1497" s="37">
        <v>31.958919999999999</v>
      </c>
      <c r="X1497" s="37">
        <v>86.754140000000007</v>
      </c>
      <c r="Y1497" s="37">
        <v>147.26087999999999</v>
      </c>
      <c r="Z1497" s="37">
        <v>51.896039999999999</v>
      </c>
      <c r="AA1497" s="37">
        <v>3.4386100000000002</v>
      </c>
      <c r="AB1497" s="37">
        <v>19.59281</v>
      </c>
      <c r="AC1497" s="37">
        <v>19.637930000000001</v>
      </c>
      <c r="AD1497" s="37">
        <v>1305.16796</v>
      </c>
      <c r="AE1497" s="37">
        <v>59.884189999999997</v>
      </c>
      <c r="AF1497" s="37">
        <v>25.42163</v>
      </c>
      <c r="AG1497" s="37">
        <v>25.226459999999999</v>
      </c>
      <c r="AH1497" s="37">
        <v>1309.74116</v>
      </c>
      <c r="AI1497" s="37">
        <v>78729.73947</v>
      </c>
      <c r="AJ1497" s="37">
        <v>70.657539999999997</v>
      </c>
      <c r="AK1497" s="37">
        <v>44.040900000000001</v>
      </c>
      <c r="AL1497" s="5">
        <v>79.93141</v>
      </c>
      <c r="AM1497" s="5">
        <v>120.47807</v>
      </c>
      <c r="AN1497" s="5">
        <v>29.03501</v>
      </c>
      <c r="AO1497" s="5">
        <v>30.157969999999999</v>
      </c>
      <c r="AP1497" s="5">
        <v>27.291840000000001</v>
      </c>
      <c r="AQ1497" s="5">
        <v>27.24314</v>
      </c>
      <c r="AR1497" s="5">
        <v>1016.25</v>
      </c>
      <c r="AS1497" s="5">
        <v>-8.5</v>
      </c>
      <c r="AT1497" s="5">
        <v>27.843139999999998</v>
      </c>
      <c r="AU1497" s="5">
        <v>79</v>
      </c>
      <c r="AV1497" s="5">
        <v>31</v>
      </c>
      <c r="AW1497" s="5">
        <v>21985.88235</v>
      </c>
      <c r="AX1497" s="5">
        <v>87</v>
      </c>
      <c r="AY1497" s="5">
        <v>34.117649999999998</v>
      </c>
      <c r="AZ1497" s="5">
        <v>3.5000000000000003E-2</v>
      </c>
      <c r="BA1497" s="5">
        <v>0</v>
      </c>
      <c r="BB1497" s="5">
        <v>28.659549999999999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14.013260000000001</v>
      </c>
      <c r="I1498" s="37">
        <v>11.25323</v>
      </c>
      <c r="J1498" s="37">
        <v>98.658649999999994</v>
      </c>
      <c r="K1498" s="37">
        <v>13.278</v>
      </c>
      <c r="L1498" s="37">
        <v>2.1091600000000001</v>
      </c>
      <c r="M1498" s="37">
        <v>1.23047</v>
      </c>
      <c r="N1498" s="37">
        <v>1.2281599999999999</v>
      </c>
      <c r="O1498" s="37">
        <v>49.749670000000002</v>
      </c>
      <c r="P1498" s="37">
        <v>50.977829999999997</v>
      </c>
      <c r="Q1498" s="37">
        <v>105.42582</v>
      </c>
      <c r="R1498" s="37">
        <v>454.77163000000002</v>
      </c>
      <c r="S1498" s="37">
        <v>2.76823</v>
      </c>
      <c r="T1498" s="37">
        <v>332.80417999999997</v>
      </c>
      <c r="U1498" s="37">
        <v>24.41254</v>
      </c>
      <c r="V1498" s="37">
        <v>0.13630999999999999</v>
      </c>
      <c r="W1498" s="37">
        <v>31.960439999999998</v>
      </c>
      <c r="X1498" s="37">
        <v>76.844099999999997</v>
      </c>
      <c r="Y1498" s="37">
        <v>221.9837</v>
      </c>
      <c r="Z1498" s="37">
        <v>51.267809999999997</v>
      </c>
      <c r="AA1498" s="37">
        <v>5.1940999999999997</v>
      </c>
      <c r="AB1498" s="37">
        <v>19.59742</v>
      </c>
      <c r="AC1498" s="37">
        <v>19.636559999999999</v>
      </c>
      <c r="AD1498" s="37">
        <v>1984.8887400000001</v>
      </c>
      <c r="AE1498" s="37">
        <v>59.777630000000002</v>
      </c>
      <c r="AF1498" s="37">
        <v>25.177879999999998</v>
      </c>
      <c r="AG1498" s="37">
        <v>25.179200000000002</v>
      </c>
      <c r="AH1498" s="37">
        <v>1985.75359</v>
      </c>
      <c r="AI1498" s="37">
        <v>78729.740529999995</v>
      </c>
      <c r="AJ1498" s="37">
        <v>70.816010000000006</v>
      </c>
      <c r="AK1498" s="37">
        <v>44.039729999999999</v>
      </c>
      <c r="AL1498" s="5">
        <v>79.975909999999999</v>
      </c>
      <c r="AM1498" s="5">
        <v>119.45583999999999</v>
      </c>
      <c r="AN1498" s="5">
        <v>29.02834</v>
      </c>
      <c r="AO1498" s="5">
        <v>30.215240000000001</v>
      </c>
      <c r="AP1498" s="5">
        <v>27.295000000000002</v>
      </c>
      <c r="AQ1498" s="5">
        <v>27.229189999999999</v>
      </c>
      <c r="AR1498" s="5">
        <v>1514</v>
      </c>
      <c r="AS1498" s="5">
        <v>2</v>
      </c>
      <c r="AT1498" s="5">
        <v>30.588239999999999</v>
      </c>
      <c r="AU1498" s="5">
        <v>78</v>
      </c>
      <c r="AV1498" s="5">
        <v>31</v>
      </c>
      <c r="AW1498" s="5">
        <v>21885.4902</v>
      </c>
      <c r="AX1498" s="5">
        <v>84</v>
      </c>
      <c r="AY1498" s="5">
        <v>36.078429999999997</v>
      </c>
      <c r="AZ1498" s="5">
        <v>3.5000000000000003E-2</v>
      </c>
      <c r="BA1498" s="5">
        <v>0.54688000000000003</v>
      </c>
      <c r="BB1498" s="5">
        <v>28.673500000000001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15.698359999999999</v>
      </c>
      <c r="I1499" s="37">
        <v>11.24532</v>
      </c>
      <c r="J1499" s="37">
        <v>98.654929999999993</v>
      </c>
      <c r="K1499" s="37">
        <v>10.50375</v>
      </c>
      <c r="L1499" s="37">
        <v>2.0924200000000002</v>
      </c>
      <c r="M1499" s="37">
        <v>4.13293</v>
      </c>
      <c r="N1499" s="37">
        <v>1.16893</v>
      </c>
      <c r="O1499" s="37">
        <v>49.79271</v>
      </c>
      <c r="P1499" s="37">
        <v>50.96163</v>
      </c>
      <c r="Q1499" s="37">
        <v>104.66974999999999</v>
      </c>
      <c r="R1499" s="37">
        <v>453.93862000000001</v>
      </c>
      <c r="S1499" s="37">
        <v>3.81385</v>
      </c>
      <c r="T1499" s="37">
        <v>332.69979999999998</v>
      </c>
      <c r="U1499" s="37">
        <v>24.40607</v>
      </c>
      <c r="V1499" s="37">
        <v>0.36142999999999997</v>
      </c>
      <c r="W1499" s="37">
        <v>32.006459999999997</v>
      </c>
      <c r="X1499" s="37">
        <v>60.822560000000003</v>
      </c>
      <c r="Y1499" s="37">
        <v>268.14172000000002</v>
      </c>
      <c r="Z1499" s="37">
        <v>50.572330000000001</v>
      </c>
      <c r="AA1499" s="37">
        <v>6.20444</v>
      </c>
      <c r="AB1499" s="37">
        <v>19.611170000000001</v>
      </c>
      <c r="AC1499" s="37">
        <v>19.648530000000001</v>
      </c>
      <c r="AD1499" s="37">
        <v>2381.30168</v>
      </c>
      <c r="AE1499" s="37">
        <v>59.749369999999999</v>
      </c>
      <c r="AF1499" s="37">
        <v>24.974</v>
      </c>
      <c r="AG1499" s="37">
        <v>25.143149999999999</v>
      </c>
      <c r="AH1499" s="37">
        <v>2384.04081</v>
      </c>
      <c r="AI1499" s="37">
        <v>78729.742440000002</v>
      </c>
      <c r="AJ1499" s="37">
        <v>70.804060000000007</v>
      </c>
      <c r="AK1499" s="37">
        <v>44.044719999999998</v>
      </c>
      <c r="AL1499" s="5">
        <v>80.023290000000003</v>
      </c>
      <c r="AM1499" s="5">
        <v>120.57644999999999</v>
      </c>
      <c r="AN1499" s="5">
        <v>29.00825</v>
      </c>
      <c r="AO1499" s="5">
        <v>30.2563</v>
      </c>
      <c r="AP1499" s="5">
        <v>27.304369999999999</v>
      </c>
      <c r="AQ1499" s="5">
        <v>27.226400000000002</v>
      </c>
      <c r="AR1499" s="5">
        <v>2160.75</v>
      </c>
      <c r="AS1499" s="5">
        <v>24</v>
      </c>
      <c r="AT1499" s="5">
        <v>25.098040000000001</v>
      </c>
      <c r="AU1499" s="5">
        <v>78</v>
      </c>
      <c r="AV1499" s="5">
        <v>31</v>
      </c>
      <c r="AW1499" s="5">
        <v>13653.333329999999</v>
      </c>
      <c r="AX1499" s="5">
        <v>52</v>
      </c>
      <c r="AY1499" s="5">
        <v>32.156860000000002</v>
      </c>
      <c r="AZ1499" s="5">
        <v>0.91500000000000004</v>
      </c>
      <c r="BA1499" s="5">
        <v>0.23438000000000001</v>
      </c>
      <c r="BB1499" s="5">
        <v>28.685130000000001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13.835850000000001</v>
      </c>
      <c r="I1500" s="37">
        <v>11.24334</v>
      </c>
      <c r="J1500" s="37">
        <v>98.649839999999998</v>
      </c>
      <c r="K1500" s="37">
        <v>12.33811</v>
      </c>
      <c r="L1500" s="37">
        <v>2.0991499999999998</v>
      </c>
      <c r="M1500" s="37">
        <v>1.5308999999999999</v>
      </c>
      <c r="N1500" s="37">
        <v>1.16438</v>
      </c>
      <c r="O1500" s="37">
        <v>49.968710000000002</v>
      </c>
      <c r="P1500" s="37">
        <v>51.13308</v>
      </c>
      <c r="Q1500" s="37">
        <v>104.54736</v>
      </c>
      <c r="R1500" s="37">
        <v>455.65343999999999</v>
      </c>
      <c r="S1500" s="37">
        <v>4.2092799999999997</v>
      </c>
      <c r="T1500" s="37">
        <v>332.36023</v>
      </c>
      <c r="U1500" s="37">
        <v>24.384920000000001</v>
      </c>
      <c r="V1500" s="37">
        <v>0.23771</v>
      </c>
      <c r="W1500" s="37">
        <v>32.032400000000003</v>
      </c>
      <c r="X1500" s="37">
        <v>64.280699999999996</v>
      </c>
      <c r="Y1500" s="37">
        <v>277.54759000000001</v>
      </c>
      <c r="Z1500" s="37">
        <v>49.886679999999998</v>
      </c>
      <c r="AA1500" s="37">
        <v>7.3856099999999998</v>
      </c>
      <c r="AB1500" s="37">
        <v>19.62594</v>
      </c>
      <c r="AC1500" s="37">
        <v>19.667549999999999</v>
      </c>
      <c r="AD1500" s="37">
        <v>2822.4680499999999</v>
      </c>
      <c r="AE1500" s="37">
        <v>59.537520000000001</v>
      </c>
      <c r="AF1500" s="37">
        <v>24.966670000000001</v>
      </c>
      <c r="AG1500" s="37">
        <v>25.11955</v>
      </c>
      <c r="AH1500" s="37">
        <v>2824.2058999999999</v>
      </c>
      <c r="AI1500" s="37">
        <v>78729.744829999996</v>
      </c>
      <c r="AJ1500" s="37">
        <v>71.237629999999996</v>
      </c>
      <c r="AK1500" s="37">
        <v>44.046390000000002</v>
      </c>
      <c r="AL1500" s="5">
        <v>79.9863</v>
      </c>
      <c r="AM1500" s="5">
        <v>120.58022</v>
      </c>
      <c r="AN1500" s="5">
        <v>28.99418</v>
      </c>
      <c r="AO1500" s="5">
        <v>30.347069999999999</v>
      </c>
      <c r="AP1500" s="5">
        <v>27.30425</v>
      </c>
      <c r="AQ1500" s="5">
        <v>27.223410000000001</v>
      </c>
      <c r="AR1500" s="5">
        <v>2557.75</v>
      </c>
      <c r="AS1500" s="5">
        <v>24.5</v>
      </c>
      <c r="AT1500" s="5">
        <v>28.62745</v>
      </c>
      <c r="AU1500" s="5">
        <v>79</v>
      </c>
      <c r="AV1500" s="5">
        <v>31</v>
      </c>
      <c r="AW1500" s="5">
        <v>16363.92157</v>
      </c>
      <c r="AX1500" s="5">
        <v>63</v>
      </c>
      <c r="AY1500" s="5">
        <v>34.509799999999998</v>
      </c>
      <c r="AZ1500" s="5">
        <v>0.83499999999999996</v>
      </c>
      <c r="BA1500" s="5">
        <v>0.85938000000000003</v>
      </c>
      <c r="BB1500" s="5">
        <v>28.705390000000001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14.74685</v>
      </c>
      <c r="I1501" s="37">
        <v>11.26609</v>
      </c>
      <c r="J1501" s="37">
        <v>98.648619999999994</v>
      </c>
      <c r="K1501" s="37">
        <v>15.17052</v>
      </c>
      <c r="L1501" s="37">
        <v>2.0941299999999998</v>
      </c>
      <c r="M1501" s="37">
        <v>3.88733</v>
      </c>
      <c r="N1501" s="37">
        <v>1.39958</v>
      </c>
      <c r="O1501" s="37">
        <v>50.057340000000003</v>
      </c>
      <c r="P1501" s="37">
        <v>51.456919999999997</v>
      </c>
      <c r="Q1501" s="37">
        <v>105.77374</v>
      </c>
      <c r="R1501" s="37">
        <v>458.87959999999998</v>
      </c>
      <c r="S1501" s="37">
        <v>4.8685600000000004</v>
      </c>
      <c r="T1501" s="37">
        <v>333.78381000000002</v>
      </c>
      <c r="U1501" s="37">
        <v>24.356780000000001</v>
      </c>
      <c r="V1501" s="37">
        <v>7.6590000000000005E-2</v>
      </c>
      <c r="W1501" s="37">
        <v>32.032769999999999</v>
      </c>
      <c r="X1501" s="37">
        <v>62.071469999999998</v>
      </c>
      <c r="Y1501" s="37">
        <v>282.94438000000002</v>
      </c>
      <c r="Z1501" s="37">
        <v>49.988250000000001</v>
      </c>
      <c r="AA1501" s="37">
        <v>8.5102799999999998</v>
      </c>
      <c r="AB1501" s="37">
        <v>19.622479999999999</v>
      </c>
      <c r="AC1501" s="37">
        <v>19.66207</v>
      </c>
      <c r="AD1501" s="37">
        <v>3260.57503</v>
      </c>
      <c r="AE1501" s="37">
        <v>59.212449999999997</v>
      </c>
      <c r="AF1501" s="37">
        <v>25.001270000000002</v>
      </c>
      <c r="AG1501" s="37">
        <v>25.087900000000001</v>
      </c>
      <c r="AH1501" s="37">
        <v>3262.7696900000001</v>
      </c>
      <c r="AI1501" s="37">
        <v>78729.747539999997</v>
      </c>
      <c r="AJ1501" s="37">
        <v>70.98039</v>
      </c>
      <c r="AK1501" s="37">
        <v>44.0426</v>
      </c>
      <c r="AL1501" s="5">
        <v>80.031880000000001</v>
      </c>
      <c r="AM1501" s="5">
        <v>120.37520000000001</v>
      </c>
      <c r="AN1501" s="5">
        <v>28.982099999999999</v>
      </c>
      <c r="AO1501" s="5">
        <v>30.328659999999999</v>
      </c>
      <c r="AP1501" s="5">
        <v>27.31101</v>
      </c>
      <c r="AQ1501" s="5">
        <v>27.20148</v>
      </c>
      <c r="AR1501" s="5">
        <v>2973.25</v>
      </c>
      <c r="AS1501" s="5">
        <v>27.5</v>
      </c>
      <c r="AT1501" s="5">
        <v>29.803920000000002</v>
      </c>
      <c r="AU1501" s="5">
        <v>79</v>
      </c>
      <c r="AV1501" s="5">
        <v>31</v>
      </c>
      <c r="AW1501" s="5">
        <v>16062.7451</v>
      </c>
      <c r="AX1501" s="5">
        <v>63</v>
      </c>
      <c r="AY1501" s="5">
        <v>35.294119999999999</v>
      </c>
      <c r="AZ1501" s="5">
        <v>0.82</v>
      </c>
      <c r="BA1501" s="5">
        <v>1.84375</v>
      </c>
      <c r="BB1501" s="5">
        <v>28.707260000000002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14.12224</v>
      </c>
      <c r="I1502" s="37">
        <v>11.284879999999999</v>
      </c>
      <c r="J1502" s="37">
        <v>98.648049999999998</v>
      </c>
      <c r="K1502" s="37">
        <v>14.1508</v>
      </c>
      <c r="L1502" s="37">
        <v>2.0872000000000002</v>
      </c>
      <c r="M1502" s="37">
        <v>2.2121</v>
      </c>
      <c r="N1502" s="37">
        <v>1.6741900000000001</v>
      </c>
      <c r="O1502" s="37">
        <v>50.092570000000002</v>
      </c>
      <c r="P1502" s="37">
        <v>51.766759999999998</v>
      </c>
      <c r="Q1502" s="37">
        <v>105.42631</v>
      </c>
      <c r="R1502" s="37">
        <v>463.17640999999998</v>
      </c>
      <c r="S1502" s="37">
        <v>5.5128899999999996</v>
      </c>
      <c r="T1502" s="37">
        <v>333.74993999999998</v>
      </c>
      <c r="U1502" s="37">
        <v>24.335570000000001</v>
      </c>
      <c r="V1502" s="37">
        <v>0.11044</v>
      </c>
      <c r="W1502" s="37">
        <v>32.029440000000001</v>
      </c>
      <c r="X1502" s="37">
        <v>65.067250000000001</v>
      </c>
      <c r="Y1502" s="37">
        <v>288.53102000000001</v>
      </c>
      <c r="Z1502" s="37">
        <v>51.285730000000001</v>
      </c>
      <c r="AA1502" s="37">
        <v>9.5884699999999992</v>
      </c>
      <c r="AB1502" s="37">
        <v>19.646699999999999</v>
      </c>
      <c r="AC1502" s="37">
        <v>19.679480000000002</v>
      </c>
      <c r="AD1502" s="37">
        <v>3684.4285599999998</v>
      </c>
      <c r="AE1502" s="37">
        <v>59.263359999999999</v>
      </c>
      <c r="AF1502" s="37">
        <v>25.001940000000001</v>
      </c>
      <c r="AG1502" s="37">
        <v>25.086510000000001</v>
      </c>
      <c r="AH1502" s="37">
        <v>3685.8588100000002</v>
      </c>
      <c r="AI1502" s="37">
        <v>78729.750599999999</v>
      </c>
      <c r="AJ1502" s="37">
        <v>70.941999999999993</v>
      </c>
      <c r="AK1502" s="37">
        <v>44.049410000000002</v>
      </c>
      <c r="AL1502" s="5">
        <v>80.055350000000004</v>
      </c>
      <c r="AM1502" s="5">
        <v>120.2276</v>
      </c>
      <c r="AN1502" s="5">
        <v>28.99089</v>
      </c>
      <c r="AO1502" s="5">
        <v>30.325810000000001</v>
      </c>
      <c r="AP1502" s="5">
        <v>27.31073</v>
      </c>
      <c r="AQ1502" s="5">
        <v>27.212689999999998</v>
      </c>
      <c r="AR1502" s="5">
        <v>3408.5</v>
      </c>
      <c r="AS1502" s="5">
        <v>29.5</v>
      </c>
      <c r="AT1502" s="5">
        <v>30.588239999999999</v>
      </c>
      <c r="AU1502" s="5">
        <v>78</v>
      </c>
      <c r="AV1502" s="5">
        <v>31</v>
      </c>
      <c r="AW1502" s="5">
        <v>15560.784309999999</v>
      </c>
      <c r="AX1502" s="5">
        <v>62</v>
      </c>
      <c r="AY1502" s="5">
        <v>36.078429999999997</v>
      </c>
      <c r="AZ1502" s="5">
        <v>0.85499999999999998</v>
      </c>
      <c r="BA1502" s="5">
        <v>1.53125</v>
      </c>
      <c r="BB1502" s="5">
        <v>28.710930000000001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13.9033</v>
      </c>
      <c r="I1503" s="37">
        <v>11.300700000000001</v>
      </c>
      <c r="J1503" s="37">
        <v>98.65522</v>
      </c>
      <c r="K1503" s="37">
        <v>14.676439999999999</v>
      </c>
      <c r="L1503" s="37">
        <v>2.0977899999999998</v>
      </c>
      <c r="M1503" s="37">
        <v>2.7321399999999998</v>
      </c>
      <c r="N1503" s="37">
        <v>2.0017299999999998</v>
      </c>
      <c r="O1503" s="37">
        <v>50.088790000000003</v>
      </c>
      <c r="P1503" s="37">
        <v>52.090519999999998</v>
      </c>
      <c r="Q1503" s="37">
        <v>105.47282</v>
      </c>
      <c r="R1503" s="37">
        <v>468.67200000000003</v>
      </c>
      <c r="S1503" s="37">
        <v>6.3853099999999996</v>
      </c>
      <c r="T1503" s="37">
        <v>333.13785000000001</v>
      </c>
      <c r="U1503" s="37">
        <v>24.307200000000002</v>
      </c>
      <c r="V1503" s="37">
        <v>0.19205</v>
      </c>
      <c r="W1503" s="37">
        <v>32.017530000000001</v>
      </c>
      <c r="X1503" s="37">
        <v>64.739750000000001</v>
      </c>
      <c r="Y1503" s="37">
        <v>291.76922999999999</v>
      </c>
      <c r="Z1503" s="37">
        <v>52.483370000000001</v>
      </c>
      <c r="AA1503" s="37">
        <v>10.72329</v>
      </c>
      <c r="AB1503" s="37">
        <v>19.66095</v>
      </c>
      <c r="AC1503" s="37">
        <v>19.692430000000002</v>
      </c>
      <c r="AD1503" s="37">
        <v>4097.5265600000002</v>
      </c>
      <c r="AE1503" s="37">
        <v>59.272509999999997</v>
      </c>
      <c r="AF1503" s="37">
        <v>25.044119999999999</v>
      </c>
      <c r="AG1503" s="37">
        <v>25.069109999999998</v>
      </c>
      <c r="AH1503" s="37">
        <v>4098.3697000000002</v>
      </c>
      <c r="AI1503" s="37">
        <v>78729.754109999994</v>
      </c>
      <c r="AJ1503" s="37">
        <v>70.659019999999998</v>
      </c>
      <c r="AK1503" s="37">
        <v>44.059629999999999</v>
      </c>
      <c r="AL1503" s="5">
        <v>80.073279999999997</v>
      </c>
      <c r="AM1503" s="5">
        <v>119.53923</v>
      </c>
      <c r="AN1503" s="5">
        <v>28.987690000000001</v>
      </c>
      <c r="AO1503" s="5">
        <v>30.354479999999999</v>
      </c>
      <c r="AP1503" s="5">
        <v>27.311579999999999</v>
      </c>
      <c r="AQ1503" s="5">
        <v>27.221779999999999</v>
      </c>
      <c r="AR1503" s="5">
        <v>3837.5</v>
      </c>
      <c r="AS1503" s="5">
        <v>29</v>
      </c>
      <c r="AT1503" s="5">
        <v>32.156860000000002</v>
      </c>
      <c r="AU1503" s="5">
        <v>79</v>
      </c>
      <c r="AV1503" s="5">
        <v>31</v>
      </c>
      <c r="AW1503" s="5">
        <v>16665.098040000001</v>
      </c>
      <c r="AX1503" s="5">
        <v>65</v>
      </c>
      <c r="AY1503" s="5">
        <v>36.862749999999998</v>
      </c>
      <c r="AZ1503" s="5">
        <v>0.83499999999999996</v>
      </c>
      <c r="BA1503" s="5">
        <v>1.21875</v>
      </c>
      <c r="BB1503" s="5">
        <v>28.704640000000001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13.768140000000001</v>
      </c>
      <c r="I1504" s="37">
        <v>11.286860000000001</v>
      </c>
      <c r="J1504" s="37">
        <v>98.656220000000005</v>
      </c>
      <c r="K1504" s="37">
        <v>12.12377</v>
      </c>
      <c r="L1504" s="37">
        <v>2.09199</v>
      </c>
      <c r="M1504" s="37">
        <v>1.69092</v>
      </c>
      <c r="N1504" s="37">
        <v>2.4312800000000001</v>
      </c>
      <c r="O1504" s="37">
        <v>49.891289999999998</v>
      </c>
      <c r="P1504" s="37">
        <v>52.322569999999999</v>
      </c>
      <c r="Q1504" s="37">
        <v>102.79473</v>
      </c>
      <c r="R1504" s="37">
        <v>475.70609000000002</v>
      </c>
      <c r="S1504" s="37">
        <v>7.0622499999999997</v>
      </c>
      <c r="T1504" s="37">
        <v>332.48070000000001</v>
      </c>
      <c r="U1504" s="37">
        <v>24.275459999999999</v>
      </c>
      <c r="V1504" s="37">
        <v>0.48338999999999999</v>
      </c>
      <c r="W1504" s="37">
        <v>32.014040000000001</v>
      </c>
      <c r="X1504" s="37">
        <v>39.784739999999999</v>
      </c>
      <c r="Y1504" s="37">
        <v>293.94760000000002</v>
      </c>
      <c r="Z1504" s="37">
        <v>53.235370000000003</v>
      </c>
      <c r="AA1504" s="37">
        <v>11.281330000000001</v>
      </c>
      <c r="AB1504" s="37">
        <v>19.663530000000002</v>
      </c>
      <c r="AC1504" s="37">
        <v>19.70505</v>
      </c>
      <c r="AD1504" s="37">
        <v>4313.59573</v>
      </c>
      <c r="AE1504" s="37">
        <v>59.340719999999997</v>
      </c>
      <c r="AF1504" s="37">
        <v>24.969850000000001</v>
      </c>
      <c r="AG1504" s="37">
        <v>25.057950000000002</v>
      </c>
      <c r="AH1504" s="37">
        <v>4313.2649499999998</v>
      </c>
      <c r="AI1504" s="37">
        <v>78729.758149999994</v>
      </c>
      <c r="AJ1504" s="37">
        <v>70.932850000000002</v>
      </c>
      <c r="AK1504" s="37">
        <v>44.060940000000002</v>
      </c>
      <c r="AL1504" s="5">
        <v>80.092349999999996</v>
      </c>
      <c r="AM1504" s="5">
        <v>119.44086</v>
      </c>
      <c r="AN1504" s="5">
        <v>28.966259999999998</v>
      </c>
      <c r="AO1504" s="5">
        <v>30.35651</v>
      </c>
      <c r="AP1504" s="5">
        <v>27.310420000000001</v>
      </c>
      <c r="AQ1504" s="5">
        <v>27.207789999999999</v>
      </c>
      <c r="AR1504" s="5">
        <v>4232</v>
      </c>
      <c r="AS1504" s="5">
        <v>29.5</v>
      </c>
      <c r="AT1504" s="5">
        <v>32.549019999999999</v>
      </c>
      <c r="AU1504" s="5">
        <v>79</v>
      </c>
      <c r="AV1504" s="5">
        <v>31</v>
      </c>
      <c r="AW1504" s="5">
        <v>16665.098040000001</v>
      </c>
      <c r="AX1504" s="5">
        <v>65</v>
      </c>
      <c r="AY1504" s="5">
        <v>37.254899999999999</v>
      </c>
      <c r="AZ1504" s="5">
        <v>0.85499999999999998</v>
      </c>
      <c r="BA1504" s="5">
        <v>0.82813000000000003</v>
      </c>
      <c r="BB1504" s="5">
        <v>28.707899999999999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14.509219999999999</v>
      </c>
      <c r="I1505" s="37">
        <v>11.29477</v>
      </c>
      <c r="J1505" s="37">
        <v>98.648939999999996</v>
      </c>
      <c r="K1505" s="37">
        <v>9.1284200000000002</v>
      </c>
      <c r="L1505" s="37">
        <v>2.0941000000000001</v>
      </c>
      <c r="M1505" s="37">
        <v>3.38503</v>
      </c>
      <c r="N1505" s="37">
        <v>2.8519999999999999</v>
      </c>
      <c r="O1505" s="37">
        <v>49.751860000000001</v>
      </c>
      <c r="P1505" s="37">
        <v>52.603859999999997</v>
      </c>
      <c r="Q1505" s="37">
        <v>103.70419</v>
      </c>
      <c r="R1505" s="37">
        <v>484.35291000000001</v>
      </c>
      <c r="S1505" s="37">
        <v>6.0612000000000004</v>
      </c>
      <c r="T1505" s="37">
        <v>332.88943</v>
      </c>
      <c r="U1505" s="37">
        <v>24.234359999999999</v>
      </c>
      <c r="V1505" s="37">
        <v>0.46684999999999999</v>
      </c>
      <c r="W1505" s="37">
        <v>31.987020000000001</v>
      </c>
      <c r="X1505" s="37">
        <v>42.147390000000001</v>
      </c>
      <c r="Y1505" s="37">
        <v>293.01438000000002</v>
      </c>
      <c r="Z1505" s="37">
        <v>53.7727</v>
      </c>
      <c r="AA1505" s="37">
        <v>11.244149999999999</v>
      </c>
      <c r="AB1505" s="37">
        <v>19.676960000000001</v>
      </c>
      <c r="AC1505" s="37">
        <v>19.719480000000001</v>
      </c>
      <c r="AD1505" s="37">
        <v>4295.7812999999996</v>
      </c>
      <c r="AE1505" s="37">
        <v>59.423139999999997</v>
      </c>
      <c r="AF1505" s="37">
        <v>24.992730000000002</v>
      </c>
      <c r="AG1505" s="37">
        <v>25.072209999999998</v>
      </c>
      <c r="AH1505" s="37">
        <v>4296.0423099999998</v>
      </c>
      <c r="AI1505" s="37">
        <v>78729.762440000006</v>
      </c>
      <c r="AJ1505" s="37">
        <v>70.734449999999995</v>
      </c>
      <c r="AK1505" s="37">
        <v>44.059690000000003</v>
      </c>
      <c r="AL1505" s="5">
        <v>79.939369999999997</v>
      </c>
      <c r="AM1505" s="5">
        <v>119.23343</v>
      </c>
      <c r="AN1505" s="5">
        <v>28.957840000000001</v>
      </c>
      <c r="AO1505" s="5">
        <v>30.338730000000002</v>
      </c>
      <c r="AP1505" s="5">
        <v>27.317350000000001</v>
      </c>
      <c r="AQ1505" s="5">
        <v>27.209689999999998</v>
      </c>
      <c r="AR1505" s="5">
        <v>4304.5</v>
      </c>
      <c r="AS1505" s="5">
        <v>37</v>
      </c>
      <c r="AT1505" s="5">
        <v>27.058820000000001</v>
      </c>
      <c r="AU1505" s="5">
        <v>78</v>
      </c>
      <c r="AV1505" s="5">
        <v>31</v>
      </c>
      <c r="AW1505" s="5">
        <v>10240</v>
      </c>
      <c r="AX1505" s="5">
        <v>41</v>
      </c>
      <c r="AY1505" s="5">
        <v>33.333329999999997</v>
      </c>
      <c r="AZ1505" s="5">
        <v>0.76</v>
      </c>
      <c r="BA1505" s="5">
        <v>0.125</v>
      </c>
      <c r="BB1505" s="5">
        <v>28.711310000000001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14.197570000000001</v>
      </c>
      <c r="I1506" s="37">
        <v>11.262130000000001</v>
      </c>
      <c r="J1506" s="37">
        <v>98.65419</v>
      </c>
      <c r="K1506" s="37">
        <v>7.9917299999999996</v>
      </c>
      <c r="L1506" s="37">
        <v>2.0945900000000002</v>
      </c>
      <c r="M1506" s="37">
        <v>2.05694</v>
      </c>
      <c r="N1506" s="37">
        <v>3.0945200000000002</v>
      </c>
      <c r="O1506" s="37">
        <v>49.579839999999997</v>
      </c>
      <c r="P1506" s="37">
        <v>52.674370000000003</v>
      </c>
      <c r="Q1506" s="37">
        <v>103.92418000000001</v>
      </c>
      <c r="R1506" s="37">
        <v>493.77098999999998</v>
      </c>
      <c r="S1506" s="37">
        <v>4.8479400000000004</v>
      </c>
      <c r="T1506" s="37">
        <v>332.97543999999999</v>
      </c>
      <c r="U1506" s="37">
        <v>24.18289</v>
      </c>
      <c r="V1506" s="37">
        <v>0.40488000000000002</v>
      </c>
      <c r="W1506" s="37">
        <v>31.942830000000001</v>
      </c>
      <c r="X1506" s="37">
        <v>43.288580000000003</v>
      </c>
      <c r="Y1506" s="37">
        <v>290.94734</v>
      </c>
      <c r="Z1506" s="37">
        <v>54.23151</v>
      </c>
      <c r="AA1506" s="37">
        <v>11.2834</v>
      </c>
      <c r="AB1506" s="37">
        <v>19.674890000000001</v>
      </c>
      <c r="AC1506" s="37">
        <v>19.711079999999999</v>
      </c>
      <c r="AD1506" s="37">
        <v>4309.8088600000001</v>
      </c>
      <c r="AE1506" s="37">
        <v>59.564889999999998</v>
      </c>
      <c r="AF1506" s="37">
        <v>24.999099999999999</v>
      </c>
      <c r="AG1506" s="37">
        <v>25.10219</v>
      </c>
      <c r="AH1506" s="37">
        <v>4309.4749599999996</v>
      </c>
      <c r="AI1506" s="37">
        <v>78729.765880000006</v>
      </c>
      <c r="AJ1506" s="37">
        <v>70.944710000000001</v>
      </c>
      <c r="AK1506" s="37">
        <v>44.049529999999997</v>
      </c>
      <c r="AL1506" s="5">
        <v>79.982900000000001</v>
      </c>
      <c r="AM1506" s="5">
        <v>120.22490000000001</v>
      </c>
      <c r="AN1506" s="5">
        <v>28.926649999999999</v>
      </c>
      <c r="AO1506" s="5">
        <v>30.333390000000001</v>
      </c>
      <c r="AP1506" s="5">
        <v>27.322330000000001</v>
      </c>
      <c r="AQ1506" s="5">
        <v>27.20993</v>
      </c>
      <c r="AR1506" s="5">
        <v>4304.5</v>
      </c>
      <c r="AS1506" s="5">
        <v>36</v>
      </c>
      <c r="AT1506" s="5">
        <v>27.450980000000001</v>
      </c>
      <c r="AU1506" s="5">
        <v>78</v>
      </c>
      <c r="AV1506" s="5">
        <v>31</v>
      </c>
      <c r="AW1506" s="5">
        <v>10942.7451</v>
      </c>
      <c r="AX1506" s="5">
        <v>43</v>
      </c>
      <c r="AY1506" s="5">
        <v>33.725490000000001</v>
      </c>
      <c r="AZ1506" s="5">
        <v>0.83499999999999996</v>
      </c>
      <c r="BA1506" s="5">
        <v>0.28125</v>
      </c>
      <c r="BB1506" s="5">
        <v>28.72099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14.269600000000001</v>
      </c>
      <c r="I1507" s="37">
        <v>11.272019999999999</v>
      </c>
      <c r="J1507" s="37">
        <v>98.654589999999999</v>
      </c>
      <c r="K1507" s="37">
        <v>7.1097900000000003</v>
      </c>
      <c r="L1507" s="37">
        <v>2.0939800000000002</v>
      </c>
      <c r="M1507" s="37">
        <v>3.14154</v>
      </c>
      <c r="N1507" s="37">
        <v>3.2320000000000002</v>
      </c>
      <c r="O1507" s="37">
        <v>49.53877</v>
      </c>
      <c r="P1507" s="37">
        <v>52.770769999999999</v>
      </c>
      <c r="Q1507" s="37">
        <v>104.24816</v>
      </c>
      <c r="R1507" s="37">
        <v>502.43844000000001</v>
      </c>
      <c r="S1507" s="37">
        <v>4.6430600000000002</v>
      </c>
      <c r="T1507" s="37">
        <v>333.51661000000001</v>
      </c>
      <c r="U1507" s="37">
        <v>24.142849999999999</v>
      </c>
      <c r="V1507" s="37">
        <v>0.29119</v>
      </c>
      <c r="W1507" s="37">
        <v>31.922270000000001</v>
      </c>
      <c r="X1507" s="37">
        <v>43.476349999999996</v>
      </c>
      <c r="Y1507" s="37">
        <v>289.84863999999999</v>
      </c>
      <c r="Z1507" s="37">
        <v>54.60669</v>
      </c>
      <c r="AA1507" s="37">
        <v>11.27087</v>
      </c>
      <c r="AB1507" s="37">
        <v>19.687380000000001</v>
      </c>
      <c r="AC1507" s="37">
        <v>19.737829999999999</v>
      </c>
      <c r="AD1507" s="37">
        <v>4305.88508</v>
      </c>
      <c r="AE1507" s="37">
        <v>59.601610000000001</v>
      </c>
      <c r="AF1507" s="37">
        <v>24.878699999999998</v>
      </c>
      <c r="AG1507" s="37">
        <v>25.137029999999999</v>
      </c>
      <c r="AH1507" s="37">
        <v>4306.0552100000004</v>
      </c>
      <c r="AI1507" s="37">
        <v>78729.768779999999</v>
      </c>
      <c r="AJ1507" s="37">
        <v>70.988669999999999</v>
      </c>
      <c r="AK1507" s="37">
        <v>44.046480000000003</v>
      </c>
      <c r="AL1507" s="5">
        <v>80.057410000000004</v>
      </c>
      <c r="AM1507" s="5">
        <v>120.63061999999999</v>
      </c>
      <c r="AN1507" s="5">
        <v>28.931429999999999</v>
      </c>
      <c r="AO1507" s="5">
        <v>30.281860000000002</v>
      </c>
      <c r="AP1507" s="5">
        <v>27.310929999999999</v>
      </c>
      <c r="AQ1507" s="5">
        <v>27.211210000000001</v>
      </c>
      <c r="AR1507" s="5">
        <v>4314.75</v>
      </c>
      <c r="AS1507" s="5">
        <v>36.5</v>
      </c>
      <c r="AT1507" s="5">
        <v>27.450980000000001</v>
      </c>
      <c r="AU1507" s="5">
        <v>79</v>
      </c>
      <c r="AV1507" s="5">
        <v>31</v>
      </c>
      <c r="AW1507" s="5">
        <v>10741.960779999999</v>
      </c>
      <c r="AX1507" s="5">
        <v>41</v>
      </c>
      <c r="AY1507" s="5">
        <v>33.725490000000001</v>
      </c>
      <c r="AZ1507" s="5">
        <v>0.68</v>
      </c>
      <c r="BA1507" s="5">
        <v>0.20313000000000001</v>
      </c>
      <c r="BB1507" s="5">
        <v>28.712510000000002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14.66929</v>
      </c>
      <c r="I1508" s="37">
        <v>11.26609</v>
      </c>
      <c r="J1508" s="37">
        <v>98.656499999999994</v>
      </c>
      <c r="K1508" s="37">
        <v>7.0014799999999999</v>
      </c>
      <c r="L1508" s="37">
        <v>2.0942500000000002</v>
      </c>
      <c r="M1508" s="37">
        <v>0.92184999999999995</v>
      </c>
      <c r="N1508" s="37">
        <v>3.2864100000000001</v>
      </c>
      <c r="O1508" s="37">
        <v>49.438859999999998</v>
      </c>
      <c r="P1508" s="37">
        <v>52.725259999999999</v>
      </c>
      <c r="Q1508" s="37">
        <v>104.23522</v>
      </c>
      <c r="R1508" s="37">
        <v>510.09843999999998</v>
      </c>
      <c r="S1508" s="37">
        <v>4.5831600000000003</v>
      </c>
      <c r="T1508" s="37">
        <v>333.08434</v>
      </c>
      <c r="U1508" s="37">
        <v>24.099409999999999</v>
      </c>
      <c r="V1508" s="37">
        <v>0.21143000000000001</v>
      </c>
      <c r="W1508" s="37">
        <v>31.894739999999999</v>
      </c>
      <c r="X1508" s="37">
        <v>41.849359999999997</v>
      </c>
      <c r="Y1508" s="37">
        <v>290.72922999999997</v>
      </c>
      <c r="Z1508" s="37">
        <v>54.896459999999998</v>
      </c>
      <c r="AA1508" s="37">
        <v>11.26047</v>
      </c>
      <c r="AB1508" s="37">
        <v>19.697690000000001</v>
      </c>
      <c r="AC1508" s="37">
        <v>19.743259999999999</v>
      </c>
      <c r="AD1508" s="37">
        <v>4301.1934499999998</v>
      </c>
      <c r="AE1508" s="37">
        <v>59.736139999999999</v>
      </c>
      <c r="AF1508" s="37">
        <v>24.997499999999999</v>
      </c>
      <c r="AG1508" s="37">
        <v>25.18647</v>
      </c>
      <c r="AH1508" s="37">
        <v>4301.2840800000004</v>
      </c>
      <c r="AI1508" s="37">
        <v>78729.771580000001</v>
      </c>
      <c r="AJ1508" s="37">
        <v>70.122640000000004</v>
      </c>
      <c r="AK1508" s="37">
        <v>44.05585</v>
      </c>
      <c r="AL1508" s="5">
        <v>80.103179999999995</v>
      </c>
      <c r="AM1508" s="5">
        <v>120.44829</v>
      </c>
      <c r="AN1508" s="5">
        <v>28.92963</v>
      </c>
      <c r="AO1508" s="5">
        <v>30.239319999999999</v>
      </c>
      <c r="AP1508" s="5">
        <v>27.31729</v>
      </c>
      <c r="AQ1508" s="5">
        <v>27.20759</v>
      </c>
      <c r="AR1508" s="5">
        <v>4304.5</v>
      </c>
      <c r="AS1508" s="5">
        <v>36.5</v>
      </c>
      <c r="AT1508" s="5">
        <v>27.450980000000001</v>
      </c>
      <c r="AU1508" s="5">
        <v>79</v>
      </c>
      <c r="AV1508" s="5">
        <v>31</v>
      </c>
      <c r="AW1508" s="5">
        <v>10741.960779999999</v>
      </c>
      <c r="AX1508" s="5">
        <v>42</v>
      </c>
      <c r="AY1508" s="5">
        <v>33.725490000000001</v>
      </c>
      <c r="AZ1508" s="5">
        <v>9.5000000000000001E-2</v>
      </c>
      <c r="BA1508" s="5">
        <v>0.67188000000000003</v>
      </c>
      <c r="BB1508" s="5">
        <v>28.713380000000001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14.318519999999999</v>
      </c>
      <c r="I1509" s="37">
        <v>11.273999999999999</v>
      </c>
      <c r="J1509" s="37">
        <v>98.681479999999993</v>
      </c>
      <c r="K1509" s="37">
        <v>6.8574000000000002</v>
      </c>
      <c r="L1509" s="37">
        <v>2.0941800000000002</v>
      </c>
      <c r="M1509" s="37">
        <v>1.1566799999999999</v>
      </c>
      <c r="N1509" s="37">
        <v>3.1580599999999999</v>
      </c>
      <c r="O1509" s="37">
        <v>49.518639999999998</v>
      </c>
      <c r="P1509" s="37">
        <v>52.676690000000001</v>
      </c>
      <c r="Q1509" s="37">
        <v>104.34892000000001</v>
      </c>
      <c r="R1509" s="37">
        <v>516.87600999999995</v>
      </c>
      <c r="S1509" s="37">
        <v>4.5116699999999996</v>
      </c>
      <c r="T1509" s="37">
        <v>332.37846999999999</v>
      </c>
      <c r="U1509" s="37">
        <v>24.057649999999999</v>
      </c>
      <c r="V1509" s="37">
        <v>0.20460999999999999</v>
      </c>
      <c r="W1509" s="37">
        <v>31.872789999999998</v>
      </c>
      <c r="X1509" s="37">
        <v>41.88514</v>
      </c>
      <c r="Y1509" s="37">
        <v>290.26985000000002</v>
      </c>
      <c r="Z1509" s="37">
        <v>55.159010000000002</v>
      </c>
      <c r="AA1509" s="37">
        <v>11.247809999999999</v>
      </c>
      <c r="AB1509" s="37">
        <v>19.716740000000001</v>
      </c>
      <c r="AC1509" s="37">
        <v>19.753019999999999</v>
      </c>
      <c r="AD1509" s="37">
        <v>4296.7403199999999</v>
      </c>
      <c r="AE1509" s="37">
        <v>59.863689999999998</v>
      </c>
      <c r="AF1509" s="37">
        <v>25.000540000000001</v>
      </c>
      <c r="AG1509" s="37">
        <v>25.211980000000001</v>
      </c>
      <c r="AH1509" s="37">
        <v>4296.3164399999996</v>
      </c>
      <c r="AI1509" s="37">
        <v>78729.774390000006</v>
      </c>
      <c r="AJ1509" s="37">
        <v>71.105729999999994</v>
      </c>
      <c r="AK1509" s="37">
        <v>44.056930000000001</v>
      </c>
      <c r="AL1509" s="5">
        <v>80.032210000000006</v>
      </c>
      <c r="AM1509" s="5">
        <v>120.65245</v>
      </c>
      <c r="AN1509" s="5">
        <v>28.933319999999998</v>
      </c>
      <c r="AO1509" s="5">
        <v>30.167290000000001</v>
      </c>
      <c r="AP1509" s="5">
        <v>27.30444</v>
      </c>
      <c r="AQ1509" s="5">
        <v>27.205359999999999</v>
      </c>
      <c r="AR1509" s="5">
        <v>4304.5</v>
      </c>
      <c r="AS1509" s="5">
        <v>36.5</v>
      </c>
      <c r="AT1509" s="5">
        <v>27.450980000000001</v>
      </c>
      <c r="AU1509" s="5">
        <v>79</v>
      </c>
      <c r="AV1509" s="5">
        <v>31</v>
      </c>
      <c r="AW1509" s="5">
        <v>10741.960779999999</v>
      </c>
      <c r="AX1509" s="5">
        <v>42</v>
      </c>
      <c r="AY1509" s="5">
        <v>33.725490000000001</v>
      </c>
      <c r="AZ1509" s="5">
        <v>0.875</v>
      </c>
      <c r="BA1509" s="5">
        <v>0.28125</v>
      </c>
      <c r="BB1509" s="5">
        <v>28.700559999999999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14.511839999999999</v>
      </c>
      <c r="I1510" s="37">
        <v>11.26806</v>
      </c>
      <c r="J1510" s="37">
        <v>98.658829999999995</v>
      </c>
      <c r="K1510" s="37">
        <v>6.9323499999999996</v>
      </c>
      <c r="L1510" s="37">
        <v>2.0942400000000001</v>
      </c>
      <c r="M1510" s="37">
        <v>2.5390799999999998</v>
      </c>
      <c r="N1510" s="37">
        <v>2.9515899999999999</v>
      </c>
      <c r="O1510" s="37">
        <v>49.735500000000002</v>
      </c>
      <c r="P1510" s="37">
        <v>52.687089999999998</v>
      </c>
      <c r="Q1510" s="37">
        <v>104.44606</v>
      </c>
      <c r="R1510" s="37">
        <v>522.91499999999996</v>
      </c>
      <c r="S1510" s="37">
        <v>4.5014700000000003</v>
      </c>
      <c r="T1510" s="37">
        <v>332.41091999999998</v>
      </c>
      <c r="U1510" s="37">
        <v>24.02683</v>
      </c>
      <c r="V1510" s="37">
        <v>0.24615000000000001</v>
      </c>
      <c r="W1510" s="37">
        <v>31.87565</v>
      </c>
      <c r="X1510" s="37">
        <v>43.728000000000002</v>
      </c>
      <c r="Y1510" s="37">
        <v>289.92435999999998</v>
      </c>
      <c r="Z1510" s="37">
        <v>55.403190000000002</v>
      </c>
      <c r="AA1510" s="37">
        <v>11.24132</v>
      </c>
      <c r="AB1510" s="37">
        <v>19.722570000000001</v>
      </c>
      <c r="AC1510" s="37">
        <v>19.777080000000002</v>
      </c>
      <c r="AD1510" s="37">
        <v>4294.1825099999996</v>
      </c>
      <c r="AE1510" s="37">
        <v>59.966470000000001</v>
      </c>
      <c r="AF1510" s="37">
        <v>24.89134</v>
      </c>
      <c r="AG1510" s="37">
        <v>25.257719999999999</v>
      </c>
      <c r="AH1510" s="37">
        <v>4294.1213299999999</v>
      </c>
      <c r="AI1510" s="37">
        <v>78729.777170000001</v>
      </c>
      <c r="AJ1510" s="37">
        <v>70.960719999999995</v>
      </c>
      <c r="AK1510" s="37">
        <v>44.062269999999998</v>
      </c>
      <c r="AL1510" s="5">
        <v>80.064170000000004</v>
      </c>
      <c r="AM1510" s="5">
        <v>120.46275</v>
      </c>
      <c r="AN1510" s="5">
        <v>28.92876</v>
      </c>
      <c r="AO1510" s="5">
        <v>30.123380000000001</v>
      </c>
      <c r="AP1510" s="5">
        <v>27.30837</v>
      </c>
      <c r="AQ1510" s="5">
        <v>27.19868</v>
      </c>
      <c r="AR1510" s="5">
        <v>4300</v>
      </c>
      <c r="AS1510" s="5">
        <v>36.5</v>
      </c>
      <c r="AT1510" s="5">
        <v>27.450980000000001</v>
      </c>
      <c r="AU1510" s="5">
        <v>78</v>
      </c>
      <c r="AV1510" s="5">
        <v>31</v>
      </c>
      <c r="AW1510" s="5">
        <v>10741.960779999999</v>
      </c>
      <c r="AX1510" s="5">
        <v>42</v>
      </c>
      <c r="AY1510" s="5">
        <v>33.725490000000001</v>
      </c>
      <c r="AZ1510" s="5">
        <v>0.44500000000000001</v>
      </c>
      <c r="BA1510" s="5">
        <v>0.125</v>
      </c>
      <c r="BB1510" s="5">
        <v>28.702500000000001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12.7797</v>
      </c>
      <c r="I1511" s="37">
        <v>11.25224</v>
      </c>
      <c r="J1511" s="37">
        <v>98.672439999999995</v>
      </c>
      <c r="K1511" s="37">
        <v>6.8378399999999999</v>
      </c>
      <c r="L1511" s="37">
        <v>2.09138</v>
      </c>
      <c r="M1511" s="37">
        <v>1.9842</v>
      </c>
      <c r="N1511" s="37">
        <v>2.9117600000000001</v>
      </c>
      <c r="O1511" s="37">
        <v>49.886020000000002</v>
      </c>
      <c r="P1511" s="37">
        <v>52.797780000000003</v>
      </c>
      <c r="Q1511" s="37">
        <v>102.36347000000001</v>
      </c>
      <c r="R1511" s="37">
        <v>528.37891999999999</v>
      </c>
      <c r="S1511" s="37">
        <v>4.5220599999999997</v>
      </c>
      <c r="T1511" s="37">
        <v>332.77942999999999</v>
      </c>
      <c r="U1511" s="37">
        <v>23.976959999999998</v>
      </c>
      <c r="V1511" s="37">
        <v>0.48343999999999998</v>
      </c>
      <c r="W1511" s="37">
        <v>31.873100000000001</v>
      </c>
      <c r="X1511" s="37">
        <v>17.851109999999998</v>
      </c>
      <c r="Y1511" s="37">
        <v>290.54467</v>
      </c>
      <c r="Z1511" s="37">
        <v>55.600540000000002</v>
      </c>
      <c r="AA1511" s="37">
        <v>10.918699999999999</v>
      </c>
      <c r="AB1511" s="37">
        <v>19.729489999999998</v>
      </c>
      <c r="AC1511" s="37">
        <v>19.778169999999999</v>
      </c>
      <c r="AD1511" s="37">
        <v>4168.6820799999996</v>
      </c>
      <c r="AE1511" s="37">
        <v>60.123449999999998</v>
      </c>
      <c r="AF1511" s="37">
        <v>24.973469999999999</v>
      </c>
      <c r="AG1511" s="37">
        <v>25.279240000000001</v>
      </c>
      <c r="AH1511" s="37">
        <v>4162.7852999999996</v>
      </c>
      <c r="AI1511" s="37">
        <v>78729.779920000001</v>
      </c>
      <c r="AJ1511" s="37">
        <v>70.857889999999998</v>
      </c>
      <c r="AK1511" s="37">
        <v>44.059609999999999</v>
      </c>
      <c r="AL1511" s="5">
        <v>80.14631</v>
      </c>
      <c r="AM1511" s="5">
        <v>120.54916</v>
      </c>
      <c r="AN1511" s="5">
        <v>28.930140000000002</v>
      </c>
      <c r="AO1511" s="5">
        <v>30.06673</v>
      </c>
      <c r="AP1511" s="5">
        <v>27.311800000000002</v>
      </c>
      <c r="AQ1511" s="5">
        <v>27.18488</v>
      </c>
      <c r="AR1511" s="5">
        <v>4289.75</v>
      </c>
      <c r="AS1511" s="5">
        <v>36.5</v>
      </c>
      <c r="AT1511" s="5">
        <v>27.450980000000001</v>
      </c>
      <c r="AU1511" s="5">
        <v>79</v>
      </c>
      <c r="AV1511" s="5">
        <v>31</v>
      </c>
      <c r="AW1511" s="5">
        <v>10741.960779999999</v>
      </c>
      <c r="AX1511" s="5">
        <v>43</v>
      </c>
      <c r="AY1511" s="5">
        <v>34.117649999999998</v>
      </c>
      <c r="AZ1511" s="5">
        <v>0.28999999999999998</v>
      </c>
      <c r="BA1511" s="5">
        <v>0.75</v>
      </c>
      <c r="BB1511" s="5">
        <v>28.693300000000001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13.71815</v>
      </c>
      <c r="I1512" s="37">
        <v>11.211690000000001</v>
      </c>
      <c r="J1512" s="37">
        <v>98.656540000000007</v>
      </c>
      <c r="K1512" s="37">
        <v>4.1328899999999997</v>
      </c>
      <c r="L1512" s="37">
        <v>2.0888599999999999</v>
      </c>
      <c r="M1512" s="37">
        <v>3.1930000000000001</v>
      </c>
      <c r="N1512" s="37">
        <v>2.9613399999999999</v>
      </c>
      <c r="O1512" s="37">
        <v>50.016849999999998</v>
      </c>
      <c r="P1512" s="37">
        <v>52.978189999999998</v>
      </c>
      <c r="Q1512" s="37">
        <v>98.928659999999994</v>
      </c>
      <c r="R1512" s="37">
        <v>533.38453000000004</v>
      </c>
      <c r="S1512" s="37">
        <v>3.1187900000000002</v>
      </c>
      <c r="T1512" s="37">
        <v>333.27614999999997</v>
      </c>
      <c r="U1512" s="37">
        <v>23.934170000000002</v>
      </c>
      <c r="V1512" s="37">
        <v>0.49297999999999997</v>
      </c>
      <c r="W1512" s="37">
        <v>31.882370000000002</v>
      </c>
      <c r="X1512" s="37">
        <v>13.564030000000001</v>
      </c>
      <c r="Y1512" s="37">
        <v>286.38783000000001</v>
      </c>
      <c r="Z1512" s="37">
        <v>55.728400000000001</v>
      </c>
      <c r="AA1512" s="37">
        <v>9.7487499999999994</v>
      </c>
      <c r="AB1512" s="37">
        <v>19.744599999999998</v>
      </c>
      <c r="AC1512" s="37">
        <v>19.793679999999998</v>
      </c>
      <c r="AD1512" s="37">
        <v>3725.8784300000002</v>
      </c>
      <c r="AE1512" s="37">
        <v>60.357759999999999</v>
      </c>
      <c r="AF1512" s="37">
        <v>24.922270000000001</v>
      </c>
      <c r="AG1512" s="37">
        <v>25.269100000000002</v>
      </c>
      <c r="AH1512" s="37">
        <v>3716.44787</v>
      </c>
      <c r="AI1512" s="37">
        <v>78729.782600000006</v>
      </c>
      <c r="AJ1512" s="37">
        <v>70.453659999999999</v>
      </c>
      <c r="AK1512" s="37">
        <v>44.070819999999998</v>
      </c>
      <c r="AL1512" s="5">
        <v>80.025800000000004</v>
      </c>
      <c r="AM1512" s="5">
        <v>119.20305999999999</v>
      </c>
      <c r="AN1512" s="5">
        <v>28.932040000000001</v>
      </c>
      <c r="AO1512" s="5">
        <v>30.020769999999999</v>
      </c>
      <c r="AP1512" s="5">
        <v>27.309080000000002</v>
      </c>
      <c r="AQ1512" s="5">
        <v>27.187090000000001</v>
      </c>
      <c r="AR1512" s="5">
        <v>4006.25</v>
      </c>
      <c r="AS1512" s="5">
        <v>32</v>
      </c>
      <c r="AT1512" s="5">
        <v>20</v>
      </c>
      <c r="AU1512" s="5">
        <v>79</v>
      </c>
      <c r="AV1512" s="5">
        <v>31</v>
      </c>
      <c r="AW1512" s="5">
        <v>4116.0784299999996</v>
      </c>
      <c r="AX1512" s="5">
        <v>16</v>
      </c>
      <c r="AY1512" s="5">
        <v>26.274509999999999</v>
      </c>
      <c r="AZ1512" s="5">
        <v>0.91500000000000004</v>
      </c>
      <c r="BA1512" s="5">
        <v>1.96875</v>
      </c>
      <c r="BB1512" s="5">
        <v>28.693629999999999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21.00207</v>
      </c>
      <c r="I1513" s="37">
        <v>11.20477</v>
      </c>
      <c r="J1513" s="37">
        <v>98.632760000000005</v>
      </c>
      <c r="K1513" s="37">
        <v>4.1834199999999999</v>
      </c>
      <c r="L1513" s="37">
        <v>2.0864799999999999</v>
      </c>
      <c r="M1513" s="37">
        <v>3.3018200000000002</v>
      </c>
      <c r="N1513" s="37">
        <v>3.0851199999999999</v>
      </c>
      <c r="O1513" s="37">
        <v>49.986919999999998</v>
      </c>
      <c r="P1513" s="37">
        <v>53.072040000000001</v>
      </c>
      <c r="Q1513" s="37">
        <v>98.22</v>
      </c>
      <c r="R1513" s="37">
        <v>537.55289000000005</v>
      </c>
      <c r="S1513" s="37">
        <v>1.26878</v>
      </c>
      <c r="T1513" s="37">
        <v>332.04658000000001</v>
      </c>
      <c r="U1513" s="37">
        <v>23.89546</v>
      </c>
      <c r="V1513" s="37">
        <v>0.18229000000000001</v>
      </c>
      <c r="W1513" s="37">
        <v>31.87473</v>
      </c>
      <c r="X1513" s="37">
        <v>9.6582699999999999</v>
      </c>
      <c r="Y1513" s="37">
        <v>281.69905</v>
      </c>
      <c r="Z1513" s="37">
        <v>55.833919999999999</v>
      </c>
      <c r="AA1513" s="37">
        <v>8.4840900000000001</v>
      </c>
      <c r="AB1513" s="37">
        <v>19.755680000000002</v>
      </c>
      <c r="AC1513" s="37">
        <v>19.800820000000002</v>
      </c>
      <c r="AD1513" s="37">
        <v>3243.2293800000002</v>
      </c>
      <c r="AE1513" s="37">
        <v>60.471699999999998</v>
      </c>
      <c r="AF1513" s="37">
        <v>24.8992</v>
      </c>
      <c r="AG1513" s="37">
        <v>25.29064</v>
      </c>
      <c r="AH1513" s="37">
        <v>3239.0258199999998</v>
      </c>
      <c r="AI1513" s="37">
        <v>78729.784150000007</v>
      </c>
      <c r="AJ1513" s="37">
        <v>70.632459999999995</v>
      </c>
      <c r="AK1513" s="37">
        <v>44.071599999999997</v>
      </c>
      <c r="AL1513" s="5">
        <v>79.979709999999997</v>
      </c>
      <c r="AM1513" s="5">
        <v>120.10467</v>
      </c>
      <c r="AN1513" s="5">
        <v>28.928290000000001</v>
      </c>
      <c r="AO1513" s="5">
        <v>29.972799999999999</v>
      </c>
      <c r="AP1513" s="5">
        <v>27.310600000000001</v>
      </c>
      <c r="AQ1513" s="5">
        <v>27.195930000000001</v>
      </c>
      <c r="AR1513" s="5">
        <v>3564</v>
      </c>
      <c r="AS1513" s="5">
        <v>31</v>
      </c>
      <c r="AT1513" s="5">
        <v>18.03922</v>
      </c>
      <c r="AU1513" s="5">
        <v>79</v>
      </c>
      <c r="AV1513" s="5">
        <v>31</v>
      </c>
      <c r="AW1513" s="5">
        <v>3513.7254899999998</v>
      </c>
      <c r="AX1513" s="5">
        <v>13</v>
      </c>
      <c r="AY1513" s="5">
        <v>22.745100000000001</v>
      </c>
      <c r="AZ1513" s="5">
        <v>3.5000000000000003E-2</v>
      </c>
      <c r="BA1513" s="5">
        <v>0</v>
      </c>
      <c r="BB1513" s="5">
        <v>28.701530000000002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21.002600000000001</v>
      </c>
      <c r="I1514" s="37">
        <v>11.225540000000001</v>
      </c>
      <c r="J1514" s="37">
        <v>98.656260000000003</v>
      </c>
      <c r="K1514" s="37">
        <v>9.5809700000000007</v>
      </c>
      <c r="L1514" s="37">
        <v>2.0866899999999999</v>
      </c>
      <c r="M1514" s="37">
        <v>3.35432</v>
      </c>
      <c r="N1514" s="37">
        <v>3.2008999999999999</v>
      </c>
      <c r="O1514" s="37">
        <v>49.863039999999998</v>
      </c>
      <c r="P1514" s="37">
        <v>53.063940000000002</v>
      </c>
      <c r="Q1514" s="37">
        <v>98.285870000000003</v>
      </c>
      <c r="R1514" s="37">
        <v>538.68773999999996</v>
      </c>
      <c r="S1514" s="37">
        <v>0.21251999999999999</v>
      </c>
      <c r="T1514" s="37">
        <v>333.23759000000001</v>
      </c>
      <c r="U1514" s="37">
        <v>23.86504</v>
      </c>
      <c r="V1514" s="37">
        <v>0.15523999999999999</v>
      </c>
      <c r="W1514" s="37">
        <v>31.86037</v>
      </c>
      <c r="X1514" s="37">
        <v>10.222049999999999</v>
      </c>
      <c r="Y1514" s="37">
        <v>273.33211999999997</v>
      </c>
      <c r="Z1514" s="37">
        <v>55.91281</v>
      </c>
      <c r="AA1514" s="37">
        <v>7.24085</v>
      </c>
      <c r="AB1514" s="37">
        <v>19.767890000000001</v>
      </c>
      <c r="AC1514" s="37">
        <v>19.816949999999999</v>
      </c>
      <c r="AD1514" s="37">
        <v>2766.5249899999999</v>
      </c>
      <c r="AE1514" s="37">
        <v>60.62444</v>
      </c>
      <c r="AF1514" s="37">
        <v>24.90804</v>
      </c>
      <c r="AG1514" s="37">
        <v>25.355530000000002</v>
      </c>
      <c r="AH1514" s="37">
        <v>2763.0918499999998</v>
      </c>
      <c r="AI1514" s="37">
        <v>78729.784669999994</v>
      </c>
      <c r="AJ1514" s="37">
        <v>70.789860000000004</v>
      </c>
      <c r="AK1514" s="37">
        <v>44.083559999999999</v>
      </c>
      <c r="AL1514" s="5">
        <v>80.063900000000004</v>
      </c>
      <c r="AM1514" s="5">
        <v>120.6118</v>
      </c>
      <c r="AN1514" s="5">
        <v>28.93309</v>
      </c>
      <c r="AO1514" s="5">
        <v>29.923629999999999</v>
      </c>
      <c r="AP1514" s="5">
        <v>27.31456</v>
      </c>
      <c r="AQ1514" s="5">
        <v>27.190719999999999</v>
      </c>
      <c r="AR1514" s="5">
        <v>3071</v>
      </c>
      <c r="AS1514" s="5">
        <v>24</v>
      </c>
      <c r="AT1514" s="5">
        <v>16.078430000000001</v>
      </c>
      <c r="AU1514" s="5">
        <v>79</v>
      </c>
      <c r="AV1514" s="5">
        <v>31</v>
      </c>
      <c r="AW1514" s="5">
        <v>2509.8039199999998</v>
      </c>
      <c r="AX1514" s="5">
        <v>10</v>
      </c>
      <c r="AY1514" s="5">
        <v>21.568629999999999</v>
      </c>
      <c r="AZ1514" s="5">
        <v>0</v>
      </c>
      <c r="BA1514" s="5">
        <v>0</v>
      </c>
      <c r="BB1514" s="5">
        <v>28.69408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21.00046</v>
      </c>
      <c r="I1515" s="37">
        <v>11.17806</v>
      </c>
      <c r="J1515" s="37">
        <v>98.653310000000005</v>
      </c>
      <c r="K1515" s="37">
        <v>2.88808</v>
      </c>
      <c r="L1515" s="37">
        <v>2.0908899999999999</v>
      </c>
      <c r="M1515" s="37">
        <v>3.2172399999999999</v>
      </c>
      <c r="N1515" s="37">
        <v>2.98936</v>
      </c>
      <c r="O1515" s="37">
        <v>49.808070000000001</v>
      </c>
      <c r="P1515" s="37">
        <v>52.797429999999999</v>
      </c>
      <c r="Q1515" s="37">
        <v>98.599019999999996</v>
      </c>
      <c r="R1515" s="37">
        <v>535.69119999999998</v>
      </c>
      <c r="S1515" s="37">
        <v>-3.5369999999999999E-2</v>
      </c>
      <c r="T1515" s="37">
        <v>332.42907000000002</v>
      </c>
      <c r="U1515" s="37">
        <v>23.823250000000002</v>
      </c>
      <c r="V1515" s="37">
        <v>0.27242</v>
      </c>
      <c r="W1515" s="37">
        <v>31.84413</v>
      </c>
      <c r="X1515" s="37">
        <v>10.53633</v>
      </c>
      <c r="Y1515" s="37">
        <v>264.79487999999998</v>
      </c>
      <c r="Z1515" s="37">
        <v>55.92944</v>
      </c>
      <c r="AA1515" s="37">
        <v>6.0284000000000004</v>
      </c>
      <c r="AB1515" s="37">
        <v>19.79261</v>
      </c>
      <c r="AC1515" s="37">
        <v>19.829319999999999</v>
      </c>
      <c r="AD1515" s="37">
        <v>2297.08266</v>
      </c>
      <c r="AE1515" s="37">
        <v>60.551839999999999</v>
      </c>
      <c r="AF1515" s="37">
        <v>24.872949999999999</v>
      </c>
      <c r="AG1515" s="37">
        <v>25.478280000000002</v>
      </c>
      <c r="AH1515" s="37">
        <v>2293.51251</v>
      </c>
      <c r="AI1515" s="37">
        <v>78729.784729999999</v>
      </c>
      <c r="AJ1515" s="37">
        <v>70.57732</v>
      </c>
      <c r="AK1515" s="37">
        <v>44.087600000000002</v>
      </c>
      <c r="AL1515" s="5">
        <v>80.059110000000004</v>
      </c>
      <c r="AM1515" s="5">
        <v>120.83578</v>
      </c>
      <c r="AN1515" s="5">
        <v>28.960129999999999</v>
      </c>
      <c r="AO1515" s="5">
        <v>29.878209999999999</v>
      </c>
      <c r="AP1515" s="5">
        <v>27.31561</v>
      </c>
      <c r="AQ1515" s="5">
        <v>27.193619999999999</v>
      </c>
      <c r="AR1515" s="5">
        <v>2600</v>
      </c>
      <c r="AS1515" s="5">
        <v>24</v>
      </c>
      <c r="AT1515" s="5">
        <v>16.470590000000001</v>
      </c>
      <c r="AU1515" s="5">
        <v>79</v>
      </c>
      <c r="AV1515" s="5">
        <v>31</v>
      </c>
      <c r="AW1515" s="5">
        <v>2710.58824</v>
      </c>
      <c r="AX1515" s="5">
        <v>11</v>
      </c>
      <c r="AY1515" s="5">
        <v>22.35294</v>
      </c>
      <c r="AZ1515" s="5">
        <v>0</v>
      </c>
      <c r="BA1515" s="5">
        <v>0</v>
      </c>
      <c r="BB1515" s="5">
        <v>28.68158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21.001570000000001</v>
      </c>
      <c r="I1516" s="37">
        <v>11.2018</v>
      </c>
      <c r="J1516" s="37">
        <v>98.654290000000003</v>
      </c>
      <c r="K1516" s="37">
        <v>1.01261</v>
      </c>
      <c r="L1516" s="37">
        <v>2.0849600000000001</v>
      </c>
      <c r="M1516" s="37">
        <v>1.56606</v>
      </c>
      <c r="N1516" s="37">
        <v>2.6295099999999998</v>
      </c>
      <c r="O1516" s="37">
        <v>49.789459999999998</v>
      </c>
      <c r="P1516" s="37">
        <v>52.418970000000002</v>
      </c>
      <c r="Q1516" s="37">
        <v>98.99785</v>
      </c>
      <c r="R1516" s="37">
        <v>529.69768999999997</v>
      </c>
      <c r="S1516" s="37">
        <v>-0.13875000000000001</v>
      </c>
      <c r="T1516" s="37">
        <v>332.52940999999998</v>
      </c>
      <c r="U1516" s="37">
        <v>23.783339999999999</v>
      </c>
      <c r="V1516" s="37">
        <v>0.29669000000000001</v>
      </c>
      <c r="W1516" s="37">
        <v>31.848859999999998</v>
      </c>
      <c r="X1516" s="37">
        <v>11.297420000000001</v>
      </c>
      <c r="Y1516" s="37">
        <v>231.63027</v>
      </c>
      <c r="Z1516" s="37">
        <v>55.87576</v>
      </c>
      <c r="AA1516" s="37">
        <v>4.8870500000000003</v>
      </c>
      <c r="AB1516" s="37">
        <v>19.790679999999998</v>
      </c>
      <c r="AC1516" s="37">
        <v>19.837250000000001</v>
      </c>
      <c r="AD1516" s="37">
        <v>1866.5115699999999</v>
      </c>
      <c r="AE1516" s="37">
        <v>60.535200000000003</v>
      </c>
      <c r="AF1516" s="37">
        <v>24.8828</v>
      </c>
      <c r="AG1516" s="37">
        <v>25.566749999999999</v>
      </c>
      <c r="AH1516" s="37">
        <v>1864.3777700000001</v>
      </c>
      <c r="AI1516" s="37">
        <v>78729.784650000001</v>
      </c>
      <c r="AJ1516" s="37">
        <v>70.913520000000005</v>
      </c>
      <c r="AK1516" s="37">
        <v>44.086329999999997</v>
      </c>
      <c r="AL1516" s="5">
        <v>80.004840000000002</v>
      </c>
      <c r="AM1516" s="5">
        <v>120.79922999999999</v>
      </c>
      <c r="AN1516" s="5">
        <v>28.984940000000002</v>
      </c>
      <c r="AO1516" s="5">
        <v>29.83184</v>
      </c>
      <c r="AP1516" s="5">
        <v>27.309280000000001</v>
      </c>
      <c r="AQ1516" s="5">
        <v>27.188379999999999</v>
      </c>
      <c r="AR1516" s="5">
        <v>2139.75</v>
      </c>
      <c r="AS1516" s="5">
        <v>23</v>
      </c>
      <c r="AT1516" s="5">
        <v>16.862749999999998</v>
      </c>
      <c r="AU1516" s="5">
        <v>78</v>
      </c>
      <c r="AV1516" s="5">
        <v>31</v>
      </c>
      <c r="AW1516" s="5">
        <v>2810.9803900000002</v>
      </c>
      <c r="AX1516" s="5">
        <v>11</v>
      </c>
      <c r="AY1516" s="5">
        <v>22.35294</v>
      </c>
      <c r="AZ1516" s="5">
        <v>0</v>
      </c>
      <c r="BA1516" s="5">
        <v>0</v>
      </c>
      <c r="BB1516" s="5">
        <v>28.663260000000001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15.77666</v>
      </c>
      <c r="I1517" s="37">
        <v>11.186959999999999</v>
      </c>
      <c r="J1517" s="37">
        <v>98.654200000000003</v>
      </c>
      <c r="K1517" s="37">
        <v>5.56149</v>
      </c>
      <c r="L1517" s="37">
        <v>2.0832099999999998</v>
      </c>
      <c r="M1517" s="37">
        <v>2.3921700000000001</v>
      </c>
      <c r="N1517" s="37">
        <v>2.2428499999999998</v>
      </c>
      <c r="O1517" s="37">
        <v>49.790280000000003</v>
      </c>
      <c r="P1517" s="37">
        <v>52.033119999999997</v>
      </c>
      <c r="Q1517" s="37">
        <v>99.788390000000007</v>
      </c>
      <c r="R1517" s="37">
        <v>521.77266999999995</v>
      </c>
      <c r="S1517" s="37">
        <v>0.25751000000000002</v>
      </c>
      <c r="T1517" s="37">
        <v>332.56988000000001</v>
      </c>
      <c r="U1517" s="37">
        <v>23.745709999999999</v>
      </c>
      <c r="V1517" s="37">
        <v>0.28837000000000002</v>
      </c>
      <c r="W1517" s="37">
        <v>31.846070000000001</v>
      </c>
      <c r="X1517" s="37">
        <v>14.180149999999999</v>
      </c>
      <c r="Y1517" s="37">
        <v>183.9238</v>
      </c>
      <c r="Z1517" s="37">
        <v>55.790750000000003</v>
      </c>
      <c r="AA1517" s="37">
        <v>3.7791000000000001</v>
      </c>
      <c r="AB1517" s="37">
        <v>19.801950000000001</v>
      </c>
      <c r="AC1517" s="37">
        <v>19.847190000000001</v>
      </c>
      <c r="AD1517" s="37">
        <v>1443.55522</v>
      </c>
      <c r="AE1517" s="37">
        <v>60.646079999999998</v>
      </c>
      <c r="AF1517" s="37">
        <v>24.869240000000001</v>
      </c>
      <c r="AG1517" s="37">
        <v>25.64866</v>
      </c>
      <c r="AH1517" s="37">
        <v>1438.47838</v>
      </c>
      <c r="AI1517" s="37">
        <v>78729.784599999999</v>
      </c>
      <c r="AJ1517" s="37">
        <v>70.513040000000004</v>
      </c>
      <c r="AK1517" s="37">
        <v>44.092770000000002</v>
      </c>
      <c r="AL1517" s="5">
        <v>80.025909999999996</v>
      </c>
      <c r="AM1517" s="5">
        <v>119.52366000000001</v>
      </c>
      <c r="AN1517" s="5">
        <v>29.010960000000001</v>
      </c>
      <c r="AO1517" s="5">
        <v>29.785720000000001</v>
      </c>
      <c r="AP1517" s="5">
        <v>27.308250000000001</v>
      </c>
      <c r="AQ1517" s="5">
        <v>27.193149999999999</v>
      </c>
      <c r="AR1517" s="5">
        <v>1714.75</v>
      </c>
      <c r="AS1517" s="5">
        <v>14</v>
      </c>
      <c r="AT1517" s="5">
        <v>16.862749999999998</v>
      </c>
      <c r="AU1517" s="5">
        <v>79</v>
      </c>
      <c r="AV1517" s="5">
        <v>31</v>
      </c>
      <c r="AW1517" s="5">
        <v>3312.9411799999998</v>
      </c>
      <c r="AX1517" s="5">
        <v>13</v>
      </c>
      <c r="AY1517" s="5">
        <v>21.568629999999999</v>
      </c>
      <c r="AZ1517" s="5">
        <v>0.39</v>
      </c>
      <c r="BA1517" s="5">
        <v>7.8130000000000005E-2</v>
      </c>
      <c r="BB1517" s="5">
        <v>28.64809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13.631180000000001</v>
      </c>
      <c r="I1518" s="37">
        <v>11.185980000000001</v>
      </c>
      <c r="J1518" s="37">
        <v>98.6511</v>
      </c>
      <c r="K1518" s="37">
        <v>7.1572800000000001</v>
      </c>
      <c r="L1518" s="37">
        <v>2.07714</v>
      </c>
      <c r="M1518" s="37">
        <v>1.2331799999999999</v>
      </c>
      <c r="N1518" s="37">
        <v>1.97909</v>
      </c>
      <c r="O1518" s="37">
        <v>49.808970000000002</v>
      </c>
      <c r="P1518" s="37">
        <v>51.788060000000002</v>
      </c>
      <c r="Q1518" s="37">
        <v>100.37157000000001</v>
      </c>
      <c r="R1518" s="37">
        <v>513.12706000000003</v>
      </c>
      <c r="S1518" s="37">
        <v>0.54181000000000001</v>
      </c>
      <c r="T1518" s="37">
        <v>331.89969000000002</v>
      </c>
      <c r="U1518" s="37">
        <v>23.71489</v>
      </c>
      <c r="V1518" s="37">
        <v>0.22219</v>
      </c>
      <c r="W1518" s="37">
        <v>31.874389999999998</v>
      </c>
      <c r="X1518" s="37">
        <v>16.993300000000001</v>
      </c>
      <c r="Y1518" s="37">
        <v>139.70017999999999</v>
      </c>
      <c r="Z1518" s="37">
        <v>55.675660000000001</v>
      </c>
      <c r="AA1518" s="37">
        <v>2.7642799999999998</v>
      </c>
      <c r="AB1518" s="37">
        <v>19.814229999999998</v>
      </c>
      <c r="AC1518" s="37">
        <v>19.857530000000001</v>
      </c>
      <c r="AD1518" s="37">
        <v>1056.1495</v>
      </c>
      <c r="AE1518" s="37">
        <v>60.808579999999999</v>
      </c>
      <c r="AF1518" s="37">
        <v>24.806840000000001</v>
      </c>
      <c r="AG1518" s="37">
        <v>25.673970000000001</v>
      </c>
      <c r="AH1518" s="37">
        <v>1055.66796</v>
      </c>
      <c r="AI1518" s="37">
        <v>78729.784820000001</v>
      </c>
      <c r="AJ1518" s="37">
        <v>70.706140000000005</v>
      </c>
      <c r="AK1518" s="37">
        <v>44.104649999999999</v>
      </c>
      <c r="AL1518" s="5">
        <v>80.009680000000003</v>
      </c>
      <c r="AM1518" s="5">
        <v>119.56397</v>
      </c>
      <c r="AN1518" s="5">
        <v>29.014469999999999</v>
      </c>
      <c r="AO1518" s="5">
        <v>29.75611</v>
      </c>
      <c r="AP1518" s="5">
        <v>27.311209999999999</v>
      </c>
      <c r="AQ1518" s="5">
        <v>27.212440000000001</v>
      </c>
      <c r="AR1518" s="5">
        <v>1303.75</v>
      </c>
      <c r="AS1518" s="5">
        <v>16.5</v>
      </c>
      <c r="AT1518" s="5">
        <v>16.470590000000001</v>
      </c>
      <c r="AU1518" s="5">
        <v>78</v>
      </c>
      <c r="AV1518" s="5">
        <v>31</v>
      </c>
      <c r="AW1518" s="5">
        <v>3814.9019600000001</v>
      </c>
      <c r="AX1518" s="5">
        <v>15</v>
      </c>
      <c r="AY1518" s="5">
        <v>20</v>
      </c>
      <c r="AZ1518" s="5">
        <v>0.85499999999999998</v>
      </c>
      <c r="BA1518" s="5">
        <v>1.76563</v>
      </c>
      <c r="BB1518" s="5">
        <v>28.649660000000001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13.750859999999999</v>
      </c>
      <c r="I1519" s="37">
        <v>11.18202</v>
      </c>
      <c r="J1519" s="37">
        <v>98.627210000000005</v>
      </c>
      <c r="K1519" s="37">
        <v>14.8665</v>
      </c>
      <c r="L1519" s="37">
        <v>2.0683799999999999</v>
      </c>
      <c r="M1519" s="37">
        <v>1.47028</v>
      </c>
      <c r="N1519" s="37">
        <v>1.7316199999999999</v>
      </c>
      <c r="O1519" s="37">
        <v>49.857129999999998</v>
      </c>
      <c r="P1519" s="37">
        <v>51.588749999999997</v>
      </c>
      <c r="Q1519" s="37">
        <v>100.55372</v>
      </c>
      <c r="R1519" s="37">
        <v>504.10870999999997</v>
      </c>
      <c r="S1519" s="37">
        <v>0.74129</v>
      </c>
      <c r="T1519" s="37">
        <v>332.80520999999999</v>
      </c>
      <c r="U1519" s="37">
        <v>23.682169999999999</v>
      </c>
      <c r="V1519" s="37">
        <v>0.19481999999999999</v>
      </c>
      <c r="W1519" s="37">
        <v>31.881409999999999</v>
      </c>
      <c r="X1519" s="37">
        <v>34.51614</v>
      </c>
      <c r="Y1519" s="37">
        <v>111.00996000000001</v>
      </c>
      <c r="Z1519" s="37">
        <v>55.509779999999999</v>
      </c>
      <c r="AA1519" s="37">
        <v>1.8374200000000001</v>
      </c>
      <c r="AB1519" s="37">
        <v>19.821380000000001</v>
      </c>
      <c r="AC1519" s="37">
        <v>19.869810000000001</v>
      </c>
      <c r="AD1519" s="37">
        <v>707.81691999999998</v>
      </c>
      <c r="AE1519" s="37">
        <v>60.880980000000001</v>
      </c>
      <c r="AF1519" s="37">
        <v>24.689579999999999</v>
      </c>
      <c r="AG1519" s="37">
        <v>25.648610000000001</v>
      </c>
      <c r="AH1519" s="37">
        <v>701.80046000000004</v>
      </c>
      <c r="AI1519" s="37">
        <v>78729.785180000006</v>
      </c>
      <c r="AJ1519" s="37">
        <v>70.640379999999993</v>
      </c>
      <c r="AK1519" s="37">
        <v>44.102080000000001</v>
      </c>
      <c r="AL1519" s="5">
        <v>79.803939999999997</v>
      </c>
      <c r="AM1519" s="5">
        <v>119.85760999999999</v>
      </c>
      <c r="AN1519" s="5">
        <v>29.020330000000001</v>
      </c>
      <c r="AO1519" s="5">
        <v>29.77056</v>
      </c>
      <c r="AP1519" s="5">
        <v>27.307780000000001</v>
      </c>
      <c r="AQ1519" s="5">
        <v>27.213139999999999</v>
      </c>
      <c r="AR1519" s="5">
        <v>932</v>
      </c>
      <c r="AS1519" s="5">
        <v>12.5</v>
      </c>
      <c r="AT1519" s="5">
        <v>16.470590000000001</v>
      </c>
      <c r="AU1519" s="5">
        <v>79</v>
      </c>
      <c r="AV1519" s="5">
        <v>31</v>
      </c>
      <c r="AW1519" s="5">
        <v>4417.2548999999999</v>
      </c>
      <c r="AX1519" s="5">
        <v>17</v>
      </c>
      <c r="AY1519" s="5">
        <v>19.215689999999999</v>
      </c>
      <c r="AZ1519" s="5">
        <v>0.85499999999999998</v>
      </c>
      <c r="BA1519" s="5">
        <v>1.53125</v>
      </c>
      <c r="BB1519" s="5">
        <v>28.652629999999998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16.569949999999999</v>
      </c>
      <c r="I1520" s="37">
        <v>11.20872</v>
      </c>
      <c r="J1520" s="37">
        <v>98.655600000000007</v>
      </c>
      <c r="K1520" s="37">
        <v>16.040289999999999</v>
      </c>
      <c r="L1520" s="37">
        <v>2.1382400000000001</v>
      </c>
      <c r="M1520" s="37">
        <v>1.9034800000000001</v>
      </c>
      <c r="N1520" s="37">
        <v>1.33497</v>
      </c>
      <c r="O1520" s="37">
        <v>50.110930000000003</v>
      </c>
      <c r="P1520" s="37">
        <v>51.445900000000002</v>
      </c>
      <c r="Q1520" s="37">
        <v>102.82803</v>
      </c>
      <c r="R1520" s="37">
        <v>495.44974000000002</v>
      </c>
      <c r="S1520" s="37">
        <v>0.77910999999999997</v>
      </c>
      <c r="T1520" s="37">
        <v>332.80398000000002</v>
      </c>
      <c r="U1520" s="37">
        <v>23.647369999999999</v>
      </c>
      <c r="V1520" s="37">
        <v>0.18201999999999999</v>
      </c>
      <c r="W1520" s="37">
        <v>31.890450000000001</v>
      </c>
      <c r="X1520" s="37">
        <v>40.818629999999999</v>
      </c>
      <c r="Y1520" s="37">
        <v>117.49615</v>
      </c>
      <c r="Z1520" s="37">
        <v>55.166620000000002</v>
      </c>
      <c r="AA1520" s="37">
        <v>2.19916</v>
      </c>
      <c r="AB1520" s="37">
        <v>19.835789999999999</v>
      </c>
      <c r="AC1520" s="37">
        <v>19.878139999999998</v>
      </c>
      <c r="AD1520" s="37">
        <v>824.10317999999995</v>
      </c>
      <c r="AE1520" s="37">
        <v>60.801850000000002</v>
      </c>
      <c r="AF1520" s="37">
        <v>25.527699999999999</v>
      </c>
      <c r="AG1520" s="37">
        <v>25.620270000000001</v>
      </c>
      <c r="AH1520" s="37">
        <v>815.31434999999999</v>
      </c>
      <c r="AI1520" s="37">
        <v>78729.785659999994</v>
      </c>
      <c r="AJ1520" s="37">
        <v>70.531769999999995</v>
      </c>
      <c r="AK1520" s="37">
        <v>44.098660000000002</v>
      </c>
      <c r="AL1520" s="5">
        <v>79.924620000000004</v>
      </c>
      <c r="AM1520" s="5">
        <v>120.15955</v>
      </c>
      <c r="AN1520" s="5">
        <v>29.031410000000001</v>
      </c>
      <c r="AO1520" s="5">
        <v>29.764569999999999</v>
      </c>
      <c r="AP1520" s="5">
        <v>27.31165</v>
      </c>
      <c r="AQ1520" s="5">
        <v>27.201450000000001</v>
      </c>
      <c r="AR1520" s="5">
        <v>710.75</v>
      </c>
      <c r="AS1520" s="5">
        <v>8</v>
      </c>
      <c r="AT1520" s="5">
        <v>21.176469999999998</v>
      </c>
      <c r="AU1520" s="5">
        <v>79</v>
      </c>
      <c r="AV1520" s="5">
        <v>31</v>
      </c>
      <c r="AW1520" s="5">
        <v>14657.2549</v>
      </c>
      <c r="AX1520" s="5">
        <v>58</v>
      </c>
      <c r="AY1520" s="5">
        <v>28.235289999999999</v>
      </c>
      <c r="AZ1520" s="5">
        <v>0.82</v>
      </c>
      <c r="BA1520" s="5">
        <v>1.29688</v>
      </c>
      <c r="BB1520" s="5">
        <v>28.640070000000001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14.967639999999999</v>
      </c>
      <c r="I1521" s="37">
        <v>11.21762</v>
      </c>
      <c r="J1521" s="37">
        <v>98.651589999999999</v>
      </c>
      <c r="K1521" s="37">
        <v>16.43732</v>
      </c>
      <c r="L1521" s="37">
        <v>2.07212</v>
      </c>
      <c r="M1521" s="37">
        <v>2.8345400000000001</v>
      </c>
      <c r="N1521" s="37">
        <v>1.0667800000000001</v>
      </c>
      <c r="O1521" s="37">
        <v>50.305630000000001</v>
      </c>
      <c r="P1521" s="37">
        <v>51.372410000000002</v>
      </c>
      <c r="Q1521" s="37">
        <v>101.75783</v>
      </c>
      <c r="R1521" s="37">
        <v>487.58783</v>
      </c>
      <c r="S1521" s="37">
        <v>0.81445999999999996</v>
      </c>
      <c r="T1521" s="37">
        <v>333.80664000000002</v>
      </c>
      <c r="U1521" s="37">
        <v>23.623860000000001</v>
      </c>
      <c r="V1521" s="37">
        <v>0.25985000000000003</v>
      </c>
      <c r="W1521" s="37">
        <v>31.897829999999999</v>
      </c>
      <c r="X1521" s="37">
        <v>37.526600000000002</v>
      </c>
      <c r="Y1521" s="37">
        <v>116.55392999999999</v>
      </c>
      <c r="Z1521" s="37">
        <v>54.937959999999997</v>
      </c>
      <c r="AA1521" s="37">
        <v>1.9501900000000001</v>
      </c>
      <c r="AB1521" s="37">
        <v>19.856950000000001</v>
      </c>
      <c r="AC1521" s="37">
        <v>19.89988</v>
      </c>
      <c r="AD1521" s="37">
        <v>752.51989000000003</v>
      </c>
      <c r="AE1521" s="37">
        <v>60.833210000000001</v>
      </c>
      <c r="AF1521" s="37">
        <v>24.739719999999998</v>
      </c>
      <c r="AG1521" s="37">
        <v>25.58567</v>
      </c>
      <c r="AH1521" s="37">
        <v>753.72896000000003</v>
      </c>
      <c r="AI1521" s="37">
        <v>78729.78615</v>
      </c>
      <c r="AJ1521" s="37">
        <v>70.679090000000002</v>
      </c>
      <c r="AK1521" s="37">
        <v>44.108600000000003</v>
      </c>
      <c r="AL1521" s="5">
        <v>79.985460000000003</v>
      </c>
      <c r="AM1521" s="5">
        <v>120.34276</v>
      </c>
      <c r="AN1521" s="5">
        <v>29.05311</v>
      </c>
      <c r="AO1521" s="5">
        <v>29.73124</v>
      </c>
      <c r="AP1521" s="5">
        <v>27.29073</v>
      </c>
      <c r="AQ1521" s="5">
        <v>27.201910000000002</v>
      </c>
      <c r="AR1521" s="5">
        <v>821</v>
      </c>
      <c r="AS1521" s="5">
        <v>18</v>
      </c>
      <c r="AT1521" s="5">
        <v>17.254899999999999</v>
      </c>
      <c r="AU1521" s="5">
        <v>79</v>
      </c>
      <c r="AV1521" s="5">
        <v>31</v>
      </c>
      <c r="AW1521" s="5">
        <v>7328.62745</v>
      </c>
      <c r="AX1521" s="5">
        <v>28</v>
      </c>
      <c r="AY1521" s="5">
        <v>23.921569999999999</v>
      </c>
      <c r="AZ1521" s="5">
        <v>5.5E-2</v>
      </c>
      <c r="BA1521" s="5">
        <v>0</v>
      </c>
      <c r="BB1521" s="5">
        <v>28.625430000000001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16.961600000000001</v>
      </c>
      <c r="I1522" s="37">
        <v>11.236420000000001</v>
      </c>
      <c r="J1522" s="37">
        <v>98.659859999999995</v>
      </c>
      <c r="K1522" s="37">
        <v>16.71547</v>
      </c>
      <c r="L1522" s="37">
        <v>2.10663</v>
      </c>
      <c r="M1522" s="37">
        <v>3.15801</v>
      </c>
      <c r="N1522" s="37">
        <v>0.98101000000000005</v>
      </c>
      <c r="O1522" s="37">
        <v>50.424149999999997</v>
      </c>
      <c r="P1522" s="37">
        <v>51.405160000000002</v>
      </c>
      <c r="Q1522" s="37">
        <v>103.22239</v>
      </c>
      <c r="R1522" s="37">
        <v>481.11077999999998</v>
      </c>
      <c r="S1522" s="37">
        <v>0.65595999999999999</v>
      </c>
      <c r="T1522" s="37">
        <v>333.23817000000003</v>
      </c>
      <c r="U1522" s="37">
        <v>23.600090000000002</v>
      </c>
      <c r="V1522" s="37">
        <v>0.2321</v>
      </c>
      <c r="W1522" s="37">
        <v>31.9072</v>
      </c>
      <c r="X1522" s="37">
        <v>40.312800000000003</v>
      </c>
      <c r="Y1522" s="37">
        <v>117.20777</v>
      </c>
      <c r="Z1522" s="37">
        <v>54.735819999999997</v>
      </c>
      <c r="AA1522" s="37">
        <v>2.1195900000000001</v>
      </c>
      <c r="AB1522" s="37">
        <v>19.86159</v>
      </c>
      <c r="AC1522" s="37">
        <v>19.904399999999999</v>
      </c>
      <c r="AD1522" s="37">
        <v>808.97275000000002</v>
      </c>
      <c r="AE1522" s="37">
        <v>60.847189999999998</v>
      </c>
      <c r="AF1522" s="37">
        <v>25.171320000000001</v>
      </c>
      <c r="AG1522" s="37">
        <v>25.548670000000001</v>
      </c>
      <c r="AH1522" s="37">
        <v>785.53981999999996</v>
      </c>
      <c r="AI1522" s="37">
        <v>78729.786609999996</v>
      </c>
      <c r="AJ1522" s="37">
        <v>70.637699999999995</v>
      </c>
      <c r="AK1522" s="37">
        <v>44.111910000000002</v>
      </c>
      <c r="AL1522" s="5">
        <v>79.939250000000001</v>
      </c>
      <c r="AM1522" s="5">
        <v>120.54246999999999</v>
      </c>
      <c r="AN1522" s="5">
        <v>29.044650000000001</v>
      </c>
      <c r="AO1522" s="5">
        <v>29.8249</v>
      </c>
      <c r="AP1522" s="5">
        <v>27.294049999999999</v>
      </c>
      <c r="AQ1522" s="5">
        <v>27.210899999999999</v>
      </c>
      <c r="AR1522" s="5">
        <v>774</v>
      </c>
      <c r="AS1522" s="5">
        <v>11.5</v>
      </c>
      <c r="AT1522" s="5">
        <v>20</v>
      </c>
      <c r="AU1522" s="5">
        <v>79</v>
      </c>
      <c r="AV1522" s="5">
        <v>31</v>
      </c>
      <c r="AW1522" s="5">
        <v>11846.274509999999</v>
      </c>
      <c r="AX1522" s="5">
        <v>46</v>
      </c>
      <c r="AY1522" s="5">
        <v>26.66667</v>
      </c>
      <c r="AZ1522" s="5">
        <v>0.76</v>
      </c>
      <c r="BA1522" s="5">
        <v>1.60938</v>
      </c>
      <c r="BB1522" s="5">
        <v>28.64077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14.77839</v>
      </c>
      <c r="I1523" s="37">
        <v>11.26609</v>
      </c>
      <c r="J1523" s="37">
        <v>98.655500000000004</v>
      </c>
      <c r="K1523" s="37">
        <v>16.617599999999999</v>
      </c>
      <c r="L1523" s="37">
        <v>2.0893700000000002</v>
      </c>
      <c r="M1523" s="37">
        <v>1.6031200000000001</v>
      </c>
      <c r="N1523" s="37">
        <v>1.0476399999999999</v>
      </c>
      <c r="O1523" s="37">
        <v>50.416879999999999</v>
      </c>
      <c r="P1523" s="37">
        <v>51.46452</v>
      </c>
      <c r="Q1523" s="37">
        <v>102.16697000000001</v>
      </c>
      <c r="R1523" s="37">
        <v>475.85127</v>
      </c>
      <c r="S1523" s="37">
        <v>0.71026</v>
      </c>
      <c r="T1523" s="37">
        <v>332.45314000000002</v>
      </c>
      <c r="U1523" s="37">
        <v>23.576229999999999</v>
      </c>
      <c r="V1523" s="37">
        <v>0.27181</v>
      </c>
      <c r="W1523" s="37">
        <v>31.946760000000001</v>
      </c>
      <c r="X1523" s="37">
        <v>34.270009999999999</v>
      </c>
      <c r="Y1523" s="37">
        <v>118.2497</v>
      </c>
      <c r="Z1523" s="37">
        <v>54.464060000000003</v>
      </c>
      <c r="AA1523" s="37">
        <v>2.0251600000000001</v>
      </c>
      <c r="AB1523" s="37">
        <v>19.873200000000001</v>
      </c>
      <c r="AC1523" s="37">
        <v>19.912220000000001</v>
      </c>
      <c r="AD1523" s="37">
        <v>773.53504999999996</v>
      </c>
      <c r="AE1523" s="37">
        <v>60.707900000000002</v>
      </c>
      <c r="AF1523" s="37">
        <v>24.937760000000001</v>
      </c>
      <c r="AG1523" s="37">
        <v>25.522110000000001</v>
      </c>
      <c r="AH1523" s="37">
        <v>781.56754999999998</v>
      </c>
      <c r="AI1523" s="37">
        <v>78729.787020000003</v>
      </c>
      <c r="AJ1523" s="37">
        <v>70.673209999999997</v>
      </c>
      <c r="AK1523" s="37">
        <v>44.112160000000003</v>
      </c>
      <c r="AL1523" s="5">
        <v>80.025750000000002</v>
      </c>
      <c r="AM1523" s="5">
        <v>120.73463</v>
      </c>
      <c r="AN1523" s="5">
        <v>29.035799999999998</v>
      </c>
      <c r="AO1523" s="5">
        <v>29.87537</v>
      </c>
      <c r="AP1523" s="5">
        <v>27.286809999999999</v>
      </c>
      <c r="AQ1523" s="5">
        <v>27.225570000000001</v>
      </c>
      <c r="AR1523" s="5">
        <v>817</v>
      </c>
      <c r="AS1523" s="5">
        <v>16</v>
      </c>
      <c r="AT1523" s="5">
        <v>18.03922</v>
      </c>
      <c r="AU1523" s="5">
        <v>78</v>
      </c>
      <c r="AV1523" s="5">
        <v>31</v>
      </c>
      <c r="AW1523" s="5">
        <v>8633.7254900000007</v>
      </c>
      <c r="AX1523" s="5">
        <v>34</v>
      </c>
      <c r="AY1523" s="5">
        <v>24.705880000000001</v>
      </c>
      <c r="AZ1523" s="5">
        <v>3.5000000000000003E-2</v>
      </c>
      <c r="BA1523" s="5">
        <v>0.39062999999999998</v>
      </c>
      <c r="BB1523" s="5">
        <v>28.638110000000001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15.39662</v>
      </c>
      <c r="I1524" s="37">
        <v>11.263120000000001</v>
      </c>
      <c r="J1524" s="37">
        <v>98.652929999999998</v>
      </c>
      <c r="K1524" s="37">
        <v>16.649819999999998</v>
      </c>
      <c r="L1524" s="37">
        <v>2.09883</v>
      </c>
      <c r="M1524" s="37">
        <v>1.86818</v>
      </c>
      <c r="N1524" s="37">
        <v>1.21644</v>
      </c>
      <c r="O1524" s="37">
        <v>50.247100000000003</v>
      </c>
      <c r="P1524" s="37">
        <v>51.463529999999999</v>
      </c>
      <c r="Q1524" s="37">
        <v>102.78135</v>
      </c>
      <c r="R1524" s="37">
        <v>471.28782000000001</v>
      </c>
      <c r="S1524" s="37">
        <v>0.58267000000000002</v>
      </c>
      <c r="T1524" s="37">
        <v>331.61349999999999</v>
      </c>
      <c r="U1524" s="37">
        <v>23.560860000000002</v>
      </c>
      <c r="V1524" s="37">
        <v>0.24229000000000001</v>
      </c>
      <c r="W1524" s="37">
        <v>31.95373</v>
      </c>
      <c r="X1524" s="37">
        <v>38.59064</v>
      </c>
      <c r="Y1524" s="37">
        <v>115.61009</v>
      </c>
      <c r="Z1524" s="37">
        <v>54.078980000000001</v>
      </c>
      <c r="AA1524" s="37">
        <v>2.1225399999999999</v>
      </c>
      <c r="AB1524" s="37">
        <v>19.888570000000001</v>
      </c>
      <c r="AC1524" s="37">
        <v>19.919350000000001</v>
      </c>
      <c r="AD1524" s="37">
        <v>808.57209999999998</v>
      </c>
      <c r="AE1524" s="37">
        <v>60.371110000000002</v>
      </c>
      <c r="AF1524" s="37">
        <v>25.076930000000001</v>
      </c>
      <c r="AG1524" s="37">
        <v>25.505379999999999</v>
      </c>
      <c r="AH1524" s="37">
        <v>824.22149999999999</v>
      </c>
      <c r="AI1524" s="37">
        <v>78729.787429999997</v>
      </c>
      <c r="AJ1524" s="37">
        <v>70.58672</v>
      </c>
      <c r="AK1524" s="37">
        <v>44.113979999999998</v>
      </c>
      <c r="AL1524" s="5">
        <v>79.987049999999996</v>
      </c>
      <c r="AM1524" s="5">
        <v>121.00228</v>
      </c>
      <c r="AN1524" s="5">
        <v>29.03463</v>
      </c>
      <c r="AO1524" s="5">
        <v>29.9742</v>
      </c>
      <c r="AP1524" s="5">
        <v>27.30331</v>
      </c>
      <c r="AQ1524" s="5">
        <v>27.231680000000001</v>
      </c>
      <c r="AR1524" s="5">
        <v>777.25</v>
      </c>
      <c r="AS1524" s="5">
        <v>14</v>
      </c>
      <c r="AT1524" s="5">
        <v>19.607839999999999</v>
      </c>
      <c r="AU1524" s="5">
        <v>79</v>
      </c>
      <c r="AV1524" s="5">
        <v>31</v>
      </c>
      <c r="AW1524" s="5">
        <v>10541.17647</v>
      </c>
      <c r="AX1524" s="5">
        <v>42</v>
      </c>
      <c r="AY1524" s="5">
        <v>25.882349999999999</v>
      </c>
      <c r="AZ1524" s="5">
        <v>0.89500000000000002</v>
      </c>
      <c r="BA1524" s="5">
        <v>7.8130000000000005E-2</v>
      </c>
      <c r="BB1524" s="5">
        <v>28.65578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14.133749999999999</v>
      </c>
      <c r="I1525" s="37">
        <v>11.287850000000001</v>
      </c>
      <c r="J1525" s="37">
        <v>98.654290000000003</v>
      </c>
      <c r="K1525" s="37">
        <v>16.736319999999999</v>
      </c>
      <c r="L1525" s="37">
        <v>2.0913400000000002</v>
      </c>
      <c r="M1525" s="37">
        <v>1.5945499999999999</v>
      </c>
      <c r="N1525" s="37">
        <v>1.25143</v>
      </c>
      <c r="O1525" s="37">
        <v>50.142249999999997</v>
      </c>
      <c r="P1525" s="37">
        <v>51.39367</v>
      </c>
      <c r="Q1525" s="37">
        <v>102.27361999999999</v>
      </c>
      <c r="R1525" s="37">
        <v>467.24689000000001</v>
      </c>
      <c r="S1525" s="37">
        <v>0.59557000000000004</v>
      </c>
      <c r="T1525" s="37">
        <v>333.28473000000002</v>
      </c>
      <c r="U1525" s="37">
        <v>23.547219999999999</v>
      </c>
      <c r="V1525" s="37">
        <v>0.26984999999999998</v>
      </c>
      <c r="W1525" s="37">
        <v>31.98169</v>
      </c>
      <c r="X1525" s="37">
        <v>34.578969999999998</v>
      </c>
      <c r="Y1525" s="37">
        <v>118.56767000000001</v>
      </c>
      <c r="Z1525" s="37">
        <v>53.424410000000002</v>
      </c>
      <c r="AA1525" s="37">
        <v>2.03329</v>
      </c>
      <c r="AB1525" s="37">
        <v>19.894349999999999</v>
      </c>
      <c r="AC1525" s="37">
        <v>19.927790000000002</v>
      </c>
      <c r="AD1525" s="37">
        <v>776.64808000000005</v>
      </c>
      <c r="AE1525" s="37">
        <v>60.166339999999998</v>
      </c>
      <c r="AF1525" s="37">
        <v>24.957789999999999</v>
      </c>
      <c r="AG1525" s="37">
        <v>25.490400000000001</v>
      </c>
      <c r="AH1525" s="37">
        <v>779.88723000000005</v>
      </c>
      <c r="AI1525" s="37">
        <v>78729.787790000002</v>
      </c>
      <c r="AJ1525" s="37">
        <v>70.745890000000003</v>
      </c>
      <c r="AK1525" s="37">
        <v>44.120460000000001</v>
      </c>
      <c r="AL1525" s="5">
        <v>79.947680000000005</v>
      </c>
      <c r="AM1525" s="5">
        <v>120.88281000000001</v>
      </c>
      <c r="AN1525" s="5">
        <v>29.03717</v>
      </c>
      <c r="AO1525" s="5">
        <v>30.033049999999999</v>
      </c>
      <c r="AP1525" s="5">
        <v>27.292940000000002</v>
      </c>
      <c r="AQ1525" s="5">
        <v>27.217220000000001</v>
      </c>
      <c r="AR1525" s="5">
        <v>813.25</v>
      </c>
      <c r="AS1525" s="5">
        <v>17</v>
      </c>
      <c r="AT1525" s="5">
        <v>18.03922</v>
      </c>
      <c r="AU1525" s="5">
        <v>79</v>
      </c>
      <c r="AV1525" s="5">
        <v>31</v>
      </c>
      <c r="AW1525" s="5">
        <v>8432.9411799999998</v>
      </c>
      <c r="AX1525" s="5">
        <v>32</v>
      </c>
      <c r="AY1525" s="5">
        <v>24.705880000000001</v>
      </c>
      <c r="AZ1525" s="5">
        <v>7.4999999999999997E-2</v>
      </c>
      <c r="BA1525" s="5">
        <v>0.70313000000000003</v>
      </c>
      <c r="BB1525" s="5">
        <v>28.653949999999998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16.15943</v>
      </c>
      <c r="I1526" s="37">
        <v>11.2918</v>
      </c>
      <c r="J1526" s="37">
        <v>98.657150000000001</v>
      </c>
      <c r="K1526" s="37">
        <v>16.22871</v>
      </c>
      <c r="L1526" s="37">
        <v>2.1075499999999998</v>
      </c>
      <c r="M1526" s="37">
        <v>2.4489299999999998</v>
      </c>
      <c r="N1526" s="37">
        <v>1.24003</v>
      </c>
      <c r="O1526" s="37">
        <v>50.055599999999998</v>
      </c>
      <c r="P1526" s="37">
        <v>51.295630000000003</v>
      </c>
      <c r="Q1526" s="37">
        <v>103.83815</v>
      </c>
      <c r="R1526" s="37">
        <v>463.54018000000002</v>
      </c>
      <c r="S1526" s="37">
        <v>0.51276999999999995</v>
      </c>
      <c r="T1526" s="37">
        <v>333.45954999999998</v>
      </c>
      <c r="U1526" s="37">
        <v>23.547319999999999</v>
      </c>
      <c r="V1526" s="37">
        <v>0.14546999999999999</v>
      </c>
      <c r="W1526" s="37">
        <v>32.001510000000003</v>
      </c>
      <c r="X1526" s="37">
        <v>81.130889999999994</v>
      </c>
      <c r="Y1526" s="37">
        <v>119.52685</v>
      </c>
      <c r="Z1526" s="37">
        <v>52.703400000000002</v>
      </c>
      <c r="AA1526" s="37">
        <v>2.3513600000000001</v>
      </c>
      <c r="AB1526" s="37">
        <v>19.907330000000002</v>
      </c>
      <c r="AC1526" s="37">
        <v>19.946549999999998</v>
      </c>
      <c r="AD1526" s="37">
        <v>902.92708000000005</v>
      </c>
      <c r="AE1526" s="37">
        <v>60.173990000000003</v>
      </c>
      <c r="AF1526" s="37">
        <v>25.16235</v>
      </c>
      <c r="AG1526" s="37">
        <v>25.469919999999998</v>
      </c>
      <c r="AH1526" s="37">
        <v>902.94408999999996</v>
      </c>
      <c r="AI1526" s="37">
        <v>78729.788130000001</v>
      </c>
      <c r="AJ1526" s="37">
        <v>70.767340000000004</v>
      </c>
      <c r="AK1526" s="37">
        <v>44.12397</v>
      </c>
      <c r="AL1526" s="5">
        <v>80.014610000000005</v>
      </c>
      <c r="AM1526" s="5">
        <v>120.0624</v>
      </c>
      <c r="AN1526" s="5">
        <v>29.031649999999999</v>
      </c>
      <c r="AO1526" s="5">
        <v>30.105419999999999</v>
      </c>
      <c r="AP1526" s="5">
        <v>27.30078</v>
      </c>
      <c r="AQ1526" s="5">
        <v>27.214289999999998</v>
      </c>
      <c r="AR1526" s="5">
        <v>773.25</v>
      </c>
      <c r="AS1526" s="5">
        <v>14.5</v>
      </c>
      <c r="AT1526" s="5">
        <v>19.215689999999999</v>
      </c>
      <c r="AU1526" s="5">
        <v>79</v>
      </c>
      <c r="AV1526" s="5">
        <v>31</v>
      </c>
      <c r="AW1526" s="5">
        <v>10240</v>
      </c>
      <c r="AX1526" s="5">
        <v>42</v>
      </c>
      <c r="AY1526" s="5">
        <v>25.882349999999999</v>
      </c>
      <c r="AZ1526" s="5">
        <v>0.91500000000000004</v>
      </c>
      <c r="BA1526" s="5">
        <v>0.23438000000000001</v>
      </c>
      <c r="BB1526" s="5">
        <v>28.669080000000001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16.40279</v>
      </c>
      <c r="I1527" s="37">
        <v>11.289820000000001</v>
      </c>
      <c r="J1527" s="37">
        <v>98.64967</v>
      </c>
      <c r="K1527" s="37">
        <v>11.493259999999999</v>
      </c>
      <c r="L1527" s="37">
        <v>2.1333299999999999</v>
      </c>
      <c r="M1527" s="37">
        <v>3.8501099999999999</v>
      </c>
      <c r="N1527" s="37">
        <v>1.2054199999999999</v>
      </c>
      <c r="O1527" s="37">
        <v>49.953249999999997</v>
      </c>
      <c r="P1527" s="37">
        <v>51.158670000000001</v>
      </c>
      <c r="Q1527" s="37">
        <v>105.05395</v>
      </c>
      <c r="R1527" s="37">
        <v>460.09039000000001</v>
      </c>
      <c r="S1527" s="37">
        <v>1.2202200000000001</v>
      </c>
      <c r="T1527" s="37">
        <v>334.66681999999997</v>
      </c>
      <c r="U1527" s="37">
        <v>23.53397</v>
      </c>
      <c r="V1527" s="37">
        <v>4.8129999999999999E-2</v>
      </c>
      <c r="W1527" s="37">
        <v>32.019959999999998</v>
      </c>
      <c r="X1527" s="37">
        <v>82.385750000000002</v>
      </c>
      <c r="Y1527" s="37">
        <v>148.79809</v>
      </c>
      <c r="Z1527" s="37">
        <v>51.985880000000002</v>
      </c>
      <c r="AA1527" s="37">
        <v>3.4617800000000001</v>
      </c>
      <c r="AB1527" s="37">
        <v>19.91431</v>
      </c>
      <c r="AC1527" s="37">
        <v>19.953099999999999</v>
      </c>
      <c r="AD1527" s="37">
        <v>1308.7819500000001</v>
      </c>
      <c r="AE1527" s="37">
        <v>60.00562</v>
      </c>
      <c r="AF1527" s="37">
        <v>25.446529999999999</v>
      </c>
      <c r="AG1527" s="37">
        <v>25.465579999999999</v>
      </c>
      <c r="AH1527" s="37">
        <v>1298.1825100000001</v>
      </c>
      <c r="AI1527" s="37">
        <v>78729.788490000006</v>
      </c>
      <c r="AJ1527" s="37">
        <v>70.825980000000001</v>
      </c>
      <c r="AK1527" s="37">
        <v>44.125529999999998</v>
      </c>
      <c r="AL1527" s="5">
        <v>79.9542</v>
      </c>
      <c r="AM1527" s="5">
        <v>119.83815</v>
      </c>
      <c r="AN1527" s="5">
        <v>29.02702</v>
      </c>
      <c r="AO1527" s="5">
        <v>30.1553</v>
      </c>
      <c r="AP1527" s="5">
        <v>27.295100000000001</v>
      </c>
      <c r="AQ1527" s="5">
        <v>27.211790000000001</v>
      </c>
      <c r="AR1527" s="5">
        <v>1021.75</v>
      </c>
      <c r="AS1527" s="5">
        <v>-8</v>
      </c>
      <c r="AT1527" s="5">
        <v>27.058820000000001</v>
      </c>
      <c r="AU1527" s="5">
        <v>79</v>
      </c>
      <c r="AV1527" s="5">
        <v>31</v>
      </c>
      <c r="AW1527" s="5">
        <v>21483.921569999999</v>
      </c>
      <c r="AX1527" s="5">
        <v>84</v>
      </c>
      <c r="AY1527" s="5">
        <v>33.725490000000001</v>
      </c>
      <c r="AZ1527" s="5">
        <v>3.5000000000000003E-2</v>
      </c>
      <c r="BA1527" s="5">
        <v>0</v>
      </c>
      <c r="BB1527" s="5">
        <v>28.66433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13.74859</v>
      </c>
      <c r="I1528" s="37">
        <v>11.29081</v>
      </c>
      <c r="J1528" s="37">
        <v>98.654449999999997</v>
      </c>
      <c r="K1528" s="37">
        <v>13.08306</v>
      </c>
      <c r="L1528" s="37">
        <v>2.1082399999999999</v>
      </c>
      <c r="M1528" s="37">
        <v>3.29969</v>
      </c>
      <c r="N1528" s="37">
        <v>1.22113</v>
      </c>
      <c r="O1528" s="37">
        <v>49.845500000000001</v>
      </c>
      <c r="P1528" s="37">
        <v>51.06662</v>
      </c>
      <c r="Q1528" s="37">
        <v>105.33503</v>
      </c>
      <c r="R1528" s="37">
        <v>457.04163</v>
      </c>
      <c r="S1528" s="37">
        <v>2.52793</v>
      </c>
      <c r="T1528" s="37">
        <v>333.10539</v>
      </c>
      <c r="U1528" s="37">
        <v>23.53866</v>
      </c>
      <c r="V1528" s="37">
        <v>9.58E-3</v>
      </c>
      <c r="W1528" s="37">
        <v>32.0291</v>
      </c>
      <c r="X1528" s="37">
        <v>67.729190000000003</v>
      </c>
      <c r="Y1528" s="37">
        <v>221.73372000000001</v>
      </c>
      <c r="Z1528" s="37">
        <v>51.385530000000003</v>
      </c>
      <c r="AA1528" s="37">
        <v>5.17089</v>
      </c>
      <c r="AB1528" s="37">
        <v>19.924849999999999</v>
      </c>
      <c r="AC1528" s="37">
        <v>19.964469999999999</v>
      </c>
      <c r="AD1528" s="37">
        <v>1975.1408100000001</v>
      </c>
      <c r="AE1528" s="37">
        <v>59.806570000000001</v>
      </c>
      <c r="AF1528" s="37">
        <v>25.175329999999999</v>
      </c>
      <c r="AG1528" s="37">
        <v>25.506540000000001</v>
      </c>
      <c r="AH1528" s="37">
        <v>1977.9059</v>
      </c>
      <c r="AI1528" s="37">
        <v>78729.789430000004</v>
      </c>
      <c r="AJ1528" s="37">
        <v>70.678510000000003</v>
      </c>
      <c r="AK1528" s="37">
        <v>44.140329999999999</v>
      </c>
      <c r="AL1528" s="5">
        <v>80.016689999999997</v>
      </c>
      <c r="AM1528" s="5">
        <v>119.79781</v>
      </c>
      <c r="AN1528" s="5">
        <v>29.020910000000001</v>
      </c>
      <c r="AO1528" s="5">
        <v>30.216290000000001</v>
      </c>
      <c r="AP1528" s="5">
        <v>27.299569999999999</v>
      </c>
      <c r="AQ1528" s="5">
        <v>27.208860000000001</v>
      </c>
      <c r="AR1528" s="5">
        <v>1503</v>
      </c>
      <c r="AS1528" s="5">
        <v>3</v>
      </c>
      <c r="AT1528" s="5">
        <v>29.803920000000002</v>
      </c>
      <c r="AU1528" s="5">
        <v>78</v>
      </c>
      <c r="AV1528" s="5">
        <v>31</v>
      </c>
      <c r="AW1528" s="5">
        <v>21383.529409999999</v>
      </c>
      <c r="AX1528" s="5">
        <v>83</v>
      </c>
      <c r="AY1528" s="5">
        <v>35.294119999999999</v>
      </c>
      <c r="AZ1528" s="5">
        <v>3.5000000000000003E-2</v>
      </c>
      <c r="BA1528" s="5">
        <v>0.54688000000000003</v>
      </c>
      <c r="BB1528" s="5">
        <v>28.673190000000002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15.42895</v>
      </c>
      <c r="I1529" s="37">
        <v>11.287850000000001</v>
      </c>
      <c r="J1529" s="37">
        <v>98.668260000000004</v>
      </c>
      <c r="K1529" s="37">
        <v>10.48715</v>
      </c>
      <c r="L1529" s="37">
        <v>2.0767500000000001</v>
      </c>
      <c r="M1529" s="37">
        <v>4.0087299999999999</v>
      </c>
      <c r="N1529" s="37">
        <v>1.1566099999999999</v>
      </c>
      <c r="O1529" s="37">
        <v>49.854480000000002</v>
      </c>
      <c r="P1529" s="37">
        <v>51.011090000000003</v>
      </c>
      <c r="Q1529" s="37">
        <v>104.94175</v>
      </c>
      <c r="R1529" s="37">
        <v>455.88270999999997</v>
      </c>
      <c r="S1529" s="37">
        <v>3.5552700000000002</v>
      </c>
      <c r="T1529" s="37">
        <v>332.85932000000003</v>
      </c>
      <c r="U1529" s="37">
        <v>23.554320000000001</v>
      </c>
      <c r="V1529" s="37">
        <v>0.27479999999999999</v>
      </c>
      <c r="W1529" s="37">
        <v>32.054789999999997</v>
      </c>
      <c r="X1529" s="37">
        <v>59.438490000000002</v>
      </c>
      <c r="Y1529" s="37">
        <v>266.58030000000002</v>
      </c>
      <c r="Z1529" s="37">
        <v>50.685470000000002</v>
      </c>
      <c r="AA1529" s="37">
        <v>6.1080500000000004</v>
      </c>
      <c r="AB1529" s="37">
        <v>19.938130000000001</v>
      </c>
      <c r="AC1529" s="37">
        <v>19.97814</v>
      </c>
      <c r="AD1529" s="37">
        <v>2362.2543999999998</v>
      </c>
      <c r="AE1529" s="37">
        <v>59.613990000000001</v>
      </c>
      <c r="AF1529" s="37">
        <v>24.973569999999999</v>
      </c>
      <c r="AG1529" s="37">
        <v>25.557539999999999</v>
      </c>
      <c r="AH1529" s="37">
        <v>2365.5465399999998</v>
      </c>
      <c r="AI1529" s="37">
        <v>78729.791219999999</v>
      </c>
      <c r="AJ1529" s="37">
        <v>70.928470000000004</v>
      </c>
      <c r="AK1529" s="37">
        <v>44.136560000000003</v>
      </c>
      <c r="AL1529" s="5">
        <v>79.943809999999999</v>
      </c>
      <c r="AM1529" s="5">
        <v>119.98821</v>
      </c>
      <c r="AN1529" s="5">
        <v>29.00385</v>
      </c>
      <c r="AO1529" s="5">
        <v>30.250779999999999</v>
      </c>
      <c r="AP1529" s="5">
        <v>27.305980000000002</v>
      </c>
      <c r="AQ1529" s="5">
        <v>27.213660000000001</v>
      </c>
      <c r="AR1529" s="5">
        <v>2131.25</v>
      </c>
      <c r="AS1529" s="5">
        <v>24</v>
      </c>
      <c r="AT1529" s="5">
        <v>25.098040000000001</v>
      </c>
      <c r="AU1529" s="5">
        <v>79</v>
      </c>
      <c r="AV1529" s="5">
        <v>31</v>
      </c>
      <c r="AW1529" s="5">
        <v>13552.94118</v>
      </c>
      <c r="AX1529" s="5">
        <v>53</v>
      </c>
      <c r="AY1529" s="5">
        <v>31.764710000000001</v>
      </c>
      <c r="AZ1529" s="5">
        <v>0.89500000000000002</v>
      </c>
      <c r="BA1529" s="5">
        <v>0.15625</v>
      </c>
      <c r="BB1529" s="5">
        <v>28.687950000000001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14.31142</v>
      </c>
      <c r="I1530" s="37">
        <v>11.32048</v>
      </c>
      <c r="J1530" s="37">
        <v>98.650819999999996</v>
      </c>
      <c r="K1530" s="37">
        <v>11.853070000000001</v>
      </c>
      <c r="L1530" s="37">
        <v>2.0982400000000001</v>
      </c>
      <c r="M1530" s="37">
        <v>2.0238399999999999</v>
      </c>
      <c r="N1530" s="37">
        <v>1.18964</v>
      </c>
      <c r="O1530" s="37">
        <v>50.007199999999997</v>
      </c>
      <c r="P1530" s="37">
        <v>51.196849999999998</v>
      </c>
      <c r="Q1530" s="37">
        <v>104.81953</v>
      </c>
      <c r="R1530" s="37">
        <v>457.18615</v>
      </c>
      <c r="S1530" s="37">
        <v>3.9398499999999999</v>
      </c>
      <c r="T1530" s="37">
        <v>333.15685000000002</v>
      </c>
      <c r="U1530" s="37">
        <v>23.587119999999999</v>
      </c>
      <c r="V1530" s="37">
        <v>0.26856000000000002</v>
      </c>
      <c r="W1530" s="37">
        <v>32.097369999999998</v>
      </c>
      <c r="X1530" s="37">
        <v>64.825130000000001</v>
      </c>
      <c r="Y1530" s="37">
        <v>277.14717000000002</v>
      </c>
      <c r="Z1530" s="37">
        <v>50.019840000000002</v>
      </c>
      <c r="AA1530" s="37">
        <v>7.3315299999999999</v>
      </c>
      <c r="AB1530" s="37">
        <v>19.953279999999999</v>
      </c>
      <c r="AC1530" s="37">
        <v>19.995529999999999</v>
      </c>
      <c r="AD1530" s="37">
        <v>2803.79997</v>
      </c>
      <c r="AE1530" s="37">
        <v>59.455280000000002</v>
      </c>
      <c r="AF1530" s="37">
        <v>25.052129999999998</v>
      </c>
      <c r="AG1530" s="37">
        <v>25.63692</v>
      </c>
      <c r="AH1530" s="37">
        <v>2805.4531699999998</v>
      </c>
      <c r="AI1530" s="37">
        <v>78729.793420000002</v>
      </c>
      <c r="AJ1530" s="37">
        <v>70.525630000000007</v>
      </c>
      <c r="AK1530" s="37">
        <v>44.147370000000002</v>
      </c>
      <c r="AL1530" s="5">
        <v>79.991739999999993</v>
      </c>
      <c r="AM1530" s="5">
        <v>119.62975</v>
      </c>
      <c r="AN1530" s="5">
        <v>28.990919999999999</v>
      </c>
      <c r="AO1530" s="5">
        <v>30.34571</v>
      </c>
      <c r="AP1530" s="5">
        <v>27.3125</v>
      </c>
      <c r="AQ1530" s="5">
        <v>27.21894</v>
      </c>
      <c r="AR1530" s="5">
        <v>2532</v>
      </c>
      <c r="AS1530" s="5">
        <v>25</v>
      </c>
      <c r="AT1530" s="5">
        <v>27.843139999999998</v>
      </c>
      <c r="AU1530" s="5">
        <v>79</v>
      </c>
      <c r="AV1530" s="5">
        <v>31</v>
      </c>
      <c r="AW1530" s="5">
        <v>15560.784309999999</v>
      </c>
      <c r="AX1530" s="5">
        <v>61</v>
      </c>
      <c r="AY1530" s="5">
        <v>34.117649999999998</v>
      </c>
      <c r="AZ1530" s="5">
        <v>0.89500000000000002</v>
      </c>
      <c r="BA1530" s="5">
        <v>0.46875</v>
      </c>
      <c r="BB1530" s="5">
        <v>28.70814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14.31386</v>
      </c>
      <c r="I1531" s="37">
        <v>11.33433</v>
      </c>
      <c r="J1531" s="37">
        <v>98.654489999999996</v>
      </c>
      <c r="K1531" s="37">
        <v>14.97993</v>
      </c>
      <c r="L1531" s="37">
        <v>2.0927500000000001</v>
      </c>
      <c r="M1531" s="37">
        <v>3.4827499999999998</v>
      </c>
      <c r="N1531" s="37">
        <v>1.3908</v>
      </c>
      <c r="O1531" s="37">
        <v>50.101419999999997</v>
      </c>
      <c r="P1531" s="37">
        <v>51.492220000000003</v>
      </c>
      <c r="Q1531" s="37">
        <v>105.61752</v>
      </c>
      <c r="R1531" s="37">
        <v>459.95609000000002</v>
      </c>
      <c r="S1531" s="37">
        <v>4.6200700000000001</v>
      </c>
      <c r="T1531" s="37">
        <v>333.63031000000001</v>
      </c>
      <c r="U1531" s="37">
        <v>23.59957</v>
      </c>
      <c r="V1531" s="37">
        <v>0.17208000000000001</v>
      </c>
      <c r="W1531" s="37">
        <v>32.11853</v>
      </c>
      <c r="X1531" s="37">
        <v>61.149729999999998</v>
      </c>
      <c r="Y1531" s="37">
        <v>282.43567999999999</v>
      </c>
      <c r="Z1531" s="37">
        <v>50.108780000000003</v>
      </c>
      <c r="AA1531" s="37">
        <v>8.4143899999999991</v>
      </c>
      <c r="AB1531" s="37">
        <v>19.960260000000002</v>
      </c>
      <c r="AC1531" s="37">
        <v>19.994540000000001</v>
      </c>
      <c r="AD1531" s="37">
        <v>3225.5203099999999</v>
      </c>
      <c r="AE1531" s="37">
        <v>59.107329999999997</v>
      </c>
      <c r="AF1531" s="37">
        <v>24.984179999999999</v>
      </c>
      <c r="AG1531" s="37">
        <v>25.6754</v>
      </c>
      <c r="AH1531" s="37">
        <v>3227.4265799999998</v>
      </c>
      <c r="AI1531" s="37">
        <v>78729.795939999996</v>
      </c>
      <c r="AJ1531" s="37">
        <v>70.817949999999996</v>
      </c>
      <c r="AK1531" s="37">
        <v>44.151299999999999</v>
      </c>
      <c r="AL1531" s="5">
        <v>80.009349999999998</v>
      </c>
      <c r="AM1531" s="5">
        <v>120.25135</v>
      </c>
      <c r="AN1531" s="5">
        <v>28.979769999999998</v>
      </c>
      <c r="AO1531" s="5">
        <v>30.32619</v>
      </c>
      <c r="AP1531" s="5">
        <v>27.310189999999999</v>
      </c>
      <c r="AQ1531" s="5">
        <v>27.218869999999999</v>
      </c>
      <c r="AR1531" s="5">
        <v>2942.75</v>
      </c>
      <c r="AS1531" s="5">
        <v>28</v>
      </c>
      <c r="AT1531" s="5">
        <v>29.411760000000001</v>
      </c>
      <c r="AU1531" s="5">
        <v>78</v>
      </c>
      <c r="AV1531" s="5">
        <v>31</v>
      </c>
      <c r="AW1531" s="5">
        <v>14958.43137</v>
      </c>
      <c r="AX1531" s="5">
        <v>61</v>
      </c>
      <c r="AY1531" s="5">
        <v>35.294119999999999</v>
      </c>
      <c r="AZ1531" s="5">
        <v>0.85499999999999998</v>
      </c>
      <c r="BA1531" s="5">
        <v>1.76563</v>
      </c>
      <c r="BB1531" s="5">
        <v>28.711010000000002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14.945180000000001</v>
      </c>
      <c r="I1532" s="37">
        <v>11.34422</v>
      </c>
      <c r="J1532" s="37">
        <v>98.653040000000004</v>
      </c>
      <c r="K1532" s="37">
        <v>14.04612</v>
      </c>
      <c r="L1532" s="37">
        <v>2.0960299999999998</v>
      </c>
      <c r="M1532" s="37">
        <v>1.9878</v>
      </c>
      <c r="N1532" s="37">
        <v>1.6126199999999999</v>
      </c>
      <c r="O1532" s="37">
        <v>50.180759999999999</v>
      </c>
      <c r="P1532" s="37">
        <v>51.793379999999999</v>
      </c>
      <c r="Q1532" s="37">
        <v>105.28682999999999</v>
      </c>
      <c r="R1532" s="37">
        <v>463.89132000000001</v>
      </c>
      <c r="S1532" s="37">
        <v>5.3325399999999998</v>
      </c>
      <c r="T1532" s="37">
        <v>333.88828999999998</v>
      </c>
      <c r="U1532" s="37">
        <v>23.623660000000001</v>
      </c>
      <c r="V1532" s="37">
        <v>9.6170000000000005E-2</v>
      </c>
      <c r="W1532" s="37">
        <v>32.107520000000001</v>
      </c>
      <c r="X1532" s="37">
        <v>64.694950000000006</v>
      </c>
      <c r="Y1532" s="37">
        <v>287.97759000000002</v>
      </c>
      <c r="Z1532" s="37">
        <v>51.36909</v>
      </c>
      <c r="AA1532" s="37">
        <v>9.5343999999999998</v>
      </c>
      <c r="AB1532" s="37">
        <v>19.969290000000001</v>
      </c>
      <c r="AC1532" s="37">
        <v>20.011019999999998</v>
      </c>
      <c r="AD1532" s="37">
        <v>3647.8709600000002</v>
      </c>
      <c r="AE1532" s="37">
        <v>59.113570000000003</v>
      </c>
      <c r="AF1532" s="37">
        <v>25.011109999999999</v>
      </c>
      <c r="AG1532" s="37">
        <v>25.71744</v>
      </c>
      <c r="AH1532" s="37">
        <v>3648.5213800000001</v>
      </c>
      <c r="AI1532" s="37">
        <v>78729.798869999999</v>
      </c>
      <c r="AJ1532" s="37">
        <v>70.954800000000006</v>
      </c>
      <c r="AK1532" s="37">
        <v>44.150539999999999</v>
      </c>
      <c r="AL1532" s="5">
        <v>80.091660000000005</v>
      </c>
      <c r="AM1532" s="5">
        <v>120.35254</v>
      </c>
      <c r="AN1532" s="5">
        <v>28.989920000000001</v>
      </c>
      <c r="AO1532" s="5">
        <v>30.3172</v>
      </c>
      <c r="AP1532" s="5">
        <v>27.311800000000002</v>
      </c>
      <c r="AQ1532" s="5">
        <v>27.223410000000001</v>
      </c>
      <c r="AR1532" s="5">
        <v>3384.25</v>
      </c>
      <c r="AS1532" s="5">
        <v>29</v>
      </c>
      <c r="AT1532" s="5">
        <v>30.98039</v>
      </c>
      <c r="AU1532" s="5">
        <v>78</v>
      </c>
      <c r="AV1532" s="5">
        <v>31</v>
      </c>
      <c r="AW1532" s="5">
        <v>16163.13725</v>
      </c>
      <c r="AX1532" s="5">
        <v>63</v>
      </c>
      <c r="AY1532" s="5">
        <v>36.078429999999997</v>
      </c>
      <c r="AZ1532" s="5">
        <v>0.83499999999999996</v>
      </c>
      <c r="BA1532" s="5">
        <v>1.53125</v>
      </c>
      <c r="BB1532" s="5">
        <v>28.703029999999998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14.66892</v>
      </c>
      <c r="I1533" s="37">
        <v>11.374879999999999</v>
      </c>
      <c r="J1533" s="37">
        <v>98.652600000000007</v>
      </c>
      <c r="K1533" s="37">
        <v>14.71841</v>
      </c>
      <c r="L1533" s="37">
        <v>2.09613</v>
      </c>
      <c r="M1533" s="37">
        <v>3.43886</v>
      </c>
      <c r="N1533" s="37">
        <v>1.99038</v>
      </c>
      <c r="O1533" s="37">
        <v>50.134880000000003</v>
      </c>
      <c r="P1533" s="37">
        <v>52.125259999999997</v>
      </c>
      <c r="Q1533" s="37">
        <v>105.5459</v>
      </c>
      <c r="R1533" s="37">
        <v>469.12661000000003</v>
      </c>
      <c r="S1533" s="37">
        <v>6.2300800000000001</v>
      </c>
      <c r="T1533" s="37">
        <v>332.94745999999998</v>
      </c>
      <c r="U1533" s="37">
        <v>23.651039999999998</v>
      </c>
      <c r="V1533" s="37">
        <v>0.13464000000000001</v>
      </c>
      <c r="W1533" s="37">
        <v>32.104559999999999</v>
      </c>
      <c r="X1533" s="37">
        <v>63.853070000000002</v>
      </c>
      <c r="Y1533" s="37">
        <v>291.98619000000002</v>
      </c>
      <c r="Z1533" s="37">
        <v>52.517180000000003</v>
      </c>
      <c r="AA1533" s="37">
        <v>10.652839999999999</v>
      </c>
      <c r="AB1533" s="37">
        <v>19.97869</v>
      </c>
      <c r="AC1533" s="37">
        <v>20.025099999999998</v>
      </c>
      <c r="AD1533" s="37">
        <v>4073.55989</v>
      </c>
      <c r="AE1533" s="37">
        <v>59.137050000000002</v>
      </c>
      <c r="AF1533" s="37">
        <v>25.01266</v>
      </c>
      <c r="AG1533" s="37">
        <v>25.780729999999998</v>
      </c>
      <c r="AH1533" s="37">
        <v>4074.7034399999998</v>
      </c>
      <c r="AI1533" s="37">
        <v>78729.802290000007</v>
      </c>
      <c r="AJ1533" s="37">
        <v>71.342339999999993</v>
      </c>
      <c r="AK1533" s="37">
        <v>44.157119999999999</v>
      </c>
      <c r="AL1533" s="5">
        <v>80.10333</v>
      </c>
      <c r="AM1533" s="5">
        <v>120.57401</v>
      </c>
      <c r="AN1533" s="5">
        <v>28.98846</v>
      </c>
      <c r="AO1533" s="5">
        <v>30.3443</v>
      </c>
      <c r="AP1533" s="5">
        <v>27.30893</v>
      </c>
      <c r="AQ1533" s="5">
        <v>27.22391</v>
      </c>
      <c r="AR1533" s="5">
        <v>3807</v>
      </c>
      <c r="AS1533" s="5">
        <v>29</v>
      </c>
      <c r="AT1533" s="5">
        <v>32.549019999999999</v>
      </c>
      <c r="AU1533" s="5">
        <v>79</v>
      </c>
      <c r="AV1533" s="5">
        <v>31</v>
      </c>
      <c r="AW1533" s="5">
        <v>16966.274509999999</v>
      </c>
      <c r="AX1533" s="5">
        <v>66</v>
      </c>
      <c r="AY1533" s="5">
        <v>37.254899999999999</v>
      </c>
      <c r="AZ1533" s="5">
        <v>0.85499999999999998</v>
      </c>
      <c r="BA1533" s="5">
        <v>1.29688</v>
      </c>
      <c r="BB1533" s="5">
        <v>28.69744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13.51132</v>
      </c>
      <c r="I1534" s="37">
        <v>11.364000000000001</v>
      </c>
      <c r="J1534" s="37">
        <v>98.658500000000004</v>
      </c>
      <c r="K1534" s="37">
        <v>12.97024</v>
      </c>
      <c r="L1534" s="37">
        <v>2.0838199999999998</v>
      </c>
      <c r="M1534" s="37">
        <v>2.64045</v>
      </c>
      <c r="N1534" s="37">
        <v>2.4366500000000002</v>
      </c>
      <c r="O1534" s="37">
        <v>49.957059999999998</v>
      </c>
      <c r="P1534" s="37">
        <v>52.393709999999999</v>
      </c>
      <c r="Q1534" s="37">
        <v>102.75559</v>
      </c>
      <c r="R1534" s="37">
        <v>475.93254000000002</v>
      </c>
      <c r="S1534" s="37">
        <v>6.9838399999999998</v>
      </c>
      <c r="T1534" s="37">
        <v>331.81063999999998</v>
      </c>
      <c r="U1534" s="37">
        <v>23.677199999999999</v>
      </c>
      <c r="V1534" s="37">
        <v>0.43720999999999999</v>
      </c>
      <c r="W1534" s="37">
        <v>32.083390000000001</v>
      </c>
      <c r="X1534" s="37">
        <v>41.66478</v>
      </c>
      <c r="Y1534" s="37">
        <v>294.74122</v>
      </c>
      <c r="Z1534" s="37">
        <v>53.263680000000001</v>
      </c>
      <c r="AA1534" s="37">
        <v>11.261329999999999</v>
      </c>
      <c r="AB1534" s="37">
        <v>19.992090000000001</v>
      </c>
      <c r="AC1534" s="37">
        <v>20.02469</v>
      </c>
      <c r="AD1534" s="37">
        <v>4323.0237800000004</v>
      </c>
      <c r="AE1534" s="37">
        <v>59.156019999999998</v>
      </c>
      <c r="AF1534" s="37">
        <v>24.974240000000002</v>
      </c>
      <c r="AG1534" s="37">
        <v>25.79327</v>
      </c>
      <c r="AH1534" s="37">
        <v>4322.5772299999999</v>
      </c>
      <c r="AI1534" s="37">
        <v>78729.806249999994</v>
      </c>
      <c r="AJ1534" s="37">
        <v>70.87097</v>
      </c>
      <c r="AK1534" s="37">
        <v>44.161180000000002</v>
      </c>
      <c r="AL1534" s="5">
        <v>80.01979</v>
      </c>
      <c r="AM1534" s="5">
        <v>120.39781000000001</v>
      </c>
      <c r="AN1534" s="5">
        <v>28.962409999999998</v>
      </c>
      <c r="AO1534" s="5">
        <v>30.358750000000001</v>
      </c>
      <c r="AP1534" s="5">
        <v>27.31344</v>
      </c>
      <c r="AQ1534" s="5">
        <v>27.225940000000001</v>
      </c>
      <c r="AR1534" s="5">
        <v>4213.25</v>
      </c>
      <c r="AS1534" s="5">
        <v>29.5</v>
      </c>
      <c r="AT1534" s="5">
        <v>32.549019999999999</v>
      </c>
      <c r="AU1534" s="5">
        <v>78</v>
      </c>
      <c r="AV1534" s="5">
        <v>31</v>
      </c>
      <c r="AW1534" s="5">
        <v>16665.098040000001</v>
      </c>
      <c r="AX1534" s="5">
        <v>65</v>
      </c>
      <c r="AY1534" s="5">
        <v>37.254899999999999</v>
      </c>
      <c r="AZ1534" s="5">
        <v>0.875</v>
      </c>
      <c r="BA1534" s="5">
        <v>0.90625</v>
      </c>
      <c r="BB1534" s="5">
        <v>28.711210000000001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14.851800000000001</v>
      </c>
      <c r="I1535" s="37">
        <v>11.387740000000001</v>
      </c>
      <c r="J1535" s="37">
        <v>98.657169999999994</v>
      </c>
      <c r="K1535" s="37">
        <v>9.2224699999999995</v>
      </c>
      <c r="L1535" s="37">
        <v>2.09334</v>
      </c>
      <c r="M1535" s="37">
        <v>3.25251</v>
      </c>
      <c r="N1535" s="37">
        <v>2.81304</v>
      </c>
      <c r="O1535" s="37">
        <v>49.783279999999998</v>
      </c>
      <c r="P1535" s="37">
        <v>52.596319999999999</v>
      </c>
      <c r="Q1535" s="37">
        <v>103.59336</v>
      </c>
      <c r="R1535" s="37">
        <v>484.41399000000001</v>
      </c>
      <c r="S1535" s="37">
        <v>6.12073</v>
      </c>
      <c r="T1535" s="37">
        <v>333.06905</v>
      </c>
      <c r="U1535" s="37">
        <v>23.718319999999999</v>
      </c>
      <c r="V1535" s="37">
        <v>0.48980000000000001</v>
      </c>
      <c r="W1535" s="37">
        <v>32.062080000000002</v>
      </c>
      <c r="X1535" s="37">
        <v>42.787309999999998</v>
      </c>
      <c r="Y1535" s="37">
        <v>292.17259999999999</v>
      </c>
      <c r="Z1535" s="37">
        <v>53.77861</v>
      </c>
      <c r="AA1535" s="37">
        <v>11.248279999999999</v>
      </c>
      <c r="AB1535" s="37">
        <v>20.001809999999999</v>
      </c>
      <c r="AC1535" s="37">
        <v>20.034009999999999</v>
      </c>
      <c r="AD1535" s="37">
        <v>4298.7776000000003</v>
      </c>
      <c r="AE1535" s="37">
        <v>59.290680000000002</v>
      </c>
      <c r="AF1535" s="37">
        <v>24.99089</v>
      </c>
      <c r="AG1535" s="37">
        <v>25.790600000000001</v>
      </c>
      <c r="AH1535" s="37">
        <v>4298.9017199999998</v>
      </c>
      <c r="AI1535" s="37">
        <v>78729.810559999998</v>
      </c>
      <c r="AJ1535" s="37">
        <v>69.976609999999994</v>
      </c>
      <c r="AK1535" s="37">
        <v>44.173119999999997</v>
      </c>
      <c r="AL1535" s="5">
        <v>80.038889999999995</v>
      </c>
      <c r="AM1535" s="5">
        <v>120.27802</v>
      </c>
      <c r="AN1535" s="5">
        <v>28.943650000000002</v>
      </c>
      <c r="AO1535" s="5">
        <v>30.33588</v>
      </c>
      <c r="AP1535" s="5">
        <v>27.31982</v>
      </c>
      <c r="AQ1535" s="5">
        <v>27.225860000000001</v>
      </c>
      <c r="AR1535" s="5">
        <v>4319.5</v>
      </c>
      <c r="AS1535" s="5">
        <v>37</v>
      </c>
      <c r="AT1535" s="5">
        <v>27.058820000000001</v>
      </c>
      <c r="AU1535" s="5">
        <v>78</v>
      </c>
      <c r="AV1535" s="5">
        <v>31</v>
      </c>
      <c r="AW1535" s="5">
        <v>10340.392159999999</v>
      </c>
      <c r="AX1535" s="5">
        <v>41</v>
      </c>
      <c r="AY1535" s="5">
        <v>33.333329999999997</v>
      </c>
      <c r="AZ1535" s="5">
        <v>0.82</v>
      </c>
      <c r="BA1535" s="5">
        <v>0.20313000000000001</v>
      </c>
      <c r="BB1535" s="5">
        <v>28.71163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14.245100000000001</v>
      </c>
      <c r="I1536" s="37">
        <v>11.39367</v>
      </c>
      <c r="J1536" s="37">
        <v>98.647229999999993</v>
      </c>
      <c r="K1536" s="37">
        <v>7.9684999999999997</v>
      </c>
      <c r="L1536" s="37">
        <v>2.0942500000000002</v>
      </c>
      <c r="M1536" s="37">
        <v>1.24532</v>
      </c>
      <c r="N1536" s="37">
        <v>3.1155499999999998</v>
      </c>
      <c r="O1536" s="37">
        <v>49.679250000000003</v>
      </c>
      <c r="P1536" s="37">
        <v>52.794800000000002</v>
      </c>
      <c r="Q1536" s="37">
        <v>103.99413</v>
      </c>
      <c r="R1536" s="37">
        <v>493.79477000000003</v>
      </c>
      <c r="S1536" s="37">
        <v>4.8379099999999999</v>
      </c>
      <c r="T1536" s="37">
        <v>332.76625000000001</v>
      </c>
      <c r="U1536" s="37">
        <v>23.745280000000001</v>
      </c>
      <c r="V1536" s="37">
        <v>0.41319</v>
      </c>
      <c r="W1536" s="37">
        <v>32.027700000000003</v>
      </c>
      <c r="X1536" s="37">
        <v>41.768450000000001</v>
      </c>
      <c r="Y1536" s="37">
        <v>291.88731000000001</v>
      </c>
      <c r="Z1536" s="37">
        <v>54.220790000000001</v>
      </c>
      <c r="AA1536" s="37">
        <v>11.29148</v>
      </c>
      <c r="AB1536" s="37">
        <v>20.011410000000001</v>
      </c>
      <c r="AC1536" s="37">
        <v>20.05292</v>
      </c>
      <c r="AD1536" s="37">
        <v>4313.4278999999997</v>
      </c>
      <c r="AE1536" s="37">
        <v>59.597560000000001</v>
      </c>
      <c r="AF1536" s="37">
        <v>24.992149999999999</v>
      </c>
      <c r="AG1536" s="37">
        <v>25.782160000000001</v>
      </c>
      <c r="AH1536" s="37">
        <v>4313.1232600000003</v>
      </c>
      <c r="AI1536" s="37">
        <v>78729.814029999994</v>
      </c>
      <c r="AJ1536" s="37">
        <v>70.897170000000003</v>
      </c>
      <c r="AK1536" s="37">
        <v>44.177070000000001</v>
      </c>
      <c r="AL1536" s="5">
        <v>80.021450000000002</v>
      </c>
      <c r="AM1536" s="5">
        <v>120.42234999999999</v>
      </c>
      <c r="AN1536" s="5">
        <v>28.927350000000001</v>
      </c>
      <c r="AO1536" s="5">
        <v>30.338270000000001</v>
      </c>
      <c r="AP1536" s="5">
        <v>27.315819999999999</v>
      </c>
      <c r="AQ1536" s="5">
        <v>27.2258</v>
      </c>
      <c r="AR1536" s="5">
        <v>4304.5</v>
      </c>
      <c r="AS1536" s="5">
        <v>36</v>
      </c>
      <c r="AT1536" s="5">
        <v>27.843139999999998</v>
      </c>
      <c r="AU1536" s="5">
        <v>79</v>
      </c>
      <c r="AV1536" s="5">
        <v>31</v>
      </c>
      <c r="AW1536" s="5">
        <v>11143.529409999999</v>
      </c>
      <c r="AX1536" s="5">
        <v>44</v>
      </c>
      <c r="AY1536" s="5">
        <v>34.117649999999998</v>
      </c>
      <c r="AZ1536" s="5">
        <v>0.78</v>
      </c>
      <c r="BA1536" s="5">
        <v>0.82813000000000003</v>
      </c>
      <c r="BB1536" s="5">
        <v>28.71951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14.264849999999999</v>
      </c>
      <c r="I1537" s="37">
        <v>11.386749999999999</v>
      </c>
      <c r="J1537" s="37">
        <v>98.653589999999994</v>
      </c>
      <c r="K1537" s="37">
        <v>7.0902200000000004</v>
      </c>
      <c r="L1537" s="37">
        <v>2.0941000000000001</v>
      </c>
      <c r="M1537" s="37">
        <v>1.5657700000000001</v>
      </c>
      <c r="N1537" s="37">
        <v>3.2667600000000001</v>
      </c>
      <c r="O1537" s="37">
        <v>49.567070000000001</v>
      </c>
      <c r="P1537" s="37">
        <v>52.833829999999999</v>
      </c>
      <c r="Q1537" s="37">
        <v>104.09757999999999</v>
      </c>
      <c r="R1537" s="37">
        <v>502.48743000000002</v>
      </c>
      <c r="S1537" s="37">
        <v>4.5404</v>
      </c>
      <c r="T1537" s="37">
        <v>333.22730000000001</v>
      </c>
      <c r="U1537" s="37">
        <v>23.77055</v>
      </c>
      <c r="V1537" s="37">
        <v>0.31720999999999999</v>
      </c>
      <c r="W1537" s="37">
        <v>31.986229999999999</v>
      </c>
      <c r="X1537" s="37">
        <v>42.807400000000001</v>
      </c>
      <c r="Y1537" s="37">
        <v>291.10320000000002</v>
      </c>
      <c r="Z1537" s="37">
        <v>54.590170000000001</v>
      </c>
      <c r="AA1537" s="37">
        <v>11.265879999999999</v>
      </c>
      <c r="AB1537" s="37">
        <v>20.015499999999999</v>
      </c>
      <c r="AC1537" s="37">
        <v>20.059180000000001</v>
      </c>
      <c r="AD1537" s="37">
        <v>4303.4761699999999</v>
      </c>
      <c r="AE1537" s="37">
        <v>59.874789999999997</v>
      </c>
      <c r="AF1537" s="37">
        <v>24.916910000000001</v>
      </c>
      <c r="AG1537" s="37">
        <v>25.77495</v>
      </c>
      <c r="AH1537" s="37">
        <v>4303.3011800000004</v>
      </c>
      <c r="AI1537" s="37">
        <v>78729.816890000002</v>
      </c>
      <c r="AJ1537" s="37">
        <v>70.601669999999999</v>
      </c>
      <c r="AK1537" s="37">
        <v>44.186210000000003</v>
      </c>
      <c r="AL1537" s="5">
        <v>80.085750000000004</v>
      </c>
      <c r="AM1537" s="5">
        <v>120.11892</v>
      </c>
      <c r="AN1537" s="5">
        <v>28.92502</v>
      </c>
      <c r="AO1537" s="5">
        <v>30.307849999999998</v>
      </c>
      <c r="AP1537" s="5">
        <v>27.32067</v>
      </c>
      <c r="AQ1537" s="5">
        <v>27.209510000000002</v>
      </c>
      <c r="AR1537" s="5">
        <v>4310</v>
      </c>
      <c r="AS1537" s="5">
        <v>36.5</v>
      </c>
      <c r="AT1537" s="5">
        <v>27.058820000000001</v>
      </c>
      <c r="AU1537" s="5">
        <v>79</v>
      </c>
      <c r="AV1537" s="5">
        <v>31</v>
      </c>
      <c r="AW1537" s="5">
        <v>10541.17647</v>
      </c>
      <c r="AX1537" s="5">
        <v>41</v>
      </c>
      <c r="AY1537" s="5">
        <v>33.725490000000001</v>
      </c>
      <c r="AZ1537" s="5">
        <v>0.66</v>
      </c>
      <c r="BA1537" s="5">
        <v>0.125</v>
      </c>
      <c r="BB1537" s="5">
        <v>28.719480000000001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14.822710000000001</v>
      </c>
      <c r="I1538" s="37">
        <v>11.3818</v>
      </c>
      <c r="J1538" s="37">
        <v>98.653350000000003</v>
      </c>
      <c r="K1538" s="37">
        <v>6.9282300000000001</v>
      </c>
      <c r="L1538" s="37">
        <v>2.0947300000000002</v>
      </c>
      <c r="M1538" s="37">
        <v>2.4603199999999998</v>
      </c>
      <c r="N1538" s="37">
        <v>3.2659099999999999</v>
      </c>
      <c r="O1538" s="37">
        <v>49.525289999999998</v>
      </c>
      <c r="P1538" s="37">
        <v>52.791200000000003</v>
      </c>
      <c r="Q1538" s="37">
        <v>104.57706</v>
      </c>
      <c r="R1538" s="37">
        <v>510.15818999999999</v>
      </c>
      <c r="S1538" s="37">
        <v>4.3123699999999996</v>
      </c>
      <c r="T1538" s="37">
        <v>333.49806000000001</v>
      </c>
      <c r="U1538" s="37">
        <v>23.808219999999999</v>
      </c>
      <c r="V1538" s="37">
        <v>0.19467999999999999</v>
      </c>
      <c r="W1538" s="37">
        <v>31.966170000000002</v>
      </c>
      <c r="X1538" s="37">
        <v>42.443820000000002</v>
      </c>
      <c r="Y1538" s="37">
        <v>290.64017999999999</v>
      </c>
      <c r="Z1538" s="37">
        <v>54.890099999999997</v>
      </c>
      <c r="AA1538" s="37">
        <v>11.26089</v>
      </c>
      <c r="AB1538" s="37">
        <v>20.030950000000001</v>
      </c>
      <c r="AC1538" s="37">
        <v>20.063009999999998</v>
      </c>
      <c r="AD1538" s="37">
        <v>4301.0514899999998</v>
      </c>
      <c r="AE1538" s="37">
        <v>59.98509</v>
      </c>
      <c r="AF1538" s="37">
        <v>24.99606</v>
      </c>
      <c r="AG1538" s="37">
        <v>25.773849999999999</v>
      </c>
      <c r="AH1538" s="37">
        <v>4300.7109200000004</v>
      </c>
      <c r="AI1538" s="37">
        <v>78729.819619999995</v>
      </c>
      <c r="AJ1538" s="37">
        <v>72.355950000000007</v>
      </c>
      <c r="AK1538" s="37">
        <v>44.182169999999999</v>
      </c>
      <c r="AL1538" s="5">
        <v>80.073980000000006</v>
      </c>
      <c r="AM1538" s="5">
        <v>119.20175999999999</v>
      </c>
      <c r="AN1538" s="5">
        <v>28.926349999999999</v>
      </c>
      <c r="AO1538" s="5">
        <v>30.243179999999999</v>
      </c>
      <c r="AP1538" s="5">
        <v>27.315850000000001</v>
      </c>
      <c r="AQ1538" s="5">
        <v>27.20083</v>
      </c>
      <c r="AR1538" s="5">
        <v>4300</v>
      </c>
      <c r="AS1538" s="5">
        <v>36.5</v>
      </c>
      <c r="AT1538" s="5">
        <v>27.058820000000001</v>
      </c>
      <c r="AU1538" s="5">
        <v>79</v>
      </c>
      <c r="AV1538" s="5">
        <v>31</v>
      </c>
      <c r="AW1538" s="5">
        <v>10641.56863</v>
      </c>
      <c r="AX1538" s="5">
        <v>41</v>
      </c>
      <c r="AY1538" s="5">
        <v>33.725490000000001</v>
      </c>
      <c r="AZ1538" s="5">
        <v>0.115</v>
      </c>
      <c r="BA1538" s="5">
        <v>0.67188000000000003</v>
      </c>
      <c r="BB1538" s="5">
        <v>28.715890000000002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14.21002</v>
      </c>
      <c r="I1539" s="37">
        <v>11.376860000000001</v>
      </c>
      <c r="J1539" s="37">
        <v>98.653289999999998</v>
      </c>
      <c r="K1539" s="37">
        <v>6.9853199999999998</v>
      </c>
      <c r="L1539" s="37">
        <v>2.0922800000000001</v>
      </c>
      <c r="M1539" s="37">
        <v>2.4286699999999999</v>
      </c>
      <c r="N1539" s="37">
        <v>3.24613</v>
      </c>
      <c r="O1539" s="37">
        <v>49.530999999999999</v>
      </c>
      <c r="P1539" s="37">
        <v>52.777140000000003</v>
      </c>
      <c r="Q1539" s="37">
        <v>104.4567</v>
      </c>
      <c r="R1539" s="37">
        <v>516.92191000000003</v>
      </c>
      <c r="S1539" s="37">
        <v>4.4159100000000002</v>
      </c>
      <c r="T1539" s="37">
        <v>333.21706</v>
      </c>
      <c r="U1539" s="37">
        <v>23.843910000000001</v>
      </c>
      <c r="V1539" s="37">
        <v>0.19294</v>
      </c>
      <c r="W1539" s="37">
        <v>31.964649999999999</v>
      </c>
      <c r="X1539" s="37">
        <v>43.247889999999998</v>
      </c>
      <c r="Y1539" s="37">
        <v>290.38252999999997</v>
      </c>
      <c r="Z1539" s="37">
        <v>55.177680000000002</v>
      </c>
      <c r="AA1539" s="37">
        <v>11.272320000000001</v>
      </c>
      <c r="AB1539" s="37">
        <v>20.043500000000002</v>
      </c>
      <c r="AC1539" s="37">
        <v>20.087199999999999</v>
      </c>
      <c r="AD1539" s="37">
        <v>4310.2751200000002</v>
      </c>
      <c r="AE1539" s="37">
        <v>60.041330000000002</v>
      </c>
      <c r="AF1539" s="37">
        <v>24.99644</v>
      </c>
      <c r="AG1539" s="37">
        <v>25.741230000000002</v>
      </c>
      <c r="AH1539" s="37">
        <v>4309.9904500000002</v>
      </c>
      <c r="AI1539" s="37">
        <v>78729.822279999993</v>
      </c>
      <c r="AJ1539" s="37">
        <v>71.033799999999999</v>
      </c>
      <c r="AK1539" s="37">
        <v>44.205449999999999</v>
      </c>
      <c r="AL1539" s="5">
        <v>80.097430000000003</v>
      </c>
      <c r="AM1539" s="5">
        <v>119.45945</v>
      </c>
      <c r="AN1539" s="5">
        <v>28.93939</v>
      </c>
      <c r="AO1539" s="5">
        <v>30.188009999999998</v>
      </c>
      <c r="AP1539" s="5">
        <v>27.314810000000001</v>
      </c>
      <c r="AQ1539" s="5">
        <v>27.220389999999998</v>
      </c>
      <c r="AR1539" s="5">
        <v>4310</v>
      </c>
      <c r="AS1539" s="5">
        <v>36</v>
      </c>
      <c r="AT1539" s="5">
        <v>27.450980000000001</v>
      </c>
      <c r="AU1539" s="5">
        <v>79</v>
      </c>
      <c r="AV1539" s="5">
        <v>31</v>
      </c>
      <c r="AW1539" s="5">
        <v>10942.7451</v>
      </c>
      <c r="AX1539" s="5">
        <v>43</v>
      </c>
      <c r="AY1539" s="5">
        <v>33.725490000000001</v>
      </c>
      <c r="AZ1539" s="5">
        <v>0.875</v>
      </c>
      <c r="BA1539" s="5">
        <v>0.28125</v>
      </c>
      <c r="BB1539" s="5">
        <v>28.715920000000001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14.25126</v>
      </c>
      <c r="I1540" s="37">
        <v>11.36796</v>
      </c>
      <c r="J1540" s="37">
        <v>98.648430000000005</v>
      </c>
      <c r="K1540" s="37">
        <v>6.6331300000000004</v>
      </c>
      <c r="L1540" s="37">
        <v>2.0940300000000001</v>
      </c>
      <c r="M1540" s="37">
        <v>3.2566700000000002</v>
      </c>
      <c r="N1540" s="37">
        <v>2.9972099999999999</v>
      </c>
      <c r="O1540" s="37">
        <v>49.758339999999997</v>
      </c>
      <c r="P1540" s="37">
        <v>52.755549999999999</v>
      </c>
      <c r="Q1540" s="37">
        <v>104.22839999999999</v>
      </c>
      <c r="R1540" s="37">
        <v>522.94404999999995</v>
      </c>
      <c r="S1540" s="37">
        <v>4.5202799999999996</v>
      </c>
      <c r="T1540" s="37">
        <v>333.66935999999998</v>
      </c>
      <c r="U1540" s="37">
        <v>23.877559999999999</v>
      </c>
      <c r="V1540" s="37">
        <v>0.27467999999999998</v>
      </c>
      <c r="W1540" s="37">
        <v>31.947120000000002</v>
      </c>
      <c r="X1540" s="37">
        <v>41.121209999999998</v>
      </c>
      <c r="Y1540" s="37">
        <v>289.30621000000002</v>
      </c>
      <c r="Z1540" s="37">
        <v>55.41319</v>
      </c>
      <c r="AA1540" s="37">
        <v>11.25348</v>
      </c>
      <c r="AB1540" s="37">
        <v>20.05677</v>
      </c>
      <c r="AC1540" s="37">
        <v>20.094370000000001</v>
      </c>
      <c r="AD1540" s="37">
        <v>4299.2653099999998</v>
      </c>
      <c r="AE1540" s="37">
        <v>60.123959999999997</v>
      </c>
      <c r="AF1540" s="37">
        <v>24.995619999999999</v>
      </c>
      <c r="AG1540" s="37">
        <v>25.70459</v>
      </c>
      <c r="AH1540" s="37">
        <v>4298.9650899999997</v>
      </c>
      <c r="AI1540" s="37">
        <v>78729.825020000004</v>
      </c>
      <c r="AJ1540" s="37">
        <v>72.365740000000002</v>
      </c>
      <c r="AK1540" s="37">
        <v>44.203600000000002</v>
      </c>
      <c r="AL1540" s="5">
        <v>79.933250000000001</v>
      </c>
      <c r="AM1540" s="5">
        <v>119.57109</v>
      </c>
      <c r="AN1540" s="5">
        <v>28.937809999999999</v>
      </c>
      <c r="AO1540" s="5">
        <v>30.12546</v>
      </c>
      <c r="AP1540" s="5">
        <v>27.307870000000001</v>
      </c>
      <c r="AQ1540" s="5">
        <v>27.231089999999998</v>
      </c>
      <c r="AR1540" s="5">
        <v>4310</v>
      </c>
      <c r="AS1540" s="5">
        <v>36.5</v>
      </c>
      <c r="AT1540" s="5">
        <v>27.058820000000001</v>
      </c>
      <c r="AU1540" s="5">
        <v>79</v>
      </c>
      <c r="AV1540" s="5">
        <v>31</v>
      </c>
      <c r="AW1540" s="5">
        <v>10541.17647</v>
      </c>
      <c r="AX1540" s="5">
        <v>41</v>
      </c>
      <c r="AY1540" s="5">
        <v>33.725490000000001</v>
      </c>
      <c r="AZ1540" s="5">
        <v>0.66</v>
      </c>
      <c r="BA1540" s="5">
        <v>4.6879999999999998E-2</v>
      </c>
      <c r="BB1540" s="5">
        <v>28.70018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12.981769999999999</v>
      </c>
      <c r="I1541" s="37">
        <v>11.34323</v>
      </c>
      <c r="J1541" s="37">
        <v>98.648870000000002</v>
      </c>
      <c r="K1541" s="37">
        <v>6.4119400000000004</v>
      </c>
      <c r="L1541" s="37">
        <v>2.0920200000000002</v>
      </c>
      <c r="M1541" s="37">
        <v>1.8858200000000001</v>
      </c>
      <c r="N1541" s="37">
        <v>2.9634999999999998</v>
      </c>
      <c r="O1541" s="37">
        <v>49.90446</v>
      </c>
      <c r="P1541" s="37">
        <v>52.867959999999997</v>
      </c>
      <c r="Q1541" s="37">
        <v>102.34151</v>
      </c>
      <c r="R1541" s="37">
        <v>528.44958999999994</v>
      </c>
      <c r="S1541" s="37">
        <v>4.4032299999999998</v>
      </c>
      <c r="T1541" s="37">
        <v>332.49351999999999</v>
      </c>
      <c r="U1541" s="37">
        <v>23.91264</v>
      </c>
      <c r="V1541" s="37">
        <v>0.44727</v>
      </c>
      <c r="W1541" s="37">
        <v>31.942740000000001</v>
      </c>
      <c r="X1541" s="37">
        <v>19.322050000000001</v>
      </c>
      <c r="Y1541" s="37">
        <v>290.50389999999999</v>
      </c>
      <c r="Z1541" s="37">
        <v>55.583109999999998</v>
      </c>
      <c r="AA1541" s="37">
        <v>11.00319</v>
      </c>
      <c r="AB1541" s="37">
        <v>20.064720000000001</v>
      </c>
      <c r="AC1541" s="37">
        <v>20.103909999999999</v>
      </c>
      <c r="AD1541" s="37">
        <v>4199.9007199999996</v>
      </c>
      <c r="AE1541" s="37">
        <v>60.312849999999997</v>
      </c>
      <c r="AF1541" s="37">
        <v>24.975110000000001</v>
      </c>
      <c r="AG1541" s="37">
        <v>25.68385</v>
      </c>
      <c r="AH1541" s="37">
        <v>4193.7424700000001</v>
      </c>
      <c r="AI1541" s="37">
        <v>78729.827749999997</v>
      </c>
      <c r="AJ1541" s="37">
        <v>70.637780000000006</v>
      </c>
      <c r="AK1541" s="37">
        <v>44.210410000000003</v>
      </c>
      <c r="AL1541" s="5">
        <v>80.054630000000003</v>
      </c>
      <c r="AM1541" s="5">
        <v>119.03811</v>
      </c>
      <c r="AN1541" s="5">
        <v>28.924430000000001</v>
      </c>
      <c r="AO1541" s="5">
        <v>30.082190000000001</v>
      </c>
      <c r="AP1541" s="5">
        <v>27.315480000000001</v>
      </c>
      <c r="AQ1541" s="5">
        <v>27.225159999999999</v>
      </c>
      <c r="AR1541" s="5">
        <v>4300</v>
      </c>
      <c r="AS1541" s="5">
        <v>36</v>
      </c>
      <c r="AT1541" s="5">
        <v>27.450980000000001</v>
      </c>
      <c r="AU1541" s="5">
        <v>78</v>
      </c>
      <c r="AV1541" s="5">
        <v>31</v>
      </c>
      <c r="AW1541" s="5">
        <v>10842.352940000001</v>
      </c>
      <c r="AX1541" s="5">
        <v>42</v>
      </c>
      <c r="AY1541" s="5">
        <v>33.725490000000001</v>
      </c>
      <c r="AZ1541" s="5">
        <v>9.5000000000000001E-2</v>
      </c>
      <c r="BA1541" s="5">
        <v>0.59375</v>
      </c>
      <c r="BB1541" s="5">
        <v>28.69941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13.95858</v>
      </c>
      <c r="I1542" s="37">
        <v>11.326420000000001</v>
      </c>
      <c r="J1542" s="37">
        <v>98.653710000000004</v>
      </c>
      <c r="K1542" s="37">
        <v>7.0395500000000002</v>
      </c>
      <c r="L1542" s="37">
        <v>2.0888399999999998</v>
      </c>
      <c r="M1542" s="37">
        <v>0.93754000000000004</v>
      </c>
      <c r="N1542" s="37">
        <v>2.9884900000000001</v>
      </c>
      <c r="O1542" s="37">
        <v>50.034959999999998</v>
      </c>
      <c r="P1542" s="37">
        <v>53.023449999999997</v>
      </c>
      <c r="Q1542" s="37">
        <v>100.44883</v>
      </c>
      <c r="R1542" s="37">
        <v>533.51913999999999</v>
      </c>
      <c r="S1542" s="37">
        <v>3.24735</v>
      </c>
      <c r="T1542" s="37">
        <v>333.26762000000002</v>
      </c>
      <c r="U1542" s="37">
        <v>23.942900000000002</v>
      </c>
      <c r="V1542" s="37">
        <v>0.47642000000000001</v>
      </c>
      <c r="W1542" s="37">
        <v>31.947610000000001</v>
      </c>
      <c r="X1542" s="37">
        <v>16.809760000000001</v>
      </c>
      <c r="Y1542" s="37">
        <v>286.84415999999999</v>
      </c>
      <c r="Z1542" s="37">
        <v>55.718670000000003</v>
      </c>
      <c r="AA1542" s="37">
        <v>9.9030100000000001</v>
      </c>
      <c r="AB1542" s="37">
        <v>20.078720000000001</v>
      </c>
      <c r="AC1542" s="37">
        <v>20.12031</v>
      </c>
      <c r="AD1542" s="37">
        <v>3782.0984699999999</v>
      </c>
      <c r="AE1542" s="37">
        <v>60.402250000000002</v>
      </c>
      <c r="AF1542" s="37">
        <v>24.932310000000001</v>
      </c>
      <c r="AG1542" s="37">
        <v>25.676739999999999</v>
      </c>
      <c r="AH1542" s="37">
        <v>3785.7179000000001</v>
      </c>
      <c r="AI1542" s="37">
        <v>78729.830400000006</v>
      </c>
      <c r="AJ1542" s="37">
        <v>71.065129999999996</v>
      </c>
      <c r="AK1542" s="37">
        <v>44.223370000000003</v>
      </c>
      <c r="AL1542" s="5">
        <v>80.025270000000006</v>
      </c>
      <c r="AM1542" s="5">
        <v>119.6789</v>
      </c>
      <c r="AN1542" s="5">
        <v>28.929189999999998</v>
      </c>
      <c r="AO1542" s="5">
        <v>30.036249999999999</v>
      </c>
      <c r="AP1542" s="5">
        <v>27.312950000000001</v>
      </c>
      <c r="AQ1542" s="5">
        <v>27.223240000000001</v>
      </c>
      <c r="AR1542" s="5">
        <v>4057.75</v>
      </c>
      <c r="AS1542" s="5">
        <v>33</v>
      </c>
      <c r="AT1542" s="5">
        <v>20.784310000000001</v>
      </c>
      <c r="AU1542" s="5">
        <v>79</v>
      </c>
      <c r="AV1542" s="5">
        <v>31</v>
      </c>
      <c r="AW1542" s="5">
        <v>4818.8235299999997</v>
      </c>
      <c r="AX1542" s="5">
        <v>19</v>
      </c>
      <c r="AY1542" s="5">
        <v>27.450980000000001</v>
      </c>
      <c r="AZ1542" s="5">
        <v>0.93500000000000005</v>
      </c>
      <c r="BA1542" s="5">
        <v>1.96875</v>
      </c>
      <c r="BB1542" s="5">
        <v>28.707979999999999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14.536530000000001</v>
      </c>
      <c r="I1543" s="37">
        <v>11.314550000000001</v>
      </c>
      <c r="J1543" s="37">
        <v>98.654120000000006</v>
      </c>
      <c r="K1543" s="37">
        <v>5.8967200000000002</v>
      </c>
      <c r="L1543" s="37">
        <v>2.0878399999999999</v>
      </c>
      <c r="M1543" s="37">
        <v>3.4933999999999998</v>
      </c>
      <c r="N1543" s="37">
        <v>3.0377100000000001</v>
      </c>
      <c r="O1543" s="37">
        <v>50.12585</v>
      </c>
      <c r="P1543" s="37">
        <v>53.163550000000001</v>
      </c>
      <c r="Q1543" s="37">
        <v>100.57289</v>
      </c>
      <c r="R1543" s="37">
        <v>537.83329000000003</v>
      </c>
      <c r="S1543" s="37">
        <v>1.4563600000000001</v>
      </c>
      <c r="T1543" s="37">
        <v>333.16834</v>
      </c>
      <c r="U1543" s="37">
        <v>23.982030000000002</v>
      </c>
      <c r="V1543" s="37">
        <v>0.18237</v>
      </c>
      <c r="W1543" s="37">
        <v>31.948730000000001</v>
      </c>
      <c r="X1543" s="37">
        <v>12.901160000000001</v>
      </c>
      <c r="Y1543" s="37">
        <v>282.03962000000001</v>
      </c>
      <c r="Z1543" s="37">
        <v>55.817950000000003</v>
      </c>
      <c r="AA1543" s="37">
        <v>8.7363300000000006</v>
      </c>
      <c r="AB1543" s="37">
        <v>20.087530000000001</v>
      </c>
      <c r="AC1543" s="37">
        <v>20.134250000000002</v>
      </c>
      <c r="AD1543" s="37">
        <v>3338.4436900000001</v>
      </c>
      <c r="AE1543" s="37">
        <v>60.532029999999999</v>
      </c>
      <c r="AF1543" s="37">
        <v>24.923380000000002</v>
      </c>
      <c r="AG1543" s="37">
        <v>25.684729999999998</v>
      </c>
      <c r="AH1543" s="37">
        <v>3334.5431199999998</v>
      </c>
      <c r="AI1543" s="37">
        <v>78729.832049999997</v>
      </c>
      <c r="AJ1543" s="37">
        <v>70.922330000000002</v>
      </c>
      <c r="AK1543" s="37">
        <v>44.227739999999997</v>
      </c>
      <c r="AL1543" s="5">
        <v>80.104810000000001</v>
      </c>
      <c r="AM1543" s="5">
        <v>119.80967</v>
      </c>
      <c r="AN1543" s="5">
        <v>28.926220000000001</v>
      </c>
      <c r="AO1543" s="5">
        <v>29.987770000000001</v>
      </c>
      <c r="AP1543" s="5">
        <v>27.310890000000001</v>
      </c>
      <c r="AQ1543" s="5">
        <v>27.22148</v>
      </c>
      <c r="AR1543" s="5">
        <v>3629.5</v>
      </c>
      <c r="AS1543" s="5">
        <v>31</v>
      </c>
      <c r="AT1543" s="5">
        <v>19.215689999999999</v>
      </c>
      <c r="AU1543" s="5">
        <v>78</v>
      </c>
      <c r="AV1543" s="5">
        <v>31</v>
      </c>
      <c r="AW1543" s="5">
        <v>3814.9019600000001</v>
      </c>
      <c r="AX1543" s="5">
        <v>14</v>
      </c>
      <c r="AY1543" s="5">
        <v>25.490200000000002</v>
      </c>
      <c r="AZ1543" s="5">
        <v>0.42499999999999999</v>
      </c>
      <c r="BA1543" s="5">
        <v>1.96875</v>
      </c>
      <c r="BB1543" s="5">
        <v>28.694220000000001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21.000910000000001</v>
      </c>
      <c r="I1544" s="37">
        <v>11.338290000000001</v>
      </c>
      <c r="J1544" s="37">
        <v>98.654359999999997</v>
      </c>
      <c r="K1544" s="37">
        <v>9.5186200000000003</v>
      </c>
      <c r="L1544" s="37">
        <v>2.0888300000000002</v>
      </c>
      <c r="M1544" s="37">
        <v>2.6666699999999999</v>
      </c>
      <c r="N1544" s="37">
        <v>3.2116899999999999</v>
      </c>
      <c r="O1544" s="37">
        <v>49.971739999999997</v>
      </c>
      <c r="P1544" s="37">
        <v>53.183419999999998</v>
      </c>
      <c r="Q1544" s="37">
        <v>100.25587</v>
      </c>
      <c r="R1544" s="37">
        <v>539.81386999999995</v>
      </c>
      <c r="S1544" s="37">
        <v>0.60055999999999998</v>
      </c>
      <c r="T1544" s="37">
        <v>332.99662000000001</v>
      </c>
      <c r="U1544" s="37">
        <v>24.014949999999999</v>
      </c>
      <c r="V1544" s="37">
        <v>0.18254000000000001</v>
      </c>
      <c r="W1544" s="37">
        <v>31.941020000000002</v>
      </c>
      <c r="X1544" s="37">
        <v>9.6415600000000001</v>
      </c>
      <c r="Y1544" s="37">
        <v>275.18329</v>
      </c>
      <c r="Z1544" s="37">
        <v>55.89716</v>
      </c>
      <c r="AA1544" s="37">
        <v>7.5022000000000002</v>
      </c>
      <c r="AB1544" s="37">
        <v>20.08766</v>
      </c>
      <c r="AC1544" s="37">
        <v>20.138999999999999</v>
      </c>
      <c r="AD1544" s="37">
        <v>2864.2031000000002</v>
      </c>
      <c r="AE1544" s="37">
        <v>60.700470000000003</v>
      </c>
      <c r="AF1544" s="37">
        <v>24.942879999999999</v>
      </c>
      <c r="AG1544" s="37">
        <v>25.697959999999998</v>
      </c>
      <c r="AH1544" s="37">
        <v>2859.8587200000002</v>
      </c>
      <c r="AI1544" s="37">
        <v>78729.832769999994</v>
      </c>
      <c r="AJ1544" s="37">
        <v>71.050049999999999</v>
      </c>
      <c r="AK1544" s="37">
        <v>44.229489999999998</v>
      </c>
      <c r="AL1544" s="5">
        <v>80.024969999999996</v>
      </c>
      <c r="AM1544" s="5">
        <v>119.79901</v>
      </c>
      <c r="AN1544" s="5">
        <v>28.927710000000001</v>
      </c>
      <c r="AO1544" s="5">
        <v>29.951609999999999</v>
      </c>
      <c r="AP1544" s="5">
        <v>27.314859999999999</v>
      </c>
      <c r="AQ1544" s="5">
        <v>27.205220000000001</v>
      </c>
      <c r="AR1544" s="5">
        <v>3169.5</v>
      </c>
      <c r="AS1544" s="5">
        <v>29</v>
      </c>
      <c r="AT1544" s="5">
        <v>18.03922</v>
      </c>
      <c r="AU1544" s="5">
        <v>79</v>
      </c>
      <c r="AV1544" s="5">
        <v>31</v>
      </c>
      <c r="AW1544" s="5">
        <v>3312.9411799999998</v>
      </c>
      <c r="AX1544" s="5">
        <v>12</v>
      </c>
      <c r="AY1544" s="5">
        <v>24.31373</v>
      </c>
      <c r="AZ1544" s="5">
        <v>1.4999999999999999E-2</v>
      </c>
      <c r="BA1544" s="5">
        <v>0</v>
      </c>
      <c r="BB1544" s="5">
        <v>28.701820000000001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21.000879999999999</v>
      </c>
      <c r="I1545" s="37">
        <v>11.335319999999999</v>
      </c>
      <c r="J1545" s="37">
        <v>98.65419</v>
      </c>
      <c r="K1545" s="37">
        <v>5.1034800000000002</v>
      </c>
      <c r="L1545" s="37">
        <v>2.0884999999999998</v>
      </c>
      <c r="M1545" s="37">
        <v>0.82350000000000001</v>
      </c>
      <c r="N1545" s="37">
        <v>3.0624500000000001</v>
      </c>
      <c r="O1545" s="37">
        <v>49.929940000000002</v>
      </c>
      <c r="P1545" s="37">
        <v>52.99239</v>
      </c>
      <c r="Q1545" s="37">
        <v>99.303049999999999</v>
      </c>
      <c r="R1545" s="37">
        <v>538.26405</v>
      </c>
      <c r="S1545" s="37">
        <v>-2.2120000000000001E-2</v>
      </c>
      <c r="T1545" s="37">
        <v>332.52622000000002</v>
      </c>
      <c r="U1545" s="37">
        <v>24.04768</v>
      </c>
      <c r="V1545" s="37">
        <v>0.29959000000000002</v>
      </c>
      <c r="W1545" s="37">
        <v>31.925439999999998</v>
      </c>
      <c r="X1545" s="37">
        <v>11.598280000000001</v>
      </c>
      <c r="Y1545" s="37">
        <v>267.09023999999999</v>
      </c>
      <c r="Z1545" s="37">
        <v>55.927689999999998</v>
      </c>
      <c r="AA1545" s="37">
        <v>6.2738399999999999</v>
      </c>
      <c r="AB1545" s="37">
        <v>20.0977</v>
      </c>
      <c r="AC1545" s="37">
        <v>20.142330000000001</v>
      </c>
      <c r="AD1545" s="37">
        <v>2393.8604300000002</v>
      </c>
      <c r="AE1545" s="37">
        <v>60.722909999999999</v>
      </c>
      <c r="AF1545" s="37">
        <v>24.928249999999998</v>
      </c>
      <c r="AG1545" s="37">
        <v>25.769659999999998</v>
      </c>
      <c r="AH1545" s="37">
        <v>2391.8628699999999</v>
      </c>
      <c r="AI1545" s="37">
        <v>78729.833010000002</v>
      </c>
      <c r="AJ1545" s="37">
        <v>70.932029999999997</v>
      </c>
      <c r="AK1545" s="37">
        <v>44.243810000000003</v>
      </c>
      <c r="AL1545" s="5">
        <v>80.126829999999998</v>
      </c>
      <c r="AM1545" s="5">
        <v>120.33983000000001</v>
      </c>
      <c r="AN1545" s="5">
        <v>28.931740000000001</v>
      </c>
      <c r="AO1545" s="5">
        <v>29.904319999999998</v>
      </c>
      <c r="AP1545" s="5">
        <v>27.312950000000001</v>
      </c>
      <c r="AQ1545" s="5">
        <v>27.18891</v>
      </c>
      <c r="AR1545" s="5">
        <v>2697.5</v>
      </c>
      <c r="AS1545" s="5">
        <v>24</v>
      </c>
      <c r="AT1545" s="5">
        <v>16.078430000000001</v>
      </c>
      <c r="AU1545" s="5">
        <v>79</v>
      </c>
      <c r="AV1545" s="5">
        <v>31</v>
      </c>
      <c r="AW1545" s="5">
        <v>2610.1960800000002</v>
      </c>
      <c r="AX1545" s="5">
        <v>10</v>
      </c>
      <c r="AY1545" s="5">
        <v>19.607839999999999</v>
      </c>
      <c r="AZ1545" s="5">
        <v>0</v>
      </c>
      <c r="BA1545" s="5">
        <v>0</v>
      </c>
      <c r="BB1545" s="5">
        <v>28.68608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21.003630000000001</v>
      </c>
      <c r="I1546" s="37">
        <v>11.302680000000001</v>
      </c>
      <c r="J1546" s="37">
        <v>98.646640000000005</v>
      </c>
      <c r="K1546" s="37">
        <v>0.66010999999999997</v>
      </c>
      <c r="L1546" s="37">
        <v>2.0882100000000001</v>
      </c>
      <c r="M1546" s="37">
        <v>1.6376200000000001</v>
      </c>
      <c r="N1546" s="37">
        <v>2.8340700000000001</v>
      </c>
      <c r="O1546" s="37">
        <v>49.837380000000003</v>
      </c>
      <c r="P1546" s="37">
        <v>52.671460000000003</v>
      </c>
      <c r="Q1546" s="37">
        <v>99.057980000000001</v>
      </c>
      <c r="R1546" s="37">
        <v>533.30373999999995</v>
      </c>
      <c r="S1546" s="37">
        <v>-0.18894</v>
      </c>
      <c r="T1546" s="37">
        <v>332.90368999999998</v>
      </c>
      <c r="U1546" s="37">
        <v>24.094750000000001</v>
      </c>
      <c r="V1546" s="37">
        <v>0.31173000000000001</v>
      </c>
      <c r="W1546" s="37">
        <v>31.92116</v>
      </c>
      <c r="X1546" s="37">
        <v>13.54663</v>
      </c>
      <c r="Y1546" s="37">
        <v>240.28623999999999</v>
      </c>
      <c r="Z1546" s="37">
        <v>55.892229999999998</v>
      </c>
      <c r="AA1546" s="37">
        <v>5.1176300000000001</v>
      </c>
      <c r="AB1546" s="37">
        <v>20.105</v>
      </c>
      <c r="AC1546" s="37">
        <v>20.15598</v>
      </c>
      <c r="AD1546" s="37">
        <v>1952.29783</v>
      </c>
      <c r="AE1546" s="37">
        <v>60.722999999999999</v>
      </c>
      <c r="AF1546" s="37">
        <v>24.932259999999999</v>
      </c>
      <c r="AG1546" s="37">
        <v>25.794730000000001</v>
      </c>
      <c r="AH1546" s="37">
        <v>1950.22039</v>
      </c>
      <c r="AI1546" s="37">
        <v>78729.832920000001</v>
      </c>
      <c r="AJ1546" s="37">
        <v>70.53058</v>
      </c>
      <c r="AK1546" s="37">
        <v>44.258139999999997</v>
      </c>
      <c r="AL1546" s="5">
        <v>80.058369999999996</v>
      </c>
      <c r="AM1546" s="5">
        <v>119.91256</v>
      </c>
      <c r="AN1546" s="5">
        <v>28.97494</v>
      </c>
      <c r="AO1546" s="5">
        <v>29.849989999999998</v>
      </c>
      <c r="AP1546" s="5">
        <v>27.30714</v>
      </c>
      <c r="AQ1546" s="5">
        <v>27.187940000000001</v>
      </c>
      <c r="AR1546" s="5">
        <v>2236.5</v>
      </c>
      <c r="AS1546" s="5">
        <v>19.5</v>
      </c>
      <c r="AT1546" s="5">
        <v>16.078430000000001</v>
      </c>
      <c r="AU1546" s="5">
        <v>79</v>
      </c>
      <c r="AV1546" s="5">
        <v>31</v>
      </c>
      <c r="AW1546" s="5">
        <v>2610.1960800000002</v>
      </c>
      <c r="AX1546" s="5">
        <v>10</v>
      </c>
      <c r="AY1546" s="5">
        <v>19.607839999999999</v>
      </c>
      <c r="AZ1546" s="5">
        <v>0</v>
      </c>
      <c r="BA1546" s="5">
        <v>0</v>
      </c>
      <c r="BB1546" s="5">
        <v>28.675270000000001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15.393330000000001</v>
      </c>
      <c r="I1547" s="37">
        <v>11.29477</v>
      </c>
      <c r="J1547" s="37">
        <v>98.653090000000006</v>
      </c>
      <c r="K1547" s="37">
        <v>4.6528099999999997</v>
      </c>
      <c r="L1547" s="37">
        <v>2.0863200000000002</v>
      </c>
      <c r="M1547" s="37">
        <v>0.37458000000000002</v>
      </c>
      <c r="N1547" s="37">
        <v>2.45967</v>
      </c>
      <c r="O1547" s="37">
        <v>49.850009999999997</v>
      </c>
      <c r="P1547" s="37">
        <v>52.30968</v>
      </c>
      <c r="Q1547" s="37">
        <v>100.24979</v>
      </c>
      <c r="R1547" s="37">
        <v>525.96641999999997</v>
      </c>
      <c r="S1547" s="37">
        <v>0.17976</v>
      </c>
      <c r="T1547" s="37">
        <v>331.34142000000003</v>
      </c>
      <c r="U1547" s="37">
        <v>24.117000000000001</v>
      </c>
      <c r="V1547" s="37">
        <v>0.23902999999999999</v>
      </c>
      <c r="W1547" s="37">
        <v>31.937100000000001</v>
      </c>
      <c r="X1547" s="37">
        <v>13.62693</v>
      </c>
      <c r="Y1547" s="37">
        <v>192.91301999999999</v>
      </c>
      <c r="Z1547" s="37">
        <v>55.814279999999997</v>
      </c>
      <c r="AA1547" s="37">
        <v>4.0101699999999996</v>
      </c>
      <c r="AB1547" s="37">
        <v>20.102519999999998</v>
      </c>
      <c r="AC1547" s="37">
        <v>20.155339999999999</v>
      </c>
      <c r="AD1547" s="37">
        <v>1529.8209899999999</v>
      </c>
      <c r="AE1547" s="37">
        <v>60.631489999999999</v>
      </c>
      <c r="AF1547" s="37">
        <v>24.770700000000001</v>
      </c>
      <c r="AG1547" s="37">
        <v>25.744890000000002</v>
      </c>
      <c r="AH1547" s="37">
        <v>1527.9166</v>
      </c>
      <c r="AI1547" s="37">
        <v>78729.832819999996</v>
      </c>
      <c r="AJ1547" s="37">
        <v>70.786550000000005</v>
      </c>
      <c r="AK1547" s="37">
        <v>44.260039999999996</v>
      </c>
      <c r="AL1547" s="5">
        <v>80.011499999999998</v>
      </c>
      <c r="AM1547" s="5">
        <v>119.81713999999999</v>
      </c>
      <c r="AN1547" s="5">
        <v>28.996009999999998</v>
      </c>
      <c r="AO1547" s="5">
        <v>29.810780000000001</v>
      </c>
      <c r="AP1547" s="5">
        <v>27.307130000000001</v>
      </c>
      <c r="AQ1547" s="5">
        <v>27.195499999999999</v>
      </c>
      <c r="AR1547" s="5">
        <v>1800</v>
      </c>
      <c r="AS1547" s="5">
        <v>14.5</v>
      </c>
      <c r="AT1547" s="5">
        <v>16.862749999999998</v>
      </c>
      <c r="AU1547" s="5">
        <v>79</v>
      </c>
      <c r="AV1547" s="5">
        <v>31</v>
      </c>
      <c r="AW1547" s="5">
        <v>3413.3333299999999</v>
      </c>
      <c r="AX1547" s="5">
        <v>13</v>
      </c>
      <c r="AY1547" s="5">
        <v>19.607839999999999</v>
      </c>
      <c r="AZ1547" s="5">
        <v>0.625</v>
      </c>
      <c r="BA1547" s="5">
        <v>1.84375</v>
      </c>
      <c r="BB1547" s="5">
        <v>28.664300000000001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13.54097</v>
      </c>
      <c r="I1548" s="37">
        <v>11.302680000000001</v>
      </c>
      <c r="J1548" s="37">
        <v>98.655079999999998</v>
      </c>
      <c r="K1548" s="37">
        <v>7.0551700000000004</v>
      </c>
      <c r="L1548" s="37">
        <v>2.08013</v>
      </c>
      <c r="M1548" s="37">
        <v>1.1369199999999999</v>
      </c>
      <c r="N1548" s="37">
        <v>2.1044</v>
      </c>
      <c r="O1548" s="37">
        <v>49.820729999999998</v>
      </c>
      <c r="P1548" s="37">
        <v>51.92512</v>
      </c>
      <c r="Q1548" s="37">
        <v>100.48488</v>
      </c>
      <c r="R1548" s="37">
        <v>517.43705</v>
      </c>
      <c r="S1548" s="37">
        <v>0.56454000000000004</v>
      </c>
      <c r="T1548" s="37">
        <v>332.71888999999999</v>
      </c>
      <c r="U1548" s="37">
        <v>24.14348</v>
      </c>
      <c r="V1548" s="37">
        <v>0.19328000000000001</v>
      </c>
      <c r="W1548" s="37">
        <v>31.944120000000002</v>
      </c>
      <c r="X1548" s="37">
        <v>17.365559999999999</v>
      </c>
      <c r="Y1548" s="37">
        <v>148.08502999999999</v>
      </c>
      <c r="Z1548" s="37">
        <v>55.686010000000003</v>
      </c>
      <c r="AA1548" s="37">
        <v>2.97045</v>
      </c>
      <c r="AB1548" s="37">
        <v>20.094950000000001</v>
      </c>
      <c r="AC1548" s="37">
        <v>20.15466</v>
      </c>
      <c r="AD1548" s="37">
        <v>1135.7904599999999</v>
      </c>
      <c r="AE1548" s="37">
        <v>60.938229999999997</v>
      </c>
      <c r="AF1548" s="37">
        <v>24.827059999999999</v>
      </c>
      <c r="AG1548" s="37">
        <v>25.71679</v>
      </c>
      <c r="AH1548" s="37">
        <v>1131.8522599999999</v>
      </c>
      <c r="AI1548" s="37">
        <v>78729.833020000005</v>
      </c>
      <c r="AJ1548" s="37">
        <v>70.688959999999994</v>
      </c>
      <c r="AK1548" s="37">
        <v>44.259689999999999</v>
      </c>
      <c r="AL1548" s="5">
        <v>79.954329999999999</v>
      </c>
      <c r="AM1548" s="5">
        <v>119.60955</v>
      </c>
      <c r="AN1548" s="5">
        <v>29.003540000000001</v>
      </c>
      <c r="AO1548" s="5">
        <v>29.775369999999999</v>
      </c>
      <c r="AP1548" s="5">
        <v>27.303470000000001</v>
      </c>
      <c r="AQ1548" s="5">
        <v>27.198029999999999</v>
      </c>
      <c r="AR1548" s="5">
        <v>1388.25</v>
      </c>
      <c r="AS1548" s="5">
        <v>17.5</v>
      </c>
      <c r="AT1548" s="5">
        <v>16.862749999999998</v>
      </c>
      <c r="AU1548" s="5">
        <v>78</v>
      </c>
      <c r="AV1548" s="5">
        <v>31</v>
      </c>
      <c r="AW1548" s="5">
        <v>3614.1176500000001</v>
      </c>
      <c r="AX1548" s="5">
        <v>14</v>
      </c>
      <c r="AY1548" s="5">
        <v>19.607839999999999</v>
      </c>
      <c r="AZ1548" s="5">
        <v>0.85499999999999998</v>
      </c>
      <c r="BA1548" s="5">
        <v>1.6875</v>
      </c>
      <c r="BB1548" s="5">
        <v>28.65502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13.850680000000001</v>
      </c>
      <c r="I1549" s="37">
        <v>11.313560000000001</v>
      </c>
      <c r="J1549" s="37">
        <v>98.658019999999993</v>
      </c>
      <c r="K1549" s="37">
        <v>13.17102</v>
      </c>
      <c r="L1549" s="37">
        <v>2.07158</v>
      </c>
      <c r="M1549" s="37">
        <v>2.3437700000000001</v>
      </c>
      <c r="N1549" s="37">
        <v>1.88405</v>
      </c>
      <c r="O1549" s="37">
        <v>49.831989999999998</v>
      </c>
      <c r="P1549" s="37">
        <v>51.71604</v>
      </c>
      <c r="Q1549" s="37">
        <v>100.67374</v>
      </c>
      <c r="R1549" s="37">
        <v>508.45064000000002</v>
      </c>
      <c r="S1549" s="37">
        <v>0.72101000000000004</v>
      </c>
      <c r="T1549" s="37">
        <v>331.75984</v>
      </c>
      <c r="U1549" s="37">
        <v>24.17333</v>
      </c>
      <c r="V1549" s="37">
        <v>0.20801</v>
      </c>
      <c r="W1549" s="37">
        <v>31.963049999999999</v>
      </c>
      <c r="X1549" s="37">
        <v>22.057320000000001</v>
      </c>
      <c r="Y1549" s="37">
        <v>115.40089999999999</v>
      </c>
      <c r="Z1549" s="37">
        <v>55.546520000000001</v>
      </c>
      <c r="AA1549" s="37">
        <v>2.01275</v>
      </c>
      <c r="AB1549" s="37">
        <v>20.092300000000002</v>
      </c>
      <c r="AC1549" s="37">
        <v>20.15185</v>
      </c>
      <c r="AD1549" s="37">
        <v>770.91731000000004</v>
      </c>
      <c r="AE1549" s="37">
        <v>61.049970000000002</v>
      </c>
      <c r="AF1549" s="37">
        <v>24.71115</v>
      </c>
      <c r="AG1549" s="37">
        <v>25.726199999999999</v>
      </c>
      <c r="AH1549" s="37">
        <v>764.37766999999997</v>
      </c>
      <c r="AI1549" s="37">
        <v>78729.833400000003</v>
      </c>
      <c r="AJ1549" s="37">
        <v>70.687150000000003</v>
      </c>
      <c r="AK1549" s="37">
        <v>44.26914</v>
      </c>
      <c r="AL1549" s="5">
        <v>79.978909999999999</v>
      </c>
      <c r="AM1549" s="5">
        <v>119.59841</v>
      </c>
      <c r="AN1549" s="5">
        <v>29.017620000000001</v>
      </c>
      <c r="AO1549" s="5">
        <v>29.76642</v>
      </c>
      <c r="AP1549" s="5">
        <v>27.300999999999998</v>
      </c>
      <c r="AQ1549" s="5">
        <v>27.210730000000002</v>
      </c>
      <c r="AR1549" s="5">
        <v>1008.5</v>
      </c>
      <c r="AS1549" s="5">
        <v>13</v>
      </c>
      <c r="AT1549" s="5">
        <v>16.862749999999998</v>
      </c>
      <c r="AU1549" s="5">
        <v>78</v>
      </c>
      <c r="AV1549" s="5">
        <v>31</v>
      </c>
      <c r="AW1549" s="5">
        <v>4116.0784299999996</v>
      </c>
      <c r="AX1549" s="5">
        <v>16</v>
      </c>
      <c r="AY1549" s="5">
        <v>19.607839999999999</v>
      </c>
      <c r="AZ1549" s="5">
        <v>0.83499999999999996</v>
      </c>
      <c r="BA1549" s="5">
        <v>1.45313</v>
      </c>
      <c r="BB1549" s="5">
        <v>28.65531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16.62303</v>
      </c>
      <c r="I1550" s="37">
        <v>11.325430000000001</v>
      </c>
      <c r="J1550" s="37">
        <v>98.653329999999997</v>
      </c>
      <c r="K1550" s="37">
        <v>16.11289</v>
      </c>
      <c r="L1550" s="37">
        <v>2.12541</v>
      </c>
      <c r="M1550" s="37">
        <v>2.9426700000000001</v>
      </c>
      <c r="N1550" s="37">
        <v>1.4638199999999999</v>
      </c>
      <c r="O1550" s="37">
        <v>50.063029999999998</v>
      </c>
      <c r="P1550" s="37">
        <v>51.526850000000003</v>
      </c>
      <c r="Q1550" s="37">
        <v>103.28010999999999</v>
      </c>
      <c r="R1550" s="37">
        <v>499.60406</v>
      </c>
      <c r="S1550" s="37">
        <v>0.74360000000000004</v>
      </c>
      <c r="T1550" s="37">
        <v>335.70544999999998</v>
      </c>
      <c r="U1550" s="37">
        <v>24.20609</v>
      </c>
      <c r="V1550" s="37">
        <v>0.19505</v>
      </c>
      <c r="W1550" s="37">
        <v>31.971599999999999</v>
      </c>
      <c r="X1550" s="37">
        <v>47.544159999999998</v>
      </c>
      <c r="Y1550" s="37">
        <v>115.17479</v>
      </c>
      <c r="Z1550" s="37">
        <v>55.261389999999999</v>
      </c>
      <c r="AA1550" s="37">
        <v>2.1494399999999998</v>
      </c>
      <c r="AB1550" s="37">
        <v>20.084759999999999</v>
      </c>
      <c r="AC1550" s="37">
        <v>20.148890000000002</v>
      </c>
      <c r="AD1550" s="37">
        <v>810.65796999999998</v>
      </c>
      <c r="AE1550" s="37">
        <v>60.929160000000003</v>
      </c>
      <c r="AF1550" s="37">
        <v>25.366330000000001</v>
      </c>
      <c r="AG1550" s="37">
        <v>25.755569999999999</v>
      </c>
      <c r="AH1550" s="37">
        <v>826.38883999999996</v>
      </c>
      <c r="AI1550" s="37">
        <v>78729.833840000007</v>
      </c>
      <c r="AJ1550" s="37">
        <v>70.665090000000006</v>
      </c>
      <c r="AK1550" s="37">
        <v>44.278750000000002</v>
      </c>
      <c r="AL1550" s="5">
        <v>79.96996</v>
      </c>
      <c r="AM1550" s="5">
        <v>120.73698</v>
      </c>
      <c r="AN1550" s="5">
        <v>29.025929999999999</v>
      </c>
      <c r="AO1550" s="5">
        <v>29.778919999999999</v>
      </c>
      <c r="AP1550" s="5">
        <v>27.301860000000001</v>
      </c>
      <c r="AQ1550" s="5">
        <v>27.233910000000002</v>
      </c>
      <c r="AR1550" s="5">
        <v>710</v>
      </c>
      <c r="AS1550" s="5">
        <v>12</v>
      </c>
      <c r="AT1550" s="5">
        <v>21.176469999999998</v>
      </c>
      <c r="AU1550" s="5">
        <v>79</v>
      </c>
      <c r="AV1550" s="5">
        <v>31</v>
      </c>
      <c r="AW1550" s="5">
        <v>11043.13725</v>
      </c>
      <c r="AX1550" s="5">
        <v>49</v>
      </c>
      <c r="AY1550" s="5">
        <v>27.843139999999998</v>
      </c>
      <c r="AZ1550" s="5">
        <v>0.83499999999999996</v>
      </c>
      <c r="BA1550" s="5">
        <v>1.21875</v>
      </c>
      <c r="BB1550" s="5">
        <v>28.64293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15.4839</v>
      </c>
      <c r="I1551" s="37">
        <v>11.32147</v>
      </c>
      <c r="J1551" s="37">
        <v>98.655370000000005</v>
      </c>
      <c r="K1551" s="37">
        <v>16.011579999999999</v>
      </c>
      <c r="L1551" s="37">
        <v>2.0865499999999999</v>
      </c>
      <c r="M1551" s="37">
        <v>1.70631</v>
      </c>
      <c r="N1551" s="37">
        <v>1.1887099999999999</v>
      </c>
      <c r="O1551" s="37">
        <v>50.275770000000001</v>
      </c>
      <c r="P1551" s="37">
        <v>51.464480000000002</v>
      </c>
      <c r="Q1551" s="37">
        <v>101.87544</v>
      </c>
      <c r="R1551" s="37">
        <v>491.47277000000003</v>
      </c>
      <c r="S1551" s="37">
        <v>0.75575999999999999</v>
      </c>
      <c r="T1551" s="37">
        <v>332.19256999999999</v>
      </c>
      <c r="U1551" s="37">
        <v>24.23441</v>
      </c>
      <c r="V1551" s="37">
        <v>0.28565000000000002</v>
      </c>
      <c r="W1551" s="37">
        <v>31.975180000000002</v>
      </c>
      <c r="X1551" s="37">
        <v>30.994910000000001</v>
      </c>
      <c r="Y1551" s="37">
        <v>118.89568</v>
      </c>
      <c r="Z1551" s="37">
        <v>54.991</v>
      </c>
      <c r="AA1551" s="37">
        <v>2.0256699999999999</v>
      </c>
      <c r="AB1551" s="37">
        <v>20.07077</v>
      </c>
      <c r="AC1551" s="37">
        <v>20.1325</v>
      </c>
      <c r="AD1551" s="37">
        <v>773.90414999999996</v>
      </c>
      <c r="AE1551" s="37">
        <v>60.697110000000002</v>
      </c>
      <c r="AF1551" s="37">
        <v>24.898289999999999</v>
      </c>
      <c r="AG1551" s="37">
        <v>25.727650000000001</v>
      </c>
      <c r="AH1551" s="37">
        <v>780.81638999999996</v>
      </c>
      <c r="AI1551" s="37">
        <v>78729.834310000006</v>
      </c>
      <c r="AJ1551" s="37">
        <v>70.855789999999999</v>
      </c>
      <c r="AK1551" s="37">
        <v>44.283459999999998</v>
      </c>
      <c r="AL1551" s="5">
        <v>79.985020000000006</v>
      </c>
      <c r="AM1551" s="5">
        <v>121.00597999999999</v>
      </c>
      <c r="AN1551" s="5">
        <v>29.03576</v>
      </c>
      <c r="AO1551" s="5">
        <v>29.762599999999999</v>
      </c>
      <c r="AP1551" s="5">
        <v>27.304020000000001</v>
      </c>
      <c r="AQ1551" s="5">
        <v>27.2316</v>
      </c>
      <c r="AR1551" s="5">
        <v>839.75</v>
      </c>
      <c r="AS1551" s="5">
        <v>15.5</v>
      </c>
      <c r="AT1551" s="5">
        <v>17.64706</v>
      </c>
      <c r="AU1551" s="5">
        <v>79</v>
      </c>
      <c r="AV1551" s="5">
        <v>31</v>
      </c>
      <c r="AW1551" s="5">
        <v>8432.9411799999998</v>
      </c>
      <c r="AX1551" s="5">
        <v>31</v>
      </c>
      <c r="AY1551" s="5">
        <v>23.921569999999999</v>
      </c>
      <c r="AZ1551" s="5">
        <v>3.5000000000000003E-2</v>
      </c>
      <c r="BA1551" s="5">
        <v>1.84375</v>
      </c>
      <c r="BB1551" s="5">
        <v>28.65025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16.065799999999999</v>
      </c>
      <c r="I1552" s="37">
        <v>11.348179999999999</v>
      </c>
      <c r="J1552" s="37">
        <v>98.654089999999997</v>
      </c>
      <c r="K1552" s="37">
        <v>16.744</v>
      </c>
      <c r="L1552" s="37">
        <v>2.0933799999999998</v>
      </c>
      <c r="M1552" s="37">
        <v>2.5089100000000002</v>
      </c>
      <c r="N1552" s="37">
        <v>1.01383</v>
      </c>
      <c r="O1552" s="37">
        <v>50.425460000000001</v>
      </c>
      <c r="P1552" s="37">
        <v>51.43929</v>
      </c>
      <c r="Q1552" s="37">
        <v>103.01488000000001</v>
      </c>
      <c r="R1552" s="37">
        <v>484.65314999999998</v>
      </c>
      <c r="S1552" s="37">
        <v>0.57611999999999997</v>
      </c>
      <c r="T1552" s="37">
        <v>333.74380000000002</v>
      </c>
      <c r="U1552" s="37">
        <v>24.25245</v>
      </c>
      <c r="V1552" s="37">
        <v>0.23333000000000001</v>
      </c>
      <c r="W1552" s="37">
        <v>31.995239999999999</v>
      </c>
      <c r="X1552" s="37">
        <v>42.951500000000003</v>
      </c>
      <c r="Y1552" s="37">
        <v>116.46708</v>
      </c>
      <c r="Z1552" s="37">
        <v>54.788139999999999</v>
      </c>
      <c r="AA1552" s="37">
        <v>2.0979100000000002</v>
      </c>
      <c r="AB1552" s="37">
        <v>20.04889</v>
      </c>
      <c r="AC1552" s="37">
        <v>20.11852</v>
      </c>
      <c r="AD1552" s="37">
        <v>802.75615000000005</v>
      </c>
      <c r="AE1552" s="37">
        <v>60.523449999999997</v>
      </c>
      <c r="AF1552" s="37">
        <v>24.86871</v>
      </c>
      <c r="AG1552" s="37">
        <v>25.698889999999999</v>
      </c>
      <c r="AH1552" s="37">
        <v>818.99113</v>
      </c>
      <c r="AI1552" s="37">
        <v>78729.834719999999</v>
      </c>
      <c r="AJ1552" s="37">
        <v>70.655299999999997</v>
      </c>
      <c r="AK1552" s="37">
        <v>44.28736</v>
      </c>
      <c r="AL1552" s="5">
        <v>79.946259999999995</v>
      </c>
      <c r="AM1552" s="5">
        <v>120.71326999999999</v>
      </c>
      <c r="AN1552" s="5">
        <v>29.035340000000001</v>
      </c>
      <c r="AO1552" s="5">
        <v>29.819980000000001</v>
      </c>
      <c r="AP1552" s="5">
        <v>27.298100000000002</v>
      </c>
      <c r="AQ1552" s="5">
        <v>27.234369999999998</v>
      </c>
      <c r="AR1552" s="5">
        <v>776.5</v>
      </c>
      <c r="AS1552" s="5">
        <v>13.5</v>
      </c>
      <c r="AT1552" s="5">
        <v>19.607839999999999</v>
      </c>
      <c r="AU1552" s="5">
        <v>79</v>
      </c>
      <c r="AV1552" s="5">
        <v>31</v>
      </c>
      <c r="AW1552" s="5">
        <v>10541.17647</v>
      </c>
      <c r="AX1552" s="5">
        <v>43</v>
      </c>
      <c r="AY1552" s="5">
        <v>26.274509999999999</v>
      </c>
      <c r="AZ1552" s="5">
        <v>0.89500000000000002</v>
      </c>
      <c r="BA1552" s="5">
        <v>1.53125</v>
      </c>
      <c r="BB1552" s="5">
        <v>28.641909999999999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15.17562</v>
      </c>
      <c r="I1553" s="37">
        <v>11.376860000000001</v>
      </c>
      <c r="J1553" s="37">
        <v>98.651110000000003</v>
      </c>
      <c r="K1553" s="37">
        <v>16.405370000000001</v>
      </c>
      <c r="L1553" s="37">
        <v>2.0994899999999999</v>
      </c>
      <c r="M1553" s="37">
        <v>1.9343300000000001</v>
      </c>
      <c r="N1553" s="37">
        <v>1.03193</v>
      </c>
      <c r="O1553" s="37">
        <v>50.485869999999998</v>
      </c>
      <c r="P1553" s="37">
        <v>51.517809999999997</v>
      </c>
      <c r="Q1553" s="37">
        <v>102.18558</v>
      </c>
      <c r="R1553" s="37">
        <v>479.19170000000003</v>
      </c>
      <c r="S1553" s="37">
        <v>0.68435000000000001</v>
      </c>
      <c r="T1553" s="37">
        <v>332.10687999999999</v>
      </c>
      <c r="U1553" s="37">
        <v>24.286359999999998</v>
      </c>
      <c r="V1553" s="37">
        <v>0.28577000000000002</v>
      </c>
      <c r="W1553" s="37">
        <v>32.021340000000002</v>
      </c>
      <c r="X1553" s="37">
        <v>29.721789999999999</v>
      </c>
      <c r="Y1553" s="37">
        <v>117.29001</v>
      </c>
      <c r="Z1553" s="37">
        <v>54.522190000000002</v>
      </c>
      <c r="AA1553" s="37">
        <v>2.06874</v>
      </c>
      <c r="AB1553" s="37">
        <v>20.026260000000001</v>
      </c>
      <c r="AC1553" s="37">
        <v>20.103919999999999</v>
      </c>
      <c r="AD1553" s="37">
        <v>785.63448000000005</v>
      </c>
      <c r="AE1553" s="37">
        <v>60.476439999999997</v>
      </c>
      <c r="AF1553" s="37">
        <v>25.058689999999999</v>
      </c>
      <c r="AG1553" s="37">
        <v>25.667400000000001</v>
      </c>
      <c r="AH1553" s="37">
        <v>797.14616999999998</v>
      </c>
      <c r="AI1553" s="37">
        <v>78729.835089999993</v>
      </c>
      <c r="AJ1553" s="37">
        <v>70.798349999999999</v>
      </c>
      <c r="AK1553" s="37">
        <v>44.292299999999997</v>
      </c>
      <c r="AL1553" s="5">
        <v>79.847809999999996</v>
      </c>
      <c r="AM1553" s="5">
        <v>118.60281999999999</v>
      </c>
      <c r="AN1553" s="5">
        <v>29.03828</v>
      </c>
      <c r="AO1553" s="5">
        <v>29.879809999999999</v>
      </c>
      <c r="AP1553" s="5">
        <v>27.300439999999998</v>
      </c>
      <c r="AQ1553" s="5">
        <v>27.25263</v>
      </c>
      <c r="AR1553" s="5">
        <v>821.75</v>
      </c>
      <c r="AS1553" s="5">
        <v>14</v>
      </c>
      <c r="AT1553" s="5">
        <v>18.431370000000001</v>
      </c>
      <c r="AU1553" s="5">
        <v>79</v>
      </c>
      <c r="AV1553" s="5">
        <v>31</v>
      </c>
      <c r="AW1553" s="5">
        <v>9336.4705900000008</v>
      </c>
      <c r="AX1553" s="5">
        <v>35</v>
      </c>
      <c r="AY1553" s="5">
        <v>24.705880000000001</v>
      </c>
      <c r="AZ1553" s="5">
        <v>3.5000000000000003E-2</v>
      </c>
      <c r="BA1553" s="5">
        <v>0.23438000000000001</v>
      </c>
      <c r="BB1553" s="5">
        <v>28.652000000000001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14.55489</v>
      </c>
      <c r="I1554" s="37">
        <v>11.37982</v>
      </c>
      <c r="J1554" s="37">
        <v>98.679850000000002</v>
      </c>
      <c r="K1554" s="37">
        <v>16.865369999999999</v>
      </c>
      <c r="L1554" s="37">
        <v>2.0898300000000001</v>
      </c>
      <c r="M1554" s="37">
        <v>1.63547</v>
      </c>
      <c r="N1554" s="37">
        <v>1.24153</v>
      </c>
      <c r="O1554" s="37">
        <v>50.308590000000002</v>
      </c>
      <c r="P1554" s="37">
        <v>51.55012</v>
      </c>
      <c r="Q1554" s="37">
        <v>102.78686999999999</v>
      </c>
      <c r="R1554" s="37">
        <v>474.48647</v>
      </c>
      <c r="S1554" s="37">
        <v>0.69767000000000001</v>
      </c>
      <c r="T1554" s="37">
        <v>332.17048999999997</v>
      </c>
      <c r="U1554" s="37">
        <v>24.308669999999999</v>
      </c>
      <c r="V1554" s="37">
        <v>0.24393000000000001</v>
      </c>
      <c r="W1554" s="37">
        <v>32.029380000000003</v>
      </c>
      <c r="X1554" s="37">
        <v>40.852910000000001</v>
      </c>
      <c r="Y1554" s="37">
        <v>117.08305</v>
      </c>
      <c r="Z1554" s="37">
        <v>54.151609999999998</v>
      </c>
      <c r="AA1554" s="37">
        <v>2.1008200000000001</v>
      </c>
      <c r="AB1554" s="37">
        <v>20.007149999999999</v>
      </c>
      <c r="AC1554" s="37">
        <v>20.083939999999998</v>
      </c>
      <c r="AD1554" s="37">
        <v>806.05340999999999</v>
      </c>
      <c r="AE1554" s="37">
        <v>60.451500000000003</v>
      </c>
      <c r="AF1554" s="37">
        <v>24.978680000000001</v>
      </c>
      <c r="AG1554" s="37">
        <v>25.64612</v>
      </c>
      <c r="AH1554" s="37">
        <v>814.61801000000003</v>
      </c>
      <c r="AI1554" s="37">
        <v>78729.835510000004</v>
      </c>
      <c r="AJ1554" s="37">
        <v>70.779150000000001</v>
      </c>
      <c r="AK1554" s="37">
        <v>44.308079999999997</v>
      </c>
      <c r="AL1554" s="5">
        <v>79.978620000000006</v>
      </c>
      <c r="AM1554" s="5">
        <v>118.56241</v>
      </c>
      <c r="AN1554" s="5">
        <v>29.04091</v>
      </c>
      <c r="AO1554" s="5">
        <v>29.947479999999999</v>
      </c>
      <c r="AP1554" s="5">
        <v>27.301390000000001</v>
      </c>
      <c r="AQ1554" s="5">
        <v>27.269680000000001</v>
      </c>
      <c r="AR1554" s="5">
        <v>762.5</v>
      </c>
      <c r="AS1554" s="5">
        <v>15.5</v>
      </c>
      <c r="AT1554" s="5">
        <v>19.607839999999999</v>
      </c>
      <c r="AU1554" s="5">
        <v>79</v>
      </c>
      <c r="AV1554" s="5">
        <v>31</v>
      </c>
      <c r="AW1554" s="5">
        <v>9738.0392200000006</v>
      </c>
      <c r="AX1554" s="5">
        <v>41</v>
      </c>
      <c r="AY1554" s="5">
        <v>25.882349999999999</v>
      </c>
      <c r="AZ1554" s="5">
        <v>0.91500000000000004</v>
      </c>
      <c r="BA1554" s="5">
        <v>0</v>
      </c>
      <c r="BB1554" s="5">
        <v>28.650980000000001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14.41925</v>
      </c>
      <c r="I1555" s="37">
        <v>11.39565</v>
      </c>
      <c r="J1555" s="37">
        <v>98.651430000000005</v>
      </c>
      <c r="K1555" s="37">
        <v>16.578399999999998</v>
      </c>
      <c r="L1555" s="37">
        <v>2.09592</v>
      </c>
      <c r="M1555" s="37">
        <v>1.5666899999999999</v>
      </c>
      <c r="N1555" s="37">
        <v>1.28162</v>
      </c>
      <c r="O1555" s="37">
        <v>50.1937</v>
      </c>
      <c r="P1555" s="37">
        <v>51.475320000000004</v>
      </c>
      <c r="Q1555" s="37">
        <v>102.27799</v>
      </c>
      <c r="R1555" s="37">
        <v>470.31738000000001</v>
      </c>
      <c r="S1555" s="37">
        <v>0.73385</v>
      </c>
      <c r="T1555" s="37">
        <v>332.60003999999998</v>
      </c>
      <c r="U1555" s="37">
        <v>24.330629999999999</v>
      </c>
      <c r="V1555" s="37">
        <v>0.27959000000000001</v>
      </c>
      <c r="W1555" s="37">
        <v>32.054070000000003</v>
      </c>
      <c r="X1555" s="37">
        <v>31.916969999999999</v>
      </c>
      <c r="Y1555" s="37">
        <v>119.73699999999999</v>
      </c>
      <c r="Z1555" s="37">
        <v>53.512639999999998</v>
      </c>
      <c r="AA1555" s="37">
        <v>2.07565</v>
      </c>
      <c r="AB1555" s="37">
        <v>19.975560000000002</v>
      </c>
      <c r="AC1555" s="37">
        <v>20.057569999999998</v>
      </c>
      <c r="AD1555" s="37">
        <v>790.06742999999994</v>
      </c>
      <c r="AE1555" s="37">
        <v>60.203060000000001</v>
      </c>
      <c r="AF1555" s="37">
        <v>25.017959999999999</v>
      </c>
      <c r="AG1555" s="37">
        <v>25.626760000000001</v>
      </c>
      <c r="AH1555" s="37">
        <v>795.19244000000003</v>
      </c>
      <c r="AI1555" s="37">
        <v>78729.835949999993</v>
      </c>
      <c r="AJ1555" s="37">
        <v>70.703310000000002</v>
      </c>
      <c r="AK1555" s="37">
        <v>44.309559999999998</v>
      </c>
      <c r="AL1555" s="5">
        <v>79.987369999999999</v>
      </c>
      <c r="AM1555" s="5">
        <v>119.80589999999999</v>
      </c>
      <c r="AN1555" s="5">
        <v>29.03454</v>
      </c>
      <c r="AO1555" s="5">
        <v>30.00601</v>
      </c>
      <c r="AP1555" s="5">
        <v>27.298629999999999</v>
      </c>
      <c r="AQ1555" s="5">
        <v>27.267250000000001</v>
      </c>
      <c r="AR1555" s="5">
        <v>826.5</v>
      </c>
      <c r="AS1555" s="5">
        <v>16</v>
      </c>
      <c r="AT1555" s="5">
        <v>18.431370000000001</v>
      </c>
      <c r="AU1555" s="5">
        <v>78</v>
      </c>
      <c r="AV1555" s="5">
        <v>31</v>
      </c>
      <c r="AW1555" s="5">
        <v>8934.9019599999992</v>
      </c>
      <c r="AX1555" s="5">
        <v>33</v>
      </c>
      <c r="AY1555" s="5">
        <v>24.705880000000001</v>
      </c>
      <c r="AZ1555" s="5">
        <v>5.5E-2</v>
      </c>
      <c r="BA1555" s="5">
        <v>0.54688000000000003</v>
      </c>
      <c r="BB1555" s="5">
        <v>28.65644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14.979279999999999</v>
      </c>
      <c r="I1556" s="37">
        <v>11.427300000000001</v>
      </c>
      <c r="J1556" s="37">
        <v>98.653149999999997</v>
      </c>
      <c r="K1556" s="37">
        <v>16.570360000000001</v>
      </c>
      <c r="L1556" s="37">
        <v>2.1006900000000002</v>
      </c>
      <c r="M1556" s="37">
        <v>3.3575599999999999</v>
      </c>
      <c r="N1556" s="37">
        <v>1.2632699999999999</v>
      </c>
      <c r="O1556" s="37">
        <v>50.092829999999999</v>
      </c>
      <c r="P1556" s="37">
        <v>51.356099999999998</v>
      </c>
      <c r="Q1556" s="37">
        <v>103.75660999999999</v>
      </c>
      <c r="R1556" s="37">
        <v>466.49639000000002</v>
      </c>
      <c r="S1556" s="37">
        <v>0.75983999999999996</v>
      </c>
      <c r="T1556" s="37">
        <v>333.13941</v>
      </c>
      <c r="U1556" s="37">
        <v>24.350169999999999</v>
      </c>
      <c r="V1556" s="37">
        <v>0.16655</v>
      </c>
      <c r="W1556" s="37">
        <v>32.062669999999997</v>
      </c>
      <c r="X1556" s="37">
        <v>77.640829999999994</v>
      </c>
      <c r="Y1556" s="37">
        <v>119.3096</v>
      </c>
      <c r="Z1556" s="37">
        <v>52.81915</v>
      </c>
      <c r="AA1556" s="37">
        <v>2.2648199999999998</v>
      </c>
      <c r="AB1556" s="37">
        <v>19.942319999999999</v>
      </c>
      <c r="AC1556" s="37">
        <v>20.019819999999999</v>
      </c>
      <c r="AD1556" s="37">
        <v>867.46667000000002</v>
      </c>
      <c r="AE1556" s="37">
        <v>60.002670000000002</v>
      </c>
      <c r="AF1556" s="37">
        <v>25.08089</v>
      </c>
      <c r="AG1556" s="37">
        <v>25.589600000000001</v>
      </c>
      <c r="AH1556" s="37">
        <v>883.24866999999995</v>
      </c>
      <c r="AI1556" s="37">
        <v>78729.836389999997</v>
      </c>
      <c r="AJ1556" s="37">
        <v>70.699510000000004</v>
      </c>
      <c r="AK1556" s="37">
        <v>44.315669999999997</v>
      </c>
      <c r="AL1556" s="5">
        <v>79.987260000000006</v>
      </c>
      <c r="AM1556" s="5">
        <v>119.95612</v>
      </c>
      <c r="AN1556" s="5">
        <v>29.034559999999999</v>
      </c>
      <c r="AO1556" s="5">
        <v>30.073799999999999</v>
      </c>
      <c r="AP1556" s="5">
        <v>27.298490000000001</v>
      </c>
      <c r="AQ1556" s="5">
        <v>27.254069999999999</v>
      </c>
      <c r="AR1556" s="5">
        <v>783.5</v>
      </c>
      <c r="AS1556" s="5">
        <v>16</v>
      </c>
      <c r="AT1556" s="5">
        <v>19.607839999999999</v>
      </c>
      <c r="AU1556" s="5">
        <v>78</v>
      </c>
      <c r="AV1556" s="5">
        <v>31</v>
      </c>
      <c r="AW1556" s="5">
        <v>9537.2548999999999</v>
      </c>
      <c r="AX1556" s="5">
        <v>39</v>
      </c>
      <c r="AY1556" s="5">
        <v>25.882349999999999</v>
      </c>
      <c r="AZ1556" s="5">
        <v>0.93500000000000005</v>
      </c>
      <c r="BA1556" s="5">
        <v>0.15625</v>
      </c>
      <c r="BB1556" s="5">
        <v>28.670439999999999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16.14395</v>
      </c>
      <c r="I1557" s="37">
        <v>11.425319999999999</v>
      </c>
      <c r="J1557" s="37">
        <v>98.652590000000004</v>
      </c>
      <c r="K1557" s="37">
        <v>11.601520000000001</v>
      </c>
      <c r="L1557" s="37">
        <v>2.1349200000000002</v>
      </c>
      <c r="M1557" s="37">
        <v>1.88293</v>
      </c>
      <c r="N1557" s="37">
        <v>1.2241</v>
      </c>
      <c r="O1557" s="37">
        <v>49.985410000000002</v>
      </c>
      <c r="P1557" s="37">
        <v>51.209510000000002</v>
      </c>
      <c r="Q1557" s="37">
        <v>105.21926000000001</v>
      </c>
      <c r="R1557" s="37">
        <v>462.95044000000001</v>
      </c>
      <c r="S1557" s="37">
        <v>1.3720699999999999</v>
      </c>
      <c r="T1557" s="37">
        <v>333.44038999999998</v>
      </c>
      <c r="U1557" s="37">
        <v>24.365079999999999</v>
      </c>
      <c r="V1557" s="37">
        <v>0.06</v>
      </c>
      <c r="W1557" s="37">
        <v>32.091099999999997</v>
      </c>
      <c r="X1557" s="37">
        <v>88.117919999999998</v>
      </c>
      <c r="Y1557" s="37">
        <v>141.08342999999999</v>
      </c>
      <c r="Z1557" s="37">
        <v>52.081879999999998</v>
      </c>
      <c r="AA1557" s="37">
        <v>3.3848600000000002</v>
      </c>
      <c r="AB1557" s="37">
        <v>19.899819999999998</v>
      </c>
      <c r="AC1557" s="37">
        <v>19.989260000000002</v>
      </c>
      <c r="AD1557" s="37">
        <v>1278.64537</v>
      </c>
      <c r="AE1557" s="37">
        <v>59.992899999999999</v>
      </c>
      <c r="AF1557" s="37">
        <v>25.48846</v>
      </c>
      <c r="AG1557" s="37">
        <v>25.55406</v>
      </c>
      <c r="AH1557" s="37">
        <v>1280.7227800000001</v>
      </c>
      <c r="AI1557" s="37">
        <v>78729.836899999995</v>
      </c>
      <c r="AJ1557" s="37">
        <v>70.645340000000004</v>
      </c>
      <c r="AK1557" s="37">
        <v>44.317860000000003</v>
      </c>
      <c r="AL1557" s="5">
        <v>79.75497</v>
      </c>
      <c r="AM1557" s="5">
        <v>119.80293</v>
      </c>
      <c r="AN1557" s="5">
        <v>29.021940000000001</v>
      </c>
      <c r="AO1557" s="5">
        <v>30.11955</v>
      </c>
      <c r="AP1557" s="5">
        <v>27.290780000000002</v>
      </c>
      <c r="AQ1557" s="5">
        <v>27.23826</v>
      </c>
      <c r="AR1557" s="5">
        <v>991.25</v>
      </c>
      <c r="AS1557" s="5">
        <v>-8.5</v>
      </c>
      <c r="AT1557" s="5">
        <v>26.66667</v>
      </c>
      <c r="AU1557" s="5">
        <v>79</v>
      </c>
      <c r="AV1557" s="5">
        <v>31</v>
      </c>
      <c r="AW1557" s="5">
        <v>21082.352940000001</v>
      </c>
      <c r="AX1557" s="5">
        <v>84</v>
      </c>
      <c r="AY1557" s="5">
        <v>32.941180000000003</v>
      </c>
      <c r="AZ1557" s="5">
        <v>3.5000000000000003E-2</v>
      </c>
      <c r="BA1557" s="5">
        <v>0.15625</v>
      </c>
      <c r="BB1557" s="5">
        <v>28.667619999999999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13.943989999999999</v>
      </c>
      <c r="I1558" s="37">
        <v>11.425319999999999</v>
      </c>
      <c r="J1558" s="37">
        <v>98.654889999999995</v>
      </c>
      <c r="K1558" s="37">
        <v>12.517429999999999</v>
      </c>
      <c r="L1558" s="37">
        <v>2.1073499999999998</v>
      </c>
      <c r="M1558" s="37">
        <v>1.3032699999999999</v>
      </c>
      <c r="N1558" s="37">
        <v>1.20947</v>
      </c>
      <c r="O1558" s="37">
        <v>49.881839999999997</v>
      </c>
      <c r="P1558" s="37">
        <v>51.09131</v>
      </c>
      <c r="Q1558" s="37">
        <v>105.40581</v>
      </c>
      <c r="R1558" s="37">
        <v>459.74767000000003</v>
      </c>
      <c r="S1558" s="37">
        <v>2.6325599999999998</v>
      </c>
      <c r="T1558" s="37">
        <v>332.40719000000001</v>
      </c>
      <c r="U1558" s="37">
        <v>24.381930000000001</v>
      </c>
      <c r="V1558" s="37">
        <v>6.3299999999999997E-3</v>
      </c>
      <c r="W1558" s="37">
        <v>32.093580000000003</v>
      </c>
      <c r="X1558" s="37">
        <v>68.684489999999997</v>
      </c>
      <c r="Y1558" s="37">
        <v>215.01792</v>
      </c>
      <c r="Z1558" s="37">
        <v>51.471600000000002</v>
      </c>
      <c r="AA1558" s="37">
        <v>4.9691700000000001</v>
      </c>
      <c r="AB1558" s="37">
        <v>19.85941</v>
      </c>
      <c r="AC1558" s="37">
        <v>19.941990000000001</v>
      </c>
      <c r="AD1558" s="37">
        <v>1898.1712199999999</v>
      </c>
      <c r="AE1558" s="37">
        <v>59.811399999999999</v>
      </c>
      <c r="AF1558" s="37">
        <v>25.155059999999999</v>
      </c>
      <c r="AG1558" s="37">
        <v>25.552910000000001</v>
      </c>
      <c r="AH1558" s="37">
        <v>1898.28334</v>
      </c>
      <c r="AI1558" s="37">
        <v>78729.837939999998</v>
      </c>
      <c r="AJ1558" s="37">
        <v>70.758840000000006</v>
      </c>
      <c r="AK1558" s="37">
        <v>44.3384</v>
      </c>
      <c r="AL1558" s="5">
        <v>79.757140000000007</v>
      </c>
      <c r="AM1558" s="5">
        <v>119.48177</v>
      </c>
      <c r="AN1558" s="5">
        <v>29.022760000000002</v>
      </c>
      <c r="AO1558" s="5">
        <v>30.182490000000001</v>
      </c>
      <c r="AP1558" s="5">
        <v>27.299029999999998</v>
      </c>
      <c r="AQ1558" s="5">
        <v>27.24137</v>
      </c>
      <c r="AR1558" s="5">
        <v>1484.25</v>
      </c>
      <c r="AS1558" s="5">
        <v>3.5</v>
      </c>
      <c r="AT1558" s="5">
        <v>28.62745</v>
      </c>
      <c r="AU1558" s="5">
        <v>79</v>
      </c>
      <c r="AV1558" s="5">
        <v>31</v>
      </c>
      <c r="AW1558" s="5">
        <v>20881.568630000002</v>
      </c>
      <c r="AX1558" s="5">
        <v>82</v>
      </c>
      <c r="AY1558" s="5">
        <v>34.901960000000003</v>
      </c>
      <c r="AZ1558" s="5">
        <v>3.5000000000000003E-2</v>
      </c>
      <c r="BA1558" s="5">
        <v>0.70313000000000003</v>
      </c>
      <c r="BB1558" s="5">
        <v>28.674630000000001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15.211779999999999</v>
      </c>
      <c r="I1559" s="37">
        <v>11.42038</v>
      </c>
      <c r="J1559" s="37">
        <v>98.657610000000005</v>
      </c>
      <c r="K1559" s="37">
        <v>10.71415</v>
      </c>
      <c r="L1559" s="37">
        <v>2.0956800000000002</v>
      </c>
      <c r="M1559" s="37">
        <v>1.6057999999999999</v>
      </c>
      <c r="N1559" s="37">
        <v>1.2291700000000001</v>
      </c>
      <c r="O1559" s="37">
        <v>49.818429999999999</v>
      </c>
      <c r="P1559" s="37">
        <v>51.04759</v>
      </c>
      <c r="Q1559" s="37">
        <v>104.75893000000001</v>
      </c>
      <c r="R1559" s="37">
        <v>458.25384000000003</v>
      </c>
      <c r="S1559" s="37">
        <v>3.5101900000000001</v>
      </c>
      <c r="T1559" s="37">
        <v>333.5138</v>
      </c>
      <c r="U1559" s="37">
        <v>24.396879999999999</v>
      </c>
      <c r="V1559" s="37">
        <v>0.18676000000000001</v>
      </c>
      <c r="W1559" s="37">
        <v>32.124749999999999</v>
      </c>
      <c r="X1559" s="37">
        <v>63.46481</v>
      </c>
      <c r="Y1559" s="37">
        <v>264.38952</v>
      </c>
      <c r="Z1559" s="37">
        <v>50.786949999999997</v>
      </c>
      <c r="AA1559" s="37">
        <v>5.9968199999999996</v>
      </c>
      <c r="AB1559" s="37">
        <v>19.818629999999999</v>
      </c>
      <c r="AC1559" s="37">
        <v>19.91564</v>
      </c>
      <c r="AD1559" s="37">
        <v>2298.8637899999999</v>
      </c>
      <c r="AE1559" s="37">
        <v>59.714570000000002</v>
      </c>
      <c r="AF1559" s="37">
        <v>25.019169999999999</v>
      </c>
      <c r="AG1559" s="37">
        <v>25.53219</v>
      </c>
      <c r="AH1559" s="37">
        <v>2301.1074400000002</v>
      </c>
      <c r="AI1559" s="37">
        <v>78729.839760000003</v>
      </c>
      <c r="AJ1559" s="37">
        <v>70.491759999999999</v>
      </c>
      <c r="AK1559" s="37">
        <v>44.348500000000001</v>
      </c>
      <c r="AL1559" s="5">
        <v>79.958309999999997</v>
      </c>
      <c r="AM1559" s="5">
        <v>119.8764</v>
      </c>
      <c r="AN1559" s="5">
        <v>29.004709999999999</v>
      </c>
      <c r="AO1559" s="5">
        <v>30.219799999999999</v>
      </c>
      <c r="AP1559" s="5">
        <v>27.303709999999999</v>
      </c>
      <c r="AQ1559" s="5">
        <v>27.2652</v>
      </c>
      <c r="AR1559" s="5">
        <v>2050.75</v>
      </c>
      <c r="AS1559" s="5">
        <v>23.5</v>
      </c>
      <c r="AT1559" s="5">
        <v>25.098040000000001</v>
      </c>
      <c r="AU1559" s="5">
        <v>79</v>
      </c>
      <c r="AV1559" s="5">
        <v>31</v>
      </c>
      <c r="AW1559" s="5">
        <v>13753.725490000001</v>
      </c>
      <c r="AX1559" s="5">
        <v>54</v>
      </c>
      <c r="AY1559" s="5">
        <v>32.156860000000002</v>
      </c>
      <c r="AZ1559" s="5">
        <v>0.91500000000000004</v>
      </c>
      <c r="BA1559" s="5">
        <v>0.39062999999999998</v>
      </c>
      <c r="BB1559" s="5">
        <v>28.69314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14.137370000000001</v>
      </c>
      <c r="I1560" s="37">
        <v>11.428290000000001</v>
      </c>
      <c r="J1560" s="37">
        <v>98.653720000000007</v>
      </c>
      <c r="K1560" s="37">
        <v>10.951840000000001</v>
      </c>
      <c r="L1560" s="37">
        <v>2.0998100000000002</v>
      </c>
      <c r="M1560" s="37">
        <v>3.7351800000000002</v>
      </c>
      <c r="N1560" s="37">
        <v>1.19076</v>
      </c>
      <c r="O1560" s="37">
        <v>49.98668</v>
      </c>
      <c r="P1560" s="37">
        <v>51.177439999999997</v>
      </c>
      <c r="Q1560" s="37">
        <v>104.8626</v>
      </c>
      <c r="R1560" s="37">
        <v>459.05344000000002</v>
      </c>
      <c r="S1560" s="37">
        <v>3.8620100000000002</v>
      </c>
      <c r="T1560" s="37">
        <v>334.12693999999999</v>
      </c>
      <c r="U1560" s="37">
        <v>24.393509999999999</v>
      </c>
      <c r="V1560" s="37">
        <v>0.28183000000000002</v>
      </c>
      <c r="W1560" s="37">
        <v>32.133319999999998</v>
      </c>
      <c r="X1560" s="37">
        <v>55.891869999999997</v>
      </c>
      <c r="Y1560" s="37">
        <v>276.01384000000002</v>
      </c>
      <c r="Z1560" s="37">
        <v>50.111449999999998</v>
      </c>
      <c r="AA1560" s="37">
        <v>7.1540600000000003</v>
      </c>
      <c r="AB1560" s="37">
        <v>19.76924</v>
      </c>
      <c r="AC1560" s="37">
        <v>19.865500000000001</v>
      </c>
      <c r="AD1560" s="37">
        <v>2733.6804400000001</v>
      </c>
      <c r="AE1560" s="37">
        <v>59.522440000000003</v>
      </c>
      <c r="AF1560" s="37">
        <v>25.058019999999999</v>
      </c>
      <c r="AG1560" s="37">
        <v>25.516629999999999</v>
      </c>
      <c r="AH1560" s="37">
        <v>2735.77088</v>
      </c>
      <c r="AI1560" s="37">
        <v>78729.841920000006</v>
      </c>
      <c r="AJ1560" s="37">
        <v>71.096010000000007</v>
      </c>
      <c r="AK1560" s="37">
        <v>44.347740000000002</v>
      </c>
      <c r="AL1560" s="5">
        <v>79.790049999999994</v>
      </c>
      <c r="AM1560" s="5">
        <v>120.38289</v>
      </c>
      <c r="AN1560" s="5">
        <v>28.97616</v>
      </c>
      <c r="AO1560" s="5">
        <v>30.313839999999999</v>
      </c>
      <c r="AP1560" s="5">
        <v>27.308869999999999</v>
      </c>
      <c r="AQ1560" s="5">
        <v>27.263210000000001</v>
      </c>
      <c r="AR1560" s="5">
        <v>2460</v>
      </c>
      <c r="AS1560" s="5">
        <v>24</v>
      </c>
      <c r="AT1560" s="5">
        <v>27.450980000000001</v>
      </c>
      <c r="AU1560" s="5">
        <v>79</v>
      </c>
      <c r="AV1560" s="5">
        <v>31</v>
      </c>
      <c r="AW1560" s="5">
        <v>15360</v>
      </c>
      <c r="AX1560" s="5">
        <v>60</v>
      </c>
      <c r="AY1560" s="5">
        <v>34.117649999999998</v>
      </c>
      <c r="AZ1560" s="5">
        <v>0.89500000000000002</v>
      </c>
      <c r="BA1560" s="5">
        <v>0.46875</v>
      </c>
      <c r="BB1560" s="5">
        <v>28.710450000000002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14.715909999999999</v>
      </c>
      <c r="I1561" s="37">
        <v>11.41939</v>
      </c>
      <c r="J1561" s="37">
        <v>98.654330000000002</v>
      </c>
      <c r="K1561" s="37">
        <v>14.649150000000001</v>
      </c>
      <c r="L1561" s="37">
        <v>2.0914600000000001</v>
      </c>
      <c r="M1561" s="37">
        <v>4.3538399999999999</v>
      </c>
      <c r="N1561" s="37">
        <v>1.35101</v>
      </c>
      <c r="O1561" s="37">
        <v>50.131410000000002</v>
      </c>
      <c r="P1561" s="37">
        <v>51.482419999999998</v>
      </c>
      <c r="Q1561" s="37">
        <v>105.53112</v>
      </c>
      <c r="R1561" s="37">
        <v>461.28017</v>
      </c>
      <c r="S1561" s="37">
        <v>4.5161499999999997</v>
      </c>
      <c r="T1561" s="37">
        <v>333.08107000000001</v>
      </c>
      <c r="U1561" s="37">
        <v>24.409970000000001</v>
      </c>
      <c r="V1561" s="37">
        <v>0.18978999999999999</v>
      </c>
      <c r="W1561" s="37">
        <v>32.166580000000003</v>
      </c>
      <c r="X1561" s="37">
        <v>62.294490000000003</v>
      </c>
      <c r="Y1561" s="37">
        <v>281.03408000000002</v>
      </c>
      <c r="Z1561" s="37">
        <v>50.088830000000002</v>
      </c>
      <c r="AA1561" s="37">
        <v>8.2251499999999993</v>
      </c>
      <c r="AB1561" s="37">
        <v>19.731809999999999</v>
      </c>
      <c r="AC1561" s="37">
        <v>19.830020000000001</v>
      </c>
      <c r="AD1561" s="37">
        <v>3154.5641700000001</v>
      </c>
      <c r="AE1561" s="37">
        <v>59.265970000000003</v>
      </c>
      <c r="AF1561" s="37">
        <v>25.04523</v>
      </c>
      <c r="AG1561" s="37">
        <v>25.51754</v>
      </c>
      <c r="AH1561" s="37">
        <v>3157.1312600000001</v>
      </c>
      <c r="AI1561" s="37">
        <v>78729.844410000005</v>
      </c>
      <c r="AJ1561" s="37">
        <v>70.799419999999998</v>
      </c>
      <c r="AK1561" s="37">
        <v>44.352040000000002</v>
      </c>
      <c r="AL1561" s="5">
        <v>79.913169999999994</v>
      </c>
      <c r="AM1561" s="5">
        <v>120.2908</v>
      </c>
      <c r="AN1561" s="5">
        <v>28.982690000000002</v>
      </c>
      <c r="AO1561" s="5">
        <v>30.315760000000001</v>
      </c>
      <c r="AP1561" s="5">
        <v>27.314309999999999</v>
      </c>
      <c r="AQ1561" s="5">
        <v>27.2667</v>
      </c>
      <c r="AR1561" s="5">
        <v>2879.5</v>
      </c>
      <c r="AS1561" s="5">
        <v>27.5</v>
      </c>
      <c r="AT1561" s="5">
        <v>29.01961</v>
      </c>
      <c r="AU1561" s="5">
        <v>79</v>
      </c>
      <c r="AV1561" s="5">
        <v>31</v>
      </c>
      <c r="AW1561" s="5">
        <v>15259.607840000001</v>
      </c>
      <c r="AX1561" s="5">
        <v>62</v>
      </c>
      <c r="AY1561" s="5">
        <v>35.294119999999999</v>
      </c>
      <c r="AZ1561" s="5">
        <v>0.83499999999999996</v>
      </c>
      <c r="BA1561" s="5">
        <v>1.84375</v>
      </c>
      <c r="BB1561" s="5">
        <v>28.71649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14.728820000000001</v>
      </c>
      <c r="I1562" s="37">
        <v>11.426310000000001</v>
      </c>
      <c r="J1562" s="37">
        <v>98.652590000000004</v>
      </c>
      <c r="K1562" s="37">
        <v>14.40949</v>
      </c>
      <c r="L1562" s="37">
        <v>2.0934900000000001</v>
      </c>
      <c r="M1562" s="37">
        <v>3.7961</v>
      </c>
      <c r="N1562" s="37">
        <v>1.5582100000000001</v>
      </c>
      <c r="O1562" s="37">
        <v>50.209159999999997</v>
      </c>
      <c r="P1562" s="37">
        <v>51.76737</v>
      </c>
      <c r="Q1562" s="37">
        <v>104.67175</v>
      </c>
      <c r="R1562" s="37">
        <v>464.72160000000002</v>
      </c>
      <c r="S1562" s="37">
        <v>5.47539</v>
      </c>
      <c r="T1562" s="37">
        <v>333.36450000000002</v>
      </c>
      <c r="U1562" s="37">
        <v>24.400410000000001</v>
      </c>
      <c r="V1562" s="37">
        <v>0.14112</v>
      </c>
      <c r="W1562" s="37">
        <v>32.16075</v>
      </c>
      <c r="X1562" s="37">
        <v>62.845820000000003</v>
      </c>
      <c r="Y1562" s="37">
        <v>288.26337999999998</v>
      </c>
      <c r="Z1562" s="37">
        <v>51.278289999999998</v>
      </c>
      <c r="AA1562" s="37">
        <v>9.36754</v>
      </c>
      <c r="AB1562" s="37">
        <v>19.685230000000001</v>
      </c>
      <c r="AC1562" s="37">
        <v>19.777930000000001</v>
      </c>
      <c r="AD1562" s="37">
        <v>3587.7902300000001</v>
      </c>
      <c r="AE1562" s="37">
        <v>59.245930000000001</v>
      </c>
      <c r="AF1562" s="37">
        <v>24.985489999999999</v>
      </c>
      <c r="AG1562" s="37">
        <v>25.49945</v>
      </c>
      <c r="AH1562" s="37">
        <v>3589.1075999999998</v>
      </c>
      <c r="AI1562" s="37">
        <v>78729.847309999997</v>
      </c>
      <c r="AJ1562" s="37">
        <v>70.660499999999999</v>
      </c>
      <c r="AK1562" s="37">
        <v>44.36795</v>
      </c>
      <c r="AL1562" s="5">
        <v>79.960579999999993</v>
      </c>
      <c r="AM1562" s="5">
        <v>120.81537</v>
      </c>
      <c r="AN1562" s="5">
        <v>28.986979999999999</v>
      </c>
      <c r="AO1562" s="5">
        <v>30.304580000000001</v>
      </c>
      <c r="AP1562" s="5">
        <v>27.312190000000001</v>
      </c>
      <c r="AQ1562" s="5">
        <v>27.258849999999999</v>
      </c>
      <c r="AR1562" s="5">
        <v>3324</v>
      </c>
      <c r="AS1562" s="5">
        <v>28</v>
      </c>
      <c r="AT1562" s="5">
        <v>30.98039</v>
      </c>
      <c r="AU1562" s="5">
        <v>79</v>
      </c>
      <c r="AV1562" s="5">
        <v>31</v>
      </c>
      <c r="AW1562" s="5">
        <v>16865.88235</v>
      </c>
      <c r="AX1562" s="5">
        <v>66</v>
      </c>
      <c r="AY1562" s="5">
        <v>36.078429999999997</v>
      </c>
      <c r="AZ1562" s="5">
        <v>0.89500000000000002</v>
      </c>
      <c r="BA1562" s="5">
        <v>1.6875</v>
      </c>
      <c r="BB1562" s="5">
        <v>28.710270000000001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14.48898</v>
      </c>
      <c r="I1563" s="37">
        <v>11.452019999999999</v>
      </c>
      <c r="J1563" s="37">
        <v>98.652889999999999</v>
      </c>
      <c r="K1563" s="37">
        <v>14.70946</v>
      </c>
      <c r="L1563" s="37">
        <v>2.0980699999999999</v>
      </c>
      <c r="M1563" s="37">
        <v>3.4446300000000001</v>
      </c>
      <c r="N1563" s="37">
        <v>1.8567100000000001</v>
      </c>
      <c r="O1563" s="37">
        <v>50.21763</v>
      </c>
      <c r="P1563" s="37">
        <v>52.074339999999999</v>
      </c>
      <c r="Q1563" s="37">
        <v>105.50182</v>
      </c>
      <c r="R1563" s="37">
        <v>469.54678000000001</v>
      </c>
      <c r="S1563" s="37">
        <v>6.2732900000000003</v>
      </c>
      <c r="T1563" s="37">
        <v>334.19394999999997</v>
      </c>
      <c r="U1563" s="37">
        <v>24.397549999999999</v>
      </c>
      <c r="V1563" s="37">
        <v>0.14036000000000001</v>
      </c>
      <c r="W1563" s="37">
        <v>32.154919999999997</v>
      </c>
      <c r="X1563" s="37">
        <v>68.810509999999994</v>
      </c>
      <c r="Y1563" s="37">
        <v>291.10338000000002</v>
      </c>
      <c r="Z1563" s="37">
        <v>52.423729999999999</v>
      </c>
      <c r="AA1563" s="37">
        <v>10.527279999999999</v>
      </c>
      <c r="AB1563" s="37">
        <v>19.643550000000001</v>
      </c>
      <c r="AC1563" s="37">
        <v>19.73432</v>
      </c>
      <c r="AD1563" s="37">
        <v>4022.2169699999999</v>
      </c>
      <c r="AE1563" s="37">
        <v>59.26925</v>
      </c>
      <c r="AF1563" s="37">
        <v>25.048169999999999</v>
      </c>
      <c r="AG1563" s="37">
        <v>25.497199999999999</v>
      </c>
      <c r="AH1563" s="37">
        <v>4023.8571900000002</v>
      </c>
      <c r="AI1563" s="37">
        <v>78729.8508</v>
      </c>
      <c r="AJ1563" s="37">
        <v>70.826520000000002</v>
      </c>
      <c r="AK1563" s="37">
        <v>44.374510000000001</v>
      </c>
      <c r="AL1563" s="5">
        <v>80.007689999999997</v>
      </c>
      <c r="AM1563" s="5">
        <v>119.90233000000001</v>
      </c>
      <c r="AN1563" s="5">
        <v>28.976389999999999</v>
      </c>
      <c r="AO1563" s="5">
        <v>30.343209999999999</v>
      </c>
      <c r="AP1563" s="5">
        <v>27.30921</v>
      </c>
      <c r="AQ1563" s="5">
        <v>27.269359999999999</v>
      </c>
      <c r="AR1563" s="5">
        <v>3742</v>
      </c>
      <c r="AS1563" s="5">
        <v>28.5</v>
      </c>
      <c r="AT1563" s="5">
        <v>32.549019999999999</v>
      </c>
      <c r="AU1563" s="5">
        <v>79</v>
      </c>
      <c r="AV1563" s="5">
        <v>31</v>
      </c>
      <c r="AW1563" s="5">
        <v>17167.058819999998</v>
      </c>
      <c r="AX1563" s="5">
        <v>68</v>
      </c>
      <c r="AY1563" s="5">
        <v>37.254899999999999</v>
      </c>
      <c r="AZ1563" s="5">
        <v>0.8</v>
      </c>
      <c r="BA1563" s="5">
        <v>1.92188</v>
      </c>
      <c r="BB1563" s="5">
        <v>28.700600000000001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13.447469999999999</v>
      </c>
      <c r="I1564" s="37">
        <v>11.44609</v>
      </c>
      <c r="J1564" s="37">
        <v>98.655709999999999</v>
      </c>
      <c r="K1564" s="37">
        <v>13.830730000000001</v>
      </c>
      <c r="L1564" s="37">
        <v>2.0946099999999999</v>
      </c>
      <c r="M1564" s="37">
        <v>2.3189899999999999</v>
      </c>
      <c r="N1564" s="37">
        <v>2.3706900000000002</v>
      </c>
      <c r="O1564" s="37">
        <v>50.017139999999998</v>
      </c>
      <c r="P1564" s="37">
        <v>52.387830000000001</v>
      </c>
      <c r="Q1564" s="37">
        <v>102.57083</v>
      </c>
      <c r="R1564" s="37">
        <v>476.00198999999998</v>
      </c>
      <c r="S1564" s="37">
        <v>7.0326199999999996</v>
      </c>
      <c r="T1564" s="37">
        <v>331.98576000000003</v>
      </c>
      <c r="U1564" s="37">
        <v>24.391870000000001</v>
      </c>
      <c r="V1564" s="37">
        <v>0.38288</v>
      </c>
      <c r="W1564" s="37">
        <v>32.13064</v>
      </c>
      <c r="X1564" s="37">
        <v>42.215319999999998</v>
      </c>
      <c r="Y1564" s="37">
        <v>294.08611999999999</v>
      </c>
      <c r="Z1564" s="37">
        <v>53.199770000000001</v>
      </c>
      <c r="AA1564" s="37">
        <v>11.281790000000001</v>
      </c>
      <c r="AB1564" s="37">
        <v>19.603470000000002</v>
      </c>
      <c r="AC1564" s="37">
        <v>19.70065</v>
      </c>
      <c r="AD1564" s="37">
        <v>4309.0599400000001</v>
      </c>
      <c r="AE1564" s="37">
        <v>59.35286</v>
      </c>
      <c r="AF1564" s="37">
        <v>24.997789999999998</v>
      </c>
      <c r="AG1564" s="37">
        <v>25.493649999999999</v>
      </c>
      <c r="AH1564" s="37">
        <v>4308.63195</v>
      </c>
      <c r="AI1564" s="37">
        <v>78729.854770000005</v>
      </c>
      <c r="AJ1564" s="37">
        <v>70.512389999999996</v>
      </c>
      <c r="AK1564" s="37">
        <v>44.376100000000001</v>
      </c>
      <c r="AL1564" s="5">
        <v>80.065330000000003</v>
      </c>
      <c r="AM1564" s="5">
        <v>120.00939</v>
      </c>
      <c r="AN1564" s="5">
        <v>28.97195</v>
      </c>
      <c r="AO1564" s="5">
        <v>30.35585</v>
      </c>
      <c r="AP1564" s="5">
        <v>27.313580000000002</v>
      </c>
      <c r="AQ1564" s="5">
        <v>27.26097</v>
      </c>
      <c r="AR1564" s="5">
        <v>4166.25</v>
      </c>
      <c r="AS1564" s="5">
        <v>29</v>
      </c>
      <c r="AT1564" s="5">
        <v>32.549019999999999</v>
      </c>
      <c r="AU1564" s="5">
        <v>78</v>
      </c>
      <c r="AV1564" s="5">
        <v>31</v>
      </c>
      <c r="AW1564" s="5">
        <v>16765.4902</v>
      </c>
      <c r="AX1564" s="5">
        <v>66</v>
      </c>
      <c r="AY1564" s="5">
        <v>37.254899999999999</v>
      </c>
      <c r="AZ1564" s="5">
        <v>0.91500000000000004</v>
      </c>
      <c r="BA1564" s="5">
        <v>1.0625</v>
      </c>
      <c r="BB1564" s="5">
        <v>28.70815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14.617990000000001</v>
      </c>
      <c r="I1565" s="37">
        <v>11.441140000000001</v>
      </c>
      <c r="J1565" s="37">
        <v>98.654970000000006</v>
      </c>
      <c r="K1565" s="37">
        <v>9.5163700000000002</v>
      </c>
      <c r="L1565" s="37">
        <v>2.0922100000000001</v>
      </c>
      <c r="M1565" s="37">
        <v>2.70364</v>
      </c>
      <c r="N1565" s="37">
        <v>2.8253200000000001</v>
      </c>
      <c r="O1565" s="37">
        <v>49.81033</v>
      </c>
      <c r="P1565" s="37">
        <v>52.635649999999998</v>
      </c>
      <c r="Q1565" s="37">
        <v>103.33537</v>
      </c>
      <c r="R1565" s="37">
        <v>484.20783999999998</v>
      </c>
      <c r="S1565" s="37">
        <v>6.3132299999999999</v>
      </c>
      <c r="T1565" s="37">
        <v>333.58449000000002</v>
      </c>
      <c r="U1565" s="37">
        <v>24.387779999999999</v>
      </c>
      <c r="V1565" s="37">
        <v>0.49979000000000001</v>
      </c>
      <c r="W1565" s="37">
        <v>32.114559999999997</v>
      </c>
      <c r="X1565" s="37">
        <v>41.195700000000002</v>
      </c>
      <c r="Y1565" s="37">
        <v>293.26871</v>
      </c>
      <c r="Z1565" s="37">
        <v>53.749479999999998</v>
      </c>
      <c r="AA1565" s="37">
        <v>11.221500000000001</v>
      </c>
      <c r="AB1565" s="37">
        <v>19.569140000000001</v>
      </c>
      <c r="AC1565" s="37">
        <v>19.664729999999999</v>
      </c>
      <c r="AD1565" s="37">
        <v>4290.5552699999998</v>
      </c>
      <c r="AE1565" s="37">
        <v>59.422280000000001</v>
      </c>
      <c r="AF1565" s="37">
        <v>24.966570000000001</v>
      </c>
      <c r="AG1565" s="37">
        <v>25.497489999999999</v>
      </c>
      <c r="AH1565" s="37">
        <v>4290.3612400000002</v>
      </c>
      <c r="AI1565" s="37">
        <v>78729.859119999994</v>
      </c>
      <c r="AJ1565" s="37">
        <v>70.620199999999997</v>
      </c>
      <c r="AK1565" s="37">
        <v>44.396740000000001</v>
      </c>
      <c r="AL1565" s="5">
        <v>80.066040000000001</v>
      </c>
      <c r="AM1565" s="5">
        <v>119.34032000000001</v>
      </c>
      <c r="AN1565" s="5">
        <v>28.952089999999998</v>
      </c>
      <c r="AO1565" s="5">
        <v>30.346599999999999</v>
      </c>
      <c r="AP1565" s="5">
        <v>27.322389999999999</v>
      </c>
      <c r="AQ1565" s="5">
        <v>27.256440000000001</v>
      </c>
      <c r="AR1565" s="5">
        <v>4310</v>
      </c>
      <c r="AS1565" s="5">
        <v>37</v>
      </c>
      <c r="AT1565" s="5">
        <v>27.058820000000001</v>
      </c>
      <c r="AU1565" s="5">
        <v>79</v>
      </c>
      <c r="AV1565" s="5">
        <v>31</v>
      </c>
      <c r="AW1565" s="5">
        <v>10440.784309999999</v>
      </c>
      <c r="AX1565" s="5">
        <v>41</v>
      </c>
      <c r="AY1565" s="5">
        <v>33.333329999999997</v>
      </c>
      <c r="AZ1565" s="5">
        <v>0.83499999999999996</v>
      </c>
      <c r="BA1565" s="5">
        <v>0.35937999999999998</v>
      </c>
      <c r="BB1565" s="5">
        <v>28.720890000000001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14.20276</v>
      </c>
      <c r="I1566" s="37">
        <v>11.454000000000001</v>
      </c>
      <c r="J1566" s="37">
        <v>98.651719999999997</v>
      </c>
      <c r="K1566" s="37">
        <v>7.8697299999999997</v>
      </c>
      <c r="L1566" s="37">
        <v>2.0862699999999998</v>
      </c>
      <c r="M1566" s="37">
        <v>3.2607300000000001</v>
      </c>
      <c r="N1566" s="37">
        <v>3.1104699999999998</v>
      </c>
      <c r="O1566" s="37">
        <v>49.677729999999997</v>
      </c>
      <c r="P1566" s="37">
        <v>52.788209999999999</v>
      </c>
      <c r="Q1566" s="37">
        <v>103.95038</v>
      </c>
      <c r="R1566" s="37">
        <v>493.51429000000002</v>
      </c>
      <c r="S1566" s="37">
        <v>4.9802999999999997</v>
      </c>
      <c r="T1566" s="37">
        <v>332.53949999999998</v>
      </c>
      <c r="U1566" s="37">
        <v>24.36673</v>
      </c>
      <c r="V1566" s="37">
        <v>0.41342000000000001</v>
      </c>
      <c r="W1566" s="37">
        <v>32.082639999999998</v>
      </c>
      <c r="X1566" s="37">
        <v>42.910939999999997</v>
      </c>
      <c r="Y1566" s="37">
        <v>291.81558999999999</v>
      </c>
      <c r="Z1566" s="37">
        <v>54.211150000000004</v>
      </c>
      <c r="AA1566" s="37">
        <v>11.20336</v>
      </c>
      <c r="AB1566" s="37">
        <v>19.53492</v>
      </c>
      <c r="AC1566" s="37">
        <v>19.63449</v>
      </c>
      <c r="AD1566" s="37">
        <v>4296.1365100000003</v>
      </c>
      <c r="AE1566" s="37">
        <v>59.621839999999999</v>
      </c>
      <c r="AF1566" s="37">
        <v>24.998080000000002</v>
      </c>
      <c r="AG1566" s="37">
        <v>25.508459999999999</v>
      </c>
      <c r="AH1566" s="37">
        <v>4296.5243399999999</v>
      </c>
      <c r="AI1566" s="37">
        <v>78729.862720000005</v>
      </c>
      <c r="AJ1566" s="37">
        <v>70.906819999999996</v>
      </c>
      <c r="AK1566" s="37">
        <v>44.399259999999998</v>
      </c>
      <c r="AL1566" s="5">
        <v>80.004829999999998</v>
      </c>
      <c r="AM1566" s="5">
        <v>120.22372</v>
      </c>
      <c r="AN1566" s="5">
        <v>28.928709999999999</v>
      </c>
      <c r="AO1566" s="5">
        <v>30.345140000000001</v>
      </c>
      <c r="AP1566" s="5">
        <v>27.314969999999999</v>
      </c>
      <c r="AQ1566" s="5">
        <v>27.25872</v>
      </c>
      <c r="AR1566" s="5">
        <v>4295.25</v>
      </c>
      <c r="AS1566" s="5">
        <v>36</v>
      </c>
      <c r="AT1566" s="5">
        <v>27.450980000000001</v>
      </c>
      <c r="AU1566" s="5">
        <v>79</v>
      </c>
      <c r="AV1566" s="5">
        <v>31</v>
      </c>
      <c r="AW1566" s="5">
        <v>10842.352940000001</v>
      </c>
      <c r="AX1566" s="5">
        <v>43</v>
      </c>
      <c r="AY1566" s="5">
        <v>33.725490000000001</v>
      </c>
      <c r="AZ1566" s="5">
        <v>0.83499999999999996</v>
      </c>
      <c r="BA1566" s="5">
        <v>0.28125</v>
      </c>
      <c r="BB1566" s="5">
        <v>28.72429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14.586130000000001</v>
      </c>
      <c r="I1567" s="37">
        <v>11.41741</v>
      </c>
      <c r="J1567" s="37">
        <v>98.640129999999999</v>
      </c>
      <c r="K1567" s="37">
        <v>7.2096499999999999</v>
      </c>
      <c r="L1567" s="37">
        <v>2.0943499999999999</v>
      </c>
      <c r="M1567" s="37">
        <v>2.2028300000000001</v>
      </c>
      <c r="N1567" s="37">
        <v>3.2675800000000002</v>
      </c>
      <c r="O1567" s="37">
        <v>49.589770000000001</v>
      </c>
      <c r="P1567" s="37">
        <v>52.857340000000001</v>
      </c>
      <c r="Q1567" s="37">
        <v>104.22787</v>
      </c>
      <c r="R1567" s="37">
        <v>502.26729</v>
      </c>
      <c r="S1567" s="37">
        <v>4.6092399999999998</v>
      </c>
      <c r="T1567" s="37">
        <v>333.62367999999998</v>
      </c>
      <c r="U1567" s="37">
        <v>24.354579999999999</v>
      </c>
      <c r="V1567" s="37">
        <v>0.30486000000000002</v>
      </c>
      <c r="W1567" s="37">
        <v>32.051969999999997</v>
      </c>
      <c r="X1567" s="37">
        <v>44.056469999999997</v>
      </c>
      <c r="Y1567" s="37">
        <v>290.08807999999999</v>
      </c>
      <c r="Z1567" s="37">
        <v>54.604849999999999</v>
      </c>
      <c r="AA1567" s="37">
        <v>11.267150000000001</v>
      </c>
      <c r="AB1567" s="37">
        <v>19.50582</v>
      </c>
      <c r="AC1567" s="37">
        <v>19.60398</v>
      </c>
      <c r="AD1567" s="37">
        <v>4304.0376999999999</v>
      </c>
      <c r="AE1567" s="37">
        <v>59.776009999999999</v>
      </c>
      <c r="AF1567" s="37">
        <v>25.00074</v>
      </c>
      <c r="AG1567" s="37">
        <v>25.59187</v>
      </c>
      <c r="AH1567" s="37">
        <v>4303.7276700000002</v>
      </c>
      <c r="AI1567" s="37">
        <v>78729.865640000004</v>
      </c>
      <c r="AJ1567" s="37">
        <v>70.788669999999996</v>
      </c>
      <c r="AK1567" s="37">
        <v>44.407899999999998</v>
      </c>
      <c r="AL1567" s="5">
        <v>79.984620000000007</v>
      </c>
      <c r="AM1567" s="5">
        <v>119.98526</v>
      </c>
      <c r="AN1567" s="5">
        <v>28.931940000000001</v>
      </c>
      <c r="AO1567" s="5">
        <v>30.306290000000001</v>
      </c>
      <c r="AP1567" s="5">
        <v>27.317419999999998</v>
      </c>
      <c r="AQ1567" s="5">
        <v>27.26088</v>
      </c>
      <c r="AR1567" s="5">
        <v>4304.5</v>
      </c>
      <c r="AS1567" s="5">
        <v>36</v>
      </c>
      <c r="AT1567" s="5">
        <v>27.450980000000001</v>
      </c>
      <c r="AU1567" s="5">
        <v>79</v>
      </c>
      <c r="AV1567" s="5">
        <v>31</v>
      </c>
      <c r="AW1567" s="5">
        <v>10842.352940000001</v>
      </c>
      <c r="AX1567" s="5">
        <v>43</v>
      </c>
      <c r="AY1567" s="5">
        <v>33.725490000000001</v>
      </c>
      <c r="AZ1567" s="5">
        <v>0.19500000000000001</v>
      </c>
      <c r="BA1567" s="5">
        <v>0.67188000000000003</v>
      </c>
      <c r="BB1567" s="5">
        <v>28.729479999999999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14.96608</v>
      </c>
      <c r="I1568" s="37">
        <v>11.41741</v>
      </c>
      <c r="J1568" s="37">
        <v>98.653540000000007</v>
      </c>
      <c r="K1568" s="37">
        <v>6.9160599999999999</v>
      </c>
      <c r="L1568" s="37">
        <v>2.09579</v>
      </c>
      <c r="M1568" s="37">
        <v>2.1543100000000002</v>
      </c>
      <c r="N1568" s="37">
        <v>3.3346200000000001</v>
      </c>
      <c r="O1568" s="37">
        <v>49.503100000000003</v>
      </c>
      <c r="P1568" s="37">
        <v>52.837719999999997</v>
      </c>
      <c r="Q1568" s="37">
        <v>104.33812</v>
      </c>
      <c r="R1568" s="37">
        <v>509.95247999999998</v>
      </c>
      <c r="S1568" s="37">
        <v>4.5547899999999997</v>
      </c>
      <c r="T1568" s="37">
        <v>333.82306</v>
      </c>
      <c r="U1568" s="37">
        <v>24.34207</v>
      </c>
      <c r="V1568" s="37">
        <v>0.22832</v>
      </c>
      <c r="W1568" s="37">
        <v>32.032850000000003</v>
      </c>
      <c r="X1568" s="37">
        <v>40.226529999999997</v>
      </c>
      <c r="Y1568" s="37">
        <v>290.92775</v>
      </c>
      <c r="Z1568" s="37">
        <v>54.893569999999997</v>
      </c>
      <c r="AA1568" s="37">
        <v>11.25353</v>
      </c>
      <c r="AB1568" s="37">
        <v>19.497990000000001</v>
      </c>
      <c r="AC1568" s="37">
        <v>19.579139999999999</v>
      </c>
      <c r="AD1568" s="37">
        <v>4295.3856999999998</v>
      </c>
      <c r="AE1568" s="37">
        <v>60.0105</v>
      </c>
      <c r="AF1568" s="37">
        <v>25.014340000000001</v>
      </c>
      <c r="AG1568" s="37">
        <v>25.654199999999999</v>
      </c>
      <c r="AH1568" s="37">
        <v>4295.3175000000001</v>
      </c>
      <c r="AI1568" s="37">
        <v>78729.868440000006</v>
      </c>
      <c r="AJ1568" s="37">
        <v>70.903760000000005</v>
      </c>
      <c r="AK1568" s="37">
        <v>44.422879999999999</v>
      </c>
      <c r="AL1568" s="5">
        <v>80.061139999999995</v>
      </c>
      <c r="AM1568" s="5">
        <v>119.97178</v>
      </c>
      <c r="AN1568" s="5">
        <v>28.934819999999998</v>
      </c>
      <c r="AO1568" s="5">
        <v>30.24607</v>
      </c>
      <c r="AP1568" s="5">
        <v>27.32273</v>
      </c>
      <c r="AQ1568" s="5">
        <v>27.274989999999999</v>
      </c>
      <c r="AR1568" s="5">
        <v>4310</v>
      </c>
      <c r="AS1568" s="5">
        <v>36.5</v>
      </c>
      <c r="AT1568" s="5">
        <v>27.058820000000001</v>
      </c>
      <c r="AU1568" s="5">
        <v>79</v>
      </c>
      <c r="AV1568" s="5">
        <v>31</v>
      </c>
      <c r="AW1568" s="5">
        <v>10541.17647</v>
      </c>
      <c r="AX1568" s="5">
        <v>41</v>
      </c>
      <c r="AY1568" s="5">
        <v>33.725490000000001</v>
      </c>
      <c r="AZ1568" s="5">
        <v>0.875</v>
      </c>
      <c r="BA1568" s="5">
        <v>0.82813000000000003</v>
      </c>
      <c r="BB1568" s="5">
        <v>28.718489999999999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14.352600000000001</v>
      </c>
      <c r="I1569" s="37">
        <v>11.425319999999999</v>
      </c>
      <c r="J1569" s="37">
        <v>98.652410000000003</v>
      </c>
      <c r="K1569" s="37">
        <v>6.9898600000000002</v>
      </c>
      <c r="L1569" s="37">
        <v>2.0966999999999998</v>
      </c>
      <c r="M1569" s="37">
        <v>3.3336600000000001</v>
      </c>
      <c r="N1569" s="37">
        <v>3.3429899999999999</v>
      </c>
      <c r="O1569" s="37">
        <v>49.436419999999998</v>
      </c>
      <c r="P1569" s="37">
        <v>52.779400000000003</v>
      </c>
      <c r="Q1569" s="37">
        <v>104.8442</v>
      </c>
      <c r="R1569" s="37">
        <v>516.74171999999999</v>
      </c>
      <c r="S1569" s="37">
        <v>4.3991600000000002</v>
      </c>
      <c r="T1569" s="37">
        <v>333.19972999999999</v>
      </c>
      <c r="U1569" s="37">
        <v>24.314260000000001</v>
      </c>
      <c r="V1569" s="37">
        <v>0.19772000000000001</v>
      </c>
      <c r="W1569" s="37">
        <v>32.016530000000003</v>
      </c>
      <c r="X1569" s="37">
        <v>42.492579999999997</v>
      </c>
      <c r="Y1569" s="37">
        <v>290.18243999999999</v>
      </c>
      <c r="Z1569" s="37">
        <v>55.148879999999998</v>
      </c>
      <c r="AA1569" s="37">
        <v>11.25652</v>
      </c>
      <c r="AB1569" s="37">
        <v>19.479520000000001</v>
      </c>
      <c r="AC1569" s="37">
        <v>19.561489999999999</v>
      </c>
      <c r="AD1569" s="37">
        <v>4295.2449999999999</v>
      </c>
      <c r="AE1569" s="37">
        <v>60.20926</v>
      </c>
      <c r="AF1569" s="37">
        <v>25.022349999999999</v>
      </c>
      <c r="AG1569" s="37">
        <v>25.666029999999999</v>
      </c>
      <c r="AH1569" s="37">
        <v>4295.2804699999997</v>
      </c>
      <c r="AI1569" s="37">
        <v>78729.871220000001</v>
      </c>
      <c r="AJ1569" s="37">
        <v>70.906379999999999</v>
      </c>
      <c r="AK1569" s="37">
        <v>44.437359999999998</v>
      </c>
      <c r="AL1569" s="5">
        <v>80.10163</v>
      </c>
      <c r="AM1569" s="5">
        <v>120.01609000000001</v>
      </c>
      <c r="AN1569" s="5">
        <v>28.93385</v>
      </c>
      <c r="AO1569" s="5">
        <v>30.190249999999999</v>
      </c>
      <c r="AP1569" s="5">
        <v>27.31494</v>
      </c>
      <c r="AQ1569" s="5">
        <v>27.273869999999999</v>
      </c>
      <c r="AR1569" s="5">
        <v>4295.25</v>
      </c>
      <c r="AS1569" s="5">
        <v>36.5</v>
      </c>
      <c r="AT1569" s="5">
        <v>27.450980000000001</v>
      </c>
      <c r="AU1569" s="5">
        <v>78</v>
      </c>
      <c r="AV1569" s="5">
        <v>31</v>
      </c>
      <c r="AW1569" s="5">
        <v>10641.56863</v>
      </c>
      <c r="AX1569" s="5">
        <v>41</v>
      </c>
      <c r="AY1569" s="5">
        <v>33.725490000000001</v>
      </c>
      <c r="AZ1569" s="5">
        <v>0.83499999999999996</v>
      </c>
      <c r="BA1569" s="5">
        <v>0.20313000000000001</v>
      </c>
      <c r="BB1569" s="5">
        <v>28.71209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14.32611</v>
      </c>
      <c r="I1570" s="37">
        <v>11.386749999999999</v>
      </c>
      <c r="J1570" s="37">
        <v>98.651529999999994</v>
      </c>
      <c r="K1570" s="37">
        <v>6.9940499999999997</v>
      </c>
      <c r="L1570" s="37">
        <v>2.0948600000000002</v>
      </c>
      <c r="M1570" s="37">
        <v>2.0476399999999999</v>
      </c>
      <c r="N1570" s="37">
        <v>3.0646499999999999</v>
      </c>
      <c r="O1570" s="37">
        <v>49.646749999999997</v>
      </c>
      <c r="P1570" s="37">
        <v>52.711410000000001</v>
      </c>
      <c r="Q1570" s="37">
        <v>104.51064</v>
      </c>
      <c r="R1570" s="37">
        <v>522.81068000000005</v>
      </c>
      <c r="S1570" s="37">
        <v>4.5912800000000002</v>
      </c>
      <c r="T1570" s="37">
        <v>332.78859</v>
      </c>
      <c r="U1570" s="37">
        <v>24.289950000000001</v>
      </c>
      <c r="V1570" s="37">
        <v>0.22425</v>
      </c>
      <c r="W1570" s="37">
        <v>32.001249999999999</v>
      </c>
      <c r="X1570" s="37">
        <v>41.415509999999998</v>
      </c>
      <c r="Y1570" s="37">
        <v>290.22881000000001</v>
      </c>
      <c r="Z1570" s="37">
        <v>55.386009999999999</v>
      </c>
      <c r="AA1570" s="37">
        <v>11.279859999999999</v>
      </c>
      <c r="AB1570" s="37">
        <v>19.467939999999999</v>
      </c>
      <c r="AC1570" s="37">
        <v>19.547689999999999</v>
      </c>
      <c r="AD1570" s="37">
        <v>4307.29522</v>
      </c>
      <c r="AE1570" s="37">
        <v>60.409550000000003</v>
      </c>
      <c r="AF1570" s="37">
        <v>25.00329</v>
      </c>
      <c r="AG1570" s="37">
        <v>25.729040000000001</v>
      </c>
      <c r="AH1570" s="37">
        <v>4306.60772</v>
      </c>
      <c r="AI1570" s="37">
        <v>78729.873919999998</v>
      </c>
      <c r="AJ1570" s="37">
        <v>71.015780000000007</v>
      </c>
      <c r="AK1570" s="37">
        <v>44.443370000000002</v>
      </c>
      <c r="AL1570" s="5">
        <v>80.103210000000004</v>
      </c>
      <c r="AM1570" s="5">
        <v>120.62744000000001</v>
      </c>
      <c r="AN1570" s="5">
        <v>28.93394</v>
      </c>
      <c r="AO1570" s="5">
        <v>30.13354</v>
      </c>
      <c r="AP1570" s="5">
        <v>27.308229999999998</v>
      </c>
      <c r="AQ1570" s="5">
        <v>27.27835</v>
      </c>
      <c r="AR1570" s="5">
        <v>4304.5</v>
      </c>
      <c r="AS1570" s="5">
        <v>36</v>
      </c>
      <c r="AT1570" s="5">
        <v>27.843139999999998</v>
      </c>
      <c r="AU1570" s="5">
        <v>78</v>
      </c>
      <c r="AV1570" s="5">
        <v>31</v>
      </c>
      <c r="AW1570" s="5">
        <v>11143.529409999999</v>
      </c>
      <c r="AX1570" s="5">
        <v>44</v>
      </c>
      <c r="AY1570" s="5">
        <v>34.117649999999998</v>
      </c>
      <c r="AZ1570" s="5">
        <v>0.54500000000000004</v>
      </c>
      <c r="BA1570" s="5">
        <v>0.125</v>
      </c>
      <c r="BB1570" s="5">
        <v>28.70571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13.059850000000001</v>
      </c>
      <c r="I1571" s="37">
        <v>11.37982</v>
      </c>
      <c r="J1571" s="37">
        <v>98.648830000000004</v>
      </c>
      <c r="K1571" s="37">
        <v>6.3308400000000002</v>
      </c>
      <c r="L1571" s="37">
        <v>2.0815999999999999</v>
      </c>
      <c r="M1571" s="37">
        <v>1.4019299999999999</v>
      </c>
      <c r="N1571" s="37">
        <v>2.9728599999999998</v>
      </c>
      <c r="O1571" s="37">
        <v>49.816690000000001</v>
      </c>
      <c r="P1571" s="37">
        <v>52.789560000000002</v>
      </c>
      <c r="Q1571" s="37">
        <v>102.27112</v>
      </c>
      <c r="R1571" s="37">
        <v>528.30619999999999</v>
      </c>
      <c r="S1571" s="37">
        <v>4.5902599999999998</v>
      </c>
      <c r="T1571" s="37">
        <v>333.38997000000001</v>
      </c>
      <c r="U1571" s="37">
        <v>24.257739999999998</v>
      </c>
      <c r="V1571" s="37">
        <v>0.40342</v>
      </c>
      <c r="W1571" s="37">
        <v>32.002429999999997</v>
      </c>
      <c r="X1571" s="37">
        <v>21.76005</v>
      </c>
      <c r="Y1571" s="37">
        <v>290.42808000000002</v>
      </c>
      <c r="Z1571" s="37">
        <v>55.548780000000001</v>
      </c>
      <c r="AA1571" s="37">
        <v>11.02059</v>
      </c>
      <c r="AB1571" s="37">
        <v>19.473279999999999</v>
      </c>
      <c r="AC1571" s="37">
        <v>19.53115</v>
      </c>
      <c r="AD1571" s="37">
        <v>4228.6978200000003</v>
      </c>
      <c r="AE1571" s="37">
        <v>60.43553</v>
      </c>
      <c r="AF1571" s="37">
        <v>24.98264</v>
      </c>
      <c r="AG1571" s="37">
        <v>25.798639999999999</v>
      </c>
      <c r="AH1571" s="37">
        <v>4224.6882500000002</v>
      </c>
      <c r="AI1571" s="37">
        <v>78729.876740000007</v>
      </c>
      <c r="AJ1571" s="37">
        <v>70.662109999999998</v>
      </c>
      <c r="AK1571" s="37">
        <v>44.443779999999997</v>
      </c>
      <c r="AL1571" s="5">
        <v>79.792339999999996</v>
      </c>
      <c r="AM1571" s="5">
        <v>119.94007000000001</v>
      </c>
      <c r="AN1571" s="5">
        <v>28.932079999999999</v>
      </c>
      <c r="AO1571" s="5">
        <v>30.083480000000002</v>
      </c>
      <c r="AP1571" s="5">
        <v>27.316030000000001</v>
      </c>
      <c r="AQ1571" s="5">
        <v>27.267250000000001</v>
      </c>
      <c r="AR1571" s="5">
        <v>4300</v>
      </c>
      <c r="AS1571" s="5">
        <v>37</v>
      </c>
      <c r="AT1571" s="5">
        <v>27.058820000000001</v>
      </c>
      <c r="AU1571" s="5">
        <v>78</v>
      </c>
      <c r="AV1571" s="5">
        <v>31</v>
      </c>
      <c r="AW1571" s="5">
        <v>10340.392159999999</v>
      </c>
      <c r="AX1571" s="5">
        <v>41</v>
      </c>
      <c r="AY1571" s="5">
        <v>33.725490000000001</v>
      </c>
      <c r="AZ1571" s="5">
        <v>0.25</v>
      </c>
      <c r="BA1571" s="5">
        <v>0.51563000000000003</v>
      </c>
      <c r="BB1571" s="5">
        <v>28.702839999999998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14.106719999999999</v>
      </c>
      <c r="I1572" s="37">
        <v>11.40554</v>
      </c>
      <c r="J1572" s="37">
        <v>98.648830000000004</v>
      </c>
      <c r="K1572" s="37">
        <v>7.2864199999999997</v>
      </c>
      <c r="L1572" s="37">
        <v>2.0910199999999999</v>
      </c>
      <c r="M1572" s="37">
        <v>1.25254</v>
      </c>
      <c r="N1572" s="37">
        <v>2.96549</v>
      </c>
      <c r="O1572" s="37">
        <v>49.994329999999998</v>
      </c>
      <c r="P1572" s="37">
        <v>52.959820000000001</v>
      </c>
      <c r="Q1572" s="37">
        <v>100.6263</v>
      </c>
      <c r="R1572" s="37">
        <v>533.40908999999999</v>
      </c>
      <c r="S1572" s="37">
        <v>3.4503200000000001</v>
      </c>
      <c r="T1572" s="37">
        <v>332.67646000000002</v>
      </c>
      <c r="U1572" s="37">
        <v>24.234590000000001</v>
      </c>
      <c r="V1572" s="37">
        <v>0.50722999999999996</v>
      </c>
      <c r="W1572" s="37">
        <v>31.994620000000001</v>
      </c>
      <c r="X1572" s="37">
        <v>18.135159999999999</v>
      </c>
      <c r="Y1572" s="37">
        <v>287.60473999999999</v>
      </c>
      <c r="Z1572" s="37">
        <v>55.669310000000003</v>
      </c>
      <c r="AA1572" s="37">
        <v>10.00154</v>
      </c>
      <c r="AB1572" s="37">
        <v>19.479289999999999</v>
      </c>
      <c r="AC1572" s="37">
        <v>19.541509999999999</v>
      </c>
      <c r="AD1572" s="37">
        <v>3819.1784899999998</v>
      </c>
      <c r="AE1572" s="37">
        <v>60.440779999999997</v>
      </c>
      <c r="AF1572" s="37">
        <v>24.961259999999999</v>
      </c>
      <c r="AG1572" s="37">
        <v>25.782219999999999</v>
      </c>
      <c r="AH1572" s="37">
        <v>3813.4618</v>
      </c>
      <c r="AI1572" s="37">
        <v>78729.879490000007</v>
      </c>
      <c r="AJ1572" s="37">
        <v>70.734719999999996</v>
      </c>
      <c r="AK1572" s="37">
        <v>44.459380000000003</v>
      </c>
      <c r="AL1572" s="5">
        <v>79.898499999999999</v>
      </c>
      <c r="AM1572" s="5">
        <v>120.44652000000001</v>
      </c>
      <c r="AN1572" s="5">
        <v>28.926490000000001</v>
      </c>
      <c r="AO1572" s="5">
        <v>30.03538</v>
      </c>
      <c r="AP1572" s="5">
        <v>27.31176</v>
      </c>
      <c r="AQ1572" s="5">
        <v>27.263030000000001</v>
      </c>
      <c r="AR1572" s="5">
        <v>4084.25</v>
      </c>
      <c r="AS1572" s="5">
        <v>33</v>
      </c>
      <c r="AT1572" s="5">
        <v>21.176469999999998</v>
      </c>
      <c r="AU1572" s="5">
        <v>79</v>
      </c>
      <c r="AV1572" s="5">
        <v>31</v>
      </c>
      <c r="AW1572" s="5">
        <v>4618.0392199999997</v>
      </c>
      <c r="AX1572" s="5">
        <v>18</v>
      </c>
      <c r="AY1572" s="5">
        <v>27.843139999999998</v>
      </c>
      <c r="AZ1572" s="5">
        <v>0.93500000000000005</v>
      </c>
      <c r="BA1572" s="5">
        <v>1.96875</v>
      </c>
      <c r="BB1572" s="5">
        <v>28.702999999999999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14.4537</v>
      </c>
      <c r="I1573" s="37">
        <v>11.359059999999999</v>
      </c>
      <c r="J1573" s="37">
        <v>98.665289999999999</v>
      </c>
      <c r="K1573" s="37">
        <v>6.6146099999999999</v>
      </c>
      <c r="L1573" s="37">
        <v>2.0887699999999998</v>
      </c>
      <c r="M1573" s="37">
        <v>2.47268</v>
      </c>
      <c r="N1573" s="37">
        <v>3.0346299999999999</v>
      </c>
      <c r="O1573" s="37">
        <v>50.038460000000001</v>
      </c>
      <c r="P1573" s="37">
        <v>53.073090000000001</v>
      </c>
      <c r="Q1573" s="37">
        <v>100.81967</v>
      </c>
      <c r="R1573" s="37">
        <v>537.83166000000006</v>
      </c>
      <c r="S1573" s="37">
        <v>1.8204800000000001</v>
      </c>
      <c r="T1573" s="37">
        <v>332.41055999999998</v>
      </c>
      <c r="U1573" s="37">
        <v>24.208970000000001</v>
      </c>
      <c r="V1573" s="37">
        <v>0.19844000000000001</v>
      </c>
      <c r="W1573" s="37">
        <v>31.999140000000001</v>
      </c>
      <c r="X1573" s="37">
        <v>14.527139999999999</v>
      </c>
      <c r="Y1573" s="37">
        <v>282.74032999999997</v>
      </c>
      <c r="Z1573" s="37">
        <v>55.771740000000001</v>
      </c>
      <c r="AA1573" s="37">
        <v>8.8545400000000001</v>
      </c>
      <c r="AB1573" s="37">
        <v>19.494789999999998</v>
      </c>
      <c r="AC1573" s="37">
        <v>19.538430000000002</v>
      </c>
      <c r="AD1573" s="37">
        <v>3381.9825799999999</v>
      </c>
      <c r="AE1573" s="37">
        <v>60.535780000000003</v>
      </c>
      <c r="AF1573" s="37">
        <v>24.933129999999998</v>
      </c>
      <c r="AG1573" s="37">
        <v>25.76576</v>
      </c>
      <c r="AH1573" s="37">
        <v>3383.1978300000001</v>
      </c>
      <c r="AI1573" s="37">
        <v>78729.881259999995</v>
      </c>
      <c r="AJ1573" s="37">
        <v>70.592209999999994</v>
      </c>
      <c r="AK1573" s="37">
        <v>44.471690000000002</v>
      </c>
      <c r="AL1573" s="5">
        <v>79.942610000000002</v>
      </c>
      <c r="AM1573" s="5">
        <v>120.16386</v>
      </c>
      <c r="AN1573" s="5">
        <v>28.928319999999999</v>
      </c>
      <c r="AO1573" s="5">
        <v>29.990690000000001</v>
      </c>
      <c r="AP1573" s="5">
        <v>27.312460000000002</v>
      </c>
      <c r="AQ1573" s="5">
        <v>27.26379</v>
      </c>
      <c r="AR1573" s="5">
        <v>3675.75</v>
      </c>
      <c r="AS1573" s="5">
        <v>31</v>
      </c>
      <c r="AT1573" s="5">
        <v>19.607839999999999</v>
      </c>
      <c r="AU1573" s="5">
        <v>79</v>
      </c>
      <c r="AV1573" s="5">
        <v>31</v>
      </c>
      <c r="AW1573" s="5">
        <v>4116.0784299999996</v>
      </c>
      <c r="AX1573" s="5">
        <v>16</v>
      </c>
      <c r="AY1573" s="5">
        <v>26.274509999999999</v>
      </c>
      <c r="AZ1573" s="5">
        <v>0.33</v>
      </c>
      <c r="BA1573" s="5">
        <v>0.51563000000000003</v>
      </c>
      <c r="BB1573" s="5">
        <v>28.69624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16.205120000000001</v>
      </c>
      <c r="I1574" s="37">
        <v>11.38081</v>
      </c>
      <c r="J1574" s="37">
        <v>98.654300000000006</v>
      </c>
      <c r="K1574" s="37">
        <v>9.1900899999999996</v>
      </c>
      <c r="L1574" s="37">
        <v>2.0857600000000001</v>
      </c>
      <c r="M1574" s="37">
        <v>3.0931799999999998</v>
      </c>
      <c r="N1574" s="37">
        <v>3.1498900000000001</v>
      </c>
      <c r="O1574" s="37">
        <v>49.91216</v>
      </c>
      <c r="P1574" s="37">
        <v>53.062040000000003</v>
      </c>
      <c r="Q1574" s="37">
        <v>100.88124000000001</v>
      </c>
      <c r="R1574" s="37">
        <v>540.15066999999999</v>
      </c>
      <c r="S1574" s="37">
        <v>1.3229599999999999</v>
      </c>
      <c r="T1574" s="37">
        <v>331.70100000000002</v>
      </c>
      <c r="U1574" s="37">
        <v>24.173970000000001</v>
      </c>
      <c r="V1574" s="37">
        <v>0.17757000000000001</v>
      </c>
      <c r="W1574" s="37">
        <v>31.986719999999998</v>
      </c>
      <c r="X1574" s="37">
        <v>11.88613</v>
      </c>
      <c r="Y1574" s="37">
        <v>276.35797000000002</v>
      </c>
      <c r="Z1574" s="37">
        <v>55.8598</v>
      </c>
      <c r="AA1574" s="37">
        <v>7.6352700000000002</v>
      </c>
      <c r="AB1574" s="37">
        <v>19.502079999999999</v>
      </c>
      <c r="AC1574" s="37">
        <v>19.55301</v>
      </c>
      <c r="AD1574" s="37">
        <v>2919.1783099999998</v>
      </c>
      <c r="AE1574" s="37">
        <v>60.667430000000003</v>
      </c>
      <c r="AF1574" s="37">
        <v>24.774270000000001</v>
      </c>
      <c r="AG1574" s="37">
        <v>25.77148</v>
      </c>
      <c r="AH1574" s="37">
        <v>2914.8018400000001</v>
      </c>
      <c r="AI1574" s="37">
        <v>78729.882240000006</v>
      </c>
      <c r="AJ1574" s="37">
        <v>71.127719999999997</v>
      </c>
      <c r="AK1574" s="37">
        <v>44.48274</v>
      </c>
      <c r="AL1574" s="5">
        <v>80.125870000000006</v>
      </c>
      <c r="AM1574" s="5">
        <v>120.63566</v>
      </c>
      <c r="AN1574" s="5">
        <v>28.916550000000001</v>
      </c>
      <c r="AO1574" s="5">
        <v>29.95646</v>
      </c>
      <c r="AP1574" s="5">
        <v>27.312270000000002</v>
      </c>
      <c r="AQ1574" s="5">
        <v>27.259920000000001</v>
      </c>
      <c r="AR1574" s="5">
        <v>3218.75</v>
      </c>
      <c r="AS1574" s="5">
        <v>29</v>
      </c>
      <c r="AT1574" s="5">
        <v>18.03922</v>
      </c>
      <c r="AU1574" s="5">
        <v>79</v>
      </c>
      <c r="AV1574" s="5">
        <v>31</v>
      </c>
      <c r="AW1574" s="5">
        <v>3312.9411799999998</v>
      </c>
      <c r="AX1574" s="5">
        <v>13</v>
      </c>
      <c r="AY1574" s="5">
        <v>24.705880000000001</v>
      </c>
      <c r="AZ1574" s="5">
        <v>0.44500000000000001</v>
      </c>
      <c r="BA1574" s="5">
        <v>0.51563000000000003</v>
      </c>
      <c r="BB1574" s="5">
        <v>28.6997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20.999459999999999</v>
      </c>
      <c r="I1575" s="37">
        <v>11.353120000000001</v>
      </c>
      <c r="J1575" s="37">
        <v>98.653779999999998</v>
      </c>
      <c r="K1575" s="37">
        <v>6.2005499999999998</v>
      </c>
      <c r="L1575" s="37">
        <v>2.08683</v>
      </c>
      <c r="M1575" s="37">
        <v>1.0156400000000001</v>
      </c>
      <c r="N1575" s="37">
        <v>3.16431</v>
      </c>
      <c r="O1575" s="37">
        <v>49.842790000000001</v>
      </c>
      <c r="P1575" s="37">
        <v>53.007100000000001</v>
      </c>
      <c r="Q1575" s="37">
        <v>99.801069999999996</v>
      </c>
      <c r="R1575" s="37">
        <v>539.27775999999994</v>
      </c>
      <c r="S1575" s="37">
        <v>0.76193</v>
      </c>
      <c r="T1575" s="37">
        <v>332.01524999999998</v>
      </c>
      <c r="U1575" s="37">
        <v>24.137899999999998</v>
      </c>
      <c r="V1575" s="37">
        <v>0.27685999999999999</v>
      </c>
      <c r="W1575" s="37">
        <v>31.975809999999999</v>
      </c>
      <c r="X1575" s="37">
        <v>11.98746</v>
      </c>
      <c r="Y1575" s="37">
        <v>268.59197</v>
      </c>
      <c r="Z1575" s="37">
        <v>55.889890000000001</v>
      </c>
      <c r="AA1575" s="37">
        <v>6.4074600000000004</v>
      </c>
      <c r="AB1575" s="37">
        <v>19.49756</v>
      </c>
      <c r="AC1575" s="37">
        <v>19.573309999999999</v>
      </c>
      <c r="AD1575" s="37">
        <v>2447.04567</v>
      </c>
      <c r="AE1575" s="37">
        <v>60.628160000000001</v>
      </c>
      <c r="AF1575" s="37">
        <v>24.89573</v>
      </c>
      <c r="AG1575" s="37">
        <v>25.837990000000001</v>
      </c>
      <c r="AH1575" s="37">
        <v>2445.0345299999999</v>
      </c>
      <c r="AI1575" s="37">
        <v>78729.882979999995</v>
      </c>
      <c r="AJ1575" s="37">
        <v>70.464470000000006</v>
      </c>
      <c r="AK1575" s="37">
        <v>44.494979999999998</v>
      </c>
      <c r="AL1575" s="5">
        <v>79.943089999999998</v>
      </c>
      <c r="AM1575" s="5">
        <v>119.6853</v>
      </c>
      <c r="AN1575" s="5">
        <v>28.936070000000001</v>
      </c>
      <c r="AO1575" s="5">
        <v>29.906140000000001</v>
      </c>
      <c r="AP1575" s="5">
        <v>27.31493</v>
      </c>
      <c r="AQ1575" s="5">
        <v>27.25226</v>
      </c>
      <c r="AR1575" s="5">
        <v>2750.75</v>
      </c>
      <c r="AS1575" s="5">
        <v>27</v>
      </c>
      <c r="AT1575" s="5">
        <v>16.862749999999998</v>
      </c>
      <c r="AU1575" s="5">
        <v>79</v>
      </c>
      <c r="AV1575" s="5">
        <v>31</v>
      </c>
      <c r="AW1575" s="5">
        <v>2810.9803900000002</v>
      </c>
      <c r="AX1575" s="5">
        <v>11</v>
      </c>
      <c r="AY1575" s="5">
        <v>22.745100000000001</v>
      </c>
      <c r="AZ1575" s="5">
        <v>0</v>
      </c>
      <c r="BA1575" s="5">
        <v>0</v>
      </c>
      <c r="BB1575" s="5">
        <v>28.694749999999999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21.002549999999999</v>
      </c>
      <c r="I1576" s="37">
        <v>11.350149999999999</v>
      </c>
      <c r="J1576" s="37">
        <v>98.648099999999999</v>
      </c>
      <c r="K1576" s="37">
        <v>0.86126999999999998</v>
      </c>
      <c r="L1576" s="37">
        <v>2.08969</v>
      </c>
      <c r="M1576" s="37">
        <v>2.2851400000000002</v>
      </c>
      <c r="N1576" s="37">
        <v>2.7681</v>
      </c>
      <c r="O1576" s="37">
        <v>49.866169999999997</v>
      </c>
      <c r="P1576" s="37">
        <v>52.634270000000001</v>
      </c>
      <c r="Q1576" s="37">
        <v>99.31344</v>
      </c>
      <c r="R1576" s="37">
        <v>534.98218999999995</v>
      </c>
      <c r="S1576" s="37">
        <v>0.47022000000000003</v>
      </c>
      <c r="T1576" s="37">
        <v>332.07769000000002</v>
      </c>
      <c r="U1576" s="37">
        <v>24.097359999999998</v>
      </c>
      <c r="V1576" s="37">
        <v>0.31412000000000001</v>
      </c>
      <c r="W1576" s="37">
        <v>31.96876</v>
      </c>
      <c r="X1576" s="37">
        <v>11.159750000000001</v>
      </c>
      <c r="Y1576" s="37">
        <v>246.04812000000001</v>
      </c>
      <c r="Z1576" s="37">
        <v>55.858159999999998</v>
      </c>
      <c r="AA1576" s="37">
        <v>5.2517500000000004</v>
      </c>
      <c r="AB1576" s="37">
        <v>19.498809999999999</v>
      </c>
      <c r="AC1576" s="37">
        <v>19.56099</v>
      </c>
      <c r="AD1576" s="37">
        <v>2001.8154500000001</v>
      </c>
      <c r="AE1576" s="37">
        <v>60.578800000000001</v>
      </c>
      <c r="AF1576" s="37">
        <v>24.943020000000001</v>
      </c>
      <c r="AG1576" s="37">
        <v>25.845780000000001</v>
      </c>
      <c r="AH1576" s="37">
        <v>2000.1602600000001</v>
      </c>
      <c r="AI1576" s="37">
        <v>78729.883360000007</v>
      </c>
      <c r="AJ1576" s="37">
        <v>70.357569999999996</v>
      </c>
      <c r="AK1576" s="37">
        <v>44.494709999999998</v>
      </c>
      <c r="AL1576" s="5">
        <v>79.973399999999998</v>
      </c>
      <c r="AM1576" s="5">
        <v>119.02851</v>
      </c>
      <c r="AN1576" s="5">
        <v>28.9619</v>
      </c>
      <c r="AO1576" s="5">
        <v>29.85117</v>
      </c>
      <c r="AP1576" s="5">
        <v>27.30818</v>
      </c>
      <c r="AQ1576" s="5">
        <v>27.266249999999999</v>
      </c>
      <c r="AR1576" s="5">
        <v>2283.5</v>
      </c>
      <c r="AS1576" s="5">
        <v>24</v>
      </c>
      <c r="AT1576" s="5">
        <v>16.862749999999998</v>
      </c>
      <c r="AU1576" s="5">
        <v>79</v>
      </c>
      <c r="AV1576" s="5">
        <v>31</v>
      </c>
      <c r="AW1576" s="5">
        <v>3011.7647099999999</v>
      </c>
      <c r="AX1576" s="5">
        <v>12</v>
      </c>
      <c r="AY1576" s="5">
        <v>22.745100000000001</v>
      </c>
      <c r="AZ1576" s="5">
        <v>0</v>
      </c>
      <c r="BA1576" s="5">
        <v>0</v>
      </c>
      <c r="BB1576" s="5">
        <v>28.683759999999999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19.313890000000001</v>
      </c>
      <c r="I1577" s="37">
        <v>11.30367</v>
      </c>
      <c r="J1577" s="37">
        <v>98.649039999999999</v>
      </c>
      <c r="K1577" s="37">
        <v>3.73847</v>
      </c>
      <c r="L1577" s="37">
        <v>2.0841599999999998</v>
      </c>
      <c r="M1577" s="37">
        <v>0.91093000000000002</v>
      </c>
      <c r="N1577" s="37">
        <v>2.50888</v>
      </c>
      <c r="O1577" s="37">
        <v>49.839939999999999</v>
      </c>
      <c r="P1577" s="37">
        <v>52.34881</v>
      </c>
      <c r="Q1577" s="37">
        <v>100.33646</v>
      </c>
      <c r="R1577" s="37">
        <v>527.97254999999996</v>
      </c>
      <c r="S1577" s="37">
        <v>0.68962999999999997</v>
      </c>
      <c r="T1577" s="37">
        <v>331.62554999999998</v>
      </c>
      <c r="U1577" s="37">
        <v>24.06439</v>
      </c>
      <c r="V1577" s="37">
        <v>0.27901999999999999</v>
      </c>
      <c r="W1577" s="37">
        <v>31.962109999999999</v>
      </c>
      <c r="X1577" s="37">
        <v>14.818070000000001</v>
      </c>
      <c r="Y1577" s="37">
        <v>199.28312</v>
      </c>
      <c r="Z1577" s="37">
        <v>55.787489999999998</v>
      </c>
      <c r="AA1577" s="37">
        <v>4.1088199999999997</v>
      </c>
      <c r="AB1577" s="37">
        <v>19.50386</v>
      </c>
      <c r="AC1577" s="37">
        <v>19.567299999999999</v>
      </c>
      <c r="AD1577" s="37">
        <v>1577.1574700000001</v>
      </c>
      <c r="AE1577" s="37">
        <v>60.562080000000002</v>
      </c>
      <c r="AF1577" s="37">
        <v>24.877880000000001</v>
      </c>
      <c r="AG1577" s="37">
        <v>25.831289999999999</v>
      </c>
      <c r="AH1577" s="37">
        <v>1575.4826599999999</v>
      </c>
      <c r="AI1577" s="37">
        <v>78729.883669999996</v>
      </c>
      <c r="AJ1577" s="37">
        <v>70.377660000000006</v>
      </c>
      <c r="AK1577" s="37">
        <v>44.505369999999999</v>
      </c>
      <c r="AL1577" s="5">
        <v>79.904870000000003</v>
      </c>
      <c r="AM1577" s="5">
        <v>119.27988999999999</v>
      </c>
      <c r="AN1577" s="5">
        <v>28.985410000000002</v>
      </c>
      <c r="AO1577" s="5">
        <v>29.811769999999999</v>
      </c>
      <c r="AP1577" s="5">
        <v>27.301110000000001</v>
      </c>
      <c r="AQ1577" s="5">
        <v>27.275030000000001</v>
      </c>
      <c r="AR1577" s="5">
        <v>1847.5</v>
      </c>
      <c r="AS1577" s="5">
        <v>15</v>
      </c>
      <c r="AT1577" s="5">
        <v>16.862749999999998</v>
      </c>
      <c r="AU1577" s="5">
        <v>79</v>
      </c>
      <c r="AV1577" s="5">
        <v>31</v>
      </c>
      <c r="AW1577" s="5">
        <v>3011.7647099999999</v>
      </c>
      <c r="AX1577" s="5">
        <v>12</v>
      </c>
      <c r="AY1577" s="5">
        <v>21.568629999999999</v>
      </c>
      <c r="AZ1577" s="5">
        <v>3.5000000000000003E-2</v>
      </c>
      <c r="BA1577" s="5">
        <v>0</v>
      </c>
      <c r="BB1577" s="5">
        <v>28.666060000000002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13.6267</v>
      </c>
      <c r="I1578" s="37">
        <v>11.29279</v>
      </c>
      <c r="J1578" s="37">
        <v>98.652559999999994</v>
      </c>
      <c r="K1578" s="37">
        <v>6.9903500000000003</v>
      </c>
      <c r="L1578" s="37">
        <v>2.0813899999999999</v>
      </c>
      <c r="M1578" s="37">
        <v>1.3887400000000001</v>
      </c>
      <c r="N1578" s="37">
        <v>2.2533099999999999</v>
      </c>
      <c r="O1578" s="37">
        <v>49.788119999999999</v>
      </c>
      <c r="P1578" s="37">
        <v>52.041429999999998</v>
      </c>
      <c r="Q1578" s="37">
        <v>100.48909999999999</v>
      </c>
      <c r="R1578" s="37">
        <v>519.49428999999998</v>
      </c>
      <c r="S1578" s="37">
        <v>0.79879999999999995</v>
      </c>
      <c r="T1578" s="37">
        <v>332.58875</v>
      </c>
      <c r="U1578" s="37">
        <v>24.02093</v>
      </c>
      <c r="V1578" s="37">
        <v>0.20057</v>
      </c>
      <c r="W1578" s="37">
        <v>31.969049999999999</v>
      </c>
      <c r="X1578" s="37">
        <v>14.99118</v>
      </c>
      <c r="Y1578" s="37">
        <v>152.82282000000001</v>
      </c>
      <c r="Z1578" s="37">
        <v>55.684199999999997</v>
      </c>
      <c r="AA1578" s="37">
        <v>3.0715599999999998</v>
      </c>
      <c r="AB1578" s="37">
        <v>19.506789999999999</v>
      </c>
      <c r="AC1578" s="37">
        <v>19.571940000000001</v>
      </c>
      <c r="AD1578" s="37">
        <v>1180.5792300000001</v>
      </c>
      <c r="AE1578" s="37">
        <v>60.922350000000002</v>
      </c>
      <c r="AF1578" s="37">
        <v>24.844819999999999</v>
      </c>
      <c r="AG1578" s="37">
        <v>25.806170000000002</v>
      </c>
      <c r="AH1578" s="37">
        <v>1175.6034</v>
      </c>
      <c r="AI1578" s="37">
        <v>78729.884120000002</v>
      </c>
      <c r="AJ1578" s="37">
        <v>70.749210000000005</v>
      </c>
      <c r="AK1578" s="37">
        <v>44.510719999999999</v>
      </c>
      <c r="AL1578" s="5">
        <v>79.802170000000004</v>
      </c>
      <c r="AM1578" s="5">
        <v>119.57622000000001</v>
      </c>
      <c r="AN1578" s="5">
        <v>28.99559</v>
      </c>
      <c r="AO1578" s="5">
        <v>29.775580000000001</v>
      </c>
      <c r="AP1578" s="5">
        <v>27.305820000000001</v>
      </c>
      <c r="AQ1578" s="5">
        <v>27.268969999999999</v>
      </c>
      <c r="AR1578" s="5">
        <v>1434.25</v>
      </c>
      <c r="AS1578" s="5">
        <v>10.5</v>
      </c>
      <c r="AT1578" s="5">
        <v>17.254899999999999</v>
      </c>
      <c r="AU1578" s="5">
        <v>79</v>
      </c>
      <c r="AV1578" s="5">
        <v>31</v>
      </c>
      <c r="AW1578" s="5">
        <v>3513.7254899999998</v>
      </c>
      <c r="AX1578" s="5">
        <v>14</v>
      </c>
      <c r="AY1578" s="5">
        <v>20</v>
      </c>
      <c r="AZ1578" s="5">
        <v>0.85499999999999998</v>
      </c>
      <c r="BA1578" s="5">
        <v>1.76563</v>
      </c>
      <c r="BB1578" s="5">
        <v>28.658280000000001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13.81894</v>
      </c>
      <c r="I1579" s="37">
        <v>11.2918</v>
      </c>
      <c r="J1579" s="37">
        <v>98.652590000000004</v>
      </c>
      <c r="K1579" s="37">
        <v>11.91534</v>
      </c>
      <c r="L1579" s="37">
        <v>2.0683699999999998</v>
      </c>
      <c r="M1579" s="37">
        <v>1.6065400000000001</v>
      </c>
      <c r="N1579" s="37">
        <v>1.9920500000000001</v>
      </c>
      <c r="O1579" s="37">
        <v>49.785049999999998</v>
      </c>
      <c r="P1579" s="37">
        <v>51.777099999999997</v>
      </c>
      <c r="Q1579" s="37">
        <v>100.62665</v>
      </c>
      <c r="R1579" s="37">
        <v>510.55513999999999</v>
      </c>
      <c r="S1579" s="37">
        <v>0.70955999999999997</v>
      </c>
      <c r="T1579" s="37">
        <v>332.29140999999998</v>
      </c>
      <c r="U1579" s="37">
        <v>23.995699999999999</v>
      </c>
      <c r="V1579" s="37">
        <v>0.19420000000000001</v>
      </c>
      <c r="W1579" s="37">
        <v>31.994450000000001</v>
      </c>
      <c r="X1579" s="37">
        <v>18.56728</v>
      </c>
      <c r="Y1579" s="37">
        <v>114.3593</v>
      </c>
      <c r="Z1579" s="37">
        <v>55.557229999999997</v>
      </c>
      <c r="AA1579" s="37">
        <v>2.1124900000000002</v>
      </c>
      <c r="AB1579" s="37">
        <v>19.530200000000001</v>
      </c>
      <c r="AC1579" s="37">
        <v>19.580680000000001</v>
      </c>
      <c r="AD1579" s="37">
        <v>817.06637000000001</v>
      </c>
      <c r="AE1579" s="37">
        <v>61.134509999999999</v>
      </c>
      <c r="AF1579" s="37">
        <v>24.689340000000001</v>
      </c>
      <c r="AG1579" s="37">
        <v>25.788440000000001</v>
      </c>
      <c r="AH1579" s="37">
        <v>815.19259999999997</v>
      </c>
      <c r="AI1579" s="37">
        <v>78729.884600000005</v>
      </c>
      <c r="AJ1579" s="37">
        <v>70.640690000000006</v>
      </c>
      <c r="AK1579" s="37">
        <v>44.524009999999997</v>
      </c>
      <c r="AL1579" s="5">
        <v>79.895430000000005</v>
      </c>
      <c r="AM1579" s="5">
        <v>118.71355</v>
      </c>
      <c r="AN1579" s="5">
        <v>29.002669999999998</v>
      </c>
      <c r="AO1579" s="5">
        <v>29.761980000000001</v>
      </c>
      <c r="AP1579" s="5">
        <v>27.30782</v>
      </c>
      <c r="AQ1579" s="5">
        <v>27.25845</v>
      </c>
      <c r="AR1579" s="5">
        <v>1053.75</v>
      </c>
      <c r="AS1579" s="5">
        <v>13</v>
      </c>
      <c r="AT1579" s="5">
        <v>16.470590000000001</v>
      </c>
      <c r="AU1579" s="5">
        <v>79</v>
      </c>
      <c r="AV1579" s="5">
        <v>31</v>
      </c>
      <c r="AW1579" s="5">
        <v>4116.0784299999996</v>
      </c>
      <c r="AX1579" s="5">
        <v>17</v>
      </c>
      <c r="AY1579" s="5">
        <v>19.215689999999999</v>
      </c>
      <c r="AZ1579" s="5">
        <v>0.85499999999999998</v>
      </c>
      <c r="BA1579" s="5">
        <v>1.60938</v>
      </c>
      <c r="BB1579" s="5">
        <v>28.657080000000001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15.777990000000001</v>
      </c>
      <c r="I1580" s="37">
        <v>11.296749999999999</v>
      </c>
      <c r="J1580" s="37">
        <v>98.652150000000006</v>
      </c>
      <c r="K1580" s="37">
        <v>16.021840000000001</v>
      </c>
      <c r="L1580" s="37">
        <v>2.1125600000000002</v>
      </c>
      <c r="M1580" s="37">
        <v>2.7296499999999999</v>
      </c>
      <c r="N1580" s="37">
        <v>1.62178</v>
      </c>
      <c r="O1580" s="37">
        <v>49.92342</v>
      </c>
      <c r="P1580" s="37">
        <v>51.545200000000001</v>
      </c>
      <c r="Q1580" s="37">
        <v>103.38585</v>
      </c>
      <c r="R1580" s="37">
        <v>501.60243000000003</v>
      </c>
      <c r="S1580" s="37">
        <v>0.59958999999999996</v>
      </c>
      <c r="T1580" s="37">
        <v>334.84744999999998</v>
      </c>
      <c r="U1580" s="37">
        <v>23.961290000000002</v>
      </c>
      <c r="V1580" s="37">
        <v>0.16832</v>
      </c>
      <c r="W1580" s="37">
        <v>31.999179999999999</v>
      </c>
      <c r="X1580" s="37">
        <v>51.725009999999997</v>
      </c>
      <c r="Y1580" s="37">
        <v>113.06592999999999</v>
      </c>
      <c r="Z1580" s="37">
        <v>55.347709999999999</v>
      </c>
      <c r="AA1580" s="37">
        <v>2.09999</v>
      </c>
      <c r="AB1580" s="37">
        <v>19.53472</v>
      </c>
      <c r="AC1580" s="37">
        <v>19.586300000000001</v>
      </c>
      <c r="AD1580" s="37">
        <v>795.23919999999998</v>
      </c>
      <c r="AE1580" s="37">
        <v>61.309429999999999</v>
      </c>
      <c r="AF1580" s="37">
        <v>25.216830000000002</v>
      </c>
      <c r="AG1580" s="37">
        <v>25.79749</v>
      </c>
      <c r="AH1580" s="37">
        <v>806.97680000000003</v>
      </c>
      <c r="AI1580" s="37">
        <v>78729.885009999998</v>
      </c>
      <c r="AJ1580" s="37">
        <v>70.635090000000005</v>
      </c>
      <c r="AK1580" s="37">
        <v>44.533119999999997</v>
      </c>
      <c r="AL1580" s="5">
        <v>79.854550000000003</v>
      </c>
      <c r="AM1580" s="5">
        <v>120.27705</v>
      </c>
      <c r="AN1580" s="5">
        <v>29.026869999999999</v>
      </c>
      <c r="AO1580" s="5">
        <v>29.776789999999998</v>
      </c>
      <c r="AP1580" s="5">
        <v>27.303529999999999</v>
      </c>
      <c r="AQ1580" s="5">
        <v>27.267469999999999</v>
      </c>
      <c r="AR1580" s="5">
        <v>717.75</v>
      </c>
      <c r="AS1580" s="5">
        <v>8.5</v>
      </c>
      <c r="AT1580" s="5">
        <v>20.784310000000001</v>
      </c>
      <c r="AU1580" s="5">
        <v>79</v>
      </c>
      <c r="AV1580" s="5">
        <v>31</v>
      </c>
      <c r="AW1580" s="5">
        <v>8734.1176500000001</v>
      </c>
      <c r="AX1580" s="5">
        <v>39</v>
      </c>
      <c r="AY1580" s="5">
        <v>27.450980000000001</v>
      </c>
      <c r="AZ1580" s="5">
        <v>0.875</v>
      </c>
      <c r="BA1580" s="5">
        <v>1.375</v>
      </c>
      <c r="BB1580" s="5">
        <v>28.647629999999999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15.834350000000001</v>
      </c>
      <c r="I1581" s="37">
        <v>11.288830000000001</v>
      </c>
      <c r="J1581" s="37">
        <v>98.651619999999994</v>
      </c>
      <c r="K1581" s="37">
        <v>16.120830000000002</v>
      </c>
      <c r="L1581" s="37">
        <v>2.09781</v>
      </c>
      <c r="M1581" s="37">
        <v>1.4664299999999999</v>
      </c>
      <c r="N1581" s="37">
        <v>1.2359100000000001</v>
      </c>
      <c r="O1581" s="37">
        <v>50.146810000000002</v>
      </c>
      <c r="P1581" s="37">
        <v>51.382719999999999</v>
      </c>
      <c r="Q1581" s="37">
        <v>102.12784000000001</v>
      </c>
      <c r="R1581" s="37">
        <v>493.29203999999999</v>
      </c>
      <c r="S1581" s="37">
        <v>0.76441000000000003</v>
      </c>
      <c r="T1581" s="37">
        <v>332.40424000000002</v>
      </c>
      <c r="U1581" s="37">
        <v>23.92332</v>
      </c>
      <c r="V1581" s="37">
        <v>0.28669</v>
      </c>
      <c r="W1581" s="37">
        <v>32.005229999999997</v>
      </c>
      <c r="X1581" s="37">
        <v>28.0322</v>
      </c>
      <c r="Y1581" s="37">
        <v>121.90237</v>
      </c>
      <c r="Z1581" s="37">
        <v>55.008299999999998</v>
      </c>
      <c r="AA1581" s="37">
        <v>2.0706000000000002</v>
      </c>
      <c r="AB1581" s="37">
        <v>19.541650000000001</v>
      </c>
      <c r="AC1581" s="37">
        <v>19.58756</v>
      </c>
      <c r="AD1581" s="37">
        <v>789.62450999999999</v>
      </c>
      <c r="AE1581" s="37">
        <v>61.390560000000001</v>
      </c>
      <c r="AF1581" s="37">
        <v>25.04074</v>
      </c>
      <c r="AG1581" s="37">
        <v>25.784870000000002</v>
      </c>
      <c r="AH1581" s="37">
        <v>791.18457000000001</v>
      </c>
      <c r="AI1581" s="37">
        <v>78729.885399999999</v>
      </c>
      <c r="AJ1581" s="37">
        <v>70.832830000000001</v>
      </c>
      <c r="AK1581" s="37">
        <v>44.542639999999999</v>
      </c>
      <c r="AL1581" s="5">
        <v>79.905249999999995</v>
      </c>
      <c r="AM1581" s="5">
        <v>120.41612000000001</v>
      </c>
      <c r="AN1581" s="5">
        <v>29.021429999999999</v>
      </c>
      <c r="AO1581" s="5">
        <v>29.754259999999999</v>
      </c>
      <c r="AP1581" s="5">
        <v>27.297139999999999</v>
      </c>
      <c r="AQ1581" s="5">
        <v>27.277660000000001</v>
      </c>
      <c r="AR1581" s="5">
        <v>831.25</v>
      </c>
      <c r="AS1581" s="5">
        <v>12.5</v>
      </c>
      <c r="AT1581" s="5">
        <v>18.03922</v>
      </c>
      <c r="AU1581" s="5">
        <v>79</v>
      </c>
      <c r="AV1581" s="5">
        <v>31</v>
      </c>
      <c r="AW1581" s="5">
        <v>10039.215690000001</v>
      </c>
      <c r="AX1581" s="5">
        <v>35</v>
      </c>
      <c r="AY1581" s="5">
        <v>24.31373</v>
      </c>
      <c r="AZ1581" s="5">
        <v>3.5000000000000003E-2</v>
      </c>
      <c r="BA1581" s="5">
        <v>1.92188</v>
      </c>
      <c r="BB1581" s="5">
        <v>28.647200000000002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15.209110000000001</v>
      </c>
      <c r="I1582" s="37">
        <v>11.28191</v>
      </c>
      <c r="J1582" s="37">
        <v>98.651020000000003</v>
      </c>
      <c r="K1582" s="37">
        <v>16.627569999999999</v>
      </c>
      <c r="L1582" s="37">
        <v>2.0860400000000001</v>
      </c>
      <c r="M1582" s="37">
        <v>2.01437</v>
      </c>
      <c r="N1582" s="37">
        <v>1.0618799999999999</v>
      </c>
      <c r="O1582" s="37">
        <v>50.31926</v>
      </c>
      <c r="P1582" s="37">
        <v>51.381140000000002</v>
      </c>
      <c r="Q1582" s="37">
        <v>102.81632999999999</v>
      </c>
      <c r="R1582" s="37">
        <v>486.24702000000002</v>
      </c>
      <c r="S1582" s="37">
        <v>0.57632000000000005</v>
      </c>
      <c r="T1582" s="37">
        <v>334.6216</v>
      </c>
      <c r="U1582" s="37">
        <v>23.884460000000001</v>
      </c>
      <c r="V1582" s="37">
        <v>0.23476</v>
      </c>
      <c r="W1582" s="37">
        <v>32.003309999999999</v>
      </c>
      <c r="X1582" s="37">
        <v>44.729120000000002</v>
      </c>
      <c r="Y1582" s="37">
        <v>112.92197</v>
      </c>
      <c r="Z1582" s="37">
        <v>54.79421</v>
      </c>
      <c r="AA1582" s="37">
        <v>2.0552100000000002</v>
      </c>
      <c r="AB1582" s="37">
        <v>19.552119999999999</v>
      </c>
      <c r="AC1582" s="37">
        <v>19.599329999999998</v>
      </c>
      <c r="AD1582" s="37">
        <v>788.17840999999999</v>
      </c>
      <c r="AE1582" s="37">
        <v>61.386969999999998</v>
      </c>
      <c r="AF1582" s="37">
        <v>24.900269999999999</v>
      </c>
      <c r="AG1582" s="37">
        <v>25.767849999999999</v>
      </c>
      <c r="AH1582" s="37">
        <v>808.12953000000005</v>
      </c>
      <c r="AI1582" s="37">
        <v>78729.885850000006</v>
      </c>
      <c r="AJ1582" s="37">
        <v>70.651449999999997</v>
      </c>
      <c r="AK1582" s="37">
        <v>44.555869999999999</v>
      </c>
      <c r="AL1582" s="5">
        <v>80.018219999999999</v>
      </c>
      <c r="AM1582" s="5">
        <v>120.24497</v>
      </c>
      <c r="AN1582" s="5">
        <v>29.0245</v>
      </c>
      <c r="AO1582" s="5">
        <v>29.796220000000002</v>
      </c>
      <c r="AP1582" s="5">
        <v>27.301760000000002</v>
      </c>
      <c r="AQ1582" s="5">
        <v>27.28453</v>
      </c>
      <c r="AR1582" s="5">
        <v>757</v>
      </c>
      <c r="AS1582" s="5">
        <v>16</v>
      </c>
      <c r="AT1582" s="5">
        <v>19.607839999999999</v>
      </c>
      <c r="AU1582" s="5">
        <v>79</v>
      </c>
      <c r="AV1582" s="5">
        <v>31</v>
      </c>
      <c r="AW1582" s="5">
        <v>9838.4313700000002</v>
      </c>
      <c r="AX1582" s="5">
        <v>40</v>
      </c>
      <c r="AY1582" s="5">
        <v>25.882349999999999</v>
      </c>
      <c r="AZ1582" s="5">
        <v>0.91500000000000004</v>
      </c>
      <c r="BA1582" s="5">
        <v>1.6875</v>
      </c>
      <c r="BB1582" s="5">
        <v>28.641449999999999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15.42568</v>
      </c>
      <c r="I1583" s="37">
        <v>11.287850000000001</v>
      </c>
      <c r="J1583" s="37">
        <v>98.628420000000006</v>
      </c>
      <c r="K1583" s="37">
        <v>16.37341</v>
      </c>
      <c r="L1583" s="37">
        <v>2.1044299999999998</v>
      </c>
      <c r="M1583" s="37">
        <v>1.82467</v>
      </c>
      <c r="N1583" s="37">
        <v>1.01326</v>
      </c>
      <c r="O1583" s="37">
        <v>50.430529999999997</v>
      </c>
      <c r="P1583" s="37">
        <v>51.44379</v>
      </c>
      <c r="Q1583" s="37">
        <v>102.36078999999999</v>
      </c>
      <c r="R1583" s="37">
        <v>480.64567</v>
      </c>
      <c r="S1583" s="37">
        <v>0.70857999999999999</v>
      </c>
      <c r="T1583" s="37">
        <v>332.77341000000001</v>
      </c>
      <c r="U1583" s="37">
        <v>23.854410000000001</v>
      </c>
      <c r="V1583" s="37">
        <v>0.28520000000000001</v>
      </c>
      <c r="W1583" s="37">
        <v>32.031930000000003</v>
      </c>
      <c r="X1583" s="37">
        <v>29.722190000000001</v>
      </c>
      <c r="Y1583" s="37">
        <v>116.71901</v>
      </c>
      <c r="Z1583" s="37">
        <v>54.563099999999999</v>
      </c>
      <c r="AA1583" s="37">
        <v>2.10616</v>
      </c>
      <c r="AB1583" s="37">
        <v>19.55904</v>
      </c>
      <c r="AC1583" s="37">
        <v>19.61045</v>
      </c>
      <c r="AD1583" s="37">
        <v>800.66081999999994</v>
      </c>
      <c r="AE1583" s="37">
        <v>61.262340000000002</v>
      </c>
      <c r="AF1583" s="37">
        <v>25.11974</v>
      </c>
      <c r="AG1583" s="37">
        <v>25.741199999999999</v>
      </c>
      <c r="AH1583" s="37">
        <v>807.62756999999999</v>
      </c>
      <c r="AI1583" s="37">
        <v>78729.886209999997</v>
      </c>
      <c r="AJ1583" s="37">
        <v>70.501660000000001</v>
      </c>
      <c r="AK1583" s="37">
        <v>44.559440000000002</v>
      </c>
      <c r="AL1583" s="5">
        <v>79.943569999999994</v>
      </c>
      <c r="AM1583" s="5">
        <v>120.26873000000001</v>
      </c>
      <c r="AN1583" s="5">
        <v>29.026489999999999</v>
      </c>
      <c r="AO1583" s="5">
        <v>29.862880000000001</v>
      </c>
      <c r="AP1583" s="5">
        <v>27.294360000000001</v>
      </c>
      <c r="AQ1583" s="5">
        <v>27.286059999999999</v>
      </c>
      <c r="AR1583" s="5">
        <v>806.25</v>
      </c>
      <c r="AS1583" s="5">
        <v>14</v>
      </c>
      <c r="AT1583" s="5">
        <v>18.431370000000001</v>
      </c>
      <c r="AU1583" s="5">
        <v>79</v>
      </c>
      <c r="AV1583" s="5">
        <v>31</v>
      </c>
      <c r="AW1583" s="5">
        <v>10139.607840000001</v>
      </c>
      <c r="AX1583" s="5">
        <v>38</v>
      </c>
      <c r="AY1583" s="5">
        <v>24.705880000000001</v>
      </c>
      <c r="AZ1583" s="5">
        <v>5.5E-2</v>
      </c>
      <c r="BA1583" s="5">
        <v>0.3125</v>
      </c>
      <c r="BB1583" s="5">
        <v>28.65522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14.255000000000001</v>
      </c>
      <c r="I1584" s="37">
        <v>11.286860000000001</v>
      </c>
      <c r="J1584" s="37">
        <v>98.653490000000005</v>
      </c>
      <c r="K1584" s="37">
        <v>16.905660000000001</v>
      </c>
      <c r="L1584" s="37">
        <v>2.0828799999999998</v>
      </c>
      <c r="M1584" s="37">
        <v>1.62914</v>
      </c>
      <c r="N1584" s="37">
        <v>1.19173</v>
      </c>
      <c r="O1584" s="37">
        <v>50.272350000000003</v>
      </c>
      <c r="P1584" s="37">
        <v>51.464080000000003</v>
      </c>
      <c r="Q1584" s="37">
        <v>102.52722</v>
      </c>
      <c r="R1584" s="37">
        <v>475.89688999999998</v>
      </c>
      <c r="S1584" s="37">
        <v>0.70233999999999996</v>
      </c>
      <c r="T1584" s="37">
        <v>332.12846999999999</v>
      </c>
      <c r="U1584" s="37">
        <v>23.825769999999999</v>
      </c>
      <c r="V1584" s="37">
        <v>0.24972</v>
      </c>
      <c r="W1584" s="37">
        <v>32.045380000000002</v>
      </c>
      <c r="X1584" s="37">
        <v>42.535449999999997</v>
      </c>
      <c r="Y1584" s="37">
        <v>115.52436</v>
      </c>
      <c r="Z1584" s="37">
        <v>54.204509999999999</v>
      </c>
      <c r="AA1584" s="37">
        <v>2.0780099999999999</v>
      </c>
      <c r="AB1584" s="37">
        <v>19.570129999999999</v>
      </c>
      <c r="AC1584" s="37">
        <v>19.617439999999998</v>
      </c>
      <c r="AD1584" s="37">
        <v>798.13139999999999</v>
      </c>
      <c r="AE1584" s="37">
        <v>60.915370000000003</v>
      </c>
      <c r="AF1584" s="37">
        <v>24.86253</v>
      </c>
      <c r="AG1584" s="37">
        <v>25.733630000000002</v>
      </c>
      <c r="AH1584" s="37">
        <v>808.78884000000005</v>
      </c>
      <c r="AI1584" s="37">
        <v>78729.886679999996</v>
      </c>
      <c r="AJ1584" s="37">
        <v>70.68289</v>
      </c>
      <c r="AK1584" s="37">
        <v>44.583359999999999</v>
      </c>
      <c r="AL1584" s="5">
        <v>79.931309999999996</v>
      </c>
      <c r="AM1584" s="5">
        <v>120.05884</v>
      </c>
      <c r="AN1584" s="5">
        <v>29.033069999999999</v>
      </c>
      <c r="AO1584" s="5">
        <v>29.93177</v>
      </c>
      <c r="AP1584" s="5">
        <v>27.309349999999998</v>
      </c>
      <c r="AQ1584" s="5">
        <v>27.287320000000001</v>
      </c>
      <c r="AR1584" s="5">
        <v>782.75</v>
      </c>
      <c r="AS1584" s="5">
        <v>17</v>
      </c>
      <c r="AT1584" s="5">
        <v>18.823530000000002</v>
      </c>
      <c r="AU1584" s="5">
        <v>79</v>
      </c>
      <c r="AV1584" s="5">
        <v>31</v>
      </c>
      <c r="AW1584" s="5">
        <v>8734.1176500000001</v>
      </c>
      <c r="AX1584" s="5">
        <v>36</v>
      </c>
      <c r="AY1584" s="5">
        <v>25.490200000000002</v>
      </c>
      <c r="AZ1584" s="5">
        <v>0.93500000000000005</v>
      </c>
      <c r="BA1584" s="5">
        <v>7.8130000000000005E-2</v>
      </c>
      <c r="BB1584" s="5">
        <v>28.666219999999999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14.80362</v>
      </c>
      <c r="I1585" s="37">
        <v>11.301690000000001</v>
      </c>
      <c r="J1585" s="37">
        <v>98.653540000000007</v>
      </c>
      <c r="K1585" s="37">
        <v>16.574179999999998</v>
      </c>
      <c r="L1585" s="37">
        <v>2.09897</v>
      </c>
      <c r="M1585" s="37">
        <v>1.6256299999999999</v>
      </c>
      <c r="N1585" s="37">
        <v>1.30237</v>
      </c>
      <c r="O1585" s="37">
        <v>50.151789999999998</v>
      </c>
      <c r="P1585" s="37">
        <v>51.454160000000002</v>
      </c>
      <c r="Q1585" s="37">
        <v>102.28719</v>
      </c>
      <c r="R1585" s="37">
        <v>471.69877000000002</v>
      </c>
      <c r="S1585" s="37">
        <v>0.75973000000000002</v>
      </c>
      <c r="T1585" s="37">
        <v>332.39735999999999</v>
      </c>
      <c r="U1585" s="37">
        <v>23.80904</v>
      </c>
      <c r="V1585" s="37">
        <v>0.28283999999999998</v>
      </c>
      <c r="W1585" s="37">
        <v>32.06335</v>
      </c>
      <c r="X1585" s="37">
        <v>32.002209999999998</v>
      </c>
      <c r="Y1585" s="37">
        <v>117.88357999999999</v>
      </c>
      <c r="Z1585" s="37">
        <v>53.597650000000002</v>
      </c>
      <c r="AA1585" s="37">
        <v>2.0834600000000001</v>
      </c>
      <c r="AB1585" s="37">
        <v>19.593969999999999</v>
      </c>
      <c r="AC1585" s="37">
        <v>19.637250000000002</v>
      </c>
      <c r="AD1585" s="37">
        <v>794.08774000000005</v>
      </c>
      <c r="AE1585" s="37">
        <v>60.620089999999998</v>
      </c>
      <c r="AF1585" s="37">
        <v>25.054639999999999</v>
      </c>
      <c r="AG1585" s="37">
        <v>25.710830000000001</v>
      </c>
      <c r="AH1585" s="37">
        <v>789.88018999999997</v>
      </c>
      <c r="AI1585" s="37">
        <v>78729.887090000004</v>
      </c>
      <c r="AJ1585" s="37">
        <v>70.588830000000002</v>
      </c>
      <c r="AK1585" s="37">
        <v>44.594679999999997</v>
      </c>
      <c r="AL1585" s="5">
        <v>79.973129999999998</v>
      </c>
      <c r="AM1585" s="5">
        <v>120.37851000000001</v>
      </c>
      <c r="AN1585" s="5">
        <v>29.0398</v>
      </c>
      <c r="AO1585" s="5">
        <v>29.993400000000001</v>
      </c>
      <c r="AP1585" s="5">
        <v>27.3033</v>
      </c>
      <c r="AQ1585" s="5">
        <v>27.308769999999999</v>
      </c>
      <c r="AR1585" s="5">
        <v>816.25</v>
      </c>
      <c r="AS1585" s="5">
        <v>14.5</v>
      </c>
      <c r="AT1585" s="5">
        <v>18.431370000000001</v>
      </c>
      <c r="AU1585" s="5">
        <v>79</v>
      </c>
      <c r="AV1585" s="5">
        <v>31</v>
      </c>
      <c r="AW1585" s="5">
        <v>9738.0392200000006</v>
      </c>
      <c r="AX1585" s="5">
        <v>35</v>
      </c>
      <c r="AY1585" s="5">
        <v>25.098040000000001</v>
      </c>
      <c r="AZ1585" s="5">
        <v>7.4999999999999997E-2</v>
      </c>
      <c r="BA1585" s="5">
        <v>0.46875</v>
      </c>
      <c r="BB1585" s="5">
        <v>28.664899999999999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14.45683</v>
      </c>
      <c r="I1586" s="37">
        <v>11.348179999999999</v>
      </c>
      <c r="J1586" s="37">
        <v>98.651030000000006</v>
      </c>
      <c r="K1586" s="37">
        <v>16.76118</v>
      </c>
      <c r="L1586" s="37">
        <v>2.0964</v>
      </c>
      <c r="M1586" s="37">
        <v>3.3582000000000001</v>
      </c>
      <c r="N1586" s="37">
        <v>1.2247399999999999</v>
      </c>
      <c r="O1586" s="37">
        <v>50.057110000000002</v>
      </c>
      <c r="P1586" s="37">
        <v>51.281849999999999</v>
      </c>
      <c r="Q1586" s="37">
        <v>103.11014</v>
      </c>
      <c r="R1586" s="37">
        <v>467.87533999999999</v>
      </c>
      <c r="S1586" s="37">
        <v>0.94928000000000001</v>
      </c>
      <c r="T1586" s="37">
        <v>332.42768999999998</v>
      </c>
      <c r="U1586" s="37">
        <v>23.75583</v>
      </c>
      <c r="V1586" s="37">
        <v>0.19714999999999999</v>
      </c>
      <c r="W1586" s="37">
        <v>32.063400000000001</v>
      </c>
      <c r="X1586" s="37">
        <v>72.805210000000002</v>
      </c>
      <c r="Y1586" s="37">
        <v>118.7762</v>
      </c>
      <c r="Z1586" s="37">
        <v>52.855409999999999</v>
      </c>
      <c r="AA1586" s="37">
        <v>2.2176300000000002</v>
      </c>
      <c r="AB1586" s="37">
        <v>19.586960000000001</v>
      </c>
      <c r="AC1586" s="37">
        <v>19.634219999999999</v>
      </c>
      <c r="AD1586" s="37">
        <v>846.26349000000005</v>
      </c>
      <c r="AE1586" s="37">
        <v>60.340229999999998</v>
      </c>
      <c r="AF1586" s="37">
        <v>25.023900000000001</v>
      </c>
      <c r="AG1586" s="37">
        <v>25.681930000000001</v>
      </c>
      <c r="AH1586" s="37">
        <v>816.93487000000005</v>
      </c>
      <c r="AI1586" s="37">
        <v>78729.887600000002</v>
      </c>
      <c r="AJ1586" s="37">
        <v>70.653750000000002</v>
      </c>
      <c r="AK1586" s="37">
        <v>44.592959999999998</v>
      </c>
      <c r="AL1586" s="5">
        <v>79.923820000000006</v>
      </c>
      <c r="AM1586" s="5">
        <v>119.45508</v>
      </c>
      <c r="AN1586" s="5">
        <v>29.021180000000001</v>
      </c>
      <c r="AO1586" s="5">
        <v>30.053070000000002</v>
      </c>
      <c r="AP1586" s="5">
        <v>27.28857</v>
      </c>
      <c r="AQ1586" s="5">
        <v>27.29365</v>
      </c>
      <c r="AR1586" s="5">
        <v>778.75</v>
      </c>
      <c r="AS1586" s="5">
        <v>15.5</v>
      </c>
      <c r="AT1586" s="5">
        <v>19.215689999999999</v>
      </c>
      <c r="AU1586" s="5">
        <v>78</v>
      </c>
      <c r="AV1586" s="5">
        <v>31</v>
      </c>
      <c r="AW1586" s="5">
        <v>9436.8627500000002</v>
      </c>
      <c r="AX1586" s="5">
        <v>38</v>
      </c>
      <c r="AY1586" s="5">
        <v>25.882349999999999</v>
      </c>
      <c r="AZ1586" s="5">
        <v>0.93500000000000005</v>
      </c>
      <c r="BA1586" s="5">
        <v>0.15625</v>
      </c>
      <c r="BB1586" s="5">
        <v>28.665569999999999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15.485519999999999</v>
      </c>
      <c r="I1587" s="37">
        <v>11.36697</v>
      </c>
      <c r="J1587" s="37">
        <v>98.651300000000006</v>
      </c>
      <c r="K1587" s="37">
        <v>11.69927</v>
      </c>
      <c r="L1587" s="37">
        <v>2.1394899999999999</v>
      </c>
      <c r="M1587" s="37">
        <v>2.5865200000000002</v>
      </c>
      <c r="N1587" s="37">
        <v>1.22322</v>
      </c>
      <c r="O1587" s="37">
        <v>49.974159999999998</v>
      </c>
      <c r="P1587" s="37">
        <v>51.197380000000003</v>
      </c>
      <c r="Q1587" s="37">
        <v>105.0138</v>
      </c>
      <c r="R1587" s="37">
        <v>464.35638999999998</v>
      </c>
      <c r="S1587" s="37">
        <v>1.4248799999999999</v>
      </c>
      <c r="T1587" s="37">
        <v>333.66689000000002</v>
      </c>
      <c r="U1587" s="37">
        <v>23.735579999999999</v>
      </c>
      <c r="V1587" s="37">
        <v>8.4959999999999994E-2</v>
      </c>
      <c r="W1587" s="37">
        <v>32.07564</v>
      </c>
      <c r="X1587" s="37">
        <v>73.050820000000002</v>
      </c>
      <c r="Y1587" s="37">
        <v>143.49968000000001</v>
      </c>
      <c r="Z1587" s="37">
        <v>52.160420000000002</v>
      </c>
      <c r="AA1587" s="37">
        <v>3.4435199999999999</v>
      </c>
      <c r="AB1587" s="37">
        <v>19.60894</v>
      </c>
      <c r="AC1587" s="37">
        <v>19.652000000000001</v>
      </c>
      <c r="AD1587" s="37">
        <v>1287.60401</v>
      </c>
      <c r="AE1587" s="37">
        <v>59.973759999999999</v>
      </c>
      <c r="AF1587" s="37">
        <v>25.538309999999999</v>
      </c>
      <c r="AG1587" s="37">
        <v>25.670999999999999</v>
      </c>
      <c r="AH1587" s="37">
        <v>1296.3049599999999</v>
      </c>
      <c r="AI1587" s="37">
        <v>78729.888210000005</v>
      </c>
      <c r="AJ1587" s="37">
        <v>70.709199999999996</v>
      </c>
      <c r="AK1587" s="37">
        <v>44.620719999999999</v>
      </c>
      <c r="AL1587" s="5">
        <v>79.907300000000006</v>
      </c>
      <c r="AM1587" s="5">
        <v>119.87009999999999</v>
      </c>
      <c r="AN1587" s="5">
        <v>29.02881</v>
      </c>
      <c r="AO1587" s="5">
        <v>30.105589999999999</v>
      </c>
      <c r="AP1587" s="5">
        <v>27.292259999999999</v>
      </c>
      <c r="AQ1587" s="5">
        <v>27.309470000000001</v>
      </c>
      <c r="AR1587" s="5">
        <v>964.75</v>
      </c>
      <c r="AS1587" s="5">
        <v>-6.5</v>
      </c>
      <c r="AT1587" s="5">
        <v>25.098040000000001</v>
      </c>
      <c r="AU1587" s="5">
        <v>78</v>
      </c>
      <c r="AV1587" s="5">
        <v>31</v>
      </c>
      <c r="AW1587" s="5">
        <v>20178.823530000001</v>
      </c>
      <c r="AX1587" s="5">
        <v>77</v>
      </c>
      <c r="AY1587" s="5">
        <v>31.764710000000001</v>
      </c>
      <c r="AZ1587" s="5">
        <v>3.5000000000000003E-2</v>
      </c>
      <c r="BA1587" s="5">
        <v>0.70313000000000003</v>
      </c>
      <c r="BB1587" s="5">
        <v>28.668489999999998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13.557600000000001</v>
      </c>
      <c r="I1588" s="37">
        <v>11.3729</v>
      </c>
      <c r="J1588" s="37">
        <v>98.648060000000001</v>
      </c>
      <c r="K1588" s="37">
        <v>11.14875</v>
      </c>
      <c r="L1588" s="37">
        <v>2.09816</v>
      </c>
      <c r="M1588" s="37">
        <v>1.0998000000000001</v>
      </c>
      <c r="N1588" s="37">
        <v>1.2522800000000001</v>
      </c>
      <c r="O1588" s="37">
        <v>49.843699999999998</v>
      </c>
      <c r="P1588" s="37">
        <v>51.09599</v>
      </c>
      <c r="Q1588" s="37">
        <v>104.20667</v>
      </c>
      <c r="R1588" s="37">
        <v>461.12513999999999</v>
      </c>
      <c r="S1588" s="37">
        <v>2.2967300000000002</v>
      </c>
      <c r="T1588" s="37">
        <v>331.90289999999999</v>
      </c>
      <c r="U1588" s="37">
        <v>23.701699999999999</v>
      </c>
      <c r="V1588" s="37">
        <v>6.8839999999999998E-2</v>
      </c>
      <c r="W1588" s="37">
        <v>32.071120000000001</v>
      </c>
      <c r="X1588" s="37">
        <v>57.527700000000003</v>
      </c>
      <c r="Y1588" s="37">
        <v>209.28198</v>
      </c>
      <c r="Z1588" s="37">
        <v>51.537100000000002</v>
      </c>
      <c r="AA1588" s="37">
        <v>4.7606700000000002</v>
      </c>
      <c r="AB1588" s="37">
        <v>19.623670000000001</v>
      </c>
      <c r="AC1588" s="37">
        <v>19.656479999999998</v>
      </c>
      <c r="AD1588" s="37">
        <v>1815.18064</v>
      </c>
      <c r="AE1588" s="37">
        <v>59.83755</v>
      </c>
      <c r="AF1588" s="37">
        <v>25.04494</v>
      </c>
      <c r="AG1588" s="37">
        <v>25.626349999999999</v>
      </c>
      <c r="AH1588" s="37">
        <v>1816.06483</v>
      </c>
      <c r="AI1588" s="37">
        <v>78729.889209999994</v>
      </c>
      <c r="AJ1588" s="37">
        <v>70.125569999999996</v>
      </c>
      <c r="AK1588" s="37">
        <v>44.62473</v>
      </c>
      <c r="AL1588" s="5">
        <v>79.868210000000005</v>
      </c>
      <c r="AM1588" s="5">
        <v>120.53357</v>
      </c>
      <c r="AN1588" s="5">
        <v>29.02806</v>
      </c>
      <c r="AO1588" s="5">
        <v>30.158390000000001</v>
      </c>
      <c r="AP1588" s="5">
        <v>27.298670000000001</v>
      </c>
      <c r="AQ1588" s="5">
        <v>27.301880000000001</v>
      </c>
      <c r="AR1588" s="5">
        <v>1485.75</v>
      </c>
      <c r="AS1588" s="5">
        <v>5.5</v>
      </c>
      <c r="AT1588" s="5">
        <v>26.66667</v>
      </c>
      <c r="AU1588" s="5">
        <v>79</v>
      </c>
      <c r="AV1588" s="5">
        <v>31</v>
      </c>
      <c r="AW1588" s="5">
        <v>19476.078430000001</v>
      </c>
      <c r="AX1588" s="5">
        <v>74</v>
      </c>
      <c r="AY1588" s="5">
        <v>33.333329999999997</v>
      </c>
      <c r="AZ1588" s="5">
        <v>3.5000000000000003E-2</v>
      </c>
      <c r="BA1588" s="5">
        <v>1.17188</v>
      </c>
      <c r="BB1588" s="5">
        <v>28.671230000000001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14.45166</v>
      </c>
      <c r="I1589" s="37">
        <v>11.363009999999999</v>
      </c>
      <c r="J1589" s="37">
        <v>98.655119999999997</v>
      </c>
      <c r="K1589" s="37">
        <v>11.14687</v>
      </c>
      <c r="L1589" s="37">
        <v>2.0954999999999999</v>
      </c>
      <c r="M1589" s="37">
        <v>2.2289300000000001</v>
      </c>
      <c r="N1589" s="37">
        <v>1.29155</v>
      </c>
      <c r="O1589" s="37">
        <v>49.744419999999998</v>
      </c>
      <c r="P1589" s="37">
        <v>51.035969999999999</v>
      </c>
      <c r="Q1589" s="37">
        <v>104.70307</v>
      </c>
      <c r="R1589" s="37">
        <v>459.24112000000002</v>
      </c>
      <c r="S1589" s="37">
        <v>3.1064600000000002</v>
      </c>
      <c r="T1589" s="37">
        <v>333.24682999999999</v>
      </c>
      <c r="U1589" s="37">
        <v>23.668130000000001</v>
      </c>
      <c r="V1589" s="37">
        <v>0.12456</v>
      </c>
      <c r="W1589" s="37">
        <v>32.108020000000003</v>
      </c>
      <c r="X1589" s="37">
        <v>60.773310000000002</v>
      </c>
      <c r="Y1589" s="37">
        <v>260.22394000000003</v>
      </c>
      <c r="Z1589" s="37">
        <v>50.858820000000001</v>
      </c>
      <c r="AA1589" s="37">
        <v>5.8254900000000003</v>
      </c>
      <c r="AB1589" s="37">
        <v>19.621680000000001</v>
      </c>
      <c r="AC1589" s="37">
        <v>19.656790000000001</v>
      </c>
      <c r="AD1589" s="37">
        <v>2223.9971099999998</v>
      </c>
      <c r="AE1589" s="37">
        <v>59.623519999999999</v>
      </c>
      <c r="AF1589" s="37">
        <v>25.01323</v>
      </c>
      <c r="AG1589" s="37">
        <v>25.599080000000001</v>
      </c>
      <c r="AH1589" s="37">
        <v>2225.7412399999998</v>
      </c>
      <c r="AI1589" s="37">
        <v>78729.890769999998</v>
      </c>
      <c r="AJ1589" s="37">
        <v>70.935900000000004</v>
      </c>
      <c r="AK1589" s="37">
        <v>44.636740000000003</v>
      </c>
      <c r="AL1589" s="5">
        <v>79.937910000000002</v>
      </c>
      <c r="AM1589" s="5">
        <v>119.89277</v>
      </c>
      <c r="AN1589" s="5">
        <v>29.00469</v>
      </c>
      <c r="AO1589" s="5">
        <v>30.202780000000001</v>
      </c>
      <c r="AP1589" s="5">
        <v>27.297989999999999</v>
      </c>
      <c r="AQ1589" s="5">
        <v>27.29006</v>
      </c>
      <c r="AR1589" s="5">
        <v>1941.25</v>
      </c>
      <c r="AS1589" s="5">
        <v>22.5</v>
      </c>
      <c r="AT1589" s="5">
        <v>25.882349999999999</v>
      </c>
      <c r="AU1589" s="5">
        <v>79</v>
      </c>
      <c r="AV1589" s="5">
        <v>31</v>
      </c>
      <c r="AW1589" s="5">
        <v>14657.2549</v>
      </c>
      <c r="AX1589" s="5">
        <v>59</v>
      </c>
      <c r="AY1589" s="5">
        <v>32.549019999999999</v>
      </c>
      <c r="AZ1589" s="5">
        <v>0.89500000000000002</v>
      </c>
      <c r="BA1589" s="5">
        <v>0.78125</v>
      </c>
      <c r="BB1589" s="5">
        <v>28.683019999999999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14.82633</v>
      </c>
      <c r="I1590" s="37">
        <v>11.36796</v>
      </c>
      <c r="J1590" s="37">
        <v>98.650890000000004</v>
      </c>
      <c r="K1590" s="37">
        <v>10.0831</v>
      </c>
      <c r="L1590" s="37">
        <v>2.0982599999999998</v>
      </c>
      <c r="M1590" s="37">
        <v>2.9639199999999999</v>
      </c>
      <c r="N1590" s="37">
        <v>1.27338</v>
      </c>
      <c r="O1590" s="37">
        <v>49.850520000000003</v>
      </c>
      <c r="P1590" s="37">
        <v>51.123899999999999</v>
      </c>
      <c r="Q1590" s="37">
        <v>105.09132</v>
      </c>
      <c r="R1590" s="37">
        <v>459.10489999999999</v>
      </c>
      <c r="S1590" s="37">
        <v>3.60947</v>
      </c>
      <c r="T1590" s="37">
        <v>333.22987999999998</v>
      </c>
      <c r="U1590" s="37">
        <v>23.649380000000001</v>
      </c>
      <c r="V1590" s="37">
        <v>0.2462</v>
      </c>
      <c r="W1590" s="37">
        <v>32.139659999999999</v>
      </c>
      <c r="X1590" s="37">
        <v>63.634189999999997</v>
      </c>
      <c r="Y1590" s="37">
        <v>273.93198999999998</v>
      </c>
      <c r="Z1590" s="37">
        <v>50.155230000000003</v>
      </c>
      <c r="AA1590" s="37">
        <v>6.9602000000000004</v>
      </c>
      <c r="AB1590" s="37">
        <v>19.63429</v>
      </c>
      <c r="AC1590" s="37">
        <v>19.674250000000001</v>
      </c>
      <c r="AD1590" s="37">
        <v>2653.6987800000002</v>
      </c>
      <c r="AE1590" s="37">
        <v>59.417879999999997</v>
      </c>
      <c r="AF1590" s="37">
        <v>25.046189999999999</v>
      </c>
      <c r="AG1590" s="37">
        <v>25.552769999999999</v>
      </c>
      <c r="AH1590" s="37">
        <v>2655.5559400000002</v>
      </c>
      <c r="AI1590" s="37">
        <v>78729.892770000006</v>
      </c>
      <c r="AJ1590" s="37">
        <v>70.469549999999998</v>
      </c>
      <c r="AK1590" s="37">
        <v>44.648040000000002</v>
      </c>
      <c r="AL1590" s="5">
        <v>80.021659999999997</v>
      </c>
      <c r="AM1590" s="5">
        <v>118.97341</v>
      </c>
      <c r="AN1590" s="5">
        <v>28.98499</v>
      </c>
      <c r="AO1590" s="5">
        <v>30.280329999999999</v>
      </c>
      <c r="AP1590" s="5">
        <v>27.304349999999999</v>
      </c>
      <c r="AQ1590" s="5">
        <v>27.299949999999999</v>
      </c>
      <c r="AR1590" s="5">
        <v>2378.75</v>
      </c>
      <c r="AS1590" s="5">
        <v>24</v>
      </c>
      <c r="AT1590" s="5">
        <v>27.450980000000001</v>
      </c>
      <c r="AU1590" s="5">
        <v>78</v>
      </c>
      <c r="AV1590" s="5">
        <v>31</v>
      </c>
      <c r="AW1590" s="5">
        <v>15058.82353</v>
      </c>
      <c r="AX1590" s="5">
        <v>59</v>
      </c>
      <c r="AY1590" s="5">
        <v>33.725490000000001</v>
      </c>
      <c r="AZ1590" s="5">
        <v>0.78</v>
      </c>
      <c r="BA1590" s="5">
        <v>0.15625</v>
      </c>
      <c r="BB1590" s="5">
        <v>28.704879999999999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14.352349999999999</v>
      </c>
      <c r="I1591" s="37">
        <v>11.41048</v>
      </c>
      <c r="J1591" s="37">
        <v>98.652299999999997</v>
      </c>
      <c r="K1591" s="37">
        <v>14.39578</v>
      </c>
      <c r="L1591" s="37">
        <v>2.09172</v>
      </c>
      <c r="M1591" s="37">
        <v>2.3206799999999999</v>
      </c>
      <c r="N1591" s="37">
        <v>1.36456</v>
      </c>
      <c r="O1591" s="37">
        <v>49.954970000000003</v>
      </c>
      <c r="P1591" s="37">
        <v>51.31953</v>
      </c>
      <c r="Q1591" s="37">
        <v>105.45659999999999</v>
      </c>
      <c r="R1591" s="37">
        <v>460.23624000000001</v>
      </c>
      <c r="S1591" s="37">
        <v>4.3789499999999997</v>
      </c>
      <c r="T1591" s="37">
        <v>334.85622000000001</v>
      </c>
      <c r="U1591" s="37">
        <v>23.62379</v>
      </c>
      <c r="V1591" s="37">
        <v>0.20744000000000001</v>
      </c>
      <c r="W1591" s="37">
        <v>32.159129999999998</v>
      </c>
      <c r="X1591" s="37">
        <v>66.576269999999994</v>
      </c>
      <c r="Y1591" s="37">
        <v>279.48486000000003</v>
      </c>
      <c r="Z1591" s="37">
        <v>50.031190000000002</v>
      </c>
      <c r="AA1591" s="37">
        <v>8.0814000000000004</v>
      </c>
      <c r="AB1591" s="37">
        <v>19.642009999999999</v>
      </c>
      <c r="AC1591" s="37">
        <v>19.677859999999999</v>
      </c>
      <c r="AD1591" s="37">
        <v>3090.8164499999998</v>
      </c>
      <c r="AE1591" s="37">
        <v>59.198239999999998</v>
      </c>
      <c r="AF1591" s="37">
        <v>24.968070000000001</v>
      </c>
      <c r="AG1591" s="37">
        <v>25.517620000000001</v>
      </c>
      <c r="AH1591" s="37">
        <v>3092.3539599999999</v>
      </c>
      <c r="AI1591" s="37">
        <v>78729.895080000002</v>
      </c>
      <c r="AJ1591" s="37">
        <v>71.296549999999996</v>
      </c>
      <c r="AK1591" s="37">
        <v>44.658029999999997</v>
      </c>
      <c r="AL1591" s="5">
        <v>79.966459999999998</v>
      </c>
      <c r="AM1591" s="5">
        <v>119.64371</v>
      </c>
      <c r="AN1591" s="5">
        <v>28.975020000000001</v>
      </c>
      <c r="AO1591" s="5">
        <v>30.303280000000001</v>
      </c>
      <c r="AP1591" s="5">
        <v>27.30828</v>
      </c>
      <c r="AQ1591" s="5">
        <v>27.307739999999999</v>
      </c>
      <c r="AR1591" s="5">
        <v>2812.5</v>
      </c>
      <c r="AS1591" s="5">
        <v>26.5</v>
      </c>
      <c r="AT1591" s="5">
        <v>29.01961</v>
      </c>
      <c r="AU1591" s="5">
        <v>79</v>
      </c>
      <c r="AV1591" s="5">
        <v>31</v>
      </c>
      <c r="AW1591" s="5">
        <v>15761.56863</v>
      </c>
      <c r="AX1591" s="5">
        <v>63</v>
      </c>
      <c r="AY1591" s="5">
        <v>34.901960000000003</v>
      </c>
      <c r="AZ1591" s="5">
        <v>0.89500000000000002</v>
      </c>
      <c r="BA1591" s="5">
        <v>7.8130000000000005E-2</v>
      </c>
      <c r="BB1591" s="5">
        <v>28.704239999999999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14.351889999999999</v>
      </c>
      <c r="I1592" s="37">
        <v>11.424329999999999</v>
      </c>
      <c r="J1592" s="37">
        <v>98.650099999999995</v>
      </c>
      <c r="K1592" s="37">
        <v>14.79326</v>
      </c>
      <c r="L1592" s="37">
        <v>2.0945399999999998</v>
      </c>
      <c r="M1592" s="37">
        <v>3.9091800000000001</v>
      </c>
      <c r="N1592" s="37">
        <v>1.5278799999999999</v>
      </c>
      <c r="O1592" s="37">
        <v>50.052900000000001</v>
      </c>
      <c r="P1592" s="37">
        <v>51.580779999999997</v>
      </c>
      <c r="Q1592" s="37">
        <v>105.23623000000001</v>
      </c>
      <c r="R1592" s="37">
        <v>462.84850999999998</v>
      </c>
      <c r="S1592" s="37">
        <v>5.1204700000000001</v>
      </c>
      <c r="T1592" s="37">
        <v>334.08510999999999</v>
      </c>
      <c r="U1592" s="37">
        <v>23.601379999999999</v>
      </c>
      <c r="V1592" s="37">
        <v>0.14112</v>
      </c>
      <c r="W1592" s="37">
        <v>32.163670000000003</v>
      </c>
      <c r="X1592" s="37">
        <v>61.914160000000003</v>
      </c>
      <c r="Y1592" s="37">
        <v>287.78444000000002</v>
      </c>
      <c r="Z1592" s="37">
        <v>51.123800000000003</v>
      </c>
      <c r="AA1592" s="37">
        <v>9.2562800000000003</v>
      </c>
      <c r="AB1592" s="37">
        <v>19.65231</v>
      </c>
      <c r="AC1592" s="37">
        <v>19.69284</v>
      </c>
      <c r="AD1592" s="37">
        <v>3535.39239</v>
      </c>
      <c r="AE1592" s="37">
        <v>59.061320000000002</v>
      </c>
      <c r="AF1592" s="37">
        <v>25.001750000000001</v>
      </c>
      <c r="AG1592" s="37">
        <v>25.48319</v>
      </c>
      <c r="AH1592" s="37">
        <v>3537.0302999999999</v>
      </c>
      <c r="AI1592" s="37">
        <v>78729.897870000001</v>
      </c>
      <c r="AJ1592" s="37">
        <v>71.059219999999996</v>
      </c>
      <c r="AK1592" s="37">
        <v>44.666049999999998</v>
      </c>
      <c r="AL1592" s="5">
        <v>79.742949999999993</v>
      </c>
      <c r="AM1592" s="5">
        <v>120.34797</v>
      </c>
      <c r="AN1592" s="5">
        <v>28.986730000000001</v>
      </c>
      <c r="AO1592" s="5">
        <v>30.271059999999999</v>
      </c>
      <c r="AP1592" s="5">
        <v>27.313459999999999</v>
      </c>
      <c r="AQ1592" s="5">
        <v>27.323689999999999</v>
      </c>
      <c r="AR1592" s="5">
        <v>3249</v>
      </c>
      <c r="AS1592" s="5">
        <v>28.5</v>
      </c>
      <c r="AT1592" s="5">
        <v>30.98039</v>
      </c>
      <c r="AU1592" s="5">
        <v>79</v>
      </c>
      <c r="AV1592" s="5">
        <v>31</v>
      </c>
      <c r="AW1592" s="5">
        <v>16464.313730000002</v>
      </c>
      <c r="AX1592" s="5">
        <v>64</v>
      </c>
      <c r="AY1592" s="5">
        <v>36.078429999999997</v>
      </c>
      <c r="AZ1592" s="5">
        <v>0.17499999999999999</v>
      </c>
      <c r="BA1592" s="5">
        <v>7.8130000000000005E-2</v>
      </c>
      <c r="BB1592" s="5">
        <v>28.703779999999998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14.455679999999999</v>
      </c>
      <c r="I1593" s="37">
        <v>11.42038</v>
      </c>
      <c r="J1593" s="37">
        <v>98.652529999999999</v>
      </c>
      <c r="K1593" s="37">
        <v>14.426959999999999</v>
      </c>
      <c r="L1593" s="37">
        <v>2.0967500000000001</v>
      </c>
      <c r="M1593" s="37">
        <v>3.0492499999999998</v>
      </c>
      <c r="N1593" s="37">
        <v>1.74153</v>
      </c>
      <c r="O1593" s="37">
        <v>50.139949999999999</v>
      </c>
      <c r="P1593" s="37">
        <v>51.881480000000003</v>
      </c>
      <c r="Q1593" s="37">
        <v>105.36031</v>
      </c>
      <c r="R1593" s="37">
        <v>467.08166999999997</v>
      </c>
      <c r="S1593" s="37">
        <v>6.03369</v>
      </c>
      <c r="T1593" s="37">
        <v>333.52357000000001</v>
      </c>
      <c r="U1593" s="37">
        <v>23.58108</v>
      </c>
      <c r="V1593" s="37">
        <v>0.14247000000000001</v>
      </c>
      <c r="W1593" s="37">
        <v>32.155540000000002</v>
      </c>
      <c r="X1593" s="37">
        <v>68.569689999999994</v>
      </c>
      <c r="Y1593" s="37">
        <v>290.39922999999999</v>
      </c>
      <c r="Z1593" s="37">
        <v>52.293030000000002</v>
      </c>
      <c r="AA1593" s="37">
        <v>10.395390000000001</v>
      </c>
      <c r="AB1593" s="37">
        <v>19.66198</v>
      </c>
      <c r="AC1593" s="37">
        <v>19.701329999999999</v>
      </c>
      <c r="AD1593" s="37">
        <v>3966.2884199999999</v>
      </c>
      <c r="AE1593" s="37">
        <v>59.123460000000001</v>
      </c>
      <c r="AF1593" s="37">
        <v>25.028099999999998</v>
      </c>
      <c r="AG1593" s="37">
        <v>25.464749999999999</v>
      </c>
      <c r="AH1593" s="37">
        <v>3967.8240000000001</v>
      </c>
      <c r="AI1593" s="37">
        <v>78729.901159999994</v>
      </c>
      <c r="AJ1593" s="37">
        <v>70.447490000000002</v>
      </c>
      <c r="AK1593" s="37">
        <v>44.678359999999998</v>
      </c>
      <c r="AL1593" s="5">
        <v>79.930639999999997</v>
      </c>
      <c r="AM1593" s="5">
        <v>120.25123000000001</v>
      </c>
      <c r="AN1593" s="5">
        <v>28.986889999999999</v>
      </c>
      <c r="AO1593" s="5">
        <v>30.3094</v>
      </c>
      <c r="AP1593" s="5">
        <v>27.308669999999999</v>
      </c>
      <c r="AQ1593" s="5">
        <v>27.351310000000002</v>
      </c>
      <c r="AR1593" s="5">
        <v>3686.5</v>
      </c>
      <c r="AS1593" s="5">
        <v>29</v>
      </c>
      <c r="AT1593" s="5">
        <v>32.549019999999999</v>
      </c>
      <c r="AU1593" s="5">
        <v>79</v>
      </c>
      <c r="AV1593" s="5">
        <v>31</v>
      </c>
      <c r="AW1593" s="5">
        <v>16665.098040000001</v>
      </c>
      <c r="AX1593" s="5">
        <v>66</v>
      </c>
      <c r="AY1593" s="5">
        <v>37.254899999999999</v>
      </c>
      <c r="AZ1593" s="5">
        <v>9.5000000000000001E-2</v>
      </c>
      <c r="BA1593" s="5">
        <v>1.76563</v>
      </c>
      <c r="BB1593" s="5">
        <v>28.694130000000001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13.25714</v>
      </c>
      <c r="I1594" s="37">
        <v>11.412459999999999</v>
      </c>
      <c r="J1594" s="37">
        <v>98.652119999999996</v>
      </c>
      <c r="K1594" s="37">
        <v>14.12396</v>
      </c>
      <c r="L1594" s="37">
        <v>2.0966800000000001</v>
      </c>
      <c r="M1594" s="37">
        <v>3.3555600000000001</v>
      </c>
      <c r="N1594" s="37">
        <v>2.2602199999999999</v>
      </c>
      <c r="O1594" s="37">
        <v>49.974989999999998</v>
      </c>
      <c r="P1594" s="37">
        <v>52.235199999999999</v>
      </c>
      <c r="Q1594" s="37">
        <v>102.67346999999999</v>
      </c>
      <c r="R1594" s="37">
        <v>473.10737999999998</v>
      </c>
      <c r="S1594" s="37">
        <v>6.9070900000000002</v>
      </c>
      <c r="T1594" s="37">
        <v>332.04512999999997</v>
      </c>
      <c r="U1594" s="37">
        <v>23.565149999999999</v>
      </c>
      <c r="V1594" s="37">
        <v>0.32475999999999999</v>
      </c>
      <c r="W1594" s="37">
        <v>32.139690000000002</v>
      </c>
      <c r="X1594" s="37">
        <v>43.476460000000003</v>
      </c>
      <c r="Y1594" s="37">
        <v>294.12178</v>
      </c>
      <c r="Z1594" s="37">
        <v>53.086460000000002</v>
      </c>
      <c r="AA1594" s="37">
        <v>11.24938</v>
      </c>
      <c r="AB1594" s="37">
        <v>19.65887</v>
      </c>
      <c r="AC1594" s="37">
        <v>19.707460000000001</v>
      </c>
      <c r="AD1594" s="37">
        <v>4292.2625699999999</v>
      </c>
      <c r="AE1594" s="37">
        <v>59.19735</v>
      </c>
      <c r="AF1594" s="37">
        <v>25.027280000000001</v>
      </c>
      <c r="AG1594" s="37">
        <v>25.455410000000001</v>
      </c>
      <c r="AH1594" s="37">
        <v>4292.4445599999999</v>
      </c>
      <c r="AI1594" s="37">
        <v>78729.904999999999</v>
      </c>
      <c r="AJ1594" s="37">
        <v>71.023520000000005</v>
      </c>
      <c r="AK1594" s="37">
        <v>44.679209999999998</v>
      </c>
      <c r="AL1594" s="5">
        <v>80.029219999999995</v>
      </c>
      <c r="AM1594" s="5">
        <v>119.12931</v>
      </c>
      <c r="AN1594" s="5">
        <v>28.965440000000001</v>
      </c>
      <c r="AO1594" s="5">
        <v>30.327580000000001</v>
      </c>
      <c r="AP1594" s="5">
        <v>27.310369999999999</v>
      </c>
      <c r="AQ1594" s="5">
        <v>27.343679999999999</v>
      </c>
      <c r="AR1594" s="5">
        <v>4120.25</v>
      </c>
      <c r="AS1594" s="5">
        <v>29</v>
      </c>
      <c r="AT1594" s="5">
        <v>32.941180000000003</v>
      </c>
      <c r="AU1594" s="5">
        <v>79</v>
      </c>
      <c r="AV1594" s="5">
        <v>31</v>
      </c>
      <c r="AW1594" s="5">
        <v>16966.274509999999</v>
      </c>
      <c r="AX1594" s="5">
        <v>66</v>
      </c>
      <c r="AY1594" s="5">
        <v>37.647060000000003</v>
      </c>
      <c r="AZ1594" s="5">
        <v>0.83499999999999996</v>
      </c>
      <c r="BA1594" s="5">
        <v>0.82813000000000003</v>
      </c>
      <c r="BB1594" s="5">
        <v>28.703890000000001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15.03172</v>
      </c>
      <c r="I1595" s="37">
        <v>11.450049999999999</v>
      </c>
      <c r="J1595" s="37">
        <v>98.650099999999995</v>
      </c>
      <c r="K1595" s="37">
        <v>9.6830999999999996</v>
      </c>
      <c r="L1595" s="37">
        <v>2.0931000000000002</v>
      </c>
      <c r="M1595" s="37">
        <v>3.3223600000000002</v>
      </c>
      <c r="N1595" s="37">
        <v>2.7166800000000002</v>
      </c>
      <c r="O1595" s="37">
        <v>49.78877</v>
      </c>
      <c r="P1595" s="37">
        <v>52.505450000000003</v>
      </c>
      <c r="Q1595" s="37">
        <v>103.35433</v>
      </c>
      <c r="R1595" s="37">
        <v>481.05482000000001</v>
      </c>
      <c r="S1595" s="37">
        <v>6.4201199999999998</v>
      </c>
      <c r="T1595" s="37">
        <v>333.05414000000002</v>
      </c>
      <c r="U1595" s="37">
        <v>23.564219999999999</v>
      </c>
      <c r="V1595" s="37">
        <v>0.51315</v>
      </c>
      <c r="W1595" s="37">
        <v>32.110019999999999</v>
      </c>
      <c r="X1595" s="37">
        <v>43.531640000000003</v>
      </c>
      <c r="Y1595" s="37">
        <v>292.30142999999998</v>
      </c>
      <c r="Z1595" s="37">
        <v>53.67013</v>
      </c>
      <c r="AA1595" s="37">
        <v>11.19265</v>
      </c>
      <c r="AB1595" s="37">
        <v>19.674800000000001</v>
      </c>
      <c r="AC1595" s="37">
        <v>19.720089999999999</v>
      </c>
      <c r="AD1595" s="37">
        <v>4277.9163900000003</v>
      </c>
      <c r="AE1595" s="37">
        <v>59.33061</v>
      </c>
      <c r="AF1595" s="37">
        <v>24.984570000000001</v>
      </c>
      <c r="AG1595" s="37">
        <v>25.453109999999999</v>
      </c>
      <c r="AH1595" s="37">
        <v>4277.9638500000001</v>
      </c>
      <c r="AI1595" s="37">
        <v>78729.909289999996</v>
      </c>
      <c r="AJ1595" s="37">
        <v>70.855140000000006</v>
      </c>
      <c r="AK1595" s="37">
        <v>44.700240000000001</v>
      </c>
      <c r="AL1595" s="5">
        <v>80.071299999999994</v>
      </c>
      <c r="AM1595" s="5">
        <v>119.29477</v>
      </c>
      <c r="AN1595" s="5">
        <v>28.951309999999999</v>
      </c>
      <c r="AO1595" s="5">
        <v>30.31718</v>
      </c>
      <c r="AP1595" s="5">
        <v>27.31925</v>
      </c>
      <c r="AQ1595" s="5">
        <v>27.332740000000001</v>
      </c>
      <c r="AR1595" s="5">
        <v>4300</v>
      </c>
      <c r="AS1595" s="5">
        <v>37</v>
      </c>
      <c r="AT1595" s="5">
        <v>27.058820000000001</v>
      </c>
      <c r="AU1595" s="5">
        <v>79</v>
      </c>
      <c r="AV1595" s="5">
        <v>31</v>
      </c>
      <c r="AW1595" s="5">
        <v>10340.392159999999</v>
      </c>
      <c r="AX1595" s="5">
        <v>41</v>
      </c>
      <c r="AY1595" s="5">
        <v>33.333329999999997</v>
      </c>
      <c r="AZ1595" s="5">
        <v>0.85499999999999998</v>
      </c>
      <c r="BA1595" s="5">
        <v>0.35937999999999998</v>
      </c>
      <c r="BB1595" s="5">
        <v>28.716850000000001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14.29712</v>
      </c>
      <c r="I1596" s="37">
        <v>11.453010000000001</v>
      </c>
      <c r="J1596" s="37">
        <v>98.654240000000001</v>
      </c>
      <c r="K1596" s="37">
        <v>8.2908600000000003</v>
      </c>
      <c r="L1596" s="37">
        <v>2.09517</v>
      </c>
      <c r="M1596" s="37">
        <v>3.1815099999999998</v>
      </c>
      <c r="N1596" s="37">
        <v>3.0400800000000001</v>
      </c>
      <c r="O1596" s="37">
        <v>49.656170000000003</v>
      </c>
      <c r="P1596" s="37">
        <v>52.696249999999999</v>
      </c>
      <c r="Q1596" s="37">
        <v>104.04145</v>
      </c>
      <c r="R1596" s="37">
        <v>490.36923999999999</v>
      </c>
      <c r="S1596" s="37">
        <v>4.9517100000000003</v>
      </c>
      <c r="T1596" s="37">
        <v>332.73444999999998</v>
      </c>
      <c r="U1596" s="37">
        <v>23.564990000000002</v>
      </c>
      <c r="V1596" s="37">
        <v>0.4073</v>
      </c>
      <c r="W1596" s="37">
        <v>32.076599999999999</v>
      </c>
      <c r="X1596" s="37">
        <v>43.579050000000002</v>
      </c>
      <c r="Y1596" s="37">
        <v>292.13312999999999</v>
      </c>
      <c r="Z1596" s="37">
        <v>54.13973</v>
      </c>
      <c r="AA1596" s="37">
        <v>11.25085</v>
      </c>
      <c r="AB1596" s="37">
        <v>19.685079999999999</v>
      </c>
      <c r="AC1596" s="37">
        <v>19.733820000000001</v>
      </c>
      <c r="AD1596" s="37">
        <v>4295.92389</v>
      </c>
      <c r="AE1596" s="37">
        <v>59.51041</v>
      </c>
      <c r="AF1596" s="37">
        <v>25.009229999999999</v>
      </c>
      <c r="AG1596" s="37">
        <v>25.427959999999999</v>
      </c>
      <c r="AH1596" s="37">
        <v>4295.7632100000001</v>
      </c>
      <c r="AI1596" s="37">
        <v>78729.912970000005</v>
      </c>
      <c r="AJ1596" s="37">
        <v>71.097160000000002</v>
      </c>
      <c r="AK1596" s="37">
        <v>44.705730000000003</v>
      </c>
      <c r="AL1596" s="5">
        <v>80.015100000000004</v>
      </c>
      <c r="AM1596" s="5">
        <v>120.05037</v>
      </c>
      <c r="AN1596" s="5">
        <v>28.937349999999999</v>
      </c>
      <c r="AO1596" s="5">
        <v>30.30931</v>
      </c>
      <c r="AP1596" s="5">
        <v>27.316500000000001</v>
      </c>
      <c r="AQ1596" s="5">
        <v>27.326820000000001</v>
      </c>
      <c r="AR1596" s="5">
        <v>4285</v>
      </c>
      <c r="AS1596" s="5">
        <v>35.5</v>
      </c>
      <c r="AT1596" s="5">
        <v>27.843139999999998</v>
      </c>
      <c r="AU1596" s="5">
        <v>79</v>
      </c>
      <c r="AV1596" s="5">
        <v>31</v>
      </c>
      <c r="AW1596" s="5">
        <v>11143.529409999999</v>
      </c>
      <c r="AX1596" s="5">
        <v>44</v>
      </c>
      <c r="AY1596" s="5">
        <v>34.117649999999998</v>
      </c>
      <c r="AZ1596" s="5">
        <v>0.56499999999999995</v>
      </c>
      <c r="BA1596" s="5">
        <v>0.90625</v>
      </c>
      <c r="BB1596" s="5">
        <v>28.707419999999999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14.21832</v>
      </c>
      <c r="I1597" s="37">
        <v>11.44708</v>
      </c>
      <c r="J1597" s="37">
        <v>98.651859999999999</v>
      </c>
      <c r="K1597" s="37">
        <v>7.09131</v>
      </c>
      <c r="L1597" s="37">
        <v>2.0950299999999999</v>
      </c>
      <c r="M1597" s="37">
        <v>3.18337</v>
      </c>
      <c r="N1597" s="37">
        <v>3.2068599999999998</v>
      </c>
      <c r="O1597" s="37">
        <v>49.552669999999999</v>
      </c>
      <c r="P1597" s="37">
        <v>52.759529999999998</v>
      </c>
      <c r="Q1597" s="37">
        <v>104.26067</v>
      </c>
      <c r="R1597" s="37">
        <v>499.32130000000001</v>
      </c>
      <c r="S1597" s="37">
        <v>4.5371600000000001</v>
      </c>
      <c r="T1597" s="37">
        <v>334.01468999999997</v>
      </c>
      <c r="U1597" s="37">
        <v>23.57281</v>
      </c>
      <c r="V1597" s="37">
        <v>0.34117999999999998</v>
      </c>
      <c r="W1597" s="37">
        <v>32.044870000000003</v>
      </c>
      <c r="X1597" s="37">
        <v>44.305900000000001</v>
      </c>
      <c r="Y1597" s="37">
        <v>290.64136000000002</v>
      </c>
      <c r="Z1597" s="37">
        <v>54.525739999999999</v>
      </c>
      <c r="AA1597" s="37">
        <v>11.220269999999999</v>
      </c>
      <c r="AB1597" s="37">
        <v>19.69923</v>
      </c>
      <c r="AC1597" s="37">
        <v>19.736640000000001</v>
      </c>
      <c r="AD1597" s="37">
        <v>4284.5348899999999</v>
      </c>
      <c r="AE1597" s="37">
        <v>59.682209999999998</v>
      </c>
      <c r="AF1597" s="37">
        <v>25.007539999999999</v>
      </c>
      <c r="AG1597" s="37">
        <v>25.426929999999999</v>
      </c>
      <c r="AH1597" s="37">
        <v>4284.0970399999997</v>
      </c>
      <c r="AI1597" s="37">
        <v>78729.915869999997</v>
      </c>
      <c r="AJ1597" s="37">
        <v>70.978840000000005</v>
      </c>
      <c r="AK1597" s="37">
        <v>44.714660000000002</v>
      </c>
      <c r="AL1597" s="5">
        <v>80.064620000000005</v>
      </c>
      <c r="AM1597" s="5">
        <v>119.49397</v>
      </c>
      <c r="AN1597" s="5">
        <v>28.930250000000001</v>
      </c>
      <c r="AO1597" s="5">
        <v>30.274470000000001</v>
      </c>
      <c r="AP1597" s="5">
        <v>27.312329999999999</v>
      </c>
      <c r="AQ1597" s="5">
        <v>27.332170000000001</v>
      </c>
      <c r="AR1597" s="5">
        <v>4300</v>
      </c>
      <c r="AS1597" s="5">
        <v>37</v>
      </c>
      <c r="AT1597" s="5">
        <v>27.058820000000001</v>
      </c>
      <c r="AU1597" s="5">
        <v>79</v>
      </c>
      <c r="AV1597" s="5">
        <v>31</v>
      </c>
      <c r="AW1597" s="5">
        <v>10440.784309999999</v>
      </c>
      <c r="AX1597" s="5">
        <v>41</v>
      </c>
      <c r="AY1597" s="5">
        <v>33.333329999999997</v>
      </c>
      <c r="AZ1597" s="5">
        <v>0.83499999999999996</v>
      </c>
      <c r="BA1597" s="5">
        <v>0.28125</v>
      </c>
      <c r="BB1597" s="5">
        <v>28.71238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14.66766</v>
      </c>
      <c r="I1598" s="37">
        <v>11.4718</v>
      </c>
      <c r="J1598" s="37">
        <v>98.649860000000004</v>
      </c>
      <c r="K1598" s="37">
        <v>7.0500499999999997</v>
      </c>
      <c r="L1598" s="37">
        <v>2.0944199999999999</v>
      </c>
      <c r="M1598" s="37">
        <v>2.9825900000000001</v>
      </c>
      <c r="N1598" s="37">
        <v>3.2962600000000002</v>
      </c>
      <c r="O1598" s="37">
        <v>49.452419999999996</v>
      </c>
      <c r="P1598" s="37">
        <v>52.748690000000003</v>
      </c>
      <c r="Q1598" s="37">
        <v>104.7229</v>
      </c>
      <c r="R1598" s="37">
        <v>507.27143000000001</v>
      </c>
      <c r="S1598" s="37">
        <v>4.3415600000000003</v>
      </c>
      <c r="T1598" s="37">
        <v>332.78014000000002</v>
      </c>
      <c r="U1598" s="37">
        <v>23.580590000000001</v>
      </c>
      <c r="V1598" s="37">
        <v>0.20422999999999999</v>
      </c>
      <c r="W1598" s="37">
        <v>32.018360000000001</v>
      </c>
      <c r="X1598" s="37">
        <v>43.77552</v>
      </c>
      <c r="Y1598" s="37">
        <v>291.16451999999998</v>
      </c>
      <c r="Z1598" s="37">
        <v>54.828479999999999</v>
      </c>
      <c r="AA1598" s="37">
        <v>11.24085</v>
      </c>
      <c r="AB1598" s="37">
        <v>19.70673</v>
      </c>
      <c r="AC1598" s="37">
        <v>19.75498</v>
      </c>
      <c r="AD1598" s="37">
        <v>4293.6430600000003</v>
      </c>
      <c r="AE1598" s="37">
        <v>59.776130000000002</v>
      </c>
      <c r="AF1598" s="37">
        <v>25.000250000000001</v>
      </c>
      <c r="AG1598" s="37">
        <v>25.45298</v>
      </c>
      <c r="AH1598" s="37">
        <v>4293.8486300000004</v>
      </c>
      <c r="AI1598" s="37">
        <v>78729.918619999997</v>
      </c>
      <c r="AJ1598" s="37">
        <v>70.990650000000002</v>
      </c>
      <c r="AK1598" s="37">
        <v>44.725470000000001</v>
      </c>
      <c r="AL1598" s="5">
        <v>79.947969999999998</v>
      </c>
      <c r="AM1598" s="5">
        <v>120.13513</v>
      </c>
      <c r="AN1598" s="5">
        <v>28.928260000000002</v>
      </c>
      <c r="AO1598" s="5">
        <v>30.22513</v>
      </c>
      <c r="AP1598" s="5">
        <v>27.324179999999998</v>
      </c>
      <c r="AQ1598" s="5">
        <v>27.313800000000001</v>
      </c>
      <c r="AR1598" s="5">
        <v>4285</v>
      </c>
      <c r="AS1598" s="5">
        <v>36</v>
      </c>
      <c r="AT1598" s="5">
        <v>27.450980000000001</v>
      </c>
      <c r="AU1598" s="5">
        <v>78</v>
      </c>
      <c r="AV1598" s="5">
        <v>31</v>
      </c>
      <c r="AW1598" s="5">
        <v>10842.352940000001</v>
      </c>
      <c r="AX1598" s="5">
        <v>42</v>
      </c>
      <c r="AY1598" s="5">
        <v>33.725490000000001</v>
      </c>
      <c r="AZ1598" s="5">
        <v>7.4999999999999997E-2</v>
      </c>
      <c r="BA1598" s="5">
        <v>0.67188000000000003</v>
      </c>
      <c r="BB1598" s="5">
        <v>28.718119999999999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14.29814</v>
      </c>
      <c r="I1599" s="37">
        <v>11.47279</v>
      </c>
      <c r="J1599" s="37">
        <v>98.646630000000002</v>
      </c>
      <c r="K1599" s="37">
        <v>6.9119099999999998</v>
      </c>
      <c r="L1599" s="37">
        <v>2.0946899999999999</v>
      </c>
      <c r="M1599" s="37">
        <v>2.0809500000000001</v>
      </c>
      <c r="N1599" s="37">
        <v>3.34084</v>
      </c>
      <c r="O1599" s="37">
        <v>49.378720000000001</v>
      </c>
      <c r="P1599" s="37">
        <v>52.719569999999997</v>
      </c>
      <c r="Q1599" s="37">
        <v>104.38829</v>
      </c>
      <c r="R1599" s="37">
        <v>514.25031999999999</v>
      </c>
      <c r="S1599" s="37">
        <v>4.46699</v>
      </c>
      <c r="T1599" s="37">
        <v>332.95343000000003</v>
      </c>
      <c r="U1599" s="37">
        <v>23.59281</v>
      </c>
      <c r="V1599" s="37">
        <v>0.20363000000000001</v>
      </c>
      <c r="W1599" s="37">
        <v>31.998200000000001</v>
      </c>
      <c r="X1599" s="37">
        <v>42.67597</v>
      </c>
      <c r="Y1599" s="37">
        <v>290.06693000000001</v>
      </c>
      <c r="Z1599" s="37">
        <v>55.076590000000003</v>
      </c>
      <c r="AA1599" s="37">
        <v>11.25934</v>
      </c>
      <c r="AB1599" s="37">
        <v>19.715489999999999</v>
      </c>
      <c r="AC1599" s="37">
        <v>19.75299</v>
      </c>
      <c r="AD1599" s="37">
        <v>4300.1530400000001</v>
      </c>
      <c r="AE1599" s="37">
        <v>59.996389999999998</v>
      </c>
      <c r="AF1599" s="37">
        <v>25.003489999999999</v>
      </c>
      <c r="AG1599" s="37">
        <v>25.533629999999999</v>
      </c>
      <c r="AH1599" s="37">
        <v>4299.9348300000001</v>
      </c>
      <c r="AI1599" s="37">
        <v>78729.921300000002</v>
      </c>
      <c r="AJ1599" s="37">
        <v>69.489570000000001</v>
      </c>
      <c r="AK1599" s="37">
        <v>44.743870000000001</v>
      </c>
      <c r="AL1599" s="5">
        <v>80.044120000000007</v>
      </c>
      <c r="AM1599" s="5">
        <v>120.03787</v>
      </c>
      <c r="AN1599" s="5">
        <v>28.926310000000001</v>
      </c>
      <c r="AO1599" s="5">
        <v>30.16357</v>
      </c>
      <c r="AP1599" s="5">
        <v>27.31991</v>
      </c>
      <c r="AQ1599" s="5">
        <v>27.298490000000001</v>
      </c>
      <c r="AR1599" s="5">
        <v>4304.5</v>
      </c>
      <c r="AS1599" s="5">
        <v>36</v>
      </c>
      <c r="AT1599" s="5">
        <v>27.450980000000001</v>
      </c>
      <c r="AU1599" s="5">
        <v>78</v>
      </c>
      <c r="AV1599" s="5">
        <v>31</v>
      </c>
      <c r="AW1599" s="5">
        <v>11043.13725</v>
      </c>
      <c r="AX1599" s="5">
        <v>44</v>
      </c>
      <c r="AY1599" s="5">
        <v>33.725490000000001</v>
      </c>
      <c r="AZ1599" s="5">
        <v>0.875</v>
      </c>
      <c r="BA1599" s="5">
        <v>0.35937999999999998</v>
      </c>
      <c r="BB1599" s="5">
        <v>28.70975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14.49039</v>
      </c>
      <c r="I1600" s="37">
        <v>11.41741</v>
      </c>
      <c r="J1600" s="37">
        <v>98.650750000000002</v>
      </c>
      <c r="K1600" s="37">
        <v>7.0015200000000002</v>
      </c>
      <c r="L1600" s="37">
        <v>2.0953599999999999</v>
      </c>
      <c r="M1600" s="37">
        <v>1.8785499999999999</v>
      </c>
      <c r="N1600" s="37">
        <v>3.2192799999999999</v>
      </c>
      <c r="O1600" s="37">
        <v>49.497489999999999</v>
      </c>
      <c r="P1600" s="37">
        <v>52.716769999999997</v>
      </c>
      <c r="Q1600" s="37">
        <v>104.42252999999999</v>
      </c>
      <c r="R1600" s="37">
        <v>520.51746000000003</v>
      </c>
      <c r="S1600" s="37">
        <v>4.5228599999999997</v>
      </c>
      <c r="T1600" s="37">
        <v>333.43144000000001</v>
      </c>
      <c r="U1600" s="37">
        <v>23.620419999999999</v>
      </c>
      <c r="V1600" s="37">
        <v>0.25373000000000001</v>
      </c>
      <c r="W1600" s="37">
        <v>31.98132</v>
      </c>
      <c r="X1600" s="37">
        <v>40.994019999999999</v>
      </c>
      <c r="Y1600" s="37">
        <v>290.34926000000002</v>
      </c>
      <c r="Z1600" s="37">
        <v>55.31832</v>
      </c>
      <c r="AA1600" s="37">
        <v>11.25676</v>
      </c>
      <c r="AB1600" s="37">
        <v>19.73265</v>
      </c>
      <c r="AC1600" s="37">
        <v>19.77225</v>
      </c>
      <c r="AD1600" s="37">
        <v>4297.7883000000002</v>
      </c>
      <c r="AE1600" s="37">
        <v>60.244590000000002</v>
      </c>
      <c r="AF1600" s="37">
        <v>25.011500000000002</v>
      </c>
      <c r="AG1600" s="37">
        <v>25.630849999999999</v>
      </c>
      <c r="AH1600" s="37">
        <v>4297.6663900000003</v>
      </c>
      <c r="AI1600" s="37">
        <v>78729.924029999995</v>
      </c>
      <c r="AJ1600" s="37">
        <v>70.844909999999999</v>
      </c>
      <c r="AK1600" s="37">
        <v>44.752890000000001</v>
      </c>
      <c r="AL1600" s="5">
        <v>80.025589999999994</v>
      </c>
      <c r="AM1600" s="5">
        <v>118.94535999999999</v>
      </c>
      <c r="AN1600" s="5">
        <v>28.923559999999998</v>
      </c>
      <c r="AO1600" s="5">
        <v>30.107970000000002</v>
      </c>
      <c r="AP1600" s="5">
        <v>27.3186</v>
      </c>
      <c r="AQ1600" s="5">
        <v>27.283000000000001</v>
      </c>
      <c r="AR1600" s="5">
        <v>4300</v>
      </c>
      <c r="AS1600" s="5">
        <v>36.5</v>
      </c>
      <c r="AT1600" s="5">
        <v>27.450980000000001</v>
      </c>
      <c r="AU1600" s="5">
        <v>79</v>
      </c>
      <c r="AV1600" s="5">
        <v>31</v>
      </c>
      <c r="AW1600" s="5">
        <v>10741.960779999999</v>
      </c>
      <c r="AX1600" s="5">
        <v>42</v>
      </c>
      <c r="AY1600" s="5">
        <v>33.725490000000001</v>
      </c>
      <c r="AZ1600" s="5">
        <v>0.64</v>
      </c>
      <c r="BA1600" s="5">
        <v>0.125</v>
      </c>
      <c r="BB1600" s="5">
        <v>28.701609999999999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13.63317</v>
      </c>
      <c r="I1601" s="37">
        <v>11.412459999999999</v>
      </c>
      <c r="J1601" s="37">
        <v>98.65258</v>
      </c>
      <c r="K1601" s="37">
        <v>6.3602999999999996</v>
      </c>
      <c r="L1601" s="37">
        <v>2.0931999999999999</v>
      </c>
      <c r="M1601" s="37">
        <v>3.0257399999999999</v>
      </c>
      <c r="N1601" s="37">
        <v>3.0120499999999999</v>
      </c>
      <c r="O1601" s="37">
        <v>49.709859999999999</v>
      </c>
      <c r="P1601" s="37">
        <v>52.721919999999997</v>
      </c>
      <c r="Q1601" s="37">
        <v>102.69168999999999</v>
      </c>
      <c r="R1601" s="37">
        <v>526.24360000000001</v>
      </c>
      <c r="S1601" s="37">
        <v>4.3753399999999996</v>
      </c>
      <c r="T1601" s="37">
        <v>331.62443999999999</v>
      </c>
      <c r="U1601" s="37">
        <v>23.63984</v>
      </c>
      <c r="V1601" s="37">
        <v>0.37994</v>
      </c>
      <c r="W1601" s="37">
        <v>31.970199999999998</v>
      </c>
      <c r="X1601" s="37">
        <v>22.48535</v>
      </c>
      <c r="Y1601" s="37">
        <v>290.49470000000002</v>
      </c>
      <c r="Z1601" s="37">
        <v>55.492379999999997</v>
      </c>
      <c r="AA1601" s="37">
        <v>11.11314</v>
      </c>
      <c r="AB1601" s="37">
        <v>19.740189999999998</v>
      </c>
      <c r="AC1601" s="37">
        <v>19.779219999999999</v>
      </c>
      <c r="AD1601" s="37">
        <v>4247.34004</v>
      </c>
      <c r="AE1601" s="37">
        <v>60.334409999999998</v>
      </c>
      <c r="AF1601" s="37">
        <v>24.985679999999999</v>
      </c>
      <c r="AG1601" s="37">
        <v>25.69183</v>
      </c>
      <c r="AH1601" s="37">
        <v>4245.1077699999996</v>
      </c>
      <c r="AI1601" s="37">
        <v>78729.926810000004</v>
      </c>
      <c r="AJ1601" s="37">
        <v>70.975149999999999</v>
      </c>
      <c r="AK1601" s="37">
        <v>44.766849999999998</v>
      </c>
      <c r="AL1601" s="5">
        <v>79.950119999999998</v>
      </c>
      <c r="AM1601" s="5">
        <v>118.83268</v>
      </c>
      <c r="AN1601" s="5">
        <v>28.921309999999998</v>
      </c>
      <c r="AO1601" s="5">
        <v>30.056560000000001</v>
      </c>
      <c r="AP1601" s="5">
        <v>27.31024</v>
      </c>
      <c r="AQ1601" s="5">
        <v>27.285</v>
      </c>
      <c r="AR1601" s="5">
        <v>4300</v>
      </c>
      <c r="AS1601" s="5">
        <v>36.5</v>
      </c>
      <c r="AT1601" s="5">
        <v>27.450980000000001</v>
      </c>
      <c r="AU1601" s="5">
        <v>79</v>
      </c>
      <c r="AV1601" s="5">
        <v>31</v>
      </c>
      <c r="AW1601" s="5">
        <v>10741.960779999999</v>
      </c>
      <c r="AX1601" s="5">
        <v>42</v>
      </c>
      <c r="AY1601" s="5">
        <v>33.725490000000001</v>
      </c>
      <c r="AZ1601" s="5">
        <v>0.17499999999999999</v>
      </c>
      <c r="BA1601" s="5">
        <v>0.75</v>
      </c>
      <c r="BB1601" s="5">
        <v>28.699200000000001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13.42055</v>
      </c>
      <c r="I1602" s="37">
        <v>11.43323</v>
      </c>
      <c r="J1602" s="37">
        <v>98.653319999999994</v>
      </c>
      <c r="K1602" s="37">
        <v>5.2823700000000002</v>
      </c>
      <c r="L1602" s="37">
        <v>2.0898400000000001</v>
      </c>
      <c r="M1602" s="37">
        <v>0.87521000000000004</v>
      </c>
      <c r="N1602" s="37">
        <v>2.9860000000000002</v>
      </c>
      <c r="O1602" s="37">
        <v>49.86965</v>
      </c>
      <c r="P1602" s="37">
        <v>52.855649999999997</v>
      </c>
      <c r="Q1602" s="37">
        <v>99.488020000000006</v>
      </c>
      <c r="R1602" s="37">
        <v>531.47685000000001</v>
      </c>
      <c r="S1602" s="37">
        <v>3.61164</v>
      </c>
      <c r="T1602" s="37">
        <v>332.29406999999998</v>
      </c>
      <c r="U1602" s="37">
        <v>23.677309999999999</v>
      </c>
      <c r="V1602" s="37">
        <v>0.54769000000000001</v>
      </c>
      <c r="W1602" s="37">
        <v>31.974799999999998</v>
      </c>
      <c r="X1602" s="37">
        <v>12.416550000000001</v>
      </c>
      <c r="Y1602" s="37">
        <v>288.52409999999998</v>
      </c>
      <c r="Z1602" s="37">
        <v>55.621569999999998</v>
      </c>
      <c r="AA1602" s="37">
        <v>9.9914799999999993</v>
      </c>
      <c r="AB1602" s="37">
        <v>19.750399999999999</v>
      </c>
      <c r="AC1602" s="37">
        <v>19.800429999999999</v>
      </c>
      <c r="AD1602" s="37">
        <v>3824.7837100000002</v>
      </c>
      <c r="AE1602" s="37">
        <v>60.389409999999998</v>
      </c>
      <c r="AF1602" s="37">
        <v>24.945630000000001</v>
      </c>
      <c r="AG1602" s="37">
        <v>25.74738</v>
      </c>
      <c r="AH1602" s="37">
        <v>3819.2988</v>
      </c>
      <c r="AI1602" s="37">
        <v>78729.929459999999</v>
      </c>
      <c r="AJ1602" s="37">
        <v>70.776610000000005</v>
      </c>
      <c r="AK1602" s="37">
        <v>44.778640000000003</v>
      </c>
      <c r="AL1602" s="5">
        <v>79.967939999999999</v>
      </c>
      <c r="AM1602" s="5">
        <v>119.00465</v>
      </c>
      <c r="AN1602" s="5">
        <v>28.92989</v>
      </c>
      <c r="AO1602" s="5">
        <v>30.00808</v>
      </c>
      <c r="AP1602" s="5">
        <v>27.308800000000002</v>
      </c>
      <c r="AQ1602" s="5">
        <v>27.289020000000001</v>
      </c>
      <c r="AR1602" s="5">
        <v>4115.5</v>
      </c>
      <c r="AS1602" s="5">
        <v>33</v>
      </c>
      <c r="AT1602" s="5">
        <v>20.392160000000001</v>
      </c>
      <c r="AU1602" s="5">
        <v>79</v>
      </c>
      <c r="AV1602" s="5">
        <v>31</v>
      </c>
      <c r="AW1602" s="5">
        <v>4618.0392199999997</v>
      </c>
      <c r="AX1602" s="5">
        <v>17</v>
      </c>
      <c r="AY1602" s="5">
        <v>27.058820000000001</v>
      </c>
      <c r="AZ1602" s="5">
        <v>0.93500000000000005</v>
      </c>
      <c r="BA1602" s="5">
        <v>1.96875</v>
      </c>
      <c r="BB1602" s="5">
        <v>28.69548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21.002839999999999</v>
      </c>
      <c r="I1603" s="37">
        <v>11.43125</v>
      </c>
      <c r="J1603" s="37">
        <v>98.650049999999993</v>
      </c>
      <c r="K1603" s="37">
        <v>3.4522499999999998</v>
      </c>
      <c r="L1603" s="37">
        <v>2.0861299999999998</v>
      </c>
      <c r="M1603" s="37">
        <v>1.1432</v>
      </c>
      <c r="N1603" s="37">
        <v>2.9989300000000001</v>
      </c>
      <c r="O1603" s="37">
        <v>49.966149999999999</v>
      </c>
      <c r="P1603" s="37">
        <v>52.965069999999997</v>
      </c>
      <c r="Q1603" s="37">
        <v>97.992329999999995</v>
      </c>
      <c r="R1603" s="37">
        <v>536.07856000000004</v>
      </c>
      <c r="S1603" s="37">
        <v>1.91405</v>
      </c>
      <c r="T1603" s="37">
        <v>332.24212999999997</v>
      </c>
      <c r="U1603" s="37">
        <v>23.71189</v>
      </c>
      <c r="V1603" s="37">
        <v>0.19647999999999999</v>
      </c>
      <c r="W1603" s="37">
        <v>31.972169999999998</v>
      </c>
      <c r="X1603" s="37">
        <v>13.78622</v>
      </c>
      <c r="Y1603" s="37">
        <v>282.50099</v>
      </c>
      <c r="Z1603" s="37">
        <v>55.722630000000002</v>
      </c>
      <c r="AA1603" s="37">
        <v>8.6911799999999992</v>
      </c>
      <c r="AB1603" s="37">
        <v>19.76689</v>
      </c>
      <c r="AC1603" s="37">
        <v>19.807459999999999</v>
      </c>
      <c r="AD1603" s="37">
        <v>3332.9425700000002</v>
      </c>
      <c r="AE1603" s="37">
        <v>60.525599999999997</v>
      </c>
      <c r="AF1603" s="37">
        <v>24.901330000000002</v>
      </c>
      <c r="AG1603" s="37">
        <v>25.803989999999999</v>
      </c>
      <c r="AH1603" s="37">
        <v>3333.0756799999999</v>
      </c>
      <c r="AI1603" s="37">
        <v>78729.931410000005</v>
      </c>
      <c r="AJ1603" s="37">
        <v>70.699839999999995</v>
      </c>
      <c r="AK1603" s="37">
        <v>44.800809999999998</v>
      </c>
      <c r="AL1603" s="5">
        <v>79.893389999999997</v>
      </c>
      <c r="AM1603" s="5">
        <v>119.95439</v>
      </c>
      <c r="AN1603" s="5">
        <v>28.923439999999999</v>
      </c>
      <c r="AO1603" s="5">
        <v>29.965489999999999</v>
      </c>
      <c r="AP1603" s="5">
        <v>27.308260000000001</v>
      </c>
      <c r="AQ1603" s="5">
        <v>27.279399999999999</v>
      </c>
      <c r="AR1603" s="5">
        <v>3643.75</v>
      </c>
      <c r="AS1603" s="5">
        <v>31</v>
      </c>
      <c r="AT1603" s="5">
        <v>17.64706</v>
      </c>
      <c r="AU1603" s="5">
        <v>79</v>
      </c>
      <c r="AV1603" s="5">
        <v>31</v>
      </c>
      <c r="AW1603" s="5">
        <v>2911.37255</v>
      </c>
      <c r="AX1603" s="5">
        <v>11</v>
      </c>
      <c r="AY1603" s="5">
        <v>24.31373</v>
      </c>
      <c r="AZ1603" s="5">
        <v>1.4999999999999999E-2</v>
      </c>
      <c r="BA1603" s="5">
        <v>0</v>
      </c>
      <c r="BB1603" s="5">
        <v>28.687329999999999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21.002220000000001</v>
      </c>
      <c r="I1604" s="37">
        <v>11.40554</v>
      </c>
      <c r="J1604" s="37">
        <v>98.651579999999996</v>
      </c>
      <c r="K1604" s="37">
        <v>9.1874000000000002</v>
      </c>
      <c r="L1604" s="37">
        <v>2.0863100000000001</v>
      </c>
      <c r="M1604" s="37">
        <v>0.21217</v>
      </c>
      <c r="N1604" s="37">
        <v>3.1944499999999998</v>
      </c>
      <c r="O1604" s="37">
        <v>49.84796</v>
      </c>
      <c r="P1604" s="37">
        <v>53.042409999999997</v>
      </c>
      <c r="Q1604" s="37">
        <v>100.19291</v>
      </c>
      <c r="R1604" s="37">
        <v>538.21582000000001</v>
      </c>
      <c r="S1604" s="37">
        <v>0.67047999999999996</v>
      </c>
      <c r="T1604" s="37">
        <v>332.43599999999998</v>
      </c>
      <c r="U1604" s="37">
        <v>23.740349999999999</v>
      </c>
      <c r="V1604" s="37">
        <v>0.10186000000000001</v>
      </c>
      <c r="W1604" s="37">
        <v>31.961089999999999</v>
      </c>
      <c r="X1604" s="37">
        <v>17.40672</v>
      </c>
      <c r="Y1604" s="37">
        <v>274.98156</v>
      </c>
      <c r="Z1604" s="37">
        <v>55.814329999999998</v>
      </c>
      <c r="AA1604" s="37">
        <v>7.4422699999999997</v>
      </c>
      <c r="AB1604" s="37">
        <v>19.78153</v>
      </c>
      <c r="AC1604" s="37">
        <v>19.81925</v>
      </c>
      <c r="AD1604" s="37">
        <v>2853.7472600000001</v>
      </c>
      <c r="AE1604" s="37">
        <v>60.532919999999997</v>
      </c>
      <c r="AF1604" s="37">
        <v>24.903549999999999</v>
      </c>
      <c r="AG1604" s="37">
        <v>25.85463</v>
      </c>
      <c r="AH1604" s="37">
        <v>2853.1388400000001</v>
      </c>
      <c r="AI1604" s="37">
        <v>78729.932339999999</v>
      </c>
      <c r="AJ1604" s="37">
        <v>70.892049999999998</v>
      </c>
      <c r="AK1604" s="37">
        <v>44.811839999999997</v>
      </c>
      <c r="AL1604" s="5">
        <v>79.849999999999994</v>
      </c>
      <c r="AM1604" s="5">
        <v>119.71769999999999</v>
      </c>
      <c r="AN1604" s="5">
        <v>28.926089999999999</v>
      </c>
      <c r="AO1604" s="5">
        <v>29.914370000000002</v>
      </c>
      <c r="AP1604" s="5">
        <v>27.306909999999998</v>
      </c>
      <c r="AQ1604" s="5">
        <v>27.285679999999999</v>
      </c>
      <c r="AR1604" s="5">
        <v>3169.5</v>
      </c>
      <c r="AS1604" s="5">
        <v>29</v>
      </c>
      <c r="AT1604" s="5">
        <v>18.823530000000002</v>
      </c>
      <c r="AU1604" s="5">
        <v>78</v>
      </c>
      <c r="AV1604" s="5">
        <v>31</v>
      </c>
      <c r="AW1604" s="5">
        <v>3614.1176500000001</v>
      </c>
      <c r="AX1604" s="5">
        <v>15</v>
      </c>
      <c r="AY1604" s="5">
        <v>25.490200000000002</v>
      </c>
      <c r="AZ1604" s="5">
        <v>0</v>
      </c>
      <c r="BA1604" s="5">
        <v>0</v>
      </c>
      <c r="BB1604" s="5">
        <v>28.695419999999999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14.205920000000001</v>
      </c>
      <c r="I1605" s="37">
        <v>11.4095</v>
      </c>
      <c r="J1605" s="37">
        <v>98.649940000000001</v>
      </c>
      <c r="K1605" s="37">
        <v>5.7755200000000002</v>
      </c>
      <c r="L1605" s="37">
        <v>2.0893700000000002</v>
      </c>
      <c r="M1605" s="37">
        <v>0.33822999999999998</v>
      </c>
      <c r="N1605" s="37">
        <v>3.0790299999999999</v>
      </c>
      <c r="O1605" s="37">
        <v>49.743400000000001</v>
      </c>
      <c r="P1605" s="37">
        <v>52.822429999999997</v>
      </c>
      <c r="Q1605" s="37">
        <v>101.4851</v>
      </c>
      <c r="R1605" s="37">
        <v>535.8306</v>
      </c>
      <c r="S1605" s="37">
        <v>0.12945999999999999</v>
      </c>
      <c r="T1605" s="37">
        <v>332.42649</v>
      </c>
      <c r="U1605" s="37">
        <v>23.782019999999999</v>
      </c>
      <c r="V1605" s="37">
        <v>0.23921000000000001</v>
      </c>
      <c r="W1605" s="37">
        <v>31.956289999999999</v>
      </c>
      <c r="X1605" s="37">
        <v>15.62575</v>
      </c>
      <c r="Y1605" s="37">
        <v>268.02834000000001</v>
      </c>
      <c r="Z1605" s="37">
        <v>55.849150000000002</v>
      </c>
      <c r="AA1605" s="37">
        <v>6.3702300000000003</v>
      </c>
      <c r="AB1605" s="37">
        <v>19.794270000000001</v>
      </c>
      <c r="AC1605" s="37">
        <v>19.831140000000001</v>
      </c>
      <c r="AD1605" s="37">
        <v>2439.10032</v>
      </c>
      <c r="AE1605" s="37">
        <v>60.58914</v>
      </c>
      <c r="AF1605" s="37">
        <v>24.94003</v>
      </c>
      <c r="AG1605" s="37">
        <v>25.936450000000001</v>
      </c>
      <c r="AH1605" s="37">
        <v>2436.18932</v>
      </c>
      <c r="AI1605" s="37">
        <v>78729.932620000007</v>
      </c>
      <c r="AJ1605" s="37">
        <v>70.432779999999994</v>
      </c>
      <c r="AK1605" s="37">
        <v>44.832599999999999</v>
      </c>
      <c r="AL1605" s="5">
        <v>79.844179999999994</v>
      </c>
      <c r="AM1605" s="5">
        <v>120.37215999999999</v>
      </c>
      <c r="AN1605" s="5">
        <v>28.949480000000001</v>
      </c>
      <c r="AO1605" s="5">
        <v>29.87725</v>
      </c>
      <c r="AP1605" s="5">
        <v>27.304569999999998</v>
      </c>
      <c r="AQ1605" s="5">
        <v>27.284479999999999</v>
      </c>
      <c r="AR1605" s="5">
        <v>2703</v>
      </c>
      <c r="AS1605" s="5">
        <v>27</v>
      </c>
      <c r="AT1605" s="5">
        <v>19.215689999999999</v>
      </c>
      <c r="AU1605" s="5">
        <v>79</v>
      </c>
      <c r="AV1605" s="5">
        <v>31</v>
      </c>
      <c r="AW1605" s="5">
        <v>4316.8627500000002</v>
      </c>
      <c r="AX1605" s="5">
        <v>16</v>
      </c>
      <c r="AY1605" s="5">
        <v>25.882349999999999</v>
      </c>
      <c r="AZ1605" s="5">
        <v>0</v>
      </c>
      <c r="BA1605" s="5">
        <v>0</v>
      </c>
      <c r="BB1605" s="5">
        <v>28.68092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13.410600000000001</v>
      </c>
      <c r="I1606" s="37">
        <v>11.41147</v>
      </c>
      <c r="J1606" s="37">
        <v>98.655810000000002</v>
      </c>
      <c r="K1606" s="37">
        <v>1.60917</v>
      </c>
      <c r="L1606" s="37">
        <v>2.0873400000000002</v>
      </c>
      <c r="M1606" s="37">
        <v>0.57511999999999996</v>
      </c>
      <c r="N1606" s="37">
        <v>2.6753200000000001</v>
      </c>
      <c r="O1606" s="37">
        <v>49.701560000000001</v>
      </c>
      <c r="P1606" s="37">
        <v>52.37688</v>
      </c>
      <c r="Q1606" s="37">
        <v>100.48220000000001</v>
      </c>
      <c r="R1606" s="37">
        <v>530.13324999999998</v>
      </c>
      <c r="S1606" s="37">
        <v>0.62758000000000003</v>
      </c>
      <c r="T1606" s="37">
        <v>331.34088000000003</v>
      </c>
      <c r="U1606" s="37">
        <v>23.816089999999999</v>
      </c>
      <c r="V1606" s="37">
        <v>0.28247</v>
      </c>
      <c r="W1606" s="37">
        <v>31.95241</v>
      </c>
      <c r="X1606" s="37">
        <v>14.114979999999999</v>
      </c>
      <c r="Y1606" s="37">
        <v>246.79007999999999</v>
      </c>
      <c r="Z1606" s="37">
        <v>55.801990000000004</v>
      </c>
      <c r="AA1606" s="37">
        <v>5.2511900000000002</v>
      </c>
      <c r="AB1606" s="37">
        <v>19.790320000000001</v>
      </c>
      <c r="AC1606" s="37">
        <v>19.83935</v>
      </c>
      <c r="AD1606" s="37">
        <v>2012.5854999999999</v>
      </c>
      <c r="AE1606" s="37">
        <v>60.564929999999997</v>
      </c>
      <c r="AF1606" s="37">
        <v>24.915800000000001</v>
      </c>
      <c r="AG1606" s="37">
        <v>25.932379999999998</v>
      </c>
      <c r="AH1606" s="37">
        <v>2010.85169</v>
      </c>
      <c r="AI1606" s="37">
        <v>78729.93273</v>
      </c>
      <c r="AJ1606" s="37">
        <v>70.699579999999997</v>
      </c>
      <c r="AK1606" s="37">
        <v>44.83175</v>
      </c>
      <c r="AL1606" s="5">
        <v>79.875979999999998</v>
      </c>
      <c r="AM1606" s="5">
        <v>120.31585</v>
      </c>
      <c r="AN1606" s="5">
        <v>28.966069999999998</v>
      </c>
      <c r="AO1606" s="5">
        <v>29.83052</v>
      </c>
      <c r="AP1606" s="5">
        <v>27.30125</v>
      </c>
      <c r="AQ1606" s="5">
        <v>27.27497</v>
      </c>
      <c r="AR1606" s="5">
        <v>2292.75</v>
      </c>
      <c r="AS1606" s="5">
        <v>24.5</v>
      </c>
      <c r="AT1606" s="5">
        <v>17.64706</v>
      </c>
      <c r="AU1606" s="5">
        <v>79</v>
      </c>
      <c r="AV1606" s="5">
        <v>31</v>
      </c>
      <c r="AW1606" s="5">
        <v>3413.3333299999999</v>
      </c>
      <c r="AX1606" s="5">
        <v>13</v>
      </c>
      <c r="AY1606" s="5">
        <v>23.921569999999999</v>
      </c>
      <c r="AZ1606" s="5">
        <v>0.85499999999999998</v>
      </c>
      <c r="BA1606" s="5">
        <v>1.84375</v>
      </c>
      <c r="BB1606" s="5">
        <v>28.66255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13.97372</v>
      </c>
      <c r="I1607" s="37">
        <v>11.414440000000001</v>
      </c>
      <c r="J1607" s="37">
        <v>98.655879999999996</v>
      </c>
      <c r="K1607" s="37">
        <v>3.43642</v>
      </c>
      <c r="L1607" s="37">
        <v>2.0873499999999998</v>
      </c>
      <c r="M1607" s="37">
        <v>1.1885399999999999</v>
      </c>
      <c r="N1607" s="37">
        <v>2.3281800000000001</v>
      </c>
      <c r="O1607" s="37">
        <v>49.72466</v>
      </c>
      <c r="P1607" s="37">
        <v>52.052840000000003</v>
      </c>
      <c r="Q1607" s="37">
        <v>100.78709000000001</v>
      </c>
      <c r="R1607" s="37">
        <v>523.05637000000002</v>
      </c>
      <c r="S1607" s="37">
        <v>0.86897000000000002</v>
      </c>
      <c r="T1607" s="37">
        <v>332.16872000000001</v>
      </c>
      <c r="U1607" s="37">
        <v>23.864370000000001</v>
      </c>
      <c r="V1607" s="37">
        <v>0.30166999999999999</v>
      </c>
      <c r="W1607" s="37">
        <v>31.968730000000001</v>
      </c>
      <c r="X1607" s="37">
        <v>12.53778</v>
      </c>
      <c r="Y1607" s="37">
        <v>201.05483000000001</v>
      </c>
      <c r="Z1607" s="37">
        <v>55.736199999999997</v>
      </c>
      <c r="AA1607" s="37">
        <v>4.1536099999999996</v>
      </c>
      <c r="AB1607" s="37">
        <v>19.816140000000001</v>
      </c>
      <c r="AC1607" s="37">
        <v>19.856529999999999</v>
      </c>
      <c r="AD1607" s="37">
        <v>1591.9194500000001</v>
      </c>
      <c r="AE1607" s="37">
        <v>60.50441</v>
      </c>
      <c r="AF1607" s="37">
        <v>24.915849999999999</v>
      </c>
      <c r="AG1607" s="37">
        <v>25.895420000000001</v>
      </c>
      <c r="AH1607" s="37">
        <v>1584.5628300000001</v>
      </c>
      <c r="AI1607" s="37">
        <v>78729.933180000007</v>
      </c>
      <c r="AJ1607" s="37">
        <v>71.09563</v>
      </c>
      <c r="AK1607" s="37">
        <v>44.86412</v>
      </c>
      <c r="AL1607" s="5">
        <v>79.985709999999997</v>
      </c>
      <c r="AM1607" s="5">
        <v>119.99596</v>
      </c>
      <c r="AN1607" s="5">
        <v>29.00057</v>
      </c>
      <c r="AO1607" s="5">
        <v>29.80359</v>
      </c>
      <c r="AP1607" s="5">
        <v>27.311170000000001</v>
      </c>
      <c r="AQ1607" s="5">
        <v>27.287310000000002</v>
      </c>
      <c r="AR1607" s="5">
        <v>1865.5</v>
      </c>
      <c r="AS1607" s="5">
        <v>21.5</v>
      </c>
      <c r="AT1607" s="5">
        <v>16.862749999999998</v>
      </c>
      <c r="AU1607" s="5">
        <v>79</v>
      </c>
      <c r="AV1607" s="5">
        <v>31</v>
      </c>
      <c r="AW1607" s="5">
        <v>3413.3333299999999</v>
      </c>
      <c r="AX1607" s="5">
        <v>13</v>
      </c>
      <c r="AY1607" s="5">
        <v>22.745100000000001</v>
      </c>
      <c r="AZ1607" s="5">
        <v>0.8</v>
      </c>
      <c r="BA1607" s="5">
        <v>1.53125</v>
      </c>
      <c r="BB1607" s="5">
        <v>28.651910000000001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14.25318</v>
      </c>
      <c r="I1608" s="37">
        <v>11.388730000000001</v>
      </c>
      <c r="J1608" s="37">
        <v>98.6357</v>
      </c>
      <c r="K1608" s="37">
        <v>6.9845499999999996</v>
      </c>
      <c r="L1608" s="37">
        <v>2.0815600000000001</v>
      </c>
      <c r="M1608" s="37">
        <v>0.70830000000000004</v>
      </c>
      <c r="N1608" s="37">
        <v>2.1198999999999999</v>
      </c>
      <c r="O1608" s="37">
        <v>49.708590000000001</v>
      </c>
      <c r="P1608" s="37">
        <v>51.828490000000002</v>
      </c>
      <c r="Q1608" s="37">
        <v>100.83183</v>
      </c>
      <c r="R1608" s="37">
        <v>514.85599999999999</v>
      </c>
      <c r="S1608" s="37">
        <v>0.75370000000000004</v>
      </c>
      <c r="T1608" s="37">
        <v>332.41241000000002</v>
      </c>
      <c r="U1608" s="37">
        <v>23.90943</v>
      </c>
      <c r="V1608" s="37">
        <v>0.29554000000000002</v>
      </c>
      <c r="W1608" s="37">
        <v>31.99709</v>
      </c>
      <c r="X1608" s="37">
        <v>15.29485</v>
      </c>
      <c r="Y1608" s="37">
        <v>154.26548</v>
      </c>
      <c r="Z1608" s="37">
        <v>55.641979999999997</v>
      </c>
      <c r="AA1608" s="37">
        <v>3.09585</v>
      </c>
      <c r="AB1608" s="37">
        <v>19.83229</v>
      </c>
      <c r="AC1608" s="37">
        <v>19.871230000000001</v>
      </c>
      <c r="AD1608" s="37">
        <v>1189.82053</v>
      </c>
      <c r="AE1608" s="37">
        <v>60.698929999999997</v>
      </c>
      <c r="AF1608" s="37">
        <v>24.846800000000002</v>
      </c>
      <c r="AG1608" s="37">
        <v>25.846419999999998</v>
      </c>
      <c r="AH1608" s="37">
        <v>1188.7918299999999</v>
      </c>
      <c r="AI1608" s="37">
        <v>78729.933709999998</v>
      </c>
      <c r="AJ1608" s="37">
        <v>70.673029999999997</v>
      </c>
      <c r="AK1608" s="37">
        <v>44.877650000000003</v>
      </c>
      <c r="AL1608" s="5">
        <v>79.850309999999993</v>
      </c>
      <c r="AM1608" s="5">
        <v>120.25573</v>
      </c>
      <c r="AN1608" s="5">
        <v>29.01125</v>
      </c>
      <c r="AO1608" s="5">
        <v>29.753540000000001</v>
      </c>
      <c r="AP1608" s="5">
        <v>27.309989999999999</v>
      </c>
      <c r="AQ1608" s="5">
        <v>27.31118</v>
      </c>
      <c r="AR1608" s="5">
        <v>1451.5</v>
      </c>
      <c r="AS1608" s="5">
        <v>19</v>
      </c>
      <c r="AT1608" s="5">
        <v>17.254899999999999</v>
      </c>
      <c r="AU1608" s="5">
        <v>78</v>
      </c>
      <c r="AV1608" s="5">
        <v>31</v>
      </c>
      <c r="AW1608" s="5">
        <v>3413.3333299999999</v>
      </c>
      <c r="AX1608" s="5">
        <v>14</v>
      </c>
      <c r="AY1608" s="5">
        <v>20.784310000000001</v>
      </c>
      <c r="AZ1608" s="5">
        <v>0.8</v>
      </c>
      <c r="BA1608" s="5">
        <v>1.375</v>
      </c>
      <c r="BB1608" s="5">
        <v>28.645409999999998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14.77918</v>
      </c>
      <c r="I1609" s="37">
        <v>11.414440000000001</v>
      </c>
      <c r="J1609" s="37">
        <v>98.650670000000005</v>
      </c>
      <c r="K1609" s="37">
        <v>11.717739999999999</v>
      </c>
      <c r="L1609" s="37">
        <v>2.0735999999999999</v>
      </c>
      <c r="M1609" s="37">
        <v>1.7564200000000001</v>
      </c>
      <c r="N1609" s="37">
        <v>1.9402699999999999</v>
      </c>
      <c r="O1609" s="37">
        <v>49.698839999999997</v>
      </c>
      <c r="P1609" s="37">
        <v>51.639110000000002</v>
      </c>
      <c r="Q1609" s="37">
        <v>100.84885</v>
      </c>
      <c r="R1609" s="37">
        <v>506.08904000000001</v>
      </c>
      <c r="S1609" s="37">
        <v>0.60304000000000002</v>
      </c>
      <c r="T1609" s="37">
        <v>332.70089000000002</v>
      </c>
      <c r="U1609" s="37">
        <v>23.9345</v>
      </c>
      <c r="V1609" s="37">
        <v>0.25919999999999999</v>
      </c>
      <c r="W1609" s="37">
        <v>32.000439999999998</v>
      </c>
      <c r="X1609" s="37">
        <v>21.37687</v>
      </c>
      <c r="Y1609" s="37">
        <v>119.72407</v>
      </c>
      <c r="Z1609" s="37">
        <v>55.497169999999997</v>
      </c>
      <c r="AA1609" s="37">
        <v>2.1382300000000001</v>
      </c>
      <c r="AB1609" s="37">
        <v>19.836320000000001</v>
      </c>
      <c r="AC1609" s="37">
        <v>19.884070000000001</v>
      </c>
      <c r="AD1609" s="37">
        <v>824.93475999999998</v>
      </c>
      <c r="AE1609" s="37">
        <v>60.954360000000001</v>
      </c>
      <c r="AF1609" s="37">
        <v>24.751729999999998</v>
      </c>
      <c r="AG1609" s="37">
        <v>25.808520000000001</v>
      </c>
      <c r="AH1609" s="37">
        <v>822.16168000000005</v>
      </c>
      <c r="AI1609" s="37">
        <v>78729.934139999998</v>
      </c>
      <c r="AJ1609" s="37">
        <v>70.685270000000003</v>
      </c>
      <c r="AK1609" s="37">
        <v>44.88644</v>
      </c>
      <c r="AL1609" s="5">
        <v>79.894459999999995</v>
      </c>
      <c r="AM1609" s="5">
        <v>119.60697</v>
      </c>
      <c r="AN1609" s="5">
        <v>29.020399999999999</v>
      </c>
      <c r="AO1609" s="5">
        <v>29.733809999999998</v>
      </c>
      <c r="AP1609" s="5">
        <v>27.303989999999999</v>
      </c>
      <c r="AQ1609" s="5">
        <v>27.321390000000001</v>
      </c>
      <c r="AR1609" s="5">
        <v>1056.25</v>
      </c>
      <c r="AS1609" s="5">
        <v>13</v>
      </c>
      <c r="AT1609" s="5">
        <v>17.254899999999999</v>
      </c>
      <c r="AU1609" s="5">
        <v>78</v>
      </c>
      <c r="AV1609" s="5">
        <v>31</v>
      </c>
      <c r="AW1609" s="5">
        <v>4116.0784299999996</v>
      </c>
      <c r="AX1609" s="5">
        <v>16</v>
      </c>
      <c r="AY1609" s="5">
        <v>19.215689999999999</v>
      </c>
      <c r="AZ1609" s="5">
        <v>0.8</v>
      </c>
      <c r="BA1609" s="5">
        <v>1.14063</v>
      </c>
      <c r="BB1609" s="5">
        <v>28.643529999999998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16.444199999999999</v>
      </c>
      <c r="I1610" s="37">
        <v>11.401579999999999</v>
      </c>
      <c r="J1610" s="37">
        <v>98.653549999999996</v>
      </c>
      <c r="K1610" s="37">
        <v>15.90765</v>
      </c>
      <c r="L1610" s="37">
        <v>2.1107800000000001</v>
      </c>
      <c r="M1610" s="37">
        <v>2.2692299999999999</v>
      </c>
      <c r="N1610" s="37">
        <v>1.67906</v>
      </c>
      <c r="O1610" s="37">
        <v>49.765549999999998</v>
      </c>
      <c r="P1610" s="37">
        <v>51.444609999999997</v>
      </c>
      <c r="Q1610" s="37">
        <v>103.44064</v>
      </c>
      <c r="R1610" s="37">
        <v>497.28143999999998</v>
      </c>
      <c r="S1610" s="37">
        <v>0.27660000000000001</v>
      </c>
      <c r="T1610" s="37">
        <v>335.48370999999997</v>
      </c>
      <c r="U1610" s="37">
        <v>23.976710000000001</v>
      </c>
      <c r="V1610" s="37">
        <v>0.13505</v>
      </c>
      <c r="W1610" s="37">
        <v>32.016359999999999</v>
      </c>
      <c r="X1610" s="37">
        <v>57.595309999999998</v>
      </c>
      <c r="Y1610" s="37">
        <v>113.71002</v>
      </c>
      <c r="Z1610" s="37">
        <v>55.248890000000003</v>
      </c>
      <c r="AA1610" s="37">
        <v>2.0630700000000002</v>
      </c>
      <c r="AB1610" s="37">
        <v>19.853149999999999</v>
      </c>
      <c r="AC1610" s="37">
        <v>19.88897</v>
      </c>
      <c r="AD1610" s="37">
        <v>781.91701999999998</v>
      </c>
      <c r="AE1610" s="37">
        <v>61.11891</v>
      </c>
      <c r="AF1610" s="37">
        <v>25.195550000000001</v>
      </c>
      <c r="AG1610" s="37">
        <v>25.782579999999999</v>
      </c>
      <c r="AH1610" s="37">
        <v>752.81687999999997</v>
      </c>
      <c r="AI1610" s="37">
        <v>78729.934460000004</v>
      </c>
      <c r="AJ1610" s="37">
        <v>70.780789999999996</v>
      </c>
      <c r="AK1610" s="37">
        <v>44.901510000000002</v>
      </c>
      <c r="AL1610" s="5">
        <v>79.977130000000002</v>
      </c>
      <c r="AM1610" s="5">
        <v>119.87134</v>
      </c>
      <c r="AN1610" s="5">
        <v>29.034020000000002</v>
      </c>
      <c r="AO1610" s="5">
        <v>29.744990000000001</v>
      </c>
      <c r="AP1610" s="5">
        <v>27.295580000000001</v>
      </c>
      <c r="AQ1610" s="5">
        <v>27.328479999999999</v>
      </c>
      <c r="AR1610" s="5">
        <v>732.75</v>
      </c>
      <c r="AS1610" s="5">
        <v>11</v>
      </c>
      <c r="AT1610" s="5">
        <v>20.784310000000001</v>
      </c>
      <c r="AU1610" s="5">
        <v>79</v>
      </c>
      <c r="AV1610" s="5">
        <v>31</v>
      </c>
      <c r="AW1610" s="5">
        <v>9537.2548999999999</v>
      </c>
      <c r="AX1610" s="5">
        <v>42</v>
      </c>
      <c r="AY1610" s="5">
        <v>27.450980000000001</v>
      </c>
      <c r="AZ1610" s="5">
        <v>0.82</v>
      </c>
      <c r="BA1610" s="5">
        <v>0.90625</v>
      </c>
      <c r="BB1610" s="5">
        <v>28.638490000000001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16.527270000000001</v>
      </c>
      <c r="I1611" s="37">
        <v>11.41642</v>
      </c>
      <c r="J1611" s="37">
        <v>98.653260000000003</v>
      </c>
      <c r="K1611" s="37">
        <v>15.672650000000001</v>
      </c>
      <c r="L1611" s="37">
        <v>2.0981299999999998</v>
      </c>
      <c r="M1611" s="37">
        <v>2.3224399999999998</v>
      </c>
      <c r="N1611" s="37">
        <v>1.3062100000000001</v>
      </c>
      <c r="O1611" s="37">
        <v>50.004309999999997</v>
      </c>
      <c r="P1611" s="37">
        <v>51.310519999999997</v>
      </c>
      <c r="Q1611" s="37">
        <v>102.25096000000001</v>
      </c>
      <c r="R1611" s="37">
        <v>489.11970000000002</v>
      </c>
      <c r="S1611" s="37">
        <v>0.57571000000000006</v>
      </c>
      <c r="T1611" s="37">
        <v>331.83605</v>
      </c>
      <c r="U1611" s="37">
        <v>24.005990000000001</v>
      </c>
      <c r="V1611" s="37">
        <v>0.26138</v>
      </c>
      <c r="W1611" s="37">
        <v>32.033209999999997</v>
      </c>
      <c r="X1611" s="37">
        <v>26.62256</v>
      </c>
      <c r="Y1611" s="37">
        <v>122.07905</v>
      </c>
      <c r="Z1611" s="37">
        <v>54.939140000000002</v>
      </c>
      <c r="AA1611" s="37">
        <v>2.11415</v>
      </c>
      <c r="AB1611" s="37">
        <v>19.863250000000001</v>
      </c>
      <c r="AC1611" s="37">
        <v>19.896509999999999</v>
      </c>
      <c r="AD1611" s="37">
        <v>806.11019999999996</v>
      </c>
      <c r="AE1611" s="37">
        <v>61.046909999999997</v>
      </c>
      <c r="AF1611" s="37">
        <v>25.044550000000001</v>
      </c>
      <c r="AG1611" s="37">
        <v>25.74935</v>
      </c>
      <c r="AH1611" s="37">
        <v>814.96902999999998</v>
      </c>
      <c r="AI1611" s="37">
        <v>78729.934659999999</v>
      </c>
      <c r="AJ1611" s="37">
        <v>70.594610000000003</v>
      </c>
      <c r="AK1611" s="37">
        <v>44.91825</v>
      </c>
      <c r="AL1611" s="5">
        <v>79.90316</v>
      </c>
      <c r="AM1611" s="5">
        <v>119.46741</v>
      </c>
      <c r="AN1611" s="5">
        <v>29.042649999999998</v>
      </c>
      <c r="AO1611" s="5">
        <v>29.72888</v>
      </c>
      <c r="AP1611" s="5">
        <v>27.298249999999999</v>
      </c>
      <c r="AQ1611" s="5">
        <v>27.32179</v>
      </c>
      <c r="AR1611" s="5">
        <v>834.25</v>
      </c>
      <c r="AS1611" s="5">
        <v>11</v>
      </c>
      <c r="AT1611" s="5">
        <v>18.431370000000001</v>
      </c>
      <c r="AU1611" s="5">
        <v>79</v>
      </c>
      <c r="AV1611" s="5">
        <v>31</v>
      </c>
      <c r="AW1611" s="5">
        <v>11143.529409999999</v>
      </c>
      <c r="AX1611" s="5">
        <v>42</v>
      </c>
      <c r="AY1611" s="5">
        <v>24.705880000000001</v>
      </c>
      <c r="AZ1611" s="5">
        <v>1.4999999999999999E-2</v>
      </c>
      <c r="BA1611" s="5">
        <v>1.53125</v>
      </c>
      <c r="BB1611" s="5">
        <v>28.63036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15.26191</v>
      </c>
      <c r="I1612" s="37">
        <v>11.439170000000001</v>
      </c>
      <c r="J1612" s="37">
        <v>98.653149999999997</v>
      </c>
      <c r="K1612" s="37">
        <v>16.607890000000001</v>
      </c>
      <c r="L1612" s="37">
        <v>2.0843799999999999</v>
      </c>
      <c r="M1612" s="37">
        <v>1.7852300000000001</v>
      </c>
      <c r="N1612" s="37">
        <v>1.00475</v>
      </c>
      <c r="O1612" s="37">
        <v>50.241990000000001</v>
      </c>
      <c r="P1612" s="37">
        <v>51.246740000000003</v>
      </c>
      <c r="Q1612" s="37">
        <v>102.66995</v>
      </c>
      <c r="R1612" s="37">
        <v>482.16566</v>
      </c>
      <c r="S1612" s="37">
        <v>0.69625000000000004</v>
      </c>
      <c r="T1612" s="37">
        <v>333.14803999999998</v>
      </c>
      <c r="U1612" s="37">
        <v>24.035319999999999</v>
      </c>
      <c r="V1612" s="37">
        <v>0.22251000000000001</v>
      </c>
      <c r="W1612" s="37">
        <v>32.014429999999997</v>
      </c>
      <c r="X1612" s="37">
        <v>44.051319999999997</v>
      </c>
      <c r="Y1612" s="37">
        <v>112.75659</v>
      </c>
      <c r="Z1612" s="37">
        <v>54.736849999999997</v>
      </c>
      <c r="AA1612" s="37">
        <v>2.0943299999999998</v>
      </c>
      <c r="AB1612" s="37">
        <v>19.879239999999999</v>
      </c>
      <c r="AC1612" s="37">
        <v>19.918749999999999</v>
      </c>
      <c r="AD1612" s="37">
        <v>803.81611999999996</v>
      </c>
      <c r="AE1612" s="37">
        <v>60.917169999999999</v>
      </c>
      <c r="AF1612" s="37">
        <v>24.880479999999999</v>
      </c>
      <c r="AG1612" s="37">
        <v>25.7148</v>
      </c>
      <c r="AH1612" s="37">
        <v>818.99184000000002</v>
      </c>
      <c r="AI1612" s="37">
        <v>78729.935039999997</v>
      </c>
      <c r="AJ1612" s="37">
        <v>70.630420000000001</v>
      </c>
      <c r="AK1612" s="37">
        <v>44.93177</v>
      </c>
      <c r="AL1612" s="5">
        <v>79.865679999999998</v>
      </c>
      <c r="AM1612" s="5">
        <v>120.39143</v>
      </c>
      <c r="AN1612" s="5">
        <v>29.039960000000001</v>
      </c>
      <c r="AO1612" s="5">
        <v>29.775510000000001</v>
      </c>
      <c r="AP1612" s="5">
        <v>27.295680000000001</v>
      </c>
      <c r="AQ1612" s="5">
        <v>27.336690000000001</v>
      </c>
      <c r="AR1612" s="5">
        <v>765.5</v>
      </c>
      <c r="AS1612" s="5">
        <v>17</v>
      </c>
      <c r="AT1612" s="5">
        <v>19.607839999999999</v>
      </c>
      <c r="AU1612" s="5">
        <v>78</v>
      </c>
      <c r="AV1612" s="5">
        <v>31</v>
      </c>
      <c r="AW1612" s="5">
        <v>8734.1176500000001</v>
      </c>
      <c r="AX1612" s="5">
        <v>39</v>
      </c>
      <c r="AY1612" s="5">
        <v>26.274509999999999</v>
      </c>
      <c r="AZ1612" s="5">
        <v>5.5E-2</v>
      </c>
      <c r="BA1612" s="5">
        <v>1.84375</v>
      </c>
      <c r="BB1612" s="5">
        <v>28.635390000000001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15.375679999999999</v>
      </c>
      <c r="I1613" s="37">
        <v>11.440160000000001</v>
      </c>
      <c r="J1613" s="37">
        <v>98.654030000000006</v>
      </c>
      <c r="K1613" s="37">
        <v>16.390319999999999</v>
      </c>
      <c r="L1613" s="37">
        <v>2.1007899999999999</v>
      </c>
      <c r="M1613" s="37">
        <v>1.7725900000000001</v>
      </c>
      <c r="N1613" s="37">
        <v>0.96326000000000001</v>
      </c>
      <c r="O1613" s="37">
        <v>50.343739999999997</v>
      </c>
      <c r="P1613" s="37">
        <v>51.307000000000002</v>
      </c>
      <c r="Q1613" s="37">
        <v>102.3463</v>
      </c>
      <c r="R1613" s="37">
        <v>476.67115999999999</v>
      </c>
      <c r="S1613" s="37">
        <v>0.75066999999999995</v>
      </c>
      <c r="T1613" s="37">
        <v>331.61198000000002</v>
      </c>
      <c r="U1613" s="37">
        <v>24.062429999999999</v>
      </c>
      <c r="V1613" s="37">
        <v>0.27045999999999998</v>
      </c>
      <c r="W1613" s="37">
        <v>32.045560000000002</v>
      </c>
      <c r="X1613" s="37">
        <v>32.037430000000001</v>
      </c>
      <c r="Y1613" s="37">
        <v>117.0364</v>
      </c>
      <c r="Z1613" s="37">
        <v>54.47269</v>
      </c>
      <c r="AA1613" s="37">
        <v>2.09979</v>
      </c>
      <c r="AB1613" s="37">
        <v>19.888400000000001</v>
      </c>
      <c r="AC1613" s="37">
        <v>19.921800000000001</v>
      </c>
      <c r="AD1613" s="37">
        <v>799.61914000000002</v>
      </c>
      <c r="AE1613" s="37">
        <v>60.763680000000001</v>
      </c>
      <c r="AF1613" s="37">
        <v>25.076350000000001</v>
      </c>
      <c r="AG1613" s="37">
        <v>25.675599999999999</v>
      </c>
      <c r="AH1613" s="37">
        <v>795.46229000000005</v>
      </c>
      <c r="AI1613" s="37">
        <v>78729.93548</v>
      </c>
      <c r="AJ1613" s="37">
        <v>70.721810000000005</v>
      </c>
      <c r="AK1613" s="37">
        <v>44.948030000000003</v>
      </c>
      <c r="AL1613" s="5">
        <v>79.939920000000001</v>
      </c>
      <c r="AM1613" s="5">
        <v>120.58465</v>
      </c>
      <c r="AN1613" s="5">
        <v>29.043559999999999</v>
      </c>
      <c r="AO1613" s="5">
        <v>29.830929999999999</v>
      </c>
      <c r="AP1613" s="5">
        <v>27.293119999999998</v>
      </c>
      <c r="AQ1613" s="5">
        <v>27.351369999999999</v>
      </c>
      <c r="AR1613" s="5">
        <v>823.25</v>
      </c>
      <c r="AS1613" s="5">
        <v>15</v>
      </c>
      <c r="AT1613" s="5">
        <v>18.431370000000001</v>
      </c>
      <c r="AU1613" s="5">
        <v>78</v>
      </c>
      <c r="AV1613" s="5">
        <v>31</v>
      </c>
      <c r="AW1613" s="5">
        <v>9436.8627500000002</v>
      </c>
      <c r="AX1613" s="5">
        <v>35</v>
      </c>
      <c r="AY1613" s="5">
        <v>24.705880000000001</v>
      </c>
      <c r="AZ1613" s="5">
        <v>3.5000000000000003E-2</v>
      </c>
      <c r="BA1613" s="5">
        <v>7.8130000000000005E-2</v>
      </c>
      <c r="BB1613" s="5">
        <v>28.64029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14.524710000000001</v>
      </c>
      <c r="I1614" s="37">
        <v>11.465870000000001</v>
      </c>
      <c r="J1614" s="37">
        <v>98.655640000000005</v>
      </c>
      <c r="K1614" s="37">
        <v>16.657019999999999</v>
      </c>
      <c r="L1614" s="37">
        <v>2.0908600000000002</v>
      </c>
      <c r="M1614" s="37">
        <v>3.31575</v>
      </c>
      <c r="N1614" s="37">
        <v>1.1117900000000001</v>
      </c>
      <c r="O1614" s="37">
        <v>50.260890000000003</v>
      </c>
      <c r="P1614" s="37">
        <v>51.372680000000003</v>
      </c>
      <c r="Q1614" s="37">
        <v>102.40958000000001</v>
      </c>
      <c r="R1614" s="37">
        <v>472.06459000000001</v>
      </c>
      <c r="S1614" s="37">
        <v>0.81623999999999997</v>
      </c>
      <c r="T1614" s="37">
        <v>331.80309</v>
      </c>
      <c r="U1614" s="37">
        <v>24.094729999999998</v>
      </c>
      <c r="V1614" s="37">
        <v>0.23921999999999999</v>
      </c>
      <c r="W1614" s="37">
        <v>32.061619999999998</v>
      </c>
      <c r="X1614" s="37">
        <v>39.495989999999999</v>
      </c>
      <c r="Y1614" s="37">
        <v>116.56357</v>
      </c>
      <c r="Z1614" s="37">
        <v>54.111179999999997</v>
      </c>
      <c r="AA1614" s="37">
        <v>2.1163599999999998</v>
      </c>
      <c r="AB1614" s="37">
        <v>19.89602</v>
      </c>
      <c r="AC1614" s="37">
        <v>19.937169999999998</v>
      </c>
      <c r="AD1614" s="37">
        <v>809.75762999999995</v>
      </c>
      <c r="AE1614" s="37">
        <v>60.541879999999999</v>
      </c>
      <c r="AF1614" s="37">
        <v>24.957789999999999</v>
      </c>
      <c r="AG1614" s="37">
        <v>25.633489999999998</v>
      </c>
      <c r="AH1614" s="37">
        <v>814.33533999999997</v>
      </c>
      <c r="AI1614" s="37">
        <v>78729.935960000003</v>
      </c>
      <c r="AJ1614" s="37">
        <v>70.51446</v>
      </c>
      <c r="AK1614" s="37">
        <v>44.960729999999998</v>
      </c>
      <c r="AL1614" s="5">
        <v>79.899360000000001</v>
      </c>
      <c r="AM1614" s="5">
        <v>120.09376</v>
      </c>
      <c r="AN1614" s="5">
        <v>29.039719999999999</v>
      </c>
      <c r="AO1614" s="5">
        <v>29.896339999999999</v>
      </c>
      <c r="AP1614" s="5">
        <v>27.294530000000002</v>
      </c>
      <c r="AQ1614" s="5">
        <v>27.346620000000001</v>
      </c>
      <c r="AR1614" s="5">
        <v>782.75</v>
      </c>
      <c r="AS1614" s="5">
        <v>16.5</v>
      </c>
      <c r="AT1614" s="5">
        <v>19.215689999999999</v>
      </c>
      <c r="AU1614" s="5">
        <v>79</v>
      </c>
      <c r="AV1614" s="5">
        <v>31</v>
      </c>
      <c r="AW1614" s="5">
        <v>9135.6862700000001</v>
      </c>
      <c r="AX1614" s="5">
        <v>37</v>
      </c>
      <c r="AY1614" s="5">
        <v>25.882349999999999</v>
      </c>
      <c r="AZ1614" s="5">
        <v>0.83499999999999996</v>
      </c>
      <c r="BA1614" s="5">
        <v>1.92188</v>
      </c>
      <c r="BB1614" s="5">
        <v>28.654330000000002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14.37523</v>
      </c>
      <c r="I1615" s="37">
        <v>11.46785</v>
      </c>
      <c r="J1615" s="37">
        <v>98.653360000000006</v>
      </c>
      <c r="K1615" s="37">
        <v>16.60154</v>
      </c>
      <c r="L1615" s="37">
        <v>2.0943000000000001</v>
      </c>
      <c r="M1615" s="37">
        <v>3.2392400000000001</v>
      </c>
      <c r="N1615" s="37">
        <v>1.2647200000000001</v>
      </c>
      <c r="O1615" s="37">
        <v>50.093640000000001</v>
      </c>
      <c r="P1615" s="37">
        <v>51.358350000000002</v>
      </c>
      <c r="Q1615" s="37">
        <v>102.15615</v>
      </c>
      <c r="R1615" s="37">
        <v>468.04426999999998</v>
      </c>
      <c r="S1615" s="37">
        <v>0.99456</v>
      </c>
      <c r="T1615" s="37">
        <v>332.48129</v>
      </c>
      <c r="U1615" s="37">
        <v>24.115369999999999</v>
      </c>
      <c r="V1615" s="37">
        <v>0.27084000000000003</v>
      </c>
      <c r="W1615" s="37">
        <v>32.080649999999999</v>
      </c>
      <c r="X1615" s="37">
        <v>33.462600000000002</v>
      </c>
      <c r="Y1615" s="37">
        <v>120.09941999999999</v>
      </c>
      <c r="Z1615" s="37">
        <v>53.49635</v>
      </c>
      <c r="AA1615" s="37">
        <v>2.0720299999999998</v>
      </c>
      <c r="AB1615" s="37">
        <v>19.90849</v>
      </c>
      <c r="AC1615" s="37">
        <v>19.946639999999999</v>
      </c>
      <c r="AD1615" s="37">
        <v>791.49648999999999</v>
      </c>
      <c r="AE1615" s="37">
        <v>60.277389999999997</v>
      </c>
      <c r="AF1615" s="37">
        <v>24.998809999999999</v>
      </c>
      <c r="AG1615" s="37">
        <v>25.604140000000001</v>
      </c>
      <c r="AH1615" s="37">
        <v>789.08559000000002</v>
      </c>
      <c r="AI1615" s="37">
        <v>78729.936470000001</v>
      </c>
      <c r="AJ1615" s="37">
        <v>70.65401</v>
      </c>
      <c r="AK1615" s="37">
        <v>44.981679999999997</v>
      </c>
      <c r="AL1615" s="5">
        <v>79.871639999999999</v>
      </c>
      <c r="AM1615" s="5">
        <v>120.25086</v>
      </c>
      <c r="AN1615" s="5">
        <v>29.037649999999999</v>
      </c>
      <c r="AO1615" s="5">
        <v>29.956199999999999</v>
      </c>
      <c r="AP1615" s="5">
        <v>27.29401</v>
      </c>
      <c r="AQ1615" s="5">
        <v>27.348800000000001</v>
      </c>
      <c r="AR1615" s="5">
        <v>815.5</v>
      </c>
      <c r="AS1615" s="5">
        <v>15.5</v>
      </c>
      <c r="AT1615" s="5">
        <v>18.03922</v>
      </c>
      <c r="AU1615" s="5">
        <v>79</v>
      </c>
      <c r="AV1615" s="5">
        <v>31</v>
      </c>
      <c r="AW1615" s="5">
        <v>9035.2941200000005</v>
      </c>
      <c r="AX1615" s="5">
        <v>34</v>
      </c>
      <c r="AY1615" s="5">
        <v>24.705880000000001</v>
      </c>
      <c r="AZ1615" s="5">
        <v>5.5E-2</v>
      </c>
      <c r="BA1615" s="5">
        <v>0.46875</v>
      </c>
      <c r="BB1615" s="5">
        <v>28.647570000000002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14.52984</v>
      </c>
      <c r="I1616" s="37">
        <v>11.487629999999999</v>
      </c>
      <c r="J1616" s="37">
        <v>98.652140000000003</v>
      </c>
      <c r="K1616" s="37">
        <v>16.748460000000001</v>
      </c>
      <c r="L1616" s="37">
        <v>2.0830700000000002</v>
      </c>
      <c r="M1616" s="37">
        <v>1.79975</v>
      </c>
      <c r="N1616" s="37">
        <v>1.2586599999999999</v>
      </c>
      <c r="O1616" s="37">
        <v>49.976779999999998</v>
      </c>
      <c r="P1616" s="37">
        <v>51.235439999999997</v>
      </c>
      <c r="Q1616" s="37">
        <v>102.56993</v>
      </c>
      <c r="R1616" s="37">
        <v>464.42401000000001</v>
      </c>
      <c r="S1616" s="37">
        <v>0.99322999999999995</v>
      </c>
      <c r="T1616" s="37">
        <v>333.09904</v>
      </c>
      <c r="U1616" s="37">
        <v>24.141940000000002</v>
      </c>
      <c r="V1616" s="37">
        <v>0.21540999999999999</v>
      </c>
      <c r="W1616" s="37">
        <v>32.079470000000001</v>
      </c>
      <c r="X1616" s="37">
        <v>64.410700000000006</v>
      </c>
      <c r="Y1616" s="37">
        <v>119.64068</v>
      </c>
      <c r="Z1616" s="37">
        <v>52.76876</v>
      </c>
      <c r="AA1616" s="37">
        <v>2.1528200000000002</v>
      </c>
      <c r="AB1616" s="37">
        <v>19.92201</v>
      </c>
      <c r="AC1616" s="37">
        <v>19.952829999999999</v>
      </c>
      <c r="AD1616" s="37">
        <v>826.78465000000006</v>
      </c>
      <c r="AE1616" s="37">
        <v>60.095039999999997</v>
      </c>
      <c r="AF1616" s="37">
        <v>24.864850000000001</v>
      </c>
      <c r="AG1616" s="37">
        <v>25.598680000000002</v>
      </c>
      <c r="AH1616" s="37">
        <v>832.23225000000002</v>
      </c>
      <c r="AI1616" s="37">
        <v>78729.937109999999</v>
      </c>
      <c r="AJ1616" s="37">
        <v>70.653980000000004</v>
      </c>
      <c r="AK1616" s="37">
        <v>44.989559999999997</v>
      </c>
      <c r="AL1616" s="5">
        <v>79.775679999999994</v>
      </c>
      <c r="AM1616" s="5">
        <v>120.35912999999999</v>
      </c>
      <c r="AN1616" s="5">
        <v>29.031759999999998</v>
      </c>
      <c r="AO1616" s="5">
        <v>30.019770000000001</v>
      </c>
      <c r="AP1616" s="5">
        <v>27.294039999999999</v>
      </c>
      <c r="AQ1616" s="5">
        <v>27.342610000000001</v>
      </c>
      <c r="AR1616" s="5">
        <v>788.25</v>
      </c>
      <c r="AS1616" s="5">
        <v>15</v>
      </c>
      <c r="AT1616" s="5">
        <v>19.215689999999999</v>
      </c>
      <c r="AU1616" s="5">
        <v>79</v>
      </c>
      <c r="AV1616" s="5">
        <v>31</v>
      </c>
      <c r="AW1616" s="5">
        <v>9537.2548999999999</v>
      </c>
      <c r="AX1616" s="5">
        <v>38</v>
      </c>
      <c r="AY1616" s="5">
        <v>25.882349999999999</v>
      </c>
      <c r="AZ1616" s="5">
        <v>0.89500000000000002</v>
      </c>
      <c r="BA1616" s="5">
        <v>7.8130000000000005E-2</v>
      </c>
      <c r="BB1616" s="5">
        <v>28.663879999999999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15.68463</v>
      </c>
      <c r="I1617" s="37">
        <v>11.47279</v>
      </c>
      <c r="J1617" s="37">
        <v>98.65737</v>
      </c>
      <c r="K1617" s="37">
        <v>11.763680000000001</v>
      </c>
      <c r="L1617" s="37">
        <v>2.1404700000000001</v>
      </c>
      <c r="M1617" s="37">
        <v>3.3244500000000001</v>
      </c>
      <c r="N1617" s="37">
        <v>1.2674300000000001</v>
      </c>
      <c r="O1617" s="37">
        <v>49.853949999999998</v>
      </c>
      <c r="P1617" s="37">
        <v>51.121380000000002</v>
      </c>
      <c r="Q1617" s="37">
        <v>104.86626</v>
      </c>
      <c r="R1617" s="37">
        <v>461.07173999999998</v>
      </c>
      <c r="S1617" s="37">
        <v>1.07653</v>
      </c>
      <c r="T1617" s="37">
        <v>335.87808000000001</v>
      </c>
      <c r="U1617" s="37">
        <v>24.158809999999999</v>
      </c>
      <c r="V1617" s="37">
        <v>8.4250000000000005E-2</v>
      </c>
      <c r="W1617" s="37">
        <v>32.080759999999998</v>
      </c>
      <c r="X1617" s="37">
        <v>74.767769999999999</v>
      </c>
      <c r="Y1617" s="37">
        <v>140.83364</v>
      </c>
      <c r="Z1617" s="37">
        <v>52.078560000000003</v>
      </c>
      <c r="AA1617" s="37">
        <v>3.3517999999999999</v>
      </c>
      <c r="AB1617" s="37">
        <v>19.92333</v>
      </c>
      <c r="AC1617" s="37">
        <v>19.960789999999999</v>
      </c>
      <c r="AD1617" s="37">
        <v>1252.73352</v>
      </c>
      <c r="AE1617" s="37">
        <v>59.98104</v>
      </c>
      <c r="AF1617" s="37">
        <v>25.549990000000001</v>
      </c>
      <c r="AG1617" s="37">
        <v>25.5913</v>
      </c>
      <c r="AH1617" s="37">
        <v>1244.3686299999999</v>
      </c>
      <c r="AI1617" s="37">
        <v>78729.937690000006</v>
      </c>
      <c r="AJ1617" s="37">
        <v>70.590729999999994</v>
      </c>
      <c r="AK1617" s="37">
        <v>45.002839999999999</v>
      </c>
      <c r="AL1617" s="5">
        <v>79.827089999999998</v>
      </c>
      <c r="AM1617" s="5">
        <v>120.05562999999999</v>
      </c>
      <c r="AN1617" s="5">
        <v>29.031400000000001</v>
      </c>
      <c r="AO1617" s="5">
        <v>30.059899999999999</v>
      </c>
      <c r="AP1617" s="5">
        <v>27.293469999999999</v>
      </c>
      <c r="AQ1617" s="5">
        <v>27.347860000000001</v>
      </c>
      <c r="AR1617" s="5">
        <v>944.5</v>
      </c>
      <c r="AS1617" s="5">
        <v>-7.5</v>
      </c>
      <c r="AT1617" s="5">
        <v>25.098040000000001</v>
      </c>
      <c r="AU1617" s="5">
        <v>79</v>
      </c>
      <c r="AV1617" s="5">
        <v>31</v>
      </c>
      <c r="AW1617" s="5">
        <v>20178.823530000001</v>
      </c>
      <c r="AX1617" s="5">
        <v>78</v>
      </c>
      <c r="AY1617" s="5">
        <v>31.764710000000001</v>
      </c>
      <c r="AZ1617" s="5">
        <v>3.5000000000000003E-2</v>
      </c>
      <c r="BA1617" s="5">
        <v>0.625</v>
      </c>
      <c r="BB1617" s="5">
        <v>28.654029999999999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13.74302</v>
      </c>
      <c r="I1618" s="37">
        <v>11.478730000000001</v>
      </c>
      <c r="J1618" s="37">
        <v>98.623800000000003</v>
      </c>
      <c r="K1618" s="37">
        <v>11.26277</v>
      </c>
      <c r="L1618" s="37">
        <v>2.10283</v>
      </c>
      <c r="M1618" s="37">
        <v>3.99139</v>
      </c>
      <c r="N1618" s="37">
        <v>1.25003</v>
      </c>
      <c r="O1618" s="37">
        <v>49.755310000000001</v>
      </c>
      <c r="P1618" s="37">
        <v>51.005339999999997</v>
      </c>
      <c r="Q1618" s="37">
        <v>104.52684000000001</v>
      </c>
      <c r="R1618" s="37">
        <v>457.96310999999997</v>
      </c>
      <c r="S1618" s="37">
        <v>2.04521</v>
      </c>
      <c r="T1618" s="37">
        <v>333.00536</v>
      </c>
      <c r="U1618" s="37">
        <v>24.196829999999999</v>
      </c>
      <c r="V1618" s="37">
        <v>5.4109999999999998E-2</v>
      </c>
      <c r="W1618" s="37">
        <v>32.107010000000002</v>
      </c>
      <c r="X1618" s="37">
        <v>54.649639999999998</v>
      </c>
      <c r="Y1618" s="37">
        <v>206.34773000000001</v>
      </c>
      <c r="Z1618" s="37">
        <v>51.488779999999998</v>
      </c>
      <c r="AA1618" s="37">
        <v>4.7415500000000002</v>
      </c>
      <c r="AB1618" s="37">
        <v>19.944389999999999</v>
      </c>
      <c r="AC1618" s="37">
        <v>19.980879999999999</v>
      </c>
      <c r="AD1618" s="37">
        <v>1803.87555</v>
      </c>
      <c r="AE1618" s="37">
        <v>59.915080000000003</v>
      </c>
      <c r="AF1618" s="37">
        <v>25.100670000000001</v>
      </c>
      <c r="AG1618" s="37">
        <v>25.615120000000001</v>
      </c>
      <c r="AH1618" s="37">
        <v>1806.0562</v>
      </c>
      <c r="AI1618" s="37">
        <v>78729.938469999994</v>
      </c>
      <c r="AJ1618" s="37">
        <v>70.65549</v>
      </c>
      <c r="AK1618" s="37">
        <v>45.02807</v>
      </c>
      <c r="AL1618" s="5">
        <v>79.777119999999996</v>
      </c>
      <c r="AM1618" s="5">
        <v>120.54298</v>
      </c>
      <c r="AN1618" s="5">
        <v>29.033719999999999</v>
      </c>
      <c r="AO1618" s="5">
        <v>30.1233</v>
      </c>
      <c r="AP1618" s="5">
        <v>27.289529999999999</v>
      </c>
      <c r="AQ1618" s="5">
        <v>27.35943</v>
      </c>
      <c r="AR1618" s="5">
        <v>1452.25</v>
      </c>
      <c r="AS1618" s="5">
        <v>4</v>
      </c>
      <c r="AT1618" s="5">
        <v>27.450980000000001</v>
      </c>
      <c r="AU1618" s="5">
        <v>79</v>
      </c>
      <c r="AV1618" s="5">
        <v>31</v>
      </c>
      <c r="AW1618" s="5">
        <v>20078.431369999998</v>
      </c>
      <c r="AX1618" s="5">
        <v>79</v>
      </c>
      <c r="AY1618" s="5">
        <v>33.725490000000001</v>
      </c>
      <c r="AZ1618" s="5">
        <v>3.5000000000000003E-2</v>
      </c>
      <c r="BA1618" s="5">
        <v>1.09375</v>
      </c>
      <c r="BB1618" s="5">
        <v>28.665769999999998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14.716850000000001</v>
      </c>
      <c r="I1619" s="37">
        <v>11.476749999999999</v>
      </c>
      <c r="J1619" s="37">
        <v>98.657499999999999</v>
      </c>
      <c r="K1619" s="37">
        <v>11.103999999999999</v>
      </c>
      <c r="L1619" s="37">
        <v>2.0990500000000001</v>
      </c>
      <c r="M1619" s="37">
        <v>3.8837199999999998</v>
      </c>
      <c r="N1619" s="37">
        <v>1.2684</v>
      </c>
      <c r="O1619" s="37">
        <v>49.652790000000003</v>
      </c>
      <c r="P1619" s="37">
        <v>50.92118</v>
      </c>
      <c r="Q1619" s="37">
        <v>104.74744</v>
      </c>
      <c r="R1619" s="37">
        <v>456.06923999999998</v>
      </c>
      <c r="S1619" s="37">
        <v>3.0358499999999999</v>
      </c>
      <c r="T1619" s="37">
        <v>332.99860000000001</v>
      </c>
      <c r="U1619" s="37">
        <v>24.219950000000001</v>
      </c>
      <c r="V1619" s="37">
        <v>0.17308000000000001</v>
      </c>
      <c r="W1619" s="37">
        <v>32.129530000000003</v>
      </c>
      <c r="X1619" s="37">
        <v>57.668329999999997</v>
      </c>
      <c r="Y1619" s="37">
        <v>257.71854000000002</v>
      </c>
      <c r="Z1619" s="37">
        <v>50.85557</v>
      </c>
      <c r="AA1619" s="37">
        <v>5.7648299999999999</v>
      </c>
      <c r="AB1619" s="37">
        <v>19.951530000000002</v>
      </c>
      <c r="AC1619" s="37">
        <v>19.986370000000001</v>
      </c>
      <c r="AD1619" s="37">
        <v>2197.1155199999998</v>
      </c>
      <c r="AE1619" s="37">
        <v>59.877809999999997</v>
      </c>
      <c r="AF1619" s="37">
        <v>25.055599999999998</v>
      </c>
      <c r="AG1619" s="37">
        <v>25.69537</v>
      </c>
      <c r="AH1619" s="37">
        <v>2200.0172899999998</v>
      </c>
      <c r="AI1619" s="37">
        <v>78729.939910000001</v>
      </c>
      <c r="AJ1619" s="37">
        <v>70.495440000000002</v>
      </c>
      <c r="AK1619" s="37">
        <v>45.037050000000001</v>
      </c>
      <c r="AL1619" s="5">
        <v>79.894599999999997</v>
      </c>
      <c r="AM1619" s="5">
        <v>119.81622</v>
      </c>
      <c r="AN1619" s="5">
        <v>29.013169999999999</v>
      </c>
      <c r="AO1619" s="5">
        <v>30.164480000000001</v>
      </c>
      <c r="AP1619" s="5">
        <v>27.295059999999999</v>
      </c>
      <c r="AQ1619" s="5">
        <v>27.351939999999999</v>
      </c>
      <c r="AR1619" s="5">
        <v>1926.5</v>
      </c>
      <c r="AS1619" s="5">
        <v>23</v>
      </c>
      <c r="AT1619" s="5">
        <v>25.490200000000002</v>
      </c>
      <c r="AU1619" s="5">
        <v>79</v>
      </c>
      <c r="AV1619" s="5">
        <v>31</v>
      </c>
      <c r="AW1619" s="5">
        <v>13653.333329999999</v>
      </c>
      <c r="AX1619" s="5">
        <v>55</v>
      </c>
      <c r="AY1619" s="5">
        <v>32.156860000000002</v>
      </c>
      <c r="AZ1619" s="5">
        <v>0.91500000000000004</v>
      </c>
      <c r="BA1619" s="5">
        <v>0.78125</v>
      </c>
      <c r="BB1619" s="5">
        <v>28.673249999999999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14.84563</v>
      </c>
      <c r="I1620" s="37">
        <v>11.489610000000001</v>
      </c>
      <c r="J1620" s="37">
        <v>98.655540000000002</v>
      </c>
      <c r="K1620" s="37">
        <v>10.015549999999999</v>
      </c>
      <c r="L1620" s="37">
        <v>2.0941700000000001</v>
      </c>
      <c r="M1620" s="37">
        <v>1.5860000000000001</v>
      </c>
      <c r="N1620" s="37">
        <v>1.32538</v>
      </c>
      <c r="O1620" s="37">
        <v>49.702150000000003</v>
      </c>
      <c r="P1620" s="37">
        <v>51.027529999999999</v>
      </c>
      <c r="Q1620" s="37">
        <v>105.15703999999999</v>
      </c>
      <c r="R1620" s="37">
        <v>456.02429999999998</v>
      </c>
      <c r="S1620" s="37">
        <v>3.84388</v>
      </c>
      <c r="T1620" s="37">
        <v>334.30221999999998</v>
      </c>
      <c r="U1620" s="37">
        <v>24.245200000000001</v>
      </c>
      <c r="V1620" s="37">
        <v>0.25318000000000002</v>
      </c>
      <c r="W1620" s="37">
        <v>32.158819999999999</v>
      </c>
      <c r="X1620" s="37">
        <v>67.728309999999993</v>
      </c>
      <c r="Y1620" s="37">
        <v>273.33021000000002</v>
      </c>
      <c r="Z1620" s="37">
        <v>50.191980000000001</v>
      </c>
      <c r="AA1620" s="37">
        <v>6.8564299999999996</v>
      </c>
      <c r="AB1620" s="37">
        <v>19.964649999999999</v>
      </c>
      <c r="AC1620" s="37">
        <v>19.995090000000001</v>
      </c>
      <c r="AD1620" s="37">
        <v>2619.2402900000002</v>
      </c>
      <c r="AE1620" s="37">
        <v>59.684370000000001</v>
      </c>
      <c r="AF1620" s="37">
        <v>24.99736</v>
      </c>
      <c r="AG1620" s="37">
        <v>25.80303</v>
      </c>
      <c r="AH1620" s="37">
        <v>2620.9540299999999</v>
      </c>
      <c r="AI1620" s="37">
        <v>78729.941909999994</v>
      </c>
      <c r="AJ1620" s="37">
        <v>71.469759999999994</v>
      </c>
      <c r="AK1620" s="37">
        <v>45.050319999999999</v>
      </c>
      <c r="AL1620" s="5">
        <v>79.949280000000002</v>
      </c>
      <c r="AM1620" s="5">
        <v>118.93225</v>
      </c>
      <c r="AN1620" s="5">
        <v>28.9955</v>
      </c>
      <c r="AO1620" s="5">
        <v>30.252469999999999</v>
      </c>
      <c r="AP1620" s="5">
        <v>27.300059999999998</v>
      </c>
      <c r="AQ1620" s="5">
        <v>27.337160000000001</v>
      </c>
      <c r="AR1620" s="5">
        <v>2357.75</v>
      </c>
      <c r="AS1620" s="5">
        <v>24</v>
      </c>
      <c r="AT1620" s="5">
        <v>27.058820000000001</v>
      </c>
      <c r="AU1620" s="5">
        <v>78</v>
      </c>
      <c r="AV1620" s="5">
        <v>31</v>
      </c>
      <c r="AW1620" s="5">
        <v>15159.215690000001</v>
      </c>
      <c r="AX1620" s="5">
        <v>60</v>
      </c>
      <c r="AY1620" s="5">
        <v>33.333329999999997</v>
      </c>
      <c r="AZ1620" s="5">
        <v>0.82</v>
      </c>
      <c r="BA1620" s="5">
        <v>0.15625</v>
      </c>
      <c r="BB1620" s="5">
        <v>28.689039999999999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14.271319999999999</v>
      </c>
      <c r="I1621" s="37">
        <v>11.513339999999999</v>
      </c>
      <c r="J1621" s="37">
        <v>98.652879999999996</v>
      </c>
      <c r="K1621" s="37">
        <v>14.256449999999999</v>
      </c>
      <c r="L1621" s="37">
        <v>2.0934900000000001</v>
      </c>
      <c r="M1621" s="37">
        <v>1.5228999999999999</v>
      </c>
      <c r="N1621" s="37">
        <v>1.3439700000000001</v>
      </c>
      <c r="O1621" s="37">
        <v>49.838990000000003</v>
      </c>
      <c r="P1621" s="37">
        <v>51.182960000000001</v>
      </c>
      <c r="Q1621" s="37">
        <v>105.30355</v>
      </c>
      <c r="R1621" s="37">
        <v>457.26787999999999</v>
      </c>
      <c r="S1621" s="37">
        <v>4.3582200000000002</v>
      </c>
      <c r="T1621" s="37">
        <v>333.80396999999999</v>
      </c>
      <c r="U1621" s="37">
        <v>24.260490000000001</v>
      </c>
      <c r="V1621" s="37">
        <v>0.17838999999999999</v>
      </c>
      <c r="W1621" s="37">
        <v>32.177070000000001</v>
      </c>
      <c r="X1621" s="37">
        <v>66.163550000000001</v>
      </c>
      <c r="Y1621" s="37">
        <v>280.19920999999999</v>
      </c>
      <c r="Z1621" s="37">
        <v>49.98686</v>
      </c>
      <c r="AA1621" s="37">
        <v>8.0071700000000003</v>
      </c>
      <c r="AB1621" s="37">
        <v>19.966529999999999</v>
      </c>
      <c r="AC1621" s="37">
        <v>20.0124</v>
      </c>
      <c r="AD1621" s="37">
        <v>3059.8413500000001</v>
      </c>
      <c r="AE1621" s="37">
        <v>59.38944</v>
      </c>
      <c r="AF1621" s="37">
        <v>24.989149999999999</v>
      </c>
      <c r="AG1621" s="37">
        <v>25.824400000000001</v>
      </c>
      <c r="AH1621" s="37">
        <v>3062.3188399999999</v>
      </c>
      <c r="AI1621" s="37">
        <v>78729.944340000002</v>
      </c>
      <c r="AJ1621" s="37">
        <v>70.575940000000003</v>
      </c>
      <c r="AK1621" s="37">
        <v>45.063699999999997</v>
      </c>
      <c r="AL1621" s="5">
        <v>80.023160000000004</v>
      </c>
      <c r="AM1621" s="5">
        <v>119.69369</v>
      </c>
      <c r="AN1621" s="5">
        <v>28.98704</v>
      </c>
      <c r="AO1621" s="5">
        <v>30.275849999999998</v>
      </c>
      <c r="AP1621" s="5">
        <v>27.312799999999999</v>
      </c>
      <c r="AQ1621" s="5">
        <v>27.318079999999998</v>
      </c>
      <c r="AR1621" s="5">
        <v>2789.75</v>
      </c>
      <c r="AS1621" s="5">
        <v>26.5</v>
      </c>
      <c r="AT1621" s="5">
        <v>29.01961</v>
      </c>
      <c r="AU1621" s="5">
        <v>79</v>
      </c>
      <c r="AV1621" s="5">
        <v>31</v>
      </c>
      <c r="AW1621" s="5">
        <v>15761.56863</v>
      </c>
      <c r="AX1621" s="5">
        <v>62</v>
      </c>
      <c r="AY1621" s="5">
        <v>34.901960000000003</v>
      </c>
      <c r="AZ1621" s="5">
        <v>0.875</v>
      </c>
      <c r="BA1621" s="5">
        <v>0.15625</v>
      </c>
      <c r="BB1621" s="5">
        <v>28.692779999999999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14.315630000000001</v>
      </c>
      <c r="I1622" s="37">
        <v>11.51235</v>
      </c>
      <c r="J1622" s="37">
        <v>98.653989999999993</v>
      </c>
      <c r="K1622" s="37">
        <v>14.95196</v>
      </c>
      <c r="L1622" s="37">
        <v>2.0976699999999999</v>
      </c>
      <c r="M1622" s="37">
        <v>3.9344700000000001</v>
      </c>
      <c r="N1622" s="37">
        <v>1.4577100000000001</v>
      </c>
      <c r="O1622" s="37">
        <v>49.99391</v>
      </c>
      <c r="P1622" s="37">
        <v>51.451619999999998</v>
      </c>
      <c r="Q1622" s="37">
        <v>105.3584</v>
      </c>
      <c r="R1622" s="37">
        <v>459.98505999999998</v>
      </c>
      <c r="S1622" s="37">
        <v>5.2970600000000001</v>
      </c>
      <c r="T1622" s="37">
        <v>334.95809000000003</v>
      </c>
      <c r="U1622" s="37">
        <v>24.284490000000002</v>
      </c>
      <c r="V1622" s="37">
        <v>0.14277000000000001</v>
      </c>
      <c r="W1622" s="37">
        <v>32.184199999999997</v>
      </c>
      <c r="X1622" s="37">
        <v>60.996130000000001</v>
      </c>
      <c r="Y1622" s="37">
        <v>286.86543</v>
      </c>
      <c r="Z1622" s="37">
        <v>51.04598</v>
      </c>
      <c r="AA1622" s="37">
        <v>9.1756799999999998</v>
      </c>
      <c r="AB1622" s="37">
        <v>19.98283</v>
      </c>
      <c r="AC1622" s="37">
        <v>20.011220000000002</v>
      </c>
      <c r="AD1622" s="37">
        <v>3499.3849700000001</v>
      </c>
      <c r="AE1622" s="37">
        <v>59.172699999999999</v>
      </c>
      <c r="AF1622" s="37">
        <v>25.03905</v>
      </c>
      <c r="AG1622" s="37">
        <v>25.832529999999998</v>
      </c>
      <c r="AH1622" s="37">
        <v>3500.4155500000002</v>
      </c>
      <c r="AI1622" s="37">
        <v>78729.947169999999</v>
      </c>
      <c r="AJ1622" s="37">
        <v>70.432209999999998</v>
      </c>
      <c r="AK1622" s="37">
        <v>45.073079999999997</v>
      </c>
      <c r="AL1622" s="5">
        <v>80.006799999999998</v>
      </c>
      <c r="AM1622" s="5">
        <v>120.74027</v>
      </c>
      <c r="AN1622" s="5">
        <v>28.98846</v>
      </c>
      <c r="AO1622" s="5">
        <v>30.245940000000001</v>
      </c>
      <c r="AP1622" s="5">
        <v>27.304600000000001</v>
      </c>
      <c r="AQ1622" s="5">
        <v>27.31859</v>
      </c>
      <c r="AR1622" s="5">
        <v>3221</v>
      </c>
      <c r="AS1622" s="5">
        <v>28.5</v>
      </c>
      <c r="AT1622" s="5">
        <v>30.98039</v>
      </c>
      <c r="AU1622" s="5">
        <v>79</v>
      </c>
      <c r="AV1622" s="5">
        <v>31</v>
      </c>
      <c r="AW1622" s="5">
        <v>16464.313730000002</v>
      </c>
      <c r="AX1622" s="5">
        <v>64</v>
      </c>
      <c r="AY1622" s="5">
        <v>36.078429999999997</v>
      </c>
      <c r="AZ1622" s="5">
        <v>0.31</v>
      </c>
      <c r="BA1622" s="5">
        <v>0</v>
      </c>
      <c r="BB1622" s="5">
        <v>28.7027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14.40559</v>
      </c>
      <c r="I1623" s="37">
        <v>11.51235</v>
      </c>
      <c r="J1623" s="37">
        <v>98.657210000000006</v>
      </c>
      <c r="K1623" s="37">
        <v>14.25375</v>
      </c>
      <c r="L1623" s="37">
        <v>2.0959400000000001</v>
      </c>
      <c r="M1623" s="37">
        <v>3.6561599999999999</v>
      </c>
      <c r="N1623" s="37">
        <v>1.7888999999999999</v>
      </c>
      <c r="O1623" s="37">
        <v>50.001829999999998</v>
      </c>
      <c r="P1623" s="37">
        <v>51.79074</v>
      </c>
      <c r="Q1623" s="37">
        <v>105.55883</v>
      </c>
      <c r="R1623" s="37">
        <v>464.26364999999998</v>
      </c>
      <c r="S1623" s="37">
        <v>6.00502</v>
      </c>
      <c r="T1623" s="37">
        <v>334.03528</v>
      </c>
      <c r="U1623" s="37">
        <v>24.31401</v>
      </c>
      <c r="V1623" s="37">
        <v>0.15398999999999999</v>
      </c>
      <c r="W1623" s="37">
        <v>32.169989999999999</v>
      </c>
      <c r="X1623" s="37">
        <v>67.550120000000007</v>
      </c>
      <c r="Y1623" s="37">
        <v>290.08469000000002</v>
      </c>
      <c r="Z1623" s="37">
        <v>52.234319999999997</v>
      </c>
      <c r="AA1623" s="37">
        <v>10.30514</v>
      </c>
      <c r="AB1623" s="37">
        <v>19.996569999999998</v>
      </c>
      <c r="AC1623" s="37">
        <v>20.025040000000001</v>
      </c>
      <c r="AD1623" s="37">
        <v>3933.3801400000002</v>
      </c>
      <c r="AE1623" s="37">
        <v>59.222990000000003</v>
      </c>
      <c r="AF1623" s="37">
        <v>25.0184</v>
      </c>
      <c r="AG1623" s="37">
        <v>25.806260000000002</v>
      </c>
      <c r="AH1623" s="37">
        <v>3935.8059499999999</v>
      </c>
      <c r="AI1623" s="37">
        <v>78729.950540000005</v>
      </c>
      <c r="AJ1623" s="37">
        <v>70.599789999999999</v>
      </c>
      <c r="AK1623" s="37">
        <v>45.092289999999998</v>
      </c>
      <c r="AL1623" s="5">
        <v>80.001519999999999</v>
      </c>
      <c r="AM1623" s="5">
        <v>120.34394</v>
      </c>
      <c r="AN1623" s="5">
        <v>28.99766</v>
      </c>
      <c r="AO1623" s="5">
        <v>30.279610000000002</v>
      </c>
      <c r="AP1623" s="5">
        <v>27.299510000000001</v>
      </c>
      <c r="AQ1623" s="5">
        <v>27.32657</v>
      </c>
      <c r="AR1623" s="5">
        <v>3657.75</v>
      </c>
      <c r="AS1623" s="5">
        <v>29</v>
      </c>
      <c r="AT1623" s="5">
        <v>32.156860000000002</v>
      </c>
      <c r="AU1623" s="5">
        <v>78</v>
      </c>
      <c r="AV1623" s="5">
        <v>31</v>
      </c>
      <c r="AW1623" s="5">
        <v>16665.098040000001</v>
      </c>
      <c r="AX1623" s="5">
        <v>66</v>
      </c>
      <c r="AY1623" s="5">
        <v>37.254899999999999</v>
      </c>
      <c r="AZ1623" s="5">
        <v>0.46500000000000002</v>
      </c>
      <c r="BA1623" s="5">
        <v>1.21875</v>
      </c>
      <c r="BB1623" s="5">
        <v>28.684539999999998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13.37743</v>
      </c>
      <c r="I1624" s="37">
        <v>11.517300000000001</v>
      </c>
      <c r="J1624" s="37">
        <v>98.641919999999999</v>
      </c>
      <c r="K1624" s="37">
        <v>14.356210000000001</v>
      </c>
      <c r="L1624" s="37">
        <v>2.0931500000000001</v>
      </c>
      <c r="M1624" s="37">
        <v>2.6237400000000002</v>
      </c>
      <c r="N1624" s="37">
        <v>2.14622</v>
      </c>
      <c r="O1624" s="37">
        <v>49.964350000000003</v>
      </c>
      <c r="P1624" s="37">
        <v>52.110570000000003</v>
      </c>
      <c r="Q1624" s="37">
        <v>103.11058</v>
      </c>
      <c r="R1624" s="37">
        <v>470.27544999999998</v>
      </c>
      <c r="S1624" s="37">
        <v>6.7943199999999999</v>
      </c>
      <c r="T1624" s="37">
        <v>332.43635999999998</v>
      </c>
      <c r="U1624" s="37">
        <v>24.336300000000001</v>
      </c>
      <c r="V1624" s="37">
        <v>0.30186000000000002</v>
      </c>
      <c r="W1624" s="37">
        <v>32.154209999999999</v>
      </c>
      <c r="X1624" s="37">
        <v>47.175890000000003</v>
      </c>
      <c r="Y1624" s="37">
        <v>294.13835</v>
      </c>
      <c r="Z1624" s="37">
        <v>53.055079999999997</v>
      </c>
      <c r="AA1624" s="37">
        <v>11.21428</v>
      </c>
      <c r="AB1624" s="37">
        <v>20.00273</v>
      </c>
      <c r="AC1624" s="37">
        <v>20.04064</v>
      </c>
      <c r="AD1624" s="37">
        <v>4286.08446</v>
      </c>
      <c r="AE1624" s="37">
        <v>59.311480000000003</v>
      </c>
      <c r="AF1624" s="37">
        <v>24.985150000000001</v>
      </c>
      <c r="AG1624" s="37">
        <v>25.788460000000001</v>
      </c>
      <c r="AH1624" s="37">
        <v>4285.4000100000003</v>
      </c>
      <c r="AI1624" s="37">
        <v>78729.954339999997</v>
      </c>
      <c r="AJ1624" s="37">
        <v>70.957059999999998</v>
      </c>
      <c r="AK1624" s="37">
        <v>45.108020000000003</v>
      </c>
      <c r="AL1624" s="5">
        <v>80.022739999999999</v>
      </c>
      <c r="AM1624" s="5">
        <v>120.22347000000001</v>
      </c>
      <c r="AN1624" s="5">
        <v>28.982959999999999</v>
      </c>
      <c r="AO1624" s="5">
        <v>30.311620000000001</v>
      </c>
      <c r="AP1624" s="5">
        <v>27.311969999999999</v>
      </c>
      <c r="AQ1624" s="5">
        <v>27.3354</v>
      </c>
      <c r="AR1624" s="5">
        <v>4084.25</v>
      </c>
      <c r="AS1624" s="5">
        <v>29</v>
      </c>
      <c r="AT1624" s="5">
        <v>32.549019999999999</v>
      </c>
      <c r="AU1624" s="5">
        <v>78</v>
      </c>
      <c r="AV1624" s="5">
        <v>31</v>
      </c>
      <c r="AW1624" s="5">
        <v>16865.88235</v>
      </c>
      <c r="AX1624" s="5">
        <v>66</v>
      </c>
      <c r="AY1624" s="5">
        <v>37.254899999999999</v>
      </c>
      <c r="AZ1624" s="5">
        <v>0.625</v>
      </c>
      <c r="BA1624" s="5">
        <v>0.82813000000000003</v>
      </c>
      <c r="BB1624" s="5">
        <v>28.702290000000001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14.70904</v>
      </c>
      <c r="I1625" s="37">
        <v>11.5351</v>
      </c>
      <c r="J1625" s="37">
        <v>98.655720000000002</v>
      </c>
      <c r="K1625" s="37">
        <v>9.7250999999999994</v>
      </c>
      <c r="L1625" s="37">
        <v>2.0938099999999999</v>
      </c>
      <c r="M1625" s="37">
        <v>2.6781700000000002</v>
      </c>
      <c r="N1625" s="37">
        <v>2.67299</v>
      </c>
      <c r="O1625" s="37">
        <v>49.737810000000003</v>
      </c>
      <c r="P1625" s="37">
        <v>52.410800000000002</v>
      </c>
      <c r="Q1625" s="37">
        <v>103.28308</v>
      </c>
      <c r="R1625" s="37">
        <v>478.24270000000001</v>
      </c>
      <c r="S1625" s="37">
        <v>6.5972499999999998</v>
      </c>
      <c r="T1625" s="37">
        <v>332.60066999999998</v>
      </c>
      <c r="U1625" s="37">
        <v>24.339390000000002</v>
      </c>
      <c r="V1625" s="37">
        <v>0.51297000000000004</v>
      </c>
      <c r="W1625" s="37">
        <v>32.11797</v>
      </c>
      <c r="X1625" s="37">
        <v>41.040529999999997</v>
      </c>
      <c r="Y1625" s="37">
        <v>293.00056999999998</v>
      </c>
      <c r="Z1625" s="37">
        <v>53.608580000000003</v>
      </c>
      <c r="AA1625" s="37">
        <v>11.195069999999999</v>
      </c>
      <c r="AB1625" s="37">
        <v>20.00798</v>
      </c>
      <c r="AC1625" s="37">
        <v>20.044540000000001</v>
      </c>
      <c r="AD1625" s="37">
        <v>4277.4040699999996</v>
      </c>
      <c r="AE1625" s="37">
        <v>59.31559</v>
      </c>
      <c r="AF1625" s="37">
        <v>24.99297</v>
      </c>
      <c r="AG1625" s="37">
        <v>25.755749999999999</v>
      </c>
      <c r="AH1625" s="37">
        <v>4277.9232700000002</v>
      </c>
      <c r="AI1625" s="37">
        <v>78729.958599999998</v>
      </c>
      <c r="AJ1625" s="37">
        <v>70.948750000000004</v>
      </c>
      <c r="AK1625" s="37">
        <v>45.114719999999998</v>
      </c>
      <c r="AL1625" s="5">
        <v>79.988330000000005</v>
      </c>
      <c r="AM1625" s="5">
        <v>119.93091</v>
      </c>
      <c r="AN1625" s="5">
        <v>28.954619999999998</v>
      </c>
      <c r="AO1625" s="5">
        <v>30.303270000000001</v>
      </c>
      <c r="AP1625" s="5">
        <v>27.316050000000001</v>
      </c>
      <c r="AQ1625" s="5">
        <v>27.334070000000001</v>
      </c>
      <c r="AR1625" s="5">
        <v>4295.25</v>
      </c>
      <c r="AS1625" s="5">
        <v>37</v>
      </c>
      <c r="AT1625" s="5">
        <v>27.058820000000001</v>
      </c>
      <c r="AU1625" s="5">
        <v>79</v>
      </c>
      <c r="AV1625" s="5">
        <v>31</v>
      </c>
      <c r="AW1625" s="5">
        <v>10340.392159999999</v>
      </c>
      <c r="AX1625" s="5">
        <v>40</v>
      </c>
      <c r="AY1625" s="5">
        <v>33.333329999999997</v>
      </c>
      <c r="AZ1625" s="5">
        <v>0.89500000000000002</v>
      </c>
      <c r="BA1625" s="5">
        <v>0.4375</v>
      </c>
      <c r="BB1625" s="5">
        <v>28.709859999999999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14.51145</v>
      </c>
      <c r="I1626" s="37">
        <v>11.538069999999999</v>
      </c>
      <c r="J1626" s="37">
        <v>98.650899999999993</v>
      </c>
      <c r="K1626" s="37">
        <v>8.7482299999999995</v>
      </c>
      <c r="L1626" s="37">
        <v>2.0898699999999999</v>
      </c>
      <c r="M1626" s="37">
        <v>2.76478</v>
      </c>
      <c r="N1626" s="37">
        <v>3.0569299999999999</v>
      </c>
      <c r="O1626" s="37">
        <v>49.583480000000002</v>
      </c>
      <c r="P1626" s="37">
        <v>52.640419999999999</v>
      </c>
      <c r="Q1626" s="37">
        <v>103.77106999999999</v>
      </c>
      <c r="R1626" s="37">
        <v>487.62824000000001</v>
      </c>
      <c r="S1626" s="37">
        <v>5.1192599999999997</v>
      </c>
      <c r="T1626" s="37">
        <v>332.09262000000001</v>
      </c>
      <c r="U1626" s="37">
        <v>24.359649999999998</v>
      </c>
      <c r="V1626" s="37">
        <v>0.40383999999999998</v>
      </c>
      <c r="W1626" s="37">
        <v>32.093870000000003</v>
      </c>
      <c r="X1626" s="37">
        <v>42.659179999999999</v>
      </c>
      <c r="Y1626" s="37">
        <v>292.37954000000002</v>
      </c>
      <c r="Z1626" s="37">
        <v>54.085659999999997</v>
      </c>
      <c r="AA1626" s="37">
        <v>11.223520000000001</v>
      </c>
      <c r="AB1626" s="37">
        <v>20.024059999999999</v>
      </c>
      <c r="AC1626" s="37">
        <v>20.057929999999999</v>
      </c>
      <c r="AD1626" s="37">
        <v>4296.3548099999998</v>
      </c>
      <c r="AE1626" s="37">
        <v>59.525640000000003</v>
      </c>
      <c r="AF1626" s="37">
        <v>24.945969999999999</v>
      </c>
      <c r="AG1626" s="37">
        <v>25.728300000000001</v>
      </c>
      <c r="AH1626" s="37">
        <v>4295.9711100000004</v>
      </c>
      <c r="AI1626" s="37">
        <v>78729.962390000001</v>
      </c>
      <c r="AJ1626" s="37">
        <v>70.751369999999994</v>
      </c>
      <c r="AK1626" s="37">
        <v>45.129519999999999</v>
      </c>
      <c r="AL1626" s="5">
        <v>80.006309999999999</v>
      </c>
      <c r="AM1626" s="5">
        <v>119.85509</v>
      </c>
      <c r="AN1626" s="5">
        <v>28.948530000000002</v>
      </c>
      <c r="AO1626" s="5">
        <v>30.302820000000001</v>
      </c>
      <c r="AP1626" s="5">
        <v>27.31438</v>
      </c>
      <c r="AQ1626" s="5">
        <v>27.34225</v>
      </c>
      <c r="AR1626" s="5">
        <v>4285</v>
      </c>
      <c r="AS1626" s="5">
        <v>36</v>
      </c>
      <c r="AT1626" s="5">
        <v>27.843139999999998</v>
      </c>
      <c r="AU1626" s="5">
        <v>78</v>
      </c>
      <c r="AV1626" s="5">
        <v>31</v>
      </c>
      <c r="AW1626" s="5">
        <v>11143.529409999999</v>
      </c>
      <c r="AX1626" s="5">
        <v>44</v>
      </c>
      <c r="AY1626" s="5">
        <v>34.117649999999998</v>
      </c>
      <c r="AZ1626" s="5">
        <v>9.5000000000000001E-2</v>
      </c>
      <c r="BA1626" s="5">
        <v>0.75</v>
      </c>
      <c r="BB1626" s="5">
        <v>28.709859999999999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14.947800000000001</v>
      </c>
      <c r="I1627" s="37">
        <v>11.53115</v>
      </c>
      <c r="J1627" s="37">
        <v>98.650149999999996</v>
      </c>
      <c r="K1627" s="37">
        <v>7.1301100000000002</v>
      </c>
      <c r="L1627" s="37">
        <v>2.0944600000000002</v>
      </c>
      <c r="M1627" s="37">
        <v>1.8628100000000001</v>
      </c>
      <c r="N1627" s="37">
        <v>3.2149299999999998</v>
      </c>
      <c r="O1627" s="37">
        <v>49.490679999999998</v>
      </c>
      <c r="P1627" s="37">
        <v>52.70561</v>
      </c>
      <c r="Q1627" s="37">
        <v>104.40612</v>
      </c>
      <c r="R1627" s="37">
        <v>496.68720999999999</v>
      </c>
      <c r="S1627" s="37">
        <v>4.6525299999999996</v>
      </c>
      <c r="T1627" s="37">
        <v>333.3877</v>
      </c>
      <c r="U1627" s="37">
        <v>24.368690000000001</v>
      </c>
      <c r="V1627" s="37">
        <v>0.35082999999999998</v>
      </c>
      <c r="W1627" s="37">
        <v>32.057020000000001</v>
      </c>
      <c r="X1627" s="37">
        <v>42.835230000000003</v>
      </c>
      <c r="Y1627" s="37">
        <v>291.20254999999997</v>
      </c>
      <c r="Z1627" s="37">
        <v>54.477379999999997</v>
      </c>
      <c r="AA1627" s="37">
        <v>11.217969999999999</v>
      </c>
      <c r="AB1627" s="37">
        <v>20.035910000000001</v>
      </c>
      <c r="AC1627" s="37">
        <v>20.07817</v>
      </c>
      <c r="AD1627" s="37">
        <v>4284.8156499999996</v>
      </c>
      <c r="AE1627" s="37">
        <v>59.629519999999999</v>
      </c>
      <c r="AF1627" s="37">
        <v>25.000779999999999</v>
      </c>
      <c r="AG1627" s="37">
        <v>25.707319999999999</v>
      </c>
      <c r="AH1627" s="37">
        <v>4285.0283399999998</v>
      </c>
      <c r="AI1627" s="37">
        <v>78729.965400000001</v>
      </c>
      <c r="AJ1627" s="37">
        <v>70.928629999999998</v>
      </c>
      <c r="AK1627" s="37">
        <v>45.147640000000003</v>
      </c>
      <c r="AL1627" s="5">
        <v>80.097800000000007</v>
      </c>
      <c r="AM1627" s="5">
        <v>119.87864999999999</v>
      </c>
      <c r="AN1627" s="5">
        <v>28.945229999999999</v>
      </c>
      <c r="AO1627" s="5">
        <v>30.267589999999998</v>
      </c>
      <c r="AP1627" s="5">
        <v>27.30921</v>
      </c>
      <c r="AQ1627" s="5">
        <v>27.359739999999999</v>
      </c>
      <c r="AR1627" s="5">
        <v>4289.75</v>
      </c>
      <c r="AS1627" s="5">
        <v>36.5</v>
      </c>
      <c r="AT1627" s="5">
        <v>27.058820000000001</v>
      </c>
      <c r="AU1627" s="5">
        <v>78</v>
      </c>
      <c r="AV1627" s="5">
        <v>31</v>
      </c>
      <c r="AW1627" s="5">
        <v>10641.56863</v>
      </c>
      <c r="AX1627" s="5">
        <v>42</v>
      </c>
      <c r="AY1627" s="5">
        <v>33.725490000000001</v>
      </c>
      <c r="AZ1627" s="5">
        <v>0.23</v>
      </c>
      <c r="BA1627" s="5">
        <v>0.75</v>
      </c>
      <c r="BB1627" s="5">
        <v>28.702269999999999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14.1836</v>
      </c>
      <c r="I1628" s="37">
        <v>11.51829</v>
      </c>
      <c r="J1628" s="37">
        <v>98.656220000000005</v>
      </c>
      <c r="K1628" s="37">
        <v>7.1551099999999996</v>
      </c>
      <c r="L1628" s="37">
        <v>2.09511</v>
      </c>
      <c r="M1628" s="37">
        <v>2.7886899999999999</v>
      </c>
      <c r="N1628" s="37">
        <v>3.2520899999999999</v>
      </c>
      <c r="O1628" s="37">
        <v>49.435809999999996</v>
      </c>
      <c r="P1628" s="37">
        <v>52.687899999999999</v>
      </c>
      <c r="Q1628" s="37">
        <v>104.68477</v>
      </c>
      <c r="R1628" s="37">
        <v>504.77175999999997</v>
      </c>
      <c r="S1628" s="37">
        <v>4.4171300000000002</v>
      </c>
      <c r="T1628" s="37">
        <v>333.34958</v>
      </c>
      <c r="U1628" s="37">
        <v>24.380130000000001</v>
      </c>
      <c r="V1628" s="37">
        <v>0.20502000000000001</v>
      </c>
      <c r="W1628" s="37">
        <v>32.025709999999997</v>
      </c>
      <c r="X1628" s="37">
        <v>44.519950000000001</v>
      </c>
      <c r="Y1628" s="37">
        <v>291.43151999999998</v>
      </c>
      <c r="Z1628" s="37">
        <v>54.788040000000002</v>
      </c>
      <c r="AA1628" s="37">
        <v>11.24108</v>
      </c>
      <c r="AB1628" s="37">
        <v>20.043880000000001</v>
      </c>
      <c r="AC1628" s="37">
        <v>20.08249</v>
      </c>
      <c r="AD1628" s="37">
        <v>4292.3061100000004</v>
      </c>
      <c r="AE1628" s="37">
        <v>59.700629999999997</v>
      </c>
      <c r="AF1628" s="37">
        <v>25.00855</v>
      </c>
      <c r="AG1628" s="37">
        <v>25.755469999999999</v>
      </c>
      <c r="AH1628" s="37">
        <v>4292.26728</v>
      </c>
      <c r="AI1628" s="37">
        <v>78729.968179999996</v>
      </c>
      <c r="AJ1628" s="37">
        <v>70.893180000000001</v>
      </c>
      <c r="AK1628" s="37">
        <v>45.163789999999999</v>
      </c>
      <c r="AL1628" s="5">
        <v>80.097719999999995</v>
      </c>
      <c r="AM1628" s="5">
        <v>119.52032</v>
      </c>
      <c r="AN1628" s="5">
        <v>28.93749</v>
      </c>
      <c r="AO1628" s="5">
        <v>30.221430000000002</v>
      </c>
      <c r="AP1628" s="5">
        <v>27.310230000000001</v>
      </c>
      <c r="AQ1628" s="5">
        <v>27.358979999999999</v>
      </c>
      <c r="AR1628" s="5">
        <v>4295.25</v>
      </c>
      <c r="AS1628" s="5">
        <v>36</v>
      </c>
      <c r="AT1628" s="5">
        <v>27.450980000000001</v>
      </c>
      <c r="AU1628" s="5">
        <v>79</v>
      </c>
      <c r="AV1628" s="5">
        <v>31</v>
      </c>
      <c r="AW1628" s="5">
        <v>10942.7451</v>
      </c>
      <c r="AX1628" s="5">
        <v>43</v>
      </c>
      <c r="AY1628" s="5">
        <v>33.725490000000001</v>
      </c>
      <c r="AZ1628" s="5">
        <v>0.82</v>
      </c>
      <c r="BA1628" s="5">
        <v>0.20313000000000001</v>
      </c>
      <c r="BB1628" s="5">
        <v>28.705570000000002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14.276210000000001</v>
      </c>
      <c r="I1629" s="37">
        <v>11.50543</v>
      </c>
      <c r="J1629" s="37">
        <v>98.654150000000001</v>
      </c>
      <c r="K1629" s="37">
        <v>7.0700200000000004</v>
      </c>
      <c r="L1629" s="37">
        <v>2.09572</v>
      </c>
      <c r="M1629" s="37">
        <v>3.16506</v>
      </c>
      <c r="N1629" s="37">
        <v>3.3164799999999999</v>
      </c>
      <c r="O1629" s="37">
        <v>49.340130000000002</v>
      </c>
      <c r="P1629" s="37">
        <v>52.656610000000001</v>
      </c>
      <c r="Q1629" s="37">
        <v>104.35876</v>
      </c>
      <c r="R1629" s="37">
        <v>511.93239</v>
      </c>
      <c r="S1629" s="37">
        <v>4.5426099999999998</v>
      </c>
      <c r="T1629" s="37">
        <v>332.66397000000001</v>
      </c>
      <c r="U1629" s="37">
        <v>24.391159999999999</v>
      </c>
      <c r="V1629" s="37">
        <v>0.19818</v>
      </c>
      <c r="W1629" s="37">
        <v>32.011450000000004</v>
      </c>
      <c r="X1629" s="37">
        <v>42.851529999999997</v>
      </c>
      <c r="Y1629" s="37">
        <v>290.27184</v>
      </c>
      <c r="Z1629" s="37">
        <v>55.036200000000001</v>
      </c>
      <c r="AA1629" s="37">
        <v>11.268079999999999</v>
      </c>
      <c r="AB1629" s="37">
        <v>20.055430000000001</v>
      </c>
      <c r="AC1629" s="37">
        <v>20.089790000000001</v>
      </c>
      <c r="AD1629" s="37">
        <v>4301.3644299999996</v>
      </c>
      <c r="AE1629" s="37">
        <v>59.919789999999999</v>
      </c>
      <c r="AF1629" s="37">
        <v>25.015840000000001</v>
      </c>
      <c r="AG1629" s="37">
        <v>25.836729999999999</v>
      </c>
      <c r="AH1629" s="37">
        <v>4301.2484800000002</v>
      </c>
      <c r="AI1629" s="37">
        <v>78729.970920000007</v>
      </c>
      <c r="AJ1629" s="37">
        <v>71.656059999999997</v>
      </c>
      <c r="AK1629" s="37">
        <v>45.1751</v>
      </c>
      <c r="AL1629" s="5">
        <v>80.027140000000003</v>
      </c>
      <c r="AM1629" s="5">
        <v>119.73038</v>
      </c>
      <c r="AN1629" s="5">
        <v>28.938759999999998</v>
      </c>
      <c r="AO1629" s="5">
        <v>30.1648</v>
      </c>
      <c r="AP1629" s="5">
        <v>27.315049999999999</v>
      </c>
      <c r="AQ1629" s="5">
        <v>27.351600000000001</v>
      </c>
      <c r="AR1629" s="5">
        <v>4300</v>
      </c>
      <c r="AS1629" s="5">
        <v>36</v>
      </c>
      <c r="AT1629" s="5">
        <v>27.450980000000001</v>
      </c>
      <c r="AU1629" s="5">
        <v>79</v>
      </c>
      <c r="AV1629" s="5">
        <v>31</v>
      </c>
      <c r="AW1629" s="5">
        <v>11043.13725</v>
      </c>
      <c r="AX1629" s="5">
        <v>44</v>
      </c>
      <c r="AY1629" s="5">
        <v>33.725490000000001</v>
      </c>
      <c r="AZ1629" s="5">
        <v>0.25</v>
      </c>
      <c r="BA1629" s="5">
        <v>0.67188000000000003</v>
      </c>
      <c r="BB1629" s="5">
        <v>28.707799999999999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14.762130000000001</v>
      </c>
      <c r="I1630" s="37">
        <v>11.48565</v>
      </c>
      <c r="J1630" s="37">
        <v>98.656040000000004</v>
      </c>
      <c r="K1630" s="37">
        <v>6.7762000000000002</v>
      </c>
      <c r="L1630" s="37">
        <v>2.0945399999999998</v>
      </c>
      <c r="M1630" s="37">
        <v>1.8656299999999999</v>
      </c>
      <c r="N1630" s="37">
        <v>3.2523499999999999</v>
      </c>
      <c r="O1630" s="37">
        <v>49.375680000000003</v>
      </c>
      <c r="P1630" s="37">
        <v>52.628030000000003</v>
      </c>
      <c r="Q1630" s="37">
        <v>104.05821</v>
      </c>
      <c r="R1630" s="37">
        <v>518.34239000000002</v>
      </c>
      <c r="S1630" s="37">
        <v>4.5570199999999996</v>
      </c>
      <c r="T1630" s="37">
        <v>333.58096999999998</v>
      </c>
      <c r="U1630" s="37">
        <v>24.399819999999998</v>
      </c>
      <c r="V1630" s="37">
        <v>0.26385999999999998</v>
      </c>
      <c r="W1630" s="37">
        <v>31.99682</v>
      </c>
      <c r="X1630" s="37">
        <v>43.235340000000001</v>
      </c>
      <c r="Y1630" s="37">
        <v>290.33192000000003</v>
      </c>
      <c r="Z1630" s="37">
        <v>55.285510000000002</v>
      </c>
      <c r="AA1630" s="37">
        <v>11.22542</v>
      </c>
      <c r="AB1630" s="37">
        <v>20.067049999999998</v>
      </c>
      <c r="AC1630" s="37">
        <v>20.106249999999999</v>
      </c>
      <c r="AD1630" s="37">
        <v>4287.4939700000004</v>
      </c>
      <c r="AE1630" s="37">
        <v>59.999850000000002</v>
      </c>
      <c r="AF1630" s="37">
        <v>25.001750000000001</v>
      </c>
      <c r="AG1630" s="37">
        <v>25.883769999999998</v>
      </c>
      <c r="AH1630" s="37">
        <v>4287.7951899999998</v>
      </c>
      <c r="AI1630" s="37">
        <v>78729.973710000006</v>
      </c>
      <c r="AJ1630" s="37">
        <v>70.892049999999998</v>
      </c>
      <c r="AK1630" s="37">
        <v>45.199509999999997</v>
      </c>
      <c r="AL1630" s="5">
        <v>80.100200000000001</v>
      </c>
      <c r="AM1630" s="5">
        <v>120.1688</v>
      </c>
      <c r="AN1630" s="5">
        <v>28.940550000000002</v>
      </c>
      <c r="AO1630" s="5">
        <v>30.110990000000001</v>
      </c>
      <c r="AP1630" s="5">
        <v>27.313420000000001</v>
      </c>
      <c r="AQ1630" s="5">
        <v>27.34535</v>
      </c>
      <c r="AR1630" s="5">
        <v>4295.25</v>
      </c>
      <c r="AS1630" s="5">
        <v>36.5</v>
      </c>
      <c r="AT1630" s="5">
        <v>27.058820000000001</v>
      </c>
      <c r="AU1630" s="5">
        <v>79</v>
      </c>
      <c r="AV1630" s="5">
        <v>31</v>
      </c>
      <c r="AW1630" s="5">
        <v>10541.17647</v>
      </c>
      <c r="AX1630" s="5">
        <v>41</v>
      </c>
      <c r="AY1630" s="5">
        <v>33.725490000000001</v>
      </c>
      <c r="AZ1630" s="5">
        <v>9.5000000000000001E-2</v>
      </c>
      <c r="BA1630" s="5">
        <v>0.59375</v>
      </c>
      <c r="BB1630" s="5">
        <v>28.695519999999998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13.89592</v>
      </c>
      <c r="I1631" s="37">
        <v>11.492570000000001</v>
      </c>
      <c r="J1631" s="37">
        <v>98.655289999999994</v>
      </c>
      <c r="K1631" s="37">
        <v>6.8013599999999999</v>
      </c>
      <c r="L1631" s="37">
        <v>2.0956600000000001</v>
      </c>
      <c r="M1631" s="37">
        <v>2.3491200000000001</v>
      </c>
      <c r="N1631" s="37">
        <v>3.00102</v>
      </c>
      <c r="O1631" s="37">
        <v>49.598190000000002</v>
      </c>
      <c r="P1631" s="37">
        <v>52.599209999999999</v>
      </c>
      <c r="Q1631" s="37">
        <v>103.28348</v>
      </c>
      <c r="R1631" s="37">
        <v>524.21932000000004</v>
      </c>
      <c r="S1631" s="37">
        <v>4.4120100000000004</v>
      </c>
      <c r="T1631" s="37">
        <v>332.11453</v>
      </c>
      <c r="U1631" s="37">
        <v>24.396640000000001</v>
      </c>
      <c r="V1631" s="37">
        <v>0.32201999999999997</v>
      </c>
      <c r="W1631" s="37">
        <v>31.996089999999999</v>
      </c>
      <c r="X1631" s="37">
        <v>27.819700000000001</v>
      </c>
      <c r="Y1631" s="37">
        <v>289.57977</v>
      </c>
      <c r="Z1631" s="37">
        <v>55.461910000000003</v>
      </c>
      <c r="AA1631" s="37">
        <v>11.197509999999999</v>
      </c>
      <c r="AB1631" s="37">
        <v>20.07873</v>
      </c>
      <c r="AC1631" s="37">
        <v>20.116769999999999</v>
      </c>
      <c r="AD1631" s="37">
        <v>4274.5503500000004</v>
      </c>
      <c r="AE1631" s="37">
        <v>60.00206</v>
      </c>
      <c r="AF1631" s="37">
        <v>25.01512</v>
      </c>
      <c r="AG1631" s="37">
        <v>25.91046</v>
      </c>
      <c r="AH1631" s="37">
        <v>4271.95597</v>
      </c>
      <c r="AI1631" s="37">
        <v>78729.976450000002</v>
      </c>
      <c r="AJ1631" s="37">
        <v>70.864329999999995</v>
      </c>
      <c r="AK1631" s="37">
        <v>45.216430000000003</v>
      </c>
      <c r="AL1631" s="5">
        <v>80.133899999999997</v>
      </c>
      <c r="AM1631" s="5">
        <v>120.44274</v>
      </c>
      <c r="AN1631" s="5">
        <v>28.939509999999999</v>
      </c>
      <c r="AO1631" s="5">
        <v>30.064810000000001</v>
      </c>
      <c r="AP1631" s="5">
        <v>27.307729999999999</v>
      </c>
      <c r="AQ1631" s="5">
        <v>27.33521</v>
      </c>
      <c r="AR1631" s="5">
        <v>4295.25</v>
      </c>
      <c r="AS1631" s="5">
        <v>36</v>
      </c>
      <c r="AT1631" s="5">
        <v>27.450980000000001</v>
      </c>
      <c r="AU1631" s="5">
        <v>79</v>
      </c>
      <c r="AV1631" s="5">
        <v>31</v>
      </c>
      <c r="AW1631" s="5">
        <v>10942.7451</v>
      </c>
      <c r="AX1631" s="5">
        <v>43</v>
      </c>
      <c r="AY1631" s="5">
        <v>33.725490000000001</v>
      </c>
      <c r="AZ1631" s="5">
        <v>0.85499999999999998</v>
      </c>
      <c r="BA1631" s="5">
        <v>0.28125</v>
      </c>
      <c r="BB1631" s="5">
        <v>28.688330000000001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13.529949999999999</v>
      </c>
      <c r="I1632" s="37">
        <v>11.4718</v>
      </c>
      <c r="J1632" s="37">
        <v>98.655140000000003</v>
      </c>
      <c r="K1632" s="37">
        <v>6.6761600000000003</v>
      </c>
      <c r="L1632" s="37">
        <v>2.0897100000000002</v>
      </c>
      <c r="M1632" s="37">
        <v>2.02339</v>
      </c>
      <c r="N1632" s="37">
        <v>2.9737</v>
      </c>
      <c r="O1632" s="37">
        <v>49.730200000000004</v>
      </c>
      <c r="P1632" s="37">
        <v>52.703899999999997</v>
      </c>
      <c r="Q1632" s="37">
        <v>100.69884</v>
      </c>
      <c r="R1632" s="37">
        <v>529.63071000000002</v>
      </c>
      <c r="S1632" s="37">
        <v>3.7714099999999999</v>
      </c>
      <c r="T1632" s="37">
        <v>334.33163999999999</v>
      </c>
      <c r="U1632" s="37">
        <v>24.39039</v>
      </c>
      <c r="V1632" s="37">
        <v>0.53944000000000003</v>
      </c>
      <c r="W1632" s="37">
        <v>31.994140000000002</v>
      </c>
      <c r="X1632" s="37">
        <v>18.658390000000001</v>
      </c>
      <c r="Y1632" s="37">
        <v>288.32162</v>
      </c>
      <c r="Z1632" s="37">
        <v>55.610120000000002</v>
      </c>
      <c r="AA1632" s="37">
        <v>10.166029999999999</v>
      </c>
      <c r="AB1632" s="37">
        <v>20.08792</v>
      </c>
      <c r="AC1632" s="37">
        <v>20.128170000000001</v>
      </c>
      <c r="AD1632" s="37">
        <v>3891.85014</v>
      </c>
      <c r="AE1632" s="37">
        <v>60.194040000000001</v>
      </c>
      <c r="AF1632" s="37">
        <v>24.944030000000001</v>
      </c>
      <c r="AG1632" s="37">
        <v>25.89507</v>
      </c>
      <c r="AH1632" s="37">
        <v>3888.6542800000002</v>
      </c>
      <c r="AI1632" s="37">
        <v>78729.979170000006</v>
      </c>
      <c r="AJ1632" s="37">
        <v>71.052120000000002</v>
      </c>
      <c r="AK1632" s="37">
        <v>45.228720000000003</v>
      </c>
      <c r="AL1632" s="5">
        <v>80.028270000000006</v>
      </c>
      <c r="AM1632" s="5">
        <v>120.1114</v>
      </c>
      <c r="AN1632" s="5">
        <v>28.937539999999998</v>
      </c>
      <c r="AO1632" s="5">
        <v>30.01727</v>
      </c>
      <c r="AP1632" s="5">
        <v>27.297630000000002</v>
      </c>
      <c r="AQ1632" s="5">
        <v>27.35857</v>
      </c>
      <c r="AR1632" s="5">
        <v>4161.5</v>
      </c>
      <c r="AS1632" s="5">
        <v>33</v>
      </c>
      <c r="AT1632" s="5">
        <v>20.784310000000001</v>
      </c>
      <c r="AU1632" s="5">
        <v>79</v>
      </c>
      <c r="AV1632" s="5">
        <v>31</v>
      </c>
      <c r="AW1632" s="5">
        <v>4618.0392199999997</v>
      </c>
      <c r="AX1632" s="5">
        <v>18</v>
      </c>
      <c r="AY1632" s="5">
        <v>27.058820000000001</v>
      </c>
      <c r="AZ1632" s="5">
        <v>0.95499999999999996</v>
      </c>
      <c r="BA1632" s="5">
        <v>0.125</v>
      </c>
      <c r="BB1632" s="5">
        <v>28.687529999999999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14.219379999999999</v>
      </c>
      <c r="I1633" s="37">
        <v>11.44609</v>
      </c>
      <c r="J1633" s="37">
        <v>98.654619999999994</v>
      </c>
      <c r="K1633" s="37">
        <v>6.6888199999999998</v>
      </c>
      <c r="L1633" s="37">
        <v>2.0794000000000001</v>
      </c>
      <c r="M1633" s="37">
        <v>3.3781099999999999</v>
      </c>
      <c r="N1633" s="37">
        <v>2.9772699999999999</v>
      </c>
      <c r="O1633" s="37">
        <v>49.893520000000002</v>
      </c>
      <c r="P1633" s="37">
        <v>52.87079</v>
      </c>
      <c r="Q1633" s="37">
        <v>100.68204</v>
      </c>
      <c r="R1633" s="37">
        <v>534.48173999999995</v>
      </c>
      <c r="S1633" s="37">
        <v>1.8701700000000001</v>
      </c>
      <c r="T1633" s="37">
        <v>332.82326</v>
      </c>
      <c r="U1633" s="37">
        <v>24.38063</v>
      </c>
      <c r="V1633" s="37">
        <v>0.21193000000000001</v>
      </c>
      <c r="W1633" s="37">
        <v>31.986609999999999</v>
      </c>
      <c r="X1633" s="37">
        <v>14.514889999999999</v>
      </c>
      <c r="Y1633" s="37">
        <v>283.47152999999997</v>
      </c>
      <c r="Z1633" s="37">
        <v>55.725810000000003</v>
      </c>
      <c r="AA1633" s="37">
        <v>8.9971200000000007</v>
      </c>
      <c r="AB1633" s="37">
        <v>20.087309999999999</v>
      </c>
      <c r="AC1633" s="37">
        <v>20.134799999999998</v>
      </c>
      <c r="AD1633" s="37">
        <v>3461.43174</v>
      </c>
      <c r="AE1633" s="37">
        <v>60.33963</v>
      </c>
      <c r="AF1633" s="37">
        <v>24.820979999999999</v>
      </c>
      <c r="AG1633" s="37">
        <v>25.851199999999999</v>
      </c>
      <c r="AH1633" s="37">
        <v>3458.9841099999999</v>
      </c>
      <c r="AI1633" s="37">
        <v>78729.981150000007</v>
      </c>
      <c r="AJ1633" s="37">
        <v>70.911559999999994</v>
      </c>
      <c r="AK1633" s="37">
        <v>45.238050000000001</v>
      </c>
      <c r="AL1633" s="5">
        <v>80.028120000000001</v>
      </c>
      <c r="AM1633" s="5">
        <v>120.23745</v>
      </c>
      <c r="AN1633" s="5">
        <v>28.940580000000001</v>
      </c>
      <c r="AO1633" s="5">
        <v>29.96707</v>
      </c>
      <c r="AP1633" s="5">
        <v>27.3065</v>
      </c>
      <c r="AQ1633" s="5">
        <v>27.36373</v>
      </c>
      <c r="AR1633" s="5">
        <v>3746</v>
      </c>
      <c r="AS1633" s="5">
        <v>31.5</v>
      </c>
      <c r="AT1633" s="5">
        <v>20.392160000000001</v>
      </c>
      <c r="AU1633" s="5">
        <v>78</v>
      </c>
      <c r="AV1633" s="5">
        <v>31</v>
      </c>
      <c r="AW1633" s="5">
        <v>4316.8627500000002</v>
      </c>
      <c r="AX1633" s="5">
        <v>17</v>
      </c>
      <c r="AY1633" s="5">
        <v>26.66667</v>
      </c>
      <c r="AZ1633" s="5">
        <v>0.37</v>
      </c>
      <c r="BA1633" s="5">
        <v>0.4375</v>
      </c>
      <c r="BB1633" s="5">
        <v>28.682839999999999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14.462859999999999</v>
      </c>
      <c r="I1634" s="37">
        <v>11.44708</v>
      </c>
      <c r="J1634" s="37">
        <v>98.654489999999996</v>
      </c>
      <c r="K1634" s="37">
        <v>8.1537799999999994</v>
      </c>
      <c r="L1634" s="37">
        <v>2.0870899999999999</v>
      </c>
      <c r="M1634" s="37">
        <v>2.6650800000000001</v>
      </c>
      <c r="N1634" s="37">
        <v>3.0361600000000002</v>
      </c>
      <c r="O1634" s="37">
        <v>49.891820000000003</v>
      </c>
      <c r="P1634" s="37">
        <v>52.927979999999998</v>
      </c>
      <c r="Q1634" s="37">
        <v>101.1388</v>
      </c>
      <c r="R1634" s="37">
        <v>537.41675999999995</v>
      </c>
      <c r="S1634" s="37">
        <v>1.0789899999999999</v>
      </c>
      <c r="T1634" s="37">
        <v>332.78012000000001</v>
      </c>
      <c r="U1634" s="37">
        <v>24.36748</v>
      </c>
      <c r="V1634" s="37">
        <v>0.17982000000000001</v>
      </c>
      <c r="W1634" s="37">
        <v>31.981300000000001</v>
      </c>
      <c r="X1634" s="37">
        <v>12.78467</v>
      </c>
      <c r="Y1634" s="37">
        <v>278.20123999999998</v>
      </c>
      <c r="Z1634" s="37">
        <v>55.810420000000001</v>
      </c>
      <c r="AA1634" s="37">
        <v>7.8485800000000001</v>
      </c>
      <c r="AB1634" s="37">
        <v>20.09524</v>
      </c>
      <c r="AC1634" s="37">
        <v>20.1326</v>
      </c>
      <c r="AD1634" s="37">
        <v>3008.4290299999998</v>
      </c>
      <c r="AE1634" s="37">
        <v>60.40061</v>
      </c>
      <c r="AF1634" s="37">
        <v>24.91281</v>
      </c>
      <c r="AG1634" s="37">
        <v>25.820229999999999</v>
      </c>
      <c r="AH1634" s="37">
        <v>3003.2404099999999</v>
      </c>
      <c r="AI1634" s="37">
        <v>78729.982099999994</v>
      </c>
      <c r="AJ1634" s="37">
        <v>70.858909999999995</v>
      </c>
      <c r="AK1634" s="37">
        <v>45.24971</v>
      </c>
      <c r="AL1634" s="5">
        <v>80.07929</v>
      </c>
      <c r="AM1634" s="5">
        <v>120.17088</v>
      </c>
      <c r="AN1634" s="5">
        <v>28.93355</v>
      </c>
      <c r="AO1634" s="5">
        <v>29.928349999999998</v>
      </c>
      <c r="AP1634" s="5">
        <v>27.306509999999999</v>
      </c>
      <c r="AQ1634" s="5">
        <v>27.350490000000001</v>
      </c>
      <c r="AR1634" s="5">
        <v>3294.5</v>
      </c>
      <c r="AS1634" s="5">
        <v>29.5</v>
      </c>
      <c r="AT1634" s="5">
        <v>18.431370000000001</v>
      </c>
      <c r="AU1634" s="5">
        <v>79</v>
      </c>
      <c r="AV1634" s="5">
        <v>31</v>
      </c>
      <c r="AW1634" s="5">
        <v>3714.5097999999998</v>
      </c>
      <c r="AX1634" s="5">
        <v>14</v>
      </c>
      <c r="AY1634" s="5">
        <v>25.098040000000001</v>
      </c>
      <c r="AZ1634" s="5">
        <v>0.46500000000000002</v>
      </c>
      <c r="BA1634" s="5">
        <v>0.59375</v>
      </c>
      <c r="BB1634" s="5">
        <v>28.683309999999999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21.001560000000001</v>
      </c>
      <c r="I1635" s="37">
        <v>11.439170000000001</v>
      </c>
      <c r="J1635" s="37">
        <v>98.651859999999999</v>
      </c>
      <c r="K1635" s="37">
        <v>7.4730600000000003</v>
      </c>
      <c r="L1635" s="37">
        <v>2.0848100000000001</v>
      </c>
      <c r="M1635" s="37">
        <v>3.8381699999999999</v>
      </c>
      <c r="N1635" s="37">
        <v>3.0830799999999998</v>
      </c>
      <c r="O1635" s="37">
        <v>49.734870000000001</v>
      </c>
      <c r="P1635" s="37">
        <v>52.817950000000003</v>
      </c>
      <c r="Q1635" s="37">
        <v>100.01964</v>
      </c>
      <c r="R1635" s="37">
        <v>537.31255999999996</v>
      </c>
      <c r="S1635" s="37">
        <v>0.60241</v>
      </c>
      <c r="T1635" s="37">
        <v>332.56596000000002</v>
      </c>
      <c r="U1635" s="37">
        <v>24.342210000000001</v>
      </c>
      <c r="V1635" s="37">
        <v>0.28144999999999998</v>
      </c>
      <c r="W1635" s="37">
        <v>31.957239999999999</v>
      </c>
      <c r="X1635" s="37">
        <v>10.94258</v>
      </c>
      <c r="Y1635" s="37">
        <v>270.69119999999998</v>
      </c>
      <c r="Z1635" s="37">
        <v>55.8476</v>
      </c>
      <c r="AA1635" s="37">
        <v>6.6040700000000001</v>
      </c>
      <c r="AB1635" s="37">
        <v>20.088989999999999</v>
      </c>
      <c r="AC1635" s="37">
        <v>20.141120000000001</v>
      </c>
      <c r="AD1635" s="37">
        <v>2534.16194</v>
      </c>
      <c r="AE1635" s="37">
        <v>60.525570000000002</v>
      </c>
      <c r="AF1635" s="37">
        <v>24.885639999999999</v>
      </c>
      <c r="AG1635" s="37">
        <v>25.792999999999999</v>
      </c>
      <c r="AH1635" s="37">
        <v>2531.2893899999999</v>
      </c>
      <c r="AI1635" s="37">
        <v>78729.982709999997</v>
      </c>
      <c r="AJ1635" s="37">
        <v>70.553569999999993</v>
      </c>
      <c r="AK1635" s="37">
        <v>45.268560000000001</v>
      </c>
      <c r="AL1635" s="5">
        <v>80.017179999999996</v>
      </c>
      <c r="AM1635" s="5">
        <v>120.1922</v>
      </c>
      <c r="AN1635" s="5">
        <v>28.943460000000002</v>
      </c>
      <c r="AO1635" s="5">
        <v>29.88785</v>
      </c>
      <c r="AP1635" s="5">
        <v>27.30855</v>
      </c>
      <c r="AQ1635" s="5">
        <v>27.342030000000001</v>
      </c>
      <c r="AR1635" s="5">
        <v>2835.75</v>
      </c>
      <c r="AS1635" s="5">
        <v>27</v>
      </c>
      <c r="AT1635" s="5">
        <v>17.254899999999999</v>
      </c>
      <c r="AU1635" s="5">
        <v>79</v>
      </c>
      <c r="AV1635" s="5">
        <v>31</v>
      </c>
      <c r="AW1635" s="5">
        <v>3212.5490199999999</v>
      </c>
      <c r="AX1635" s="5">
        <v>12</v>
      </c>
      <c r="AY1635" s="5">
        <v>23.137250000000002</v>
      </c>
      <c r="AZ1635" s="5">
        <v>0</v>
      </c>
      <c r="BA1635" s="5">
        <v>0</v>
      </c>
      <c r="BB1635" s="5">
        <v>28.675609999999999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21.001560000000001</v>
      </c>
      <c r="I1636" s="37">
        <v>11.41147</v>
      </c>
      <c r="J1636" s="37">
        <v>98.654200000000003</v>
      </c>
      <c r="K1636" s="37">
        <v>2.13687</v>
      </c>
      <c r="L1636" s="37">
        <v>2.0895199999999998</v>
      </c>
      <c r="M1636" s="37">
        <v>0.65586999999999995</v>
      </c>
      <c r="N1636" s="37">
        <v>2.8648899999999999</v>
      </c>
      <c r="O1636" s="37">
        <v>49.710279999999997</v>
      </c>
      <c r="P1636" s="37">
        <v>52.575159999999997</v>
      </c>
      <c r="Q1636" s="37">
        <v>99.406559999999999</v>
      </c>
      <c r="R1636" s="37">
        <v>533.79773</v>
      </c>
      <c r="S1636" s="37">
        <v>9.9580000000000002E-2</v>
      </c>
      <c r="T1636" s="37">
        <v>332.30631</v>
      </c>
      <c r="U1636" s="37">
        <v>24.33135</v>
      </c>
      <c r="V1636" s="37">
        <v>0.32475999999999999</v>
      </c>
      <c r="W1636" s="37">
        <v>31.962630000000001</v>
      </c>
      <c r="X1636" s="37">
        <v>13.408770000000001</v>
      </c>
      <c r="Y1636" s="37">
        <v>253.73348999999999</v>
      </c>
      <c r="Z1636" s="37">
        <v>55.821350000000002</v>
      </c>
      <c r="AA1636" s="37">
        <v>5.4394099999999996</v>
      </c>
      <c r="AB1636" s="37">
        <v>20.100460000000002</v>
      </c>
      <c r="AC1636" s="37">
        <v>20.155729999999998</v>
      </c>
      <c r="AD1636" s="37">
        <v>2082.54351</v>
      </c>
      <c r="AE1636" s="37">
        <v>60.422849999999997</v>
      </c>
      <c r="AF1636" s="37">
        <v>24.941859999999998</v>
      </c>
      <c r="AG1636" s="37">
        <v>25.781690000000001</v>
      </c>
      <c r="AH1636" s="37">
        <v>2084.8380299999999</v>
      </c>
      <c r="AI1636" s="37">
        <v>78729.982959999994</v>
      </c>
      <c r="AJ1636" s="37">
        <v>70.674139999999994</v>
      </c>
      <c r="AK1636" s="37">
        <v>45.291339999999998</v>
      </c>
      <c r="AL1636" s="5">
        <v>79.962770000000006</v>
      </c>
      <c r="AM1636" s="5">
        <v>120.27563000000001</v>
      </c>
      <c r="AN1636" s="5">
        <v>28.966349999999998</v>
      </c>
      <c r="AO1636" s="5">
        <v>29.82985</v>
      </c>
      <c r="AP1636" s="5">
        <v>27.297830000000001</v>
      </c>
      <c r="AQ1636" s="5">
        <v>27.34216</v>
      </c>
      <c r="AR1636" s="5">
        <v>2360.75</v>
      </c>
      <c r="AS1636" s="5">
        <v>25</v>
      </c>
      <c r="AT1636" s="5">
        <v>16.862749999999998</v>
      </c>
      <c r="AU1636" s="5">
        <v>79</v>
      </c>
      <c r="AV1636" s="5">
        <v>31</v>
      </c>
      <c r="AW1636" s="5">
        <v>3011.7647099999999</v>
      </c>
      <c r="AX1636" s="5">
        <v>12</v>
      </c>
      <c r="AY1636" s="5">
        <v>22.745100000000001</v>
      </c>
      <c r="AZ1636" s="5">
        <v>0</v>
      </c>
      <c r="BA1636" s="5">
        <v>0</v>
      </c>
      <c r="BB1636" s="5">
        <v>28.66872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20.298400000000001</v>
      </c>
      <c r="I1637" s="37">
        <v>11.400589999999999</v>
      </c>
      <c r="J1637" s="37">
        <v>98.656940000000006</v>
      </c>
      <c r="K1637" s="37">
        <v>2.7499799999999999</v>
      </c>
      <c r="L1637" s="37">
        <v>2.0863299999999998</v>
      </c>
      <c r="M1637" s="37">
        <v>0.92932999999999999</v>
      </c>
      <c r="N1637" s="37">
        <v>2.5573800000000002</v>
      </c>
      <c r="O1637" s="37">
        <v>49.712580000000003</v>
      </c>
      <c r="P1637" s="37">
        <v>52.269959999999998</v>
      </c>
      <c r="Q1637" s="37">
        <v>100.22441999999999</v>
      </c>
      <c r="R1637" s="37">
        <v>527.34091999999998</v>
      </c>
      <c r="S1637" s="37">
        <v>0.45557999999999998</v>
      </c>
      <c r="T1637" s="37">
        <v>332.06272000000001</v>
      </c>
      <c r="U1637" s="37">
        <v>24.310659999999999</v>
      </c>
      <c r="V1637" s="37">
        <v>0.26185999999999998</v>
      </c>
      <c r="W1637" s="37">
        <v>31.97035</v>
      </c>
      <c r="X1637" s="37">
        <v>14.69092</v>
      </c>
      <c r="Y1637" s="37">
        <v>207.99930000000001</v>
      </c>
      <c r="Z1637" s="37">
        <v>55.75394</v>
      </c>
      <c r="AA1637" s="37">
        <v>4.3123800000000001</v>
      </c>
      <c r="AB1637" s="37">
        <v>20.09544</v>
      </c>
      <c r="AC1637" s="37">
        <v>20.149609999999999</v>
      </c>
      <c r="AD1637" s="37">
        <v>1653.5718300000001</v>
      </c>
      <c r="AE1637" s="37">
        <v>60.279200000000003</v>
      </c>
      <c r="AF1637" s="37">
        <v>24.903790000000001</v>
      </c>
      <c r="AG1637" s="37">
        <v>25.74258</v>
      </c>
      <c r="AH1637" s="37">
        <v>1653.2383400000001</v>
      </c>
      <c r="AI1637" s="37">
        <v>78729.983030000003</v>
      </c>
      <c r="AJ1637" s="37">
        <v>70.622810000000001</v>
      </c>
      <c r="AK1637" s="37">
        <v>45.300269999999998</v>
      </c>
      <c r="AL1637" s="5">
        <v>79.750619999999998</v>
      </c>
      <c r="AM1637" s="5">
        <v>119.8516</v>
      </c>
      <c r="AN1637" s="5">
        <v>28.987490000000001</v>
      </c>
      <c r="AO1637" s="5">
        <v>29.799710000000001</v>
      </c>
      <c r="AP1637" s="5">
        <v>27.297799999999999</v>
      </c>
      <c r="AQ1637" s="5">
        <v>27.336739999999999</v>
      </c>
      <c r="AR1637" s="5">
        <v>1926.5</v>
      </c>
      <c r="AS1637" s="5">
        <v>20</v>
      </c>
      <c r="AT1637" s="5">
        <v>16.078430000000001</v>
      </c>
      <c r="AU1637" s="5">
        <v>79</v>
      </c>
      <c r="AV1637" s="5">
        <v>31</v>
      </c>
      <c r="AW1637" s="5">
        <v>3011.7647099999999</v>
      </c>
      <c r="AX1637" s="5">
        <v>11</v>
      </c>
      <c r="AY1637" s="5">
        <v>21.568629999999999</v>
      </c>
      <c r="AZ1637" s="5">
        <v>1.4999999999999999E-2</v>
      </c>
      <c r="BA1637" s="5">
        <v>0</v>
      </c>
      <c r="BB1637" s="5">
        <v>28.65607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13.815300000000001</v>
      </c>
      <c r="I1638" s="37">
        <v>11.39466</v>
      </c>
      <c r="J1638" s="37">
        <v>98.652320000000003</v>
      </c>
      <c r="K1638" s="37">
        <v>6.9702999999999999</v>
      </c>
      <c r="L1638" s="37">
        <v>2.0829599999999999</v>
      </c>
      <c r="M1638" s="37">
        <v>2.0472100000000002</v>
      </c>
      <c r="N1638" s="37">
        <v>2.20147</v>
      </c>
      <c r="O1638" s="37">
        <v>49.716729999999998</v>
      </c>
      <c r="P1638" s="37">
        <v>51.918199999999999</v>
      </c>
      <c r="Q1638" s="37">
        <v>100.55472</v>
      </c>
      <c r="R1638" s="37">
        <v>519.08966999999996</v>
      </c>
      <c r="S1638" s="37">
        <v>0.75788</v>
      </c>
      <c r="T1638" s="37">
        <v>331.72604999999999</v>
      </c>
      <c r="U1638" s="37">
        <v>24.286339999999999</v>
      </c>
      <c r="V1638" s="37">
        <v>0.18423999999999999</v>
      </c>
      <c r="W1638" s="37">
        <v>31.980229999999999</v>
      </c>
      <c r="X1638" s="37">
        <v>16.546679999999999</v>
      </c>
      <c r="Y1638" s="37">
        <v>161.08161000000001</v>
      </c>
      <c r="Z1638" s="37">
        <v>55.666310000000003</v>
      </c>
      <c r="AA1638" s="37">
        <v>3.2516799999999999</v>
      </c>
      <c r="AB1638" s="37">
        <v>20.090620000000001</v>
      </c>
      <c r="AC1638" s="37">
        <v>20.156939999999999</v>
      </c>
      <c r="AD1638" s="37">
        <v>1248.8659</v>
      </c>
      <c r="AE1638" s="37">
        <v>60.43009</v>
      </c>
      <c r="AF1638" s="37">
        <v>24.86354</v>
      </c>
      <c r="AG1638" s="37">
        <v>25.714320000000001</v>
      </c>
      <c r="AH1638" s="37">
        <v>1248.6271200000001</v>
      </c>
      <c r="AI1638" s="37">
        <v>78729.983380000005</v>
      </c>
      <c r="AJ1638" s="37">
        <v>70.978660000000005</v>
      </c>
      <c r="AK1638" s="37">
        <v>45.319310000000002</v>
      </c>
      <c r="AL1638" s="5">
        <v>79.922420000000002</v>
      </c>
      <c r="AM1638" s="5">
        <v>119.69163</v>
      </c>
      <c r="AN1638" s="5">
        <v>29.006239999999998</v>
      </c>
      <c r="AO1638" s="5">
        <v>29.765540000000001</v>
      </c>
      <c r="AP1638" s="5">
        <v>27.29936</v>
      </c>
      <c r="AQ1638" s="5">
        <v>27.361699999999999</v>
      </c>
      <c r="AR1638" s="5">
        <v>1509.25</v>
      </c>
      <c r="AS1638" s="5">
        <v>11.5</v>
      </c>
      <c r="AT1638" s="5">
        <v>16.078430000000001</v>
      </c>
      <c r="AU1638" s="5">
        <v>79</v>
      </c>
      <c r="AV1638" s="5">
        <v>31</v>
      </c>
      <c r="AW1638" s="5">
        <v>3513.7254899999998</v>
      </c>
      <c r="AX1638" s="5">
        <v>14</v>
      </c>
      <c r="AY1638" s="5">
        <v>20.392160000000001</v>
      </c>
      <c r="AZ1638" s="5">
        <v>0.83499999999999996</v>
      </c>
      <c r="BA1638" s="5">
        <v>1.84375</v>
      </c>
      <c r="BB1638" s="5">
        <v>28.648499999999999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13.74503</v>
      </c>
      <c r="I1639" s="37">
        <v>11.398619999999999</v>
      </c>
      <c r="J1639" s="37">
        <v>98.649760000000001</v>
      </c>
      <c r="K1639" s="37">
        <v>10.08577</v>
      </c>
      <c r="L1639" s="37">
        <v>2.0753900000000001</v>
      </c>
      <c r="M1639" s="37">
        <v>2.8023099999999999</v>
      </c>
      <c r="N1639" s="37">
        <v>2.01118</v>
      </c>
      <c r="O1639" s="37">
        <v>49.673670000000001</v>
      </c>
      <c r="P1639" s="37">
        <v>51.684849999999997</v>
      </c>
      <c r="Q1639" s="37">
        <v>100.57764</v>
      </c>
      <c r="R1639" s="37">
        <v>510.2627</v>
      </c>
      <c r="S1639" s="37">
        <v>0.82696000000000003</v>
      </c>
      <c r="T1639" s="37">
        <v>331.63864999999998</v>
      </c>
      <c r="U1639" s="37">
        <v>24.251000000000001</v>
      </c>
      <c r="V1639" s="37">
        <v>0.20094999999999999</v>
      </c>
      <c r="W1639" s="37">
        <v>31.982970000000002</v>
      </c>
      <c r="X1639" s="37">
        <v>17.756900000000002</v>
      </c>
      <c r="Y1639" s="37">
        <v>124.27023</v>
      </c>
      <c r="Z1639" s="37">
        <v>55.514209999999999</v>
      </c>
      <c r="AA1639" s="37">
        <v>2.2852999999999999</v>
      </c>
      <c r="AB1639" s="37">
        <v>20.079470000000001</v>
      </c>
      <c r="AC1639" s="37">
        <v>20.145569999999999</v>
      </c>
      <c r="AD1639" s="37">
        <v>880.91377999999997</v>
      </c>
      <c r="AE1639" s="37">
        <v>60.65278</v>
      </c>
      <c r="AF1639" s="37">
        <v>24.773109999999999</v>
      </c>
      <c r="AG1639" s="37">
        <v>25.68159</v>
      </c>
      <c r="AH1639" s="37">
        <v>882.13296000000003</v>
      </c>
      <c r="AI1639" s="37">
        <v>78729.983859999993</v>
      </c>
      <c r="AJ1639" s="37">
        <v>70.8078</v>
      </c>
      <c r="AK1639" s="37">
        <v>45.328679999999999</v>
      </c>
      <c r="AL1639" s="5">
        <v>79.942430000000002</v>
      </c>
      <c r="AM1639" s="5">
        <v>120.62479999999999</v>
      </c>
      <c r="AN1639" s="5">
        <v>29.014019999999999</v>
      </c>
      <c r="AO1639" s="5">
        <v>29.739570000000001</v>
      </c>
      <c r="AP1639" s="5">
        <v>27.303239999999999</v>
      </c>
      <c r="AQ1639" s="5">
        <v>27.378119999999999</v>
      </c>
      <c r="AR1639" s="5">
        <v>1114</v>
      </c>
      <c r="AS1639" s="5">
        <v>14</v>
      </c>
      <c r="AT1639" s="5">
        <v>16.862749999999998</v>
      </c>
      <c r="AU1639" s="5">
        <v>79</v>
      </c>
      <c r="AV1639" s="5">
        <v>31</v>
      </c>
      <c r="AW1639" s="5">
        <v>4015.6862700000001</v>
      </c>
      <c r="AX1639" s="5">
        <v>15</v>
      </c>
      <c r="AY1639" s="5">
        <v>20</v>
      </c>
      <c r="AZ1639" s="5">
        <v>0.85499999999999998</v>
      </c>
      <c r="BA1639" s="5">
        <v>1.60938</v>
      </c>
      <c r="BB1639" s="5">
        <v>28.647500000000001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14.14593</v>
      </c>
      <c r="I1640" s="37">
        <v>11.389720000000001</v>
      </c>
      <c r="J1640" s="37">
        <v>98.657269999999997</v>
      </c>
      <c r="K1640" s="37">
        <v>15.62472</v>
      </c>
      <c r="L1640" s="37">
        <v>2.09456</v>
      </c>
      <c r="M1640" s="37">
        <v>2.8942600000000001</v>
      </c>
      <c r="N1640" s="37">
        <v>1.74349</v>
      </c>
      <c r="O1640" s="37">
        <v>49.769419999999997</v>
      </c>
      <c r="P1640" s="37">
        <v>51.512909999999998</v>
      </c>
      <c r="Q1640" s="37">
        <v>102.91064</v>
      </c>
      <c r="R1640" s="37">
        <v>501.27219000000002</v>
      </c>
      <c r="S1640" s="37">
        <v>0.81691999999999998</v>
      </c>
      <c r="T1640" s="37">
        <v>333.49383999999998</v>
      </c>
      <c r="U1640" s="37">
        <v>24.22072</v>
      </c>
      <c r="V1640" s="37">
        <v>0.18487000000000001</v>
      </c>
      <c r="W1640" s="37">
        <v>31.99192</v>
      </c>
      <c r="X1640" s="37">
        <v>57.829590000000003</v>
      </c>
      <c r="Y1640" s="37">
        <v>111.34698</v>
      </c>
      <c r="Z1640" s="37">
        <v>55.292580000000001</v>
      </c>
      <c r="AA1640" s="37">
        <v>1.9862500000000001</v>
      </c>
      <c r="AB1640" s="37">
        <v>20.066970000000001</v>
      </c>
      <c r="AC1640" s="37">
        <v>20.130379999999999</v>
      </c>
      <c r="AD1640" s="37">
        <v>758.63238000000001</v>
      </c>
      <c r="AE1640" s="37">
        <v>60.720230000000001</v>
      </c>
      <c r="AF1640" s="37">
        <v>25.001989999999999</v>
      </c>
      <c r="AG1640" s="37">
        <v>25.660019999999999</v>
      </c>
      <c r="AH1640" s="37">
        <v>768.29795999999999</v>
      </c>
      <c r="AI1640" s="37">
        <v>78729.984379999994</v>
      </c>
      <c r="AJ1640" s="37">
        <v>70.662390000000002</v>
      </c>
      <c r="AK1640" s="37">
        <v>45.348889999999997</v>
      </c>
      <c r="AL1640" s="5">
        <v>79.981409999999997</v>
      </c>
      <c r="AM1640" s="5">
        <v>120.19271000000001</v>
      </c>
      <c r="AN1640" s="5">
        <v>29.022279999999999</v>
      </c>
      <c r="AO1640" s="5">
        <v>29.75995</v>
      </c>
      <c r="AP1640" s="5">
        <v>27.289760000000001</v>
      </c>
      <c r="AQ1640" s="5">
        <v>27.37425</v>
      </c>
      <c r="AR1640" s="5">
        <v>753.75</v>
      </c>
      <c r="AS1640" s="5">
        <v>5.5</v>
      </c>
      <c r="AT1640" s="5">
        <v>18.823530000000002</v>
      </c>
      <c r="AU1640" s="5">
        <v>79</v>
      </c>
      <c r="AV1640" s="5">
        <v>31</v>
      </c>
      <c r="AW1640" s="5">
        <v>5923.1372499999998</v>
      </c>
      <c r="AX1640" s="5">
        <v>25</v>
      </c>
      <c r="AY1640" s="5">
        <v>25.490200000000002</v>
      </c>
      <c r="AZ1640" s="5">
        <v>0.89500000000000002</v>
      </c>
      <c r="BA1640" s="5">
        <v>1.45313</v>
      </c>
      <c r="BB1640" s="5">
        <v>28.63223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16.38832</v>
      </c>
      <c r="I1641" s="37">
        <v>11.36598</v>
      </c>
      <c r="J1641" s="37">
        <v>98.655029999999996</v>
      </c>
      <c r="K1641" s="37">
        <v>15.85101</v>
      </c>
      <c r="L1641" s="37">
        <v>2.1170200000000001</v>
      </c>
      <c r="M1641" s="37">
        <v>1.47292</v>
      </c>
      <c r="N1641" s="37">
        <v>1.2857700000000001</v>
      </c>
      <c r="O1641" s="37">
        <v>50.034460000000003</v>
      </c>
      <c r="P1641" s="37">
        <v>51.320230000000002</v>
      </c>
      <c r="Q1641" s="37">
        <v>102.44938</v>
      </c>
      <c r="R1641" s="37">
        <v>492.88288</v>
      </c>
      <c r="S1641" s="37">
        <v>0.88144</v>
      </c>
      <c r="T1641" s="37">
        <v>332.40440999999998</v>
      </c>
      <c r="U1641" s="37">
        <v>24.198820000000001</v>
      </c>
      <c r="V1641" s="37">
        <v>0.27934999999999999</v>
      </c>
      <c r="W1641" s="37">
        <v>32.008090000000003</v>
      </c>
      <c r="X1641" s="37">
        <v>27.233619999999998</v>
      </c>
      <c r="Y1641" s="37">
        <v>121.5821</v>
      </c>
      <c r="Z1641" s="37">
        <v>54.94164</v>
      </c>
      <c r="AA1641" s="37">
        <v>2.14066</v>
      </c>
      <c r="AB1641" s="37">
        <v>20.057829999999999</v>
      </c>
      <c r="AC1641" s="37">
        <v>20.124269999999999</v>
      </c>
      <c r="AD1641" s="37">
        <v>808.93489</v>
      </c>
      <c r="AE1641" s="37">
        <v>60.635039999999996</v>
      </c>
      <c r="AF1641" s="37">
        <v>25.270009999999999</v>
      </c>
      <c r="AG1641" s="37">
        <v>25.652760000000001</v>
      </c>
      <c r="AH1641" s="37">
        <v>810.99748</v>
      </c>
      <c r="AI1641" s="37">
        <v>78729.984880000004</v>
      </c>
      <c r="AJ1641" s="37">
        <v>70.678110000000004</v>
      </c>
      <c r="AK1641" s="37">
        <v>45.368940000000002</v>
      </c>
      <c r="AL1641" s="5">
        <v>80.062269999999998</v>
      </c>
      <c r="AM1641" s="5">
        <v>120.79781</v>
      </c>
      <c r="AN1641" s="5">
        <v>29.032959999999999</v>
      </c>
      <c r="AO1641" s="5">
        <v>29.73893</v>
      </c>
      <c r="AP1641" s="5">
        <v>27.296790000000001</v>
      </c>
      <c r="AQ1641" s="5">
        <v>27.382339999999999</v>
      </c>
      <c r="AR1641" s="5">
        <v>814</v>
      </c>
      <c r="AS1641" s="5">
        <v>10.5</v>
      </c>
      <c r="AT1641" s="5">
        <v>18.431370000000001</v>
      </c>
      <c r="AU1641" s="5">
        <v>79</v>
      </c>
      <c r="AV1641" s="5">
        <v>31</v>
      </c>
      <c r="AW1641" s="5">
        <v>11745.88235</v>
      </c>
      <c r="AX1641" s="5">
        <v>44</v>
      </c>
      <c r="AY1641" s="5">
        <v>25.098040000000001</v>
      </c>
      <c r="AZ1641" s="5">
        <v>7.4999999999999997E-2</v>
      </c>
      <c r="BA1641" s="5">
        <v>1.84375</v>
      </c>
      <c r="BB1641" s="5">
        <v>28.633769999999998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14.37372</v>
      </c>
      <c r="I1642" s="37">
        <v>11.39268</v>
      </c>
      <c r="J1642" s="37">
        <v>98.65455</v>
      </c>
      <c r="K1642" s="37">
        <v>16.737120000000001</v>
      </c>
      <c r="L1642" s="37">
        <v>2.07681</v>
      </c>
      <c r="M1642" s="37">
        <v>1.8010200000000001</v>
      </c>
      <c r="N1642" s="37">
        <v>1.0420499999999999</v>
      </c>
      <c r="O1642" s="37">
        <v>50.223269999999999</v>
      </c>
      <c r="P1642" s="37">
        <v>51.265320000000003</v>
      </c>
      <c r="Q1642" s="37">
        <v>102.64702</v>
      </c>
      <c r="R1642" s="37">
        <v>485.64148</v>
      </c>
      <c r="S1642" s="37">
        <v>0.71277000000000001</v>
      </c>
      <c r="T1642" s="37">
        <v>334.86610000000002</v>
      </c>
      <c r="U1642" s="37">
        <v>24.15775</v>
      </c>
      <c r="V1642" s="37">
        <v>0.23189000000000001</v>
      </c>
      <c r="W1642" s="37">
        <v>32.011360000000003</v>
      </c>
      <c r="X1642" s="37">
        <v>44.902030000000003</v>
      </c>
      <c r="Y1642" s="37">
        <v>114.70981</v>
      </c>
      <c r="Z1642" s="37">
        <v>54.749780000000001</v>
      </c>
      <c r="AA1642" s="37">
        <v>2.0194700000000001</v>
      </c>
      <c r="AB1642" s="37">
        <v>20.035710000000002</v>
      </c>
      <c r="AC1642" s="37">
        <v>20.102799999999998</v>
      </c>
      <c r="AD1642" s="37">
        <v>777.90931999999998</v>
      </c>
      <c r="AE1642" s="37">
        <v>60.497019999999999</v>
      </c>
      <c r="AF1642" s="37">
        <v>24.790150000000001</v>
      </c>
      <c r="AG1642" s="37">
        <v>25.644490000000001</v>
      </c>
      <c r="AH1642" s="37">
        <v>794.70399999999995</v>
      </c>
      <c r="AI1642" s="37">
        <v>78729.985409999994</v>
      </c>
      <c r="AJ1642" s="37">
        <v>70.6297</v>
      </c>
      <c r="AK1642" s="37">
        <v>45.384590000000003</v>
      </c>
      <c r="AL1642" s="5">
        <v>79.981780000000001</v>
      </c>
      <c r="AM1642" s="5">
        <v>119.43174</v>
      </c>
      <c r="AN1642" s="5">
        <v>29.034739999999999</v>
      </c>
      <c r="AO1642" s="5">
        <v>29.77205</v>
      </c>
      <c r="AP1642" s="5">
        <v>27.30668</v>
      </c>
      <c r="AQ1642" s="5">
        <v>27.386700000000001</v>
      </c>
      <c r="AR1642" s="5">
        <v>770.25</v>
      </c>
      <c r="AS1642" s="5">
        <v>17.5</v>
      </c>
      <c r="AT1642" s="5">
        <v>19.215689999999999</v>
      </c>
      <c r="AU1642" s="5">
        <v>79</v>
      </c>
      <c r="AV1642" s="5">
        <v>31</v>
      </c>
      <c r="AW1642" s="5">
        <v>8031.37255</v>
      </c>
      <c r="AX1642" s="5">
        <v>33</v>
      </c>
      <c r="AY1642" s="5">
        <v>25.490200000000002</v>
      </c>
      <c r="AZ1642" s="5">
        <v>0.89500000000000002</v>
      </c>
      <c r="BA1642" s="5">
        <v>1.6875</v>
      </c>
      <c r="BB1642" s="5">
        <v>28.63785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15.959519999999999</v>
      </c>
      <c r="I1643" s="37">
        <v>11.413449999999999</v>
      </c>
      <c r="J1643" s="37">
        <v>98.662279999999996</v>
      </c>
      <c r="K1643" s="37">
        <v>16.298079999999999</v>
      </c>
      <c r="L1643" s="37">
        <v>2.11049</v>
      </c>
      <c r="M1643" s="37">
        <v>2.5153300000000001</v>
      </c>
      <c r="N1643" s="37">
        <v>1.00257</v>
      </c>
      <c r="O1643" s="37">
        <v>50.332569999999997</v>
      </c>
      <c r="P1643" s="37">
        <v>51.335140000000003</v>
      </c>
      <c r="Q1643" s="37">
        <v>102.61382999999999</v>
      </c>
      <c r="R1643" s="37">
        <v>479.87567999999999</v>
      </c>
      <c r="S1643" s="37">
        <v>0.77124000000000004</v>
      </c>
      <c r="T1643" s="37">
        <v>331.9024</v>
      </c>
      <c r="U1643" s="37">
        <v>24.124179999999999</v>
      </c>
      <c r="V1643" s="37">
        <v>0.27202999999999999</v>
      </c>
      <c r="W1643" s="37">
        <v>32.040260000000004</v>
      </c>
      <c r="X1643" s="37">
        <v>30.19736</v>
      </c>
      <c r="Y1643" s="37">
        <v>117.6968</v>
      </c>
      <c r="Z1643" s="37">
        <v>54.524180000000001</v>
      </c>
      <c r="AA1643" s="37">
        <v>2.1458599999999999</v>
      </c>
      <c r="AB1643" s="37">
        <v>20.010100000000001</v>
      </c>
      <c r="AC1643" s="37">
        <v>20.080580000000001</v>
      </c>
      <c r="AD1643" s="37">
        <v>813.40821000000005</v>
      </c>
      <c r="AE1643" s="37">
        <v>60.403019999999998</v>
      </c>
      <c r="AF1643" s="37">
        <v>25.192070000000001</v>
      </c>
      <c r="AG1643" s="37">
        <v>25.631979999999999</v>
      </c>
      <c r="AH1643" s="37">
        <v>816.77467000000001</v>
      </c>
      <c r="AI1643" s="37">
        <v>78729.985839999994</v>
      </c>
      <c r="AJ1643" s="37">
        <v>70.694329999999994</v>
      </c>
      <c r="AK1643" s="37">
        <v>45.403239999999997</v>
      </c>
      <c r="AL1643" s="5">
        <v>79.984219999999993</v>
      </c>
      <c r="AM1643" s="5">
        <v>119.34438</v>
      </c>
      <c r="AN1643" s="5">
        <v>29.036549999999998</v>
      </c>
      <c r="AO1643" s="5">
        <v>29.829249999999998</v>
      </c>
      <c r="AP1643" s="5">
        <v>27.28837</v>
      </c>
      <c r="AQ1643" s="5">
        <v>27.379709999999999</v>
      </c>
      <c r="AR1643" s="5">
        <v>799</v>
      </c>
      <c r="AS1643" s="5">
        <v>12</v>
      </c>
      <c r="AT1643" s="5">
        <v>19.215689999999999</v>
      </c>
      <c r="AU1643" s="5">
        <v>78</v>
      </c>
      <c r="AV1643" s="5">
        <v>31</v>
      </c>
      <c r="AW1643" s="5">
        <v>11143.529409999999</v>
      </c>
      <c r="AX1643" s="5">
        <v>43</v>
      </c>
      <c r="AY1643" s="5">
        <v>25.490200000000002</v>
      </c>
      <c r="AZ1643" s="5">
        <v>3.5000000000000003E-2</v>
      </c>
      <c r="BA1643" s="5">
        <v>0.23438000000000001</v>
      </c>
      <c r="BB1643" s="5">
        <v>28.633579999999998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13.94946</v>
      </c>
      <c r="I1644" s="37">
        <v>11.4095</v>
      </c>
      <c r="J1644" s="37">
        <v>98.653350000000003</v>
      </c>
      <c r="K1644" s="37">
        <v>16.909659999999999</v>
      </c>
      <c r="L1644" s="37">
        <v>2.0834800000000002</v>
      </c>
      <c r="M1644" s="37">
        <v>1.62154</v>
      </c>
      <c r="N1644" s="37">
        <v>1.0857300000000001</v>
      </c>
      <c r="O1644" s="37">
        <v>50.298839999999998</v>
      </c>
      <c r="P1644" s="37">
        <v>51.384569999999997</v>
      </c>
      <c r="Q1644" s="37">
        <v>102.39418000000001</v>
      </c>
      <c r="R1644" s="37">
        <v>475.02339000000001</v>
      </c>
      <c r="S1644" s="37">
        <v>1.00413</v>
      </c>
      <c r="T1644" s="37">
        <v>334.35789999999997</v>
      </c>
      <c r="U1644" s="37">
        <v>24.086349999999999</v>
      </c>
      <c r="V1644" s="37">
        <v>0.24682999999999999</v>
      </c>
      <c r="W1644" s="37">
        <v>32.072620000000001</v>
      </c>
      <c r="X1644" s="37">
        <v>41.903170000000003</v>
      </c>
      <c r="Y1644" s="37">
        <v>115.35078</v>
      </c>
      <c r="Z1644" s="37">
        <v>54.197929999999999</v>
      </c>
      <c r="AA1644" s="37">
        <v>2.04752</v>
      </c>
      <c r="AB1644" s="37">
        <v>19.973610000000001</v>
      </c>
      <c r="AC1644" s="37">
        <v>20.056380000000001</v>
      </c>
      <c r="AD1644" s="37">
        <v>786.19033000000002</v>
      </c>
      <c r="AE1644" s="37">
        <v>60.169240000000002</v>
      </c>
      <c r="AF1644" s="37">
        <v>24.869769999999999</v>
      </c>
      <c r="AG1644" s="37">
        <v>25.60699</v>
      </c>
      <c r="AH1644" s="37">
        <v>798.98599000000002</v>
      </c>
      <c r="AI1644" s="37">
        <v>78729.986350000006</v>
      </c>
      <c r="AJ1644" s="37">
        <v>70.577690000000004</v>
      </c>
      <c r="AK1644" s="37">
        <v>45.415680000000002</v>
      </c>
      <c r="AL1644" s="5">
        <v>79.919089999999997</v>
      </c>
      <c r="AM1644" s="5">
        <v>120.0343</v>
      </c>
      <c r="AN1644" s="5">
        <v>29.03154</v>
      </c>
      <c r="AO1644" s="5">
        <v>29.893609999999999</v>
      </c>
      <c r="AP1644" s="5">
        <v>27.286750000000001</v>
      </c>
      <c r="AQ1644" s="5">
        <v>27.371359999999999</v>
      </c>
      <c r="AR1644" s="5">
        <v>792.75</v>
      </c>
      <c r="AS1644" s="5">
        <v>17.5</v>
      </c>
      <c r="AT1644" s="5">
        <v>18.431370000000001</v>
      </c>
      <c r="AU1644" s="5">
        <v>79</v>
      </c>
      <c r="AV1644" s="5">
        <v>31</v>
      </c>
      <c r="AW1644" s="5">
        <v>7930.9803899999997</v>
      </c>
      <c r="AX1644" s="5">
        <v>32</v>
      </c>
      <c r="AY1644" s="5">
        <v>25.098040000000001</v>
      </c>
      <c r="AZ1644" s="5">
        <v>0.52500000000000002</v>
      </c>
      <c r="BA1644" s="5">
        <v>0.46875</v>
      </c>
      <c r="BB1644" s="5">
        <v>28.64611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15.38885</v>
      </c>
      <c r="I1645" s="37">
        <v>11.43027</v>
      </c>
      <c r="J1645" s="37">
        <v>98.660089999999997</v>
      </c>
      <c r="K1645" s="37">
        <v>16.49952</v>
      </c>
      <c r="L1645" s="37">
        <v>2.1044</v>
      </c>
      <c r="M1645" s="37">
        <v>1.7164600000000001</v>
      </c>
      <c r="N1645" s="37">
        <v>1.2618100000000001</v>
      </c>
      <c r="O1645" s="37">
        <v>50.115049999999997</v>
      </c>
      <c r="P1645" s="37">
        <v>51.376860000000001</v>
      </c>
      <c r="Q1645" s="37">
        <v>102.47024999999999</v>
      </c>
      <c r="R1645" s="37">
        <v>470.75736000000001</v>
      </c>
      <c r="S1645" s="37">
        <v>0.96189000000000002</v>
      </c>
      <c r="T1645" s="37">
        <v>331.94655999999998</v>
      </c>
      <c r="U1645" s="37">
        <v>24.044619999999998</v>
      </c>
      <c r="V1645" s="37">
        <v>0.27467000000000003</v>
      </c>
      <c r="W1645" s="37">
        <v>32.072090000000003</v>
      </c>
      <c r="X1645" s="37">
        <v>31.649010000000001</v>
      </c>
      <c r="Y1645" s="37">
        <v>120.03557000000001</v>
      </c>
      <c r="Z1645" s="37">
        <v>53.67071</v>
      </c>
      <c r="AA1645" s="37">
        <v>2.1248</v>
      </c>
      <c r="AB1645" s="37">
        <v>19.948689999999999</v>
      </c>
      <c r="AC1645" s="37">
        <v>20.027609999999999</v>
      </c>
      <c r="AD1645" s="37">
        <v>807.75504000000001</v>
      </c>
      <c r="AE1645" s="37">
        <v>59.928899999999999</v>
      </c>
      <c r="AF1645" s="37">
        <v>25.119450000000001</v>
      </c>
      <c r="AG1645" s="37">
        <v>25.593340000000001</v>
      </c>
      <c r="AH1645" s="37">
        <v>819.11288000000002</v>
      </c>
      <c r="AI1645" s="37">
        <v>78729.986969999998</v>
      </c>
      <c r="AJ1645" s="37">
        <v>70.768609999999995</v>
      </c>
      <c r="AK1645" s="37">
        <v>45.432479999999998</v>
      </c>
      <c r="AL1645" s="5">
        <v>79.860699999999994</v>
      </c>
      <c r="AM1645" s="5">
        <v>120.63048999999999</v>
      </c>
      <c r="AN1645" s="5">
        <v>29.024930000000001</v>
      </c>
      <c r="AO1645" s="5">
        <v>29.977060000000002</v>
      </c>
      <c r="AP1645" s="5">
        <v>27.299790000000002</v>
      </c>
      <c r="AQ1645" s="5">
        <v>27.381139999999998</v>
      </c>
      <c r="AR1645" s="5">
        <v>806.25</v>
      </c>
      <c r="AS1645" s="5">
        <v>13</v>
      </c>
      <c r="AT1645" s="5">
        <v>19.215689999999999</v>
      </c>
      <c r="AU1645" s="5">
        <v>79</v>
      </c>
      <c r="AV1645" s="5">
        <v>31</v>
      </c>
      <c r="AW1645" s="5">
        <v>10440.784309999999</v>
      </c>
      <c r="AX1645" s="5">
        <v>39</v>
      </c>
      <c r="AY1645" s="5">
        <v>25.490200000000002</v>
      </c>
      <c r="AZ1645" s="5">
        <v>0.17499999999999999</v>
      </c>
      <c r="BA1645" s="5">
        <v>0.46875</v>
      </c>
      <c r="BB1645" s="5">
        <v>28.65821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13.85896</v>
      </c>
      <c r="I1646" s="37">
        <v>11.440160000000001</v>
      </c>
      <c r="J1646" s="37">
        <v>98.665260000000004</v>
      </c>
      <c r="K1646" s="37">
        <v>16.96367</v>
      </c>
      <c r="L1646" s="37">
        <v>2.08629</v>
      </c>
      <c r="M1646" s="37">
        <v>2.07585</v>
      </c>
      <c r="N1646" s="37">
        <v>1.29704</v>
      </c>
      <c r="O1646" s="37">
        <v>49.984670000000001</v>
      </c>
      <c r="P1646" s="37">
        <v>51.281709999999997</v>
      </c>
      <c r="Q1646" s="37">
        <v>102.51072000000001</v>
      </c>
      <c r="R1646" s="37">
        <v>466.92442999999997</v>
      </c>
      <c r="S1646" s="37">
        <v>1.02281</v>
      </c>
      <c r="T1646" s="37">
        <v>333.21197999999998</v>
      </c>
      <c r="U1646" s="37">
        <v>24.013400000000001</v>
      </c>
      <c r="V1646" s="37">
        <v>0.23443</v>
      </c>
      <c r="W1646" s="37">
        <v>32.087800000000001</v>
      </c>
      <c r="X1646" s="37">
        <v>62.088509999999999</v>
      </c>
      <c r="Y1646" s="37">
        <v>119.96065</v>
      </c>
      <c r="Z1646" s="37">
        <v>52.973170000000003</v>
      </c>
      <c r="AA1646" s="37">
        <v>2.0762299999999998</v>
      </c>
      <c r="AB1646" s="37">
        <v>19.91103</v>
      </c>
      <c r="AC1646" s="37">
        <v>19.994669999999999</v>
      </c>
      <c r="AD1646" s="37">
        <v>796.13954000000001</v>
      </c>
      <c r="AE1646" s="37">
        <v>59.860779999999998</v>
      </c>
      <c r="AF1646" s="37">
        <v>24.903310000000001</v>
      </c>
      <c r="AG1646" s="37">
        <v>25.57526</v>
      </c>
      <c r="AH1646" s="37">
        <v>776.58210999999994</v>
      </c>
      <c r="AI1646" s="37">
        <v>78729.987559999994</v>
      </c>
      <c r="AJ1646" s="37">
        <v>70.667420000000007</v>
      </c>
      <c r="AK1646" s="37">
        <v>45.450009999999999</v>
      </c>
      <c r="AL1646" s="5">
        <v>79.613249999999994</v>
      </c>
      <c r="AM1646" s="5">
        <v>120.12446</v>
      </c>
      <c r="AN1646" s="5">
        <v>29.028469999999999</v>
      </c>
      <c r="AO1646" s="5">
        <v>30.030200000000001</v>
      </c>
      <c r="AP1646" s="5">
        <v>27.29083</v>
      </c>
      <c r="AQ1646" s="5">
        <v>27.38392</v>
      </c>
      <c r="AR1646" s="5">
        <v>786.5</v>
      </c>
      <c r="AS1646" s="5">
        <v>17</v>
      </c>
      <c r="AT1646" s="5">
        <v>18.431370000000001</v>
      </c>
      <c r="AU1646" s="5">
        <v>79</v>
      </c>
      <c r="AV1646" s="5">
        <v>31</v>
      </c>
      <c r="AW1646" s="5">
        <v>8131.7647100000004</v>
      </c>
      <c r="AX1646" s="5">
        <v>32</v>
      </c>
      <c r="AY1646" s="5">
        <v>25.098040000000001</v>
      </c>
      <c r="AZ1646" s="5">
        <v>0.93500000000000005</v>
      </c>
      <c r="BA1646" s="5">
        <v>0.23438000000000001</v>
      </c>
      <c r="BB1646" s="5">
        <v>28.658090000000001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16.513940000000002</v>
      </c>
      <c r="I1647" s="37">
        <v>11.43125</v>
      </c>
      <c r="J1647" s="37">
        <v>98.660349999999994</v>
      </c>
      <c r="K1647" s="37">
        <v>11.922980000000001</v>
      </c>
      <c r="L1647" s="37">
        <v>2.1366800000000001</v>
      </c>
      <c r="M1647" s="37">
        <v>2.68547</v>
      </c>
      <c r="N1647" s="37">
        <v>1.22132</v>
      </c>
      <c r="O1647" s="37">
        <v>49.917180000000002</v>
      </c>
      <c r="P1647" s="37">
        <v>51.138509999999997</v>
      </c>
      <c r="Q1647" s="37">
        <v>104.77428999999999</v>
      </c>
      <c r="R1647" s="37">
        <v>463.36433</v>
      </c>
      <c r="S1647" s="37">
        <v>1.2796000000000001</v>
      </c>
      <c r="T1647" s="37">
        <v>333.92752000000002</v>
      </c>
      <c r="U1647" s="37">
        <v>23.973739999999999</v>
      </c>
      <c r="V1647" s="37">
        <v>9.4829999999999998E-2</v>
      </c>
      <c r="W1647" s="37">
        <v>32.09487</v>
      </c>
      <c r="X1647" s="37">
        <v>77.594459999999998</v>
      </c>
      <c r="Y1647" s="37">
        <v>134.27135000000001</v>
      </c>
      <c r="Z1647" s="37">
        <v>52.243400000000001</v>
      </c>
      <c r="AA1647" s="37">
        <v>3.06263</v>
      </c>
      <c r="AB1647" s="37">
        <v>19.870239999999999</v>
      </c>
      <c r="AC1647" s="37">
        <v>19.95797</v>
      </c>
      <c r="AD1647" s="37">
        <v>1146.68481</v>
      </c>
      <c r="AE1647" s="37">
        <v>59.686880000000002</v>
      </c>
      <c r="AF1647" s="37">
        <v>25.504770000000001</v>
      </c>
      <c r="AG1647" s="37">
        <v>25.54691</v>
      </c>
      <c r="AH1647" s="37">
        <v>1162.31387</v>
      </c>
      <c r="AI1647" s="37">
        <v>78729.988209999996</v>
      </c>
      <c r="AJ1647" s="37">
        <v>70.523380000000003</v>
      </c>
      <c r="AK1647" s="37">
        <v>45.464660000000002</v>
      </c>
      <c r="AL1647" s="5">
        <v>79.820319999999995</v>
      </c>
      <c r="AM1647" s="5">
        <v>120.08978</v>
      </c>
      <c r="AN1647" s="5">
        <v>29.029990000000002</v>
      </c>
      <c r="AO1647" s="5">
        <v>30.082529999999998</v>
      </c>
      <c r="AP1647" s="5">
        <v>27.288219999999999</v>
      </c>
      <c r="AQ1647" s="5">
        <v>27.39181</v>
      </c>
      <c r="AR1647" s="5">
        <v>917.75</v>
      </c>
      <c r="AS1647" s="5">
        <v>-8.5</v>
      </c>
      <c r="AT1647" s="5">
        <v>23.921569999999999</v>
      </c>
      <c r="AU1647" s="5">
        <v>79</v>
      </c>
      <c r="AV1647" s="5">
        <v>31</v>
      </c>
      <c r="AW1647" s="5">
        <v>19978.039219999999</v>
      </c>
      <c r="AX1647" s="5">
        <v>77</v>
      </c>
      <c r="AY1647" s="5">
        <v>30.98039</v>
      </c>
      <c r="AZ1647" s="5">
        <v>3.5000000000000003E-2</v>
      </c>
      <c r="BA1647" s="5">
        <v>0</v>
      </c>
      <c r="BB1647" s="5">
        <v>28.65671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16.18393</v>
      </c>
      <c r="I1648" s="37">
        <v>11.4451</v>
      </c>
      <c r="J1648" s="37">
        <v>98.654660000000007</v>
      </c>
      <c r="K1648" s="37">
        <v>10.80081</v>
      </c>
      <c r="L1648" s="37">
        <v>2.1122700000000001</v>
      </c>
      <c r="M1648" s="37">
        <v>4.2210700000000001</v>
      </c>
      <c r="N1648" s="37">
        <v>1.24742</v>
      </c>
      <c r="O1648" s="37">
        <v>49.810609999999997</v>
      </c>
      <c r="P1648" s="37">
        <v>51.058030000000002</v>
      </c>
      <c r="Q1648" s="37">
        <v>105.61869</v>
      </c>
      <c r="R1648" s="37">
        <v>460.05394999999999</v>
      </c>
      <c r="S1648" s="37">
        <v>2.2509399999999999</v>
      </c>
      <c r="T1648" s="37">
        <v>334.89576</v>
      </c>
      <c r="U1648" s="37">
        <v>23.934460000000001</v>
      </c>
      <c r="V1648" s="37">
        <v>2.6610000000000002E-2</v>
      </c>
      <c r="W1648" s="37">
        <v>32.10098</v>
      </c>
      <c r="X1648" s="37">
        <v>71.118920000000003</v>
      </c>
      <c r="Y1648" s="37">
        <v>182.97336999999999</v>
      </c>
      <c r="Z1648" s="37">
        <v>51.621850000000002</v>
      </c>
      <c r="AA1648" s="37">
        <v>4.3903699999999999</v>
      </c>
      <c r="AB1648" s="37">
        <v>19.83061</v>
      </c>
      <c r="AC1648" s="37">
        <v>19.916270000000001</v>
      </c>
      <c r="AD1648" s="37">
        <v>1662.8043</v>
      </c>
      <c r="AE1648" s="37">
        <v>59.489600000000003</v>
      </c>
      <c r="AF1648" s="37">
        <v>25.2134</v>
      </c>
      <c r="AG1648" s="37">
        <v>25.524439999999998</v>
      </c>
      <c r="AH1648" s="37">
        <v>1662.19676</v>
      </c>
      <c r="AI1648" s="37">
        <v>78729.989109999995</v>
      </c>
      <c r="AJ1648" s="37">
        <v>70.768820000000005</v>
      </c>
      <c r="AK1648" s="37">
        <v>45.475409999999997</v>
      </c>
      <c r="AL1648" s="5">
        <v>79.932540000000003</v>
      </c>
      <c r="AM1648" s="5">
        <v>120.44981</v>
      </c>
      <c r="AN1648" s="5">
        <v>29.029769999999999</v>
      </c>
      <c r="AO1648" s="5">
        <v>30.146000000000001</v>
      </c>
      <c r="AP1648" s="5">
        <v>27.298079999999999</v>
      </c>
      <c r="AQ1648" s="5">
        <v>27.398420000000002</v>
      </c>
      <c r="AR1648" s="5">
        <v>1320.25</v>
      </c>
      <c r="AS1648" s="5">
        <v>1</v>
      </c>
      <c r="AT1648" s="5">
        <v>27.450980000000001</v>
      </c>
      <c r="AU1648" s="5">
        <v>79</v>
      </c>
      <c r="AV1648" s="5">
        <v>31</v>
      </c>
      <c r="AW1648" s="5">
        <v>20178.823530000001</v>
      </c>
      <c r="AX1648" s="5">
        <v>80</v>
      </c>
      <c r="AY1648" s="5">
        <v>33.725490000000001</v>
      </c>
      <c r="AZ1648" s="5">
        <v>3.5000000000000003E-2</v>
      </c>
      <c r="BA1648" s="5">
        <v>0.46875</v>
      </c>
      <c r="BB1648" s="5">
        <v>28.670030000000001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13.595050000000001</v>
      </c>
      <c r="I1649" s="37">
        <v>11.44708</v>
      </c>
      <c r="J1649" s="37">
        <v>98.654579999999996</v>
      </c>
      <c r="K1649" s="37">
        <v>11.843360000000001</v>
      </c>
      <c r="L1649" s="37">
        <v>2.0988199999999999</v>
      </c>
      <c r="M1649" s="37">
        <v>2.7317</v>
      </c>
      <c r="N1649" s="37">
        <v>1.23332</v>
      </c>
      <c r="O1649" s="37">
        <v>49.743279999999999</v>
      </c>
      <c r="P1649" s="37">
        <v>50.976599999999998</v>
      </c>
      <c r="Q1649" s="37">
        <v>103.82747000000001</v>
      </c>
      <c r="R1649" s="37">
        <v>457.88963000000001</v>
      </c>
      <c r="S1649" s="37">
        <v>3.37303</v>
      </c>
      <c r="T1649" s="37">
        <v>332.01351</v>
      </c>
      <c r="U1649" s="37">
        <v>23.906110000000002</v>
      </c>
      <c r="V1649" s="37">
        <v>0.13869999999999999</v>
      </c>
      <c r="W1649" s="37">
        <v>32.133830000000003</v>
      </c>
      <c r="X1649" s="37">
        <v>50.637590000000003</v>
      </c>
      <c r="Y1649" s="37">
        <v>263.31036</v>
      </c>
      <c r="Z1649" s="37">
        <v>50.965960000000003</v>
      </c>
      <c r="AA1649" s="37">
        <v>5.8586099999999997</v>
      </c>
      <c r="AB1649" s="37">
        <v>19.791689999999999</v>
      </c>
      <c r="AC1649" s="37">
        <v>19.886839999999999</v>
      </c>
      <c r="AD1649" s="37">
        <v>2233.10149</v>
      </c>
      <c r="AE1649" s="37">
        <v>59.416460000000001</v>
      </c>
      <c r="AF1649" s="37">
        <v>25.052849999999999</v>
      </c>
      <c r="AG1649" s="37">
        <v>25.498850000000001</v>
      </c>
      <c r="AH1649" s="37">
        <v>2234.03892</v>
      </c>
      <c r="AI1649" s="37">
        <v>78729.990650000007</v>
      </c>
      <c r="AJ1649" s="37">
        <v>70.661919999999995</v>
      </c>
      <c r="AK1649" s="37">
        <v>45.50076</v>
      </c>
      <c r="AL1649" s="5">
        <v>79.830860000000001</v>
      </c>
      <c r="AM1649" s="5">
        <v>120.27431</v>
      </c>
      <c r="AN1649" s="5">
        <v>29.015989999999999</v>
      </c>
      <c r="AO1649" s="5">
        <v>30.182469999999999</v>
      </c>
      <c r="AP1649" s="5">
        <v>27.297630000000002</v>
      </c>
      <c r="AQ1649" s="5">
        <v>27.40512</v>
      </c>
      <c r="AR1649" s="5">
        <v>1935.75</v>
      </c>
      <c r="AS1649" s="5">
        <v>10</v>
      </c>
      <c r="AT1649" s="5">
        <v>29.01961</v>
      </c>
      <c r="AU1649" s="5">
        <v>79</v>
      </c>
      <c r="AV1649" s="5">
        <v>31</v>
      </c>
      <c r="AW1649" s="5">
        <v>20580.392159999999</v>
      </c>
      <c r="AX1649" s="5">
        <v>79</v>
      </c>
      <c r="AY1649" s="5">
        <v>34.509799999999998</v>
      </c>
      <c r="AZ1649" s="5">
        <v>0.85499999999999998</v>
      </c>
      <c r="BA1649" s="5">
        <v>1.09375</v>
      </c>
      <c r="BB1649" s="5">
        <v>28.68084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13.71565</v>
      </c>
      <c r="I1650" s="37">
        <v>11.439170000000001</v>
      </c>
      <c r="J1650" s="37">
        <v>98.650580000000005</v>
      </c>
      <c r="K1650" s="37">
        <v>10.35474</v>
      </c>
      <c r="L1650" s="37">
        <v>2.1020099999999999</v>
      </c>
      <c r="M1650" s="37">
        <v>3.7297799999999999</v>
      </c>
      <c r="N1650" s="37">
        <v>1.29108</v>
      </c>
      <c r="O1650" s="37">
        <v>49.768329999999999</v>
      </c>
      <c r="P1650" s="37">
        <v>51.05941</v>
      </c>
      <c r="Q1650" s="37">
        <v>104.86548999999999</v>
      </c>
      <c r="R1650" s="37">
        <v>457.71717000000001</v>
      </c>
      <c r="S1650" s="37">
        <v>3.9428700000000001</v>
      </c>
      <c r="T1650" s="37">
        <v>333.16379999999998</v>
      </c>
      <c r="U1650" s="37">
        <v>23.863579999999999</v>
      </c>
      <c r="V1650" s="37">
        <v>0.24951999999999999</v>
      </c>
      <c r="W1650" s="37">
        <v>32.168489999999998</v>
      </c>
      <c r="X1650" s="37">
        <v>56.101489999999998</v>
      </c>
      <c r="Y1650" s="37">
        <v>273.7509</v>
      </c>
      <c r="Z1650" s="37">
        <v>50.277760000000001</v>
      </c>
      <c r="AA1650" s="37">
        <v>6.9775700000000001</v>
      </c>
      <c r="AB1650" s="37">
        <v>19.75216</v>
      </c>
      <c r="AC1650" s="37">
        <v>19.847709999999999</v>
      </c>
      <c r="AD1650" s="37">
        <v>2655.58338</v>
      </c>
      <c r="AE1650" s="37">
        <v>59.36674</v>
      </c>
      <c r="AF1650" s="37">
        <v>25.090879999999999</v>
      </c>
      <c r="AG1650" s="37">
        <v>25.465969999999999</v>
      </c>
      <c r="AH1650" s="37">
        <v>2657.3309599999998</v>
      </c>
      <c r="AI1650" s="37">
        <v>78729.992910000001</v>
      </c>
      <c r="AJ1650" s="37">
        <v>71.165409999999994</v>
      </c>
      <c r="AK1650" s="37">
        <v>45.51634</v>
      </c>
      <c r="AL1650" s="5">
        <v>79.865750000000006</v>
      </c>
      <c r="AM1650" s="5">
        <v>120.11019</v>
      </c>
      <c r="AN1650" s="5">
        <v>28.993410000000001</v>
      </c>
      <c r="AO1650" s="5">
        <v>30.252770000000002</v>
      </c>
      <c r="AP1650" s="5">
        <v>27.30904</v>
      </c>
      <c r="AQ1650" s="5">
        <v>27.400459999999999</v>
      </c>
      <c r="AR1650" s="5">
        <v>2356.25</v>
      </c>
      <c r="AS1650" s="5">
        <v>23.5</v>
      </c>
      <c r="AT1650" s="5">
        <v>28.235289999999999</v>
      </c>
      <c r="AU1650" s="5">
        <v>78</v>
      </c>
      <c r="AV1650" s="5">
        <v>31</v>
      </c>
      <c r="AW1650" s="5">
        <v>15360</v>
      </c>
      <c r="AX1650" s="5">
        <v>63</v>
      </c>
      <c r="AY1650" s="5">
        <v>34.509799999999998</v>
      </c>
      <c r="AZ1650" s="5">
        <v>0.41</v>
      </c>
      <c r="BA1650" s="5">
        <v>0.15625</v>
      </c>
      <c r="BB1650" s="5">
        <v>28.694959999999998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14.274380000000001</v>
      </c>
      <c r="I1651" s="37">
        <v>11.45895</v>
      </c>
      <c r="J1651" s="37">
        <v>98.646720000000002</v>
      </c>
      <c r="K1651" s="37">
        <v>14.375019999999999</v>
      </c>
      <c r="L1651" s="37">
        <v>2.09266</v>
      </c>
      <c r="M1651" s="37">
        <v>3.2856399999999999</v>
      </c>
      <c r="N1651" s="37">
        <v>1.3084</v>
      </c>
      <c r="O1651" s="37">
        <v>49.931420000000003</v>
      </c>
      <c r="P1651" s="37">
        <v>51.239829999999998</v>
      </c>
      <c r="Q1651" s="37">
        <v>105.34632999999999</v>
      </c>
      <c r="R1651" s="37">
        <v>459.52632</v>
      </c>
      <c r="S1651" s="37">
        <v>4.55152</v>
      </c>
      <c r="T1651" s="37">
        <v>334.25882000000001</v>
      </c>
      <c r="U1651" s="37">
        <v>23.830089999999998</v>
      </c>
      <c r="V1651" s="37">
        <v>0.23919000000000001</v>
      </c>
      <c r="W1651" s="37">
        <v>32.190100000000001</v>
      </c>
      <c r="X1651" s="37">
        <v>62.94952</v>
      </c>
      <c r="Y1651" s="37">
        <v>279.66642999999999</v>
      </c>
      <c r="Z1651" s="37">
        <v>49.901739999999997</v>
      </c>
      <c r="AA1651" s="37">
        <v>8.0193399999999997</v>
      </c>
      <c r="AB1651" s="37">
        <v>19.714980000000001</v>
      </c>
      <c r="AC1651" s="37">
        <v>19.805530000000001</v>
      </c>
      <c r="AD1651" s="37">
        <v>3065.7065200000002</v>
      </c>
      <c r="AE1651" s="37">
        <v>59.17418</v>
      </c>
      <c r="AF1651" s="37">
        <v>24.97926</v>
      </c>
      <c r="AG1651" s="37">
        <v>25.43282</v>
      </c>
      <c r="AH1651" s="37">
        <v>3067.4046699999999</v>
      </c>
      <c r="AI1651" s="37">
        <v>78729.995389999996</v>
      </c>
      <c r="AJ1651" s="37">
        <v>70.856380000000001</v>
      </c>
      <c r="AK1651" s="37">
        <v>45.530340000000002</v>
      </c>
      <c r="AL1651" s="5">
        <v>79.907349999999994</v>
      </c>
      <c r="AM1651" s="5">
        <v>120.02573</v>
      </c>
      <c r="AN1651" s="5">
        <v>28.998200000000001</v>
      </c>
      <c r="AO1651" s="5">
        <v>30.306349999999998</v>
      </c>
      <c r="AP1651" s="5">
        <v>27.307569999999998</v>
      </c>
      <c r="AQ1651" s="5">
        <v>27.414339999999999</v>
      </c>
      <c r="AR1651" s="5">
        <v>2798.25</v>
      </c>
      <c r="AS1651" s="5">
        <v>27.5</v>
      </c>
      <c r="AT1651" s="5">
        <v>28.235289999999999</v>
      </c>
      <c r="AU1651" s="5">
        <v>79</v>
      </c>
      <c r="AV1651" s="5">
        <v>31</v>
      </c>
      <c r="AW1651" s="5">
        <v>14657.2549</v>
      </c>
      <c r="AX1651" s="5">
        <v>57</v>
      </c>
      <c r="AY1651" s="5">
        <v>34.901960000000003</v>
      </c>
      <c r="AZ1651" s="5">
        <v>0.89500000000000002</v>
      </c>
      <c r="BA1651" s="5">
        <v>0.23438000000000001</v>
      </c>
      <c r="BB1651" s="5">
        <v>28.707640000000001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14.158620000000001</v>
      </c>
      <c r="I1652" s="37">
        <v>11.437189999999999</v>
      </c>
      <c r="J1652" s="37">
        <v>98.650720000000007</v>
      </c>
      <c r="K1652" s="37">
        <v>14.766830000000001</v>
      </c>
      <c r="L1652" s="37">
        <v>2.09565</v>
      </c>
      <c r="M1652" s="37">
        <v>3.3783799999999999</v>
      </c>
      <c r="N1652" s="37">
        <v>1.5035799999999999</v>
      </c>
      <c r="O1652" s="37">
        <v>50.00658</v>
      </c>
      <c r="P1652" s="37">
        <v>51.510159999999999</v>
      </c>
      <c r="Q1652" s="37">
        <v>105.29215000000001</v>
      </c>
      <c r="R1652" s="37">
        <v>462.71156000000002</v>
      </c>
      <c r="S1652" s="37">
        <v>5.0126299999999997</v>
      </c>
      <c r="T1652" s="37">
        <v>333.02641</v>
      </c>
      <c r="U1652" s="37">
        <v>23.79391</v>
      </c>
      <c r="V1652" s="37">
        <v>0.14163000000000001</v>
      </c>
      <c r="W1652" s="37">
        <v>32.192639999999997</v>
      </c>
      <c r="X1652" s="37">
        <v>61.27505</v>
      </c>
      <c r="Y1652" s="37">
        <v>286.84438999999998</v>
      </c>
      <c r="Z1652" s="37">
        <v>50.852240000000002</v>
      </c>
      <c r="AA1652" s="37">
        <v>9.1793499999999995</v>
      </c>
      <c r="AB1652" s="37">
        <v>19.668800000000001</v>
      </c>
      <c r="AC1652" s="37">
        <v>19.770969999999998</v>
      </c>
      <c r="AD1652" s="37">
        <v>3504.1491500000002</v>
      </c>
      <c r="AE1652" s="37">
        <v>59.092529999999996</v>
      </c>
      <c r="AF1652" s="37">
        <v>25.01502</v>
      </c>
      <c r="AG1652" s="37">
        <v>25.399270000000001</v>
      </c>
      <c r="AH1652" s="37">
        <v>3505.28494</v>
      </c>
      <c r="AI1652" s="37">
        <v>78729.998250000004</v>
      </c>
      <c r="AJ1652" s="37">
        <v>70.437489999999997</v>
      </c>
      <c r="AK1652" s="37">
        <v>45.549729999999997</v>
      </c>
      <c r="AL1652" s="5">
        <v>79.947379999999995</v>
      </c>
      <c r="AM1652" s="5">
        <v>120.41006</v>
      </c>
      <c r="AN1652" s="5">
        <v>28.998190000000001</v>
      </c>
      <c r="AO1652" s="5">
        <v>30.28716</v>
      </c>
      <c r="AP1652" s="5">
        <v>27.30743</v>
      </c>
      <c r="AQ1652" s="5">
        <v>27.413869999999999</v>
      </c>
      <c r="AR1652" s="5">
        <v>3224</v>
      </c>
      <c r="AS1652" s="5">
        <v>28.5</v>
      </c>
      <c r="AT1652" s="5">
        <v>30.588239999999999</v>
      </c>
      <c r="AU1652" s="5">
        <v>78</v>
      </c>
      <c r="AV1652" s="5">
        <v>31</v>
      </c>
      <c r="AW1652" s="5">
        <v>16263.529409999999</v>
      </c>
      <c r="AX1652" s="5">
        <v>63</v>
      </c>
      <c r="AY1652" s="5">
        <v>36.078429999999997</v>
      </c>
      <c r="AZ1652" s="5">
        <v>0.625</v>
      </c>
      <c r="BA1652" s="5">
        <v>1.53125</v>
      </c>
      <c r="BB1652" s="5">
        <v>28.711449999999999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14.340630000000001</v>
      </c>
      <c r="I1653" s="37">
        <v>11.412459999999999</v>
      </c>
      <c r="J1653" s="37">
        <v>98.631720000000001</v>
      </c>
      <c r="K1653" s="37">
        <v>14.22189</v>
      </c>
      <c r="L1653" s="37">
        <v>2.0968900000000001</v>
      </c>
      <c r="M1653" s="37">
        <v>3.5293199999999998</v>
      </c>
      <c r="N1653" s="37">
        <v>1.82507</v>
      </c>
      <c r="O1653" s="37">
        <v>50.052759999999999</v>
      </c>
      <c r="P1653" s="37">
        <v>51.877830000000003</v>
      </c>
      <c r="Q1653" s="37">
        <v>105.76944</v>
      </c>
      <c r="R1653" s="37">
        <v>467.20963999999998</v>
      </c>
      <c r="S1653" s="37">
        <v>5.8871500000000001</v>
      </c>
      <c r="T1653" s="37">
        <v>333.81596000000002</v>
      </c>
      <c r="U1653" s="37">
        <v>23.751270000000002</v>
      </c>
      <c r="V1653" s="37">
        <v>0.12064</v>
      </c>
      <c r="W1653" s="37">
        <v>32.173920000000003</v>
      </c>
      <c r="X1653" s="37">
        <v>64.442930000000004</v>
      </c>
      <c r="Y1653" s="37">
        <v>290.27670999999998</v>
      </c>
      <c r="Z1653" s="37">
        <v>52.118220000000001</v>
      </c>
      <c r="AA1653" s="37">
        <v>10.293850000000001</v>
      </c>
      <c r="AB1653" s="37">
        <v>19.622409999999999</v>
      </c>
      <c r="AC1653" s="37">
        <v>19.722169999999998</v>
      </c>
      <c r="AD1653" s="37">
        <v>3927.2802700000002</v>
      </c>
      <c r="AE1653" s="37">
        <v>59.078499999999998</v>
      </c>
      <c r="AF1653" s="37">
        <v>25.029789999999998</v>
      </c>
      <c r="AG1653" s="37">
        <v>25.36018</v>
      </c>
      <c r="AH1653" s="37">
        <v>3928.9906599999999</v>
      </c>
      <c r="AI1653" s="37">
        <v>78730.001439999993</v>
      </c>
      <c r="AJ1653" s="37">
        <v>70.780869999999993</v>
      </c>
      <c r="AK1653" s="37">
        <v>45.554850000000002</v>
      </c>
      <c r="AL1653" s="5">
        <v>79.911860000000004</v>
      </c>
      <c r="AM1653" s="5">
        <v>119.99626000000001</v>
      </c>
      <c r="AN1653" s="5">
        <v>28.994489999999999</v>
      </c>
      <c r="AO1653" s="5">
        <v>30.321829999999999</v>
      </c>
      <c r="AP1653" s="5">
        <v>27.311889999999998</v>
      </c>
      <c r="AQ1653" s="5">
        <v>27.409420000000001</v>
      </c>
      <c r="AR1653" s="5">
        <v>3650.75</v>
      </c>
      <c r="AS1653" s="5">
        <v>29</v>
      </c>
      <c r="AT1653" s="5">
        <v>31.764710000000001</v>
      </c>
      <c r="AU1653" s="5">
        <v>79</v>
      </c>
      <c r="AV1653" s="5">
        <v>31</v>
      </c>
      <c r="AW1653" s="5">
        <v>16464.313730000002</v>
      </c>
      <c r="AX1653" s="5">
        <v>64</v>
      </c>
      <c r="AY1653" s="5">
        <v>36.862749999999998</v>
      </c>
      <c r="AZ1653" s="5">
        <v>0.39</v>
      </c>
      <c r="BA1653" s="5">
        <v>1.21875</v>
      </c>
      <c r="BB1653" s="5">
        <v>28.698869999999999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13.483040000000001</v>
      </c>
      <c r="I1654" s="37">
        <v>11.42038</v>
      </c>
      <c r="J1654" s="37">
        <v>98.647800000000004</v>
      </c>
      <c r="K1654" s="37">
        <v>14.450799999999999</v>
      </c>
      <c r="L1654" s="37">
        <v>2.0941200000000002</v>
      </c>
      <c r="M1654" s="37">
        <v>3.6151200000000001</v>
      </c>
      <c r="N1654" s="37">
        <v>2.0684999999999998</v>
      </c>
      <c r="O1654" s="37">
        <v>50.0854</v>
      </c>
      <c r="P1654" s="37">
        <v>52.1539</v>
      </c>
      <c r="Q1654" s="37">
        <v>104.24046</v>
      </c>
      <c r="R1654" s="37">
        <v>473.28460000000001</v>
      </c>
      <c r="S1654" s="37">
        <v>6.7920199999999999</v>
      </c>
      <c r="T1654" s="37">
        <v>332.28250000000003</v>
      </c>
      <c r="U1654" s="37">
        <v>23.727730000000001</v>
      </c>
      <c r="V1654" s="37">
        <v>0.22366</v>
      </c>
      <c r="W1654" s="37">
        <v>32.162439999999997</v>
      </c>
      <c r="X1654" s="37">
        <v>51.097230000000003</v>
      </c>
      <c r="Y1654" s="37">
        <v>293.98824999999999</v>
      </c>
      <c r="Z1654" s="37">
        <v>52.987029999999997</v>
      </c>
      <c r="AA1654" s="37">
        <v>11.26831</v>
      </c>
      <c r="AB1654" s="37">
        <v>19.598600000000001</v>
      </c>
      <c r="AC1654" s="37">
        <v>19.693280000000001</v>
      </c>
      <c r="AD1654" s="37">
        <v>4304.7418299999999</v>
      </c>
      <c r="AE1654" s="37">
        <v>59.207689999999999</v>
      </c>
      <c r="AF1654" s="37">
        <v>24.996729999999999</v>
      </c>
      <c r="AG1654" s="37">
        <v>25.350079999999998</v>
      </c>
      <c r="AH1654" s="37">
        <v>4303.8010100000001</v>
      </c>
      <c r="AI1654" s="37">
        <v>78730.005189999996</v>
      </c>
      <c r="AJ1654" s="37">
        <v>70.169560000000004</v>
      </c>
      <c r="AK1654" s="37">
        <v>45.578940000000003</v>
      </c>
      <c r="AL1654" s="5">
        <v>80.023250000000004</v>
      </c>
      <c r="AM1654" s="5">
        <v>120.22955</v>
      </c>
      <c r="AN1654" s="5">
        <v>28.987159999999999</v>
      </c>
      <c r="AO1654" s="5">
        <v>30.3552</v>
      </c>
      <c r="AP1654" s="5">
        <v>27.317029999999999</v>
      </c>
      <c r="AQ1654" s="5">
        <v>27.405740000000002</v>
      </c>
      <c r="AR1654" s="5">
        <v>4084.25</v>
      </c>
      <c r="AS1654" s="5">
        <v>29</v>
      </c>
      <c r="AT1654" s="5">
        <v>32.941180000000003</v>
      </c>
      <c r="AU1654" s="5">
        <v>78</v>
      </c>
      <c r="AV1654" s="5">
        <v>31</v>
      </c>
      <c r="AW1654" s="5">
        <v>17066.666669999999</v>
      </c>
      <c r="AX1654" s="5">
        <v>67</v>
      </c>
      <c r="AY1654" s="5">
        <v>37.647060000000003</v>
      </c>
      <c r="AZ1654" s="5">
        <v>0.76</v>
      </c>
      <c r="BA1654" s="5">
        <v>0.82813000000000003</v>
      </c>
      <c r="BB1654" s="5">
        <v>28.70505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14.56062</v>
      </c>
      <c r="I1655" s="37">
        <v>11.413449999999999</v>
      </c>
      <c r="J1655" s="37">
        <v>98.65222</v>
      </c>
      <c r="K1655" s="37">
        <v>9.7571300000000001</v>
      </c>
      <c r="L1655" s="37">
        <v>2.0914100000000002</v>
      </c>
      <c r="M1655" s="37">
        <v>2.0771199999999999</v>
      </c>
      <c r="N1655" s="37">
        <v>2.6899199999999999</v>
      </c>
      <c r="O1655" s="37">
        <v>49.808109999999999</v>
      </c>
      <c r="P1655" s="37">
        <v>52.49803</v>
      </c>
      <c r="Q1655" s="37">
        <v>103.49986</v>
      </c>
      <c r="R1655" s="37">
        <v>481.14168999999998</v>
      </c>
      <c r="S1655" s="37">
        <v>6.8182999999999998</v>
      </c>
      <c r="T1655" s="37">
        <v>333.76238999999998</v>
      </c>
      <c r="U1655" s="37">
        <v>23.681809999999999</v>
      </c>
      <c r="V1655" s="37">
        <v>0.54339999999999999</v>
      </c>
      <c r="W1655" s="37">
        <v>32.140639999999998</v>
      </c>
      <c r="X1655" s="37">
        <v>41.604149999999997</v>
      </c>
      <c r="Y1655" s="37">
        <v>293.48138999999998</v>
      </c>
      <c r="Z1655" s="37">
        <v>53.571249999999999</v>
      </c>
      <c r="AA1655" s="37">
        <v>11.248609999999999</v>
      </c>
      <c r="AB1655" s="37">
        <v>19.555669999999999</v>
      </c>
      <c r="AC1655" s="37">
        <v>19.643319999999999</v>
      </c>
      <c r="AD1655" s="37">
        <v>4302.7890799999996</v>
      </c>
      <c r="AE1655" s="37">
        <v>59.248750000000001</v>
      </c>
      <c r="AF1655" s="37">
        <v>24.96435</v>
      </c>
      <c r="AG1655" s="37">
        <v>25.323419999999999</v>
      </c>
      <c r="AH1655" s="37">
        <v>4302.3349900000003</v>
      </c>
      <c r="AI1655" s="37">
        <v>78730.009449999998</v>
      </c>
      <c r="AJ1655" s="37">
        <v>70.386300000000006</v>
      </c>
      <c r="AK1655" s="37">
        <v>45.593769999999999</v>
      </c>
      <c r="AL1655" s="5">
        <v>80.05489</v>
      </c>
      <c r="AM1655" s="5">
        <v>120.93898</v>
      </c>
      <c r="AN1655" s="5">
        <v>28.963660000000001</v>
      </c>
      <c r="AO1655" s="5">
        <v>30.334569999999999</v>
      </c>
      <c r="AP1655" s="5">
        <v>27.30949</v>
      </c>
      <c r="AQ1655" s="5">
        <v>27.41168</v>
      </c>
      <c r="AR1655" s="5">
        <v>4325</v>
      </c>
      <c r="AS1655" s="5">
        <v>37</v>
      </c>
      <c r="AT1655" s="5">
        <v>27.058820000000001</v>
      </c>
      <c r="AU1655" s="5">
        <v>79</v>
      </c>
      <c r="AV1655" s="5">
        <v>31</v>
      </c>
      <c r="AW1655" s="5">
        <v>10240</v>
      </c>
      <c r="AX1655" s="5">
        <v>41</v>
      </c>
      <c r="AY1655" s="5">
        <v>33.333329999999997</v>
      </c>
      <c r="AZ1655" s="5">
        <v>0.93500000000000005</v>
      </c>
      <c r="BA1655" s="5">
        <v>0.51563000000000003</v>
      </c>
      <c r="BB1655" s="5">
        <v>28.71077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14.65447</v>
      </c>
      <c r="I1656" s="37">
        <v>11.424329999999999</v>
      </c>
      <c r="J1656" s="37">
        <v>98.648169999999993</v>
      </c>
      <c r="K1656" s="37">
        <v>8.4421599999999994</v>
      </c>
      <c r="L1656" s="37">
        <v>2.0956399999999999</v>
      </c>
      <c r="M1656" s="37">
        <v>2.2522700000000002</v>
      </c>
      <c r="N1656" s="37">
        <v>3.0270800000000002</v>
      </c>
      <c r="O1656" s="37">
        <v>49.665219999999998</v>
      </c>
      <c r="P1656" s="37">
        <v>52.692300000000003</v>
      </c>
      <c r="Q1656" s="37">
        <v>104.26107</v>
      </c>
      <c r="R1656" s="37">
        <v>490.46041000000002</v>
      </c>
      <c r="S1656" s="37">
        <v>5.2128800000000002</v>
      </c>
      <c r="T1656" s="37">
        <v>333.56191999999999</v>
      </c>
      <c r="U1656" s="37">
        <v>23.66208</v>
      </c>
      <c r="V1656" s="37">
        <v>0.41593000000000002</v>
      </c>
      <c r="W1656" s="37">
        <v>32.107779999999998</v>
      </c>
      <c r="X1656" s="37">
        <v>43.06277</v>
      </c>
      <c r="Y1656" s="37">
        <v>292.29561000000001</v>
      </c>
      <c r="Z1656" s="37">
        <v>54.044240000000002</v>
      </c>
      <c r="AA1656" s="37">
        <v>11.285299999999999</v>
      </c>
      <c r="AB1656" s="37">
        <v>19.530619999999999</v>
      </c>
      <c r="AC1656" s="37">
        <v>19.624919999999999</v>
      </c>
      <c r="AD1656" s="37">
        <v>4308.1116499999998</v>
      </c>
      <c r="AE1656" s="37">
        <v>59.445399999999999</v>
      </c>
      <c r="AF1656" s="37">
        <v>25.01483</v>
      </c>
      <c r="AG1656" s="37">
        <v>25.312709999999999</v>
      </c>
      <c r="AH1656" s="37">
        <v>4308.0367100000003</v>
      </c>
      <c r="AI1656" s="37">
        <v>78730.013349999994</v>
      </c>
      <c r="AJ1656" s="37">
        <v>70.675600000000003</v>
      </c>
      <c r="AK1656" s="37">
        <v>45.61994</v>
      </c>
      <c r="AL1656" s="5">
        <v>80.021299999999997</v>
      </c>
      <c r="AM1656" s="5">
        <v>120.94705999999999</v>
      </c>
      <c r="AN1656" s="5">
        <v>28.95542</v>
      </c>
      <c r="AO1656" s="5">
        <v>30.327999999999999</v>
      </c>
      <c r="AP1656" s="5">
        <v>27.312930000000001</v>
      </c>
      <c r="AQ1656" s="5">
        <v>27.427869999999999</v>
      </c>
      <c r="AR1656" s="5">
        <v>4300</v>
      </c>
      <c r="AS1656" s="5">
        <v>36</v>
      </c>
      <c r="AT1656" s="5">
        <v>27.450980000000001</v>
      </c>
      <c r="AU1656" s="5">
        <v>79</v>
      </c>
      <c r="AV1656" s="5">
        <v>31</v>
      </c>
      <c r="AW1656" s="5">
        <v>11043.13725</v>
      </c>
      <c r="AX1656" s="5">
        <v>44</v>
      </c>
      <c r="AY1656" s="5">
        <v>33.725490000000001</v>
      </c>
      <c r="AZ1656" s="5">
        <v>7.4999999999999997E-2</v>
      </c>
      <c r="BA1656" s="5">
        <v>0.67188000000000003</v>
      </c>
      <c r="BB1656" s="5">
        <v>28.718150000000001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14.741669999999999</v>
      </c>
      <c r="I1657" s="37">
        <v>11.41939</v>
      </c>
      <c r="J1657" s="37">
        <v>98.653450000000007</v>
      </c>
      <c r="K1657" s="37">
        <v>7.2558600000000002</v>
      </c>
      <c r="L1657" s="37">
        <v>2.09341</v>
      </c>
      <c r="M1657" s="37">
        <v>2.1006900000000002</v>
      </c>
      <c r="N1657" s="37">
        <v>3.2596799999999999</v>
      </c>
      <c r="O1657" s="37">
        <v>49.543669999999999</v>
      </c>
      <c r="P1657" s="37">
        <v>52.803350000000002</v>
      </c>
      <c r="Q1657" s="37">
        <v>103.69296</v>
      </c>
      <c r="R1657" s="37">
        <v>499.56400000000002</v>
      </c>
      <c r="S1657" s="37">
        <v>4.6581700000000001</v>
      </c>
      <c r="T1657" s="37">
        <v>333.33593999999999</v>
      </c>
      <c r="U1657" s="37">
        <v>23.624300000000002</v>
      </c>
      <c r="V1657" s="37">
        <v>0.36343999999999999</v>
      </c>
      <c r="W1657" s="37">
        <v>32.06644</v>
      </c>
      <c r="X1657" s="37">
        <v>42.18383</v>
      </c>
      <c r="Y1657" s="37">
        <v>291.36962999999997</v>
      </c>
      <c r="Z1657" s="37">
        <v>54.443750000000001</v>
      </c>
      <c r="AA1657" s="37">
        <v>11.26769</v>
      </c>
      <c r="AB1657" s="37">
        <v>19.50553</v>
      </c>
      <c r="AC1657" s="37">
        <v>19.59629</v>
      </c>
      <c r="AD1657" s="37">
        <v>4305.9734099999996</v>
      </c>
      <c r="AE1657" s="37">
        <v>59.707979999999999</v>
      </c>
      <c r="AF1657" s="37">
        <v>24.988189999999999</v>
      </c>
      <c r="AG1657" s="37">
        <v>25.30134</v>
      </c>
      <c r="AH1657" s="37">
        <v>4305.2905199999996</v>
      </c>
      <c r="AI1657" s="37">
        <v>78730.01642</v>
      </c>
      <c r="AJ1657" s="37">
        <v>70.715530000000001</v>
      </c>
      <c r="AK1657" s="37">
        <v>45.633769999999998</v>
      </c>
      <c r="AL1657" s="5">
        <v>80.030600000000007</v>
      </c>
      <c r="AM1657" s="5">
        <v>120.96747000000001</v>
      </c>
      <c r="AN1657" s="5">
        <v>28.945620000000002</v>
      </c>
      <c r="AO1657" s="5">
        <v>30.30284</v>
      </c>
      <c r="AP1657" s="5">
        <v>27.311350000000001</v>
      </c>
      <c r="AQ1657" s="5">
        <v>27.415040000000001</v>
      </c>
      <c r="AR1657" s="5">
        <v>4314.75</v>
      </c>
      <c r="AS1657" s="5">
        <v>36.5</v>
      </c>
      <c r="AT1657" s="5">
        <v>27.450980000000001</v>
      </c>
      <c r="AU1657" s="5">
        <v>79</v>
      </c>
      <c r="AV1657" s="5">
        <v>31</v>
      </c>
      <c r="AW1657" s="5">
        <v>10741.960779999999</v>
      </c>
      <c r="AX1657" s="5">
        <v>41</v>
      </c>
      <c r="AY1657" s="5">
        <v>33.725490000000001</v>
      </c>
      <c r="AZ1657" s="5">
        <v>0.875</v>
      </c>
      <c r="BA1657" s="5">
        <v>0.90625</v>
      </c>
      <c r="BB1657" s="5">
        <v>28.724789999999999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14.38945</v>
      </c>
      <c r="I1658" s="37">
        <v>11.403560000000001</v>
      </c>
      <c r="J1658" s="37">
        <v>98.650450000000006</v>
      </c>
      <c r="K1658" s="37">
        <v>6.87005</v>
      </c>
      <c r="L1658" s="37">
        <v>2.0972499999999998</v>
      </c>
      <c r="M1658" s="37">
        <v>1.7460899999999999</v>
      </c>
      <c r="N1658" s="37">
        <v>3.2774800000000002</v>
      </c>
      <c r="O1658" s="37">
        <v>49.479379999999999</v>
      </c>
      <c r="P1658" s="37">
        <v>52.756860000000003</v>
      </c>
      <c r="Q1658" s="37">
        <v>104.32317</v>
      </c>
      <c r="R1658" s="37">
        <v>507.65494000000001</v>
      </c>
      <c r="S1658" s="37">
        <v>4.44747</v>
      </c>
      <c r="T1658" s="37">
        <v>332.63342</v>
      </c>
      <c r="U1658" s="37">
        <v>23.59704</v>
      </c>
      <c r="V1658" s="37">
        <v>0.23036000000000001</v>
      </c>
      <c r="W1658" s="37">
        <v>32.030079999999998</v>
      </c>
      <c r="X1658" s="37">
        <v>42.224159999999998</v>
      </c>
      <c r="Y1658" s="37">
        <v>290.75038999999998</v>
      </c>
      <c r="Z1658" s="37">
        <v>54.753320000000002</v>
      </c>
      <c r="AA1658" s="37">
        <v>11.259829999999999</v>
      </c>
      <c r="AB1658" s="37">
        <v>19.490410000000001</v>
      </c>
      <c r="AC1658" s="37">
        <v>19.572289999999999</v>
      </c>
      <c r="AD1658" s="37">
        <v>4295.0733899999996</v>
      </c>
      <c r="AE1658" s="37">
        <v>59.869729999999997</v>
      </c>
      <c r="AF1658" s="37">
        <v>25.034130000000001</v>
      </c>
      <c r="AG1658" s="37">
        <v>25.3127</v>
      </c>
      <c r="AH1658" s="37">
        <v>4295.3310199999996</v>
      </c>
      <c r="AI1658" s="37">
        <v>78730.019249999998</v>
      </c>
      <c r="AJ1658" s="37">
        <v>70.988439999999997</v>
      </c>
      <c r="AK1658" s="37">
        <v>45.648789999999998</v>
      </c>
      <c r="AL1658" s="5">
        <v>80.058729999999997</v>
      </c>
      <c r="AM1658" s="5">
        <v>120.29976000000001</v>
      </c>
      <c r="AN1658" s="5">
        <v>28.94903</v>
      </c>
      <c r="AO1658" s="5">
        <v>30.254840000000002</v>
      </c>
      <c r="AP1658" s="5">
        <v>27.316929999999999</v>
      </c>
      <c r="AQ1658" s="5">
        <v>27.418600000000001</v>
      </c>
      <c r="AR1658" s="5">
        <v>4304.5</v>
      </c>
      <c r="AS1658" s="5">
        <v>36.5</v>
      </c>
      <c r="AT1658" s="5">
        <v>27.058820000000001</v>
      </c>
      <c r="AU1658" s="5">
        <v>79</v>
      </c>
      <c r="AV1658" s="5">
        <v>31</v>
      </c>
      <c r="AW1658" s="5">
        <v>10641.56863</v>
      </c>
      <c r="AX1658" s="5">
        <v>42</v>
      </c>
      <c r="AY1658" s="5">
        <v>33.725490000000001</v>
      </c>
      <c r="AZ1658" s="5">
        <v>0.875</v>
      </c>
      <c r="BA1658" s="5">
        <v>0.20313000000000001</v>
      </c>
      <c r="BB1658" s="5">
        <v>28.7226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14.40437</v>
      </c>
      <c r="I1659" s="37">
        <v>11.402570000000001</v>
      </c>
      <c r="J1659" s="37">
        <v>98.650970000000001</v>
      </c>
      <c r="K1659" s="37">
        <v>7.0591200000000001</v>
      </c>
      <c r="L1659" s="37">
        <v>2.0942599999999998</v>
      </c>
      <c r="M1659" s="37">
        <v>2.1136900000000001</v>
      </c>
      <c r="N1659" s="37">
        <v>3.3471899999999999</v>
      </c>
      <c r="O1659" s="37">
        <v>49.38194</v>
      </c>
      <c r="P1659" s="37">
        <v>52.729129999999998</v>
      </c>
      <c r="Q1659" s="37">
        <v>104.52709</v>
      </c>
      <c r="R1659" s="37">
        <v>514.82709</v>
      </c>
      <c r="S1659" s="37">
        <v>4.48949</v>
      </c>
      <c r="T1659" s="37">
        <v>333.63040999999998</v>
      </c>
      <c r="U1659" s="37">
        <v>23.58034</v>
      </c>
      <c r="V1659" s="37">
        <v>0.18462000000000001</v>
      </c>
      <c r="W1659" s="37">
        <v>32.014809999999997</v>
      </c>
      <c r="X1659" s="37">
        <v>43.038200000000003</v>
      </c>
      <c r="Y1659" s="37">
        <v>290.66188</v>
      </c>
      <c r="Z1659" s="37">
        <v>55.018599999999999</v>
      </c>
      <c r="AA1659" s="37">
        <v>11.28506</v>
      </c>
      <c r="AB1659" s="37">
        <v>19.475159999999999</v>
      </c>
      <c r="AC1659" s="37">
        <v>19.548780000000001</v>
      </c>
      <c r="AD1659" s="37">
        <v>4310.8461200000002</v>
      </c>
      <c r="AE1659" s="37">
        <v>59.9255</v>
      </c>
      <c r="AF1659" s="37">
        <v>24.998419999999999</v>
      </c>
      <c r="AG1659" s="37">
        <v>25.40137</v>
      </c>
      <c r="AH1659" s="37">
        <v>4310.9580599999999</v>
      </c>
      <c r="AI1659" s="37">
        <v>78730.021940000006</v>
      </c>
      <c r="AJ1659" s="37">
        <v>71.135720000000006</v>
      </c>
      <c r="AK1659" s="37">
        <v>45.661619999999999</v>
      </c>
      <c r="AL1659" s="5">
        <v>80.033450000000002</v>
      </c>
      <c r="AM1659" s="5">
        <v>119.85324</v>
      </c>
      <c r="AN1659" s="5">
        <v>28.938040000000001</v>
      </c>
      <c r="AO1659" s="5">
        <v>30.20393</v>
      </c>
      <c r="AP1659" s="5">
        <v>27.322479999999999</v>
      </c>
      <c r="AQ1659" s="5">
        <v>27.411560000000001</v>
      </c>
      <c r="AR1659" s="5">
        <v>4304.5</v>
      </c>
      <c r="AS1659" s="5">
        <v>36</v>
      </c>
      <c r="AT1659" s="5">
        <v>27.843139999999998</v>
      </c>
      <c r="AU1659" s="5">
        <v>79</v>
      </c>
      <c r="AV1659" s="5">
        <v>31</v>
      </c>
      <c r="AW1659" s="5">
        <v>11143.529409999999</v>
      </c>
      <c r="AX1659" s="5">
        <v>43</v>
      </c>
      <c r="AY1659" s="5">
        <v>34.117649999999998</v>
      </c>
      <c r="AZ1659" s="5">
        <v>0.42499999999999999</v>
      </c>
      <c r="BA1659" s="5">
        <v>0.125</v>
      </c>
      <c r="BB1659" s="5">
        <v>28.717179999999999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14.80354</v>
      </c>
      <c r="I1660" s="37">
        <v>11.39367</v>
      </c>
      <c r="J1660" s="37">
        <v>98.649339999999995</v>
      </c>
      <c r="K1660" s="37">
        <v>6.8317399999999999</v>
      </c>
      <c r="L1660" s="37">
        <v>2.0958899999999998</v>
      </c>
      <c r="M1660" s="37">
        <v>2.2612299999999999</v>
      </c>
      <c r="N1660" s="37">
        <v>3.31623</v>
      </c>
      <c r="O1660" s="37">
        <v>49.409649999999999</v>
      </c>
      <c r="P1660" s="37">
        <v>52.725879999999997</v>
      </c>
      <c r="Q1660" s="37">
        <v>104.48872</v>
      </c>
      <c r="R1660" s="37">
        <v>521.20542999999998</v>
      </c>
      <c r="S1660" s="37">
        <v>4.5113300000000001</v>
      </c>
      <c r="T1660" s="37">
        <v>333.57896</v>
      </c>
      <c r="U1660" s="37">
        <v>23.556349999999998</v>
      </c>
      <c r="V1660" s="37">
        <v>0.23905999999999999</v>
      </c>
      <c r="W1660" s="37">
        <v>31.994910000000001</v>
      </c>
      <c r="X1660" s="37">
        <v>42.212960000000002</v>
      </c>
      <c r="Y1660" s="37">
        <v>289.83580000000001</v>
      </c>
      <c r="Z1660" s="37">
        <v>55.256540000000001</v>
      </c>
      <c r="AA1660" s="37">
        <v>11.25128</v>
      </c>
      <c r="AB1660" s="37">
        <v>19.469149999999999</v>
      </c>
      <c r="AC1660" s="37">
        <v>19.539180000000002</v>
      </c>
      <c r="AD1660" s="37">
        <v>4294.6020799999997</v>
      </c>
      <c r="AE1660" s="37">
        <v>60.156129999999997</v>
      </c>
      <c r="AF1660" s="37">
        <v>25.017869999999998</v>
      </c>
      <c r="AG1660" s="37">
        <v>25.505299999999998</v>
      </c>
      <c r="AH1660" s="37">
        <v>4294.32924</v>
      </c>
      <c r="AI1660" s="37">
        <v>78730.024709999998</v>
      </c>
      <c r="AJ1660" s="37">
        <v>70.808999999999997</v>
      </c>
      <c r="AK1660" s="37">
        <v>45.67906</v>
      </c>
      <c r="AL1660" s="5">
        <v>80.024600000000007</v>
      </c>
      <c r="AM1660" s="5">
        <v>119.87105</v>
      </c>
      <c r="AN1660" s="5">
        <v>28.934830000000002</v>
      </c>
      <c r="AO1660" s="5">
        <v>30.146740000000001</v>
      </c>
      <c r="AP1660" s="5">
        <v>27.319870000000002</v>
      </c>
      <c r="AQ1660" s="5">
        <v>27.403649999999999</v>
      </c>
      <c r="AR1660" s="5">
        <v>4304.5</v>
      </c>
      <c r="AS1660" s="5">
        <v>37</v>
      </c>
      <c r="AT1660" s="5">
        <v>27.058820000000001</v>
      </c>
      <c r="AU1660" s="5">
        <v>78</v>
      </c>
      <c r="AV1660" s="5">
        <v>31</v>
      </c>
      <c r="AW1660" s="5">
        <v>10440.784309999999</v>
      </c>
      <c r="AX1660" s="5">
        <v>40</v>
      </c>
      <c r="AY1660" s="5">
        <v>33.725490000000001</v>
      </c>
      <c r="AZ1660" s="5">
        <v>9.5000000000000001E-2</v>
      </c>
      <c r="BA1660" s="5">
        <v>0.59375</v>
      </c>
      <c r="BB1660" s="5">
        <v>28.71443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14.54097</v>
      </c>
      <c r="I1661" s="37">
        <v>11.37092</v>
      </c>
      <c r="J1661" s="37">
        <v>98.648780000000002</v>
      </c>
      <c r="K1661" s="37">
        <v>6.9667700000000004</v>
      </c>
      <c r="L1661" s="37">
        <v>2.0960100000000002</v>
      </c>
      <c r="M1661" s="37">
        <v>3.15333</v>
      </c>
      <c r="N1661" s="37">
        <v>3.0343</v>
      </c>
      <c r="O1661" s="37">
        <v>49.638100000000001</v>
      </c>
      <c r="P1661" s="37">
        <v>52.672400000000003</v>
      </c>
      <c r="Q1661" s="37">
        <v>104.00664</v>
      </c>
      <c r="R1661" s="37">
        <v>527.03413</v>
      </c>
      <c r="S1661" s="37">
        <v>4.4382999999999999</v>
      </c>
      <c r="T1661" s="37">
        <v>331.97340000000003</v>
      </c>
      <c r="U1661" s="37">
        <v>23.554320000000001</v>
      </c>
      <c r="V1661" s="37">
        <v>0.28684999999999999</v>
      </c>
      <c r="W1661" s="37">
        <v>31.994109999999999</v>
      </c>
      <c r="X1661" s="37">
        <v>31.166180000000001</v>
      </c>
      <c r="Y1661" s="37">
        <v>289.27276999999998</v>
      </c>
      <c r="Z1661" s="37">
        <v>55.45431</v>
      </c>
      <c r="AA1661" s="37">
        <v>11.253959999999999</v>
      </c>
      <c r="AB1661" s="37">
        <v>19.469570000000001</v>
      </c>
      <c r="AC1661" s="37">
        <v>19.542539999999999</v>
      </c>
      <c r="AD1661" s="37">
        <v>4295.39264</v>
      </c>
      <c r="AE1661" s="37">
        <v>60.265219999999999</v>
      </c>
      <c r="AF1661" s="37">
        <v>25.019220000000001</v>
      </c>
      <c r="AG1661" s="37">
        <v>25.59168</v>
      </c>
      <c r="AH1661" s="37">
        <v>4293.4727000000003</v>
      </c>
      <c r="AI1661" s="37">
        <v>78730.027470000001</v>
      </c>
      <c r="AJ1661" s="37">
        <v>70.943449999999999</v>
      </c>
      <c r="AK1661" s="37">
        <v>45.70196</v>
      </c>
      <c r="AL1661" s="5">
        <v>80.087050000000005</v>
      </c>
      <c r="AM1661" s="5">
        <v>120.48363999999999</v>
      </c>
      <c r="AN1661" s="5">
        <v>28.94905</v>
      </c>
      <c r="AO1661" s="5">
        <v>30.085170000000002</v>
      </c>
      <c r="AP1661" s="5">
        <v>27.314679999999999</v>
      </c>
      <c r="AQ1661" s="5">
        <v>27.394960000000001</v>
      </c>
      <c r="AR1661" s="5">
        <v>4300</v>
      </c>
      <c r="AS1661" s="5">
        <v>36</v>
      </c>
      <c r="AT1661" s="5">
        <v>27.450980000000001</v>
      </c>
      <c r="AU1661" s="5">
        <v>79</v>
      </c>
      <c r="AV1661" s="5">
        <v>31</v>
      </c>
      <c r="AW1661" s="5">
        <v>11043.13725</v>
      </c>
      <c r="AX1661" s="5">
        <v>43</v>
      </c>
      <c r="AY1661" s="5">
        <v>33.725490000000001</v>
      </c>
      <c r="AZ1661" s="5">
        <v>0.7</v>
      </c>
      <c r="BA1661" s="5">
        <v>0.82813000000000003</v>
      </c>
      <c r="BB1661" s="5">
        <v>28.7059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13.141590000000001</v>
      </c>
      <c r="I1662" s="37">
        <v>11.36993</v>
      </c>
      <c r="J1662" s="37">
        <v>98.649649999999994</v>
      </c>
      <c r="K1662" s="37">
        <v>6.5147599999999999</v>
      </c>
      <c r="L1662" s="37">
        <v>2.0897000000000001</v>
      </c>
      <c r="M1662" s="37">
        <v>3.37609</v>
      </c>
      <c r="N1662" s="37">
        <v>2.9795500000000001</v>
      </c>
      <c r="O1662" s="37">
        <v>49.834009999999999</v>
      </c>
      <c r="P1662" s="37">
        <v>52.813560000000003</v>
      </c>
      <c r="Q1662" s="37">
        <v>101.28006999999999</v>
      </c>
      <c r="R1662" s="37">
        <v>532.37390000000005</v>
      </c>
      <c r="S1662" s="37">
        <v>4.0865299999999998</v>
      </c>
      <c r="T1662" s="37">
        <v>333.28913</v>
      </c>
      <c r="U1662" s="37">
        <v>23.549769999999999</v>
      </c>
      <c r="V1662" s="37">
        <v>0.56923999999999997</v>
      </c>
      <c r="W1662" s="37">
        <v>31.99821</v>
      </c>
      <c r="X1662" s="37">
        <v>16.283560000000001</v>
      </c>
      <c r="Y1662" s="37">
        <v>288.68982</v>
      </c>
      <c r="Z1662" s="37">
        <v>55.60022</v>
      </c>
      <c r="AA1662" s="37">
        <v>10.26844</v>
      </c>
      <c r="AB1662" s="37">
        <v>19.483560000000001</v>
      </c>
      <c r="AC1662" s="37">
        <v>19.54796</v>
      </c>
      <c r="AD1662" s="37">
        <v>3931.0696600000001</v>
      </c>
      <c r="AE1662" s="37">
        <v>60.448009999999996</v>
      </c>
      <c r="AF1662" s="37">
        <v>24.943940000000001</v>
      </c>
      <c r="AG1662" s="37">
        <v>25.674299999999999</v>
      </c>
      <c r="AH1662" s="37">
        <v>3931.2477100000001</v>
      </c>
      <c r="AI1662" s="37">
        <v>78730.030209999997</v>
      </c>
      <c r="AJ1662" s="37">
        <v>70.448120000000003</v>
      </c>
      <c r="AK1662" s="37">
        <v>45.724490000000003</v>
      </c>
      <c r="AL1662" s="5">
        <v>80.023840000000007</v>
      </c>
      <c r="AM1662" s="5">
        <v>120.70694</v>
      </c>
      <c r="AN1662" s="5">
        <v>28.94802</v>
      </c>
      <c r="AO1662" s="5">
        <v>30.046320000000001</v>
      </c>
      <c r="AP1662" s="5">
        <v>27.32142</v>
      </c>
      <c r="AQ1662" s="5">
        <v>27.41516</v>
      </c>
      <c r="AR1662" s="5">
        <v>4199</v>
      </c>
      <c r="AS1662" s="5">
        <v>34</v>
      </c>
      <c r="AT1662" s="5">
        <v>20.784310000000001</v>
      </c>
      <c r="AU1662" s="5">
        <v>79</v>
      </c>
      <c r="AV1662" s="5">
        <v>31</v>
      </c>
      <c r="AW1662" s="5">
        <v>5120</v>
      </c>
      <c r="AX1662" s="5">
        <v>19</v>
      </c>
      <c r="AY1662" s="5">
        <v>27.450980000000001</v>
      </c>
      <c r="AZ1662" s="5">
        <v>0.95499999999999996</v>
      </c>
      <c r="BA1662" s="5">
        <v>4.6879999999999998E-2</v>
      </c>
      <c r="BB1662" s="5">
        <v>28.70243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14.44647</v>
      </c>
      <c r="I1663" s="37">
        <v>11.35411</v>
      </c>
      <c r="J1663" s="37">
        <v>98.653720000000007</v>
      </c>
      <c r="K1663" s="37">
        <v>5.1445999999999996</v>
      </c>
      <c r="L1663" s="37">
        <v>2.0896499999999998</v>
      </c>
      <c r="M1663" s="37">
        <v>2.5321500000000001</v>
      </c>
      <c r="N1663" s="37">
        <v>2.9405399999999999</v>
      </c>
      <c r="O1663" s="37">
        <v>49.981189999999998</v>
      </c>
      <c r="P1663" s="37">
        <v>52.92174</v>
      </c>
      <c r="Q1663" s="37">
        <v>100.37214</v>
      </c>
      <c r="R1663" s="37">
        <v>537.20534999999995</v>
      </c>
      <c r="S1663" s="37">
        <v>2.1501999999999999</v>
      </c>
      <c r="T1663" s="37">
        <v>332.50306999999998</v>
      </c>
      <c r="U1663" s="37">
        <v>23.554349999999999</v>
      </c>
      <c r="V1663" s="37">
        <v>0.251</v>
      </c>
      <c r="W1663" s="37">
        <v>31.993089999999999</v>
      </c>
      <c r="X1663" s="37">
        <v>13.93881</v>
      </c>
      <c r="Y1663" s="37">
        <v>283.44216999999998</v>
      </c>
      <c r="Z1663" s="37">
        <v>55.708629999999999</v>
      </c>
      <c r="AA1663" s="37">
        <v>9.1000999999999994</v>
      </c>
      <c r="AB1663" s="37">
        <v>19.48847</v>
      </c>
      <c r="AC1663" s="37">
        <v>19.55414</v>
      </c>
      <c r="AD1663" s="37">
        <v>3483.8835399999998</v>
      </c>
      <c r="AE1663" s="37">
        <v>60.557969999999997</v>
      </c>
      <c r="AF1663" s="37">
        <v>24.94331</v>
      </c>
      <c r="AG1663" s="37">
        <v>25.708739999999999</v>
      </c>
      <c r="AH1663" s="37">
        <v>3476.90166</v>
      </c>
      <c r="AI1663" s="37">
        <v>78730.032430000007</v>
      </c>
      <c r="AJ1663" s="37">
        <v>71.046300000000002</v>
      </c>
      <c r="AK1663" s="37">
        <v>45.737220000000001</v>
      </c>
      <c r="AL1663" s="5">
        <v>80.063540000000003</v>
      </c>
      <c r="AM1663" s="5">
        <v>120.26782</v>
      </c>
      <c r="AN1663" s="5">
        <v>28.94134</v>
      </c>
      <c r="AO1663" s="5">
        <v>29.989329999999999</v>
      </c>
      <c r="AP1663" s="5">
        <v>27.31185</v>
      </c>
      <c r="AQ1663" s="5">
        <v>27.408180000000002</v>
      </c>
      <c r="AR1663" s="5">
        <v>3768.75</v>
      </c>
      <c r="AS1663" s="5">
        <v>31.5</v>
      </c>
      <c r="AT1663" s="5">
        <v>20</v>
      </c>
      <c r="AU1663" s="5">
        <v>79</v>
      </c>
      <c r="AV1663" s="5">
        <v>31</v>
      </c>
      <c r="AW1663" s="5">
        <v>4015.6862700000001</v>
      </c>
      <c r="AX1663" s="5">
        <v>15</v>
      </c>
      <c r="AY1663" s="5">
        <v>26.274509999999999</v>
      </c>
      <c r="AZ1663" s="5">
        <v>0.85499999999999998</v>
      </c>
      <c r="BA1663" s="5">
        <v>1.96875</v>
      </c>
      <c r="BB1663" s="5">
        <v>28.700949999999999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21.001270000000002</v>
      </c>
      <c r="I1664" s="37">
        <v>11.36895</v>
      </c>
      <c r="J1664" s="37">
        <v>98.645300000000006</v>
      </c>
      <c r="K1664" s="37">
        <v>7.4794</v>
      </c>
      <c r="L1664" s="37">
        <v>2.0863800000000001</v>
      </c>
      <c r="M1664" s="37">
        <v>2.0405000000000002</v>
      </c>
      <c r="N1664" s="37">
        <v>3.0658799999999999</v>
      </c>
      <c r="O1664" s="37">
        <v>49.984070000000003</v>
      </c>
      <c r="P1664" s="37">
        <v>53.049959999999999</v>
      </c>
      <c r="Q1664" s="37">
        <v>100.45311</v>
      </c>
      <c r="R1664" s="37">
        <v>540.19281999999998</v>
      </c>
      <c r="S1664" s="37">
        <v>0.73333999999999999</v>
      </c>
      <c r="T1664" s="37">
        <v>332.60923000000003</v>
      </c>
      <c r="U1664" s="37">
        <v>23.580469999999998</v>
      </c>
      <c r="V1664" s="37">
        <v>0.17043</v>
      </c>
      <c r="W1664" s="37">
        <v>31.98678</v>
      </c>
      <c r="X1664" s="37">
        <v>11.76501</v>
      </c>
      <c r="Y1664" s="37">
        <v>278.61309999999997</v>
      </c>
      <c r="Z1664" s="37">
        <v>55.799550000000004</v>
      </c>
      <c r="AA1664" s="37">
        <v>7.8651999999999997</v>
      </c>
      <c r="AB1664" s="37">
        <v>19.497530000000001</v>
      </c>
      <c r="AC1664" s="37">
        <v>19.560169999999999</v>
      </c>
      <c r="AD1664" s="37">
        <v>3015.82863</v>
      </c>
      <c r="AE1664" s="37">
        <v>60.617530000000002</v>
      </c>
      <c r="AF1664" s="37">
        <v>24.904319999999998</v>
      </c>
      <c r="AG1664" s="37">
        <v>25.744720000000001</v>
      </c>
      <c r="AH1664" s="37">
        <v>3010.8595500000001</v>
      </c>
      <c r="AI1664" s="37">
        <v>78730.033479999998</v>
      </c>
      <c r="AJ1664" s="37">
        <v>70.469920000000002</v>
      </c>
      <c r="AK1664" s="37">
        <v>45.757069999999999</v>
      </c>
      <c r="AL1664" s="5">
        <v>80.109200000000001</v>
      </c>
      <c r="AM1664" s="5">
        <v>119.60323</v>
      </c>
      <c r="AN1664" s="5">
        <v>28.941199999999998</v>
      </c>
      <c r="AO1664" s="5">
        <v>29.957809999999998</v>
      </c>
      <c r="AP1664" s="5">
        <v>27.30921</v>
      </c>
      <c r="AQ1664" s="5">
        <v>27.390599999999999</v>
      </c>
      <c r="AR1664" s="5">
        <v>3324</v>
      </c>
      <c r="AS1664" s="5">
        <v>29.5</v>
      </c>
      <c r="AT1664" s="5">
        <v>18.431370000000001</v>
      </c>
      <c r="AU1664" s="5">
        <v>79</v>
      </c>
      <c r="AV1664" s="5">
        <v>31</v>
      </c>
      <c r="AW1664" s="5">
        <v>3513.7254899999998</v>
      </c>
      <c r="AX1664" s="5">
        <v>13</v>
      </c>
      <c r="AY1664" s="5">
        <v>25.098040000000001</v>
      </c>
      <c r="AZ1664" s="5">
        <v>1.4999999999999999E-2</v>
      </c>
      <c r="BA1664" s="5">
        <v>0</v>
      </c>
      <c r="BB1664" s="5">
        <v>28.700299999999999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21.003789999999999</v>
      </c>
      <c r="I1665" s="37">
        <v>11.37092</v>
      </c>
      <c r="J1665" s="37">
        <v>98.647450000000006</v>
      </c>
      <c r="K1665" s="37">
        <v>7.5063899999999997</v>
      </c>
      <c r="L1665" s="37">
        <v>2.0836199999999998</v>
      </c>
      <c r="M1665" s="37">
        <v>2.76139</v>
      </c>
      <c r="N1665" s="37">
        <v>3.0577299999999998</v>
      </c>
      <c r="O1665" s="37">
        <v>49.874769999999998</v>
      </c>
      <c r="P1665" s="37">
        <v>52.932499999999997</v>
      </c>
      <c r="Q1665" s="37">
        <v>99.738600000000005</v>
      </c>
      <c r="R1665" s="37">
        <v>539.74108000000001</v>
      </c>
      <c r="S1665" s="37">
        <v>0.10204000000000001</v>
      </c>
      <c r="T1665" s="37">
        <v>331.88711999999998</v>
      </c>
      <c r="U1665" s="37">
        <v>23.583739999999999</v>
      </c>
      <c r="V1665" s="37">
        <v>0.23577000000000001</v>
      </c>
      <c r="W1665" s="37">
        <v>31.974039999999999</v>
      </c>
      <c r="X1665" s="37">
        <v>11.537430000000001</v>
      </c>
      <c r="Y1665" s="37">
        <v>270.99945000000002</v>
      </c>
      <c r="Z1665" s="37">
        <v>55.829770000000003</v>
      </c>
      <c r="AA1665" s="37">
        <v>6.6203700000000003</v>
      </c>
      <c r="AB1665" s="37">
        <v>19.500520000000002</v>
      </c>
      <c r="AC1665" s="37">
        <v>19.55545</v>
      </c>
      <c r="AD1665" s="37">
        <v>2541.8681799999999</v>
      </c>
      <c r="AE1665" s="37">
        <v>60.625</v>
      </c>
      <c r="AF1665" s="37">
        <v>24.871410000000001</v>
      </c>
      <c r="AG1665" s="37">
        <v>25.78912</v>
      </c>
      <c r="AH1665" s="37">
        <v>2539.2958600000002</v>
      </c>
      <c r="AI1665" s="37">
        <v>78730.033760000006</v>
      </c>
      <c r="AJ1665" s="37">
        <v>70.593249999999998</v>
      </c>
      <c r="AK1665" s="37">
        <v>45.781109999999998</v>
      </c>
      <c r="AL1665" s="5">
        <v>80.059759999999997</v>
      </c>
      <c r="AM1665" s="5">
        <v>119.46810000000001</v>
      </c>
      <c r="AN1665" s="5">
        <v>28.95356</v>
      </c>
      <c r="AO1665" s="5">
        <v>29.901599999999998</v>
      </c>
      <c r="AP1665" s="5">
        <v>27.307919999999999</v>
      </c>
      <c r="AQ1665" s="5">
        <v>27.380050000000001</v>
      </c>
      <c r="AR1665" s="5">
        <v>2835.75</v>
      </c>
      <c r="AS1665" s="5">
        <v>27</v>
      </c>
      <c r="AT1665" s="5">
        <v>17.254899999999999</v>
      </c>
      <c r="AU1665" s="5">
        <v>79</v>
      </c>
      <c r="AV1665" s="5">
        <v>31</v>
      </c>
      <c r="AW1665" s="5">
        <v>3011.7647099999999</v>
      </c>
      <c r="AX1665" s="5">
        <v>11</v>
      </c>
      <c r="AY1665" s="5">
        <v>23.529409999999999</v>
      </c>
      <c r="AZ1665" s="5">
        <v>0</v>
      </c>
      <c r="BA1665" s="5">
        <v>0</v>
      </c>
      <c r="BB1665" s="5">
        <v>28.68928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20.999960000000002</v>
      </c>
      <c r="I1666" s="37">
        <v>11.364000000000001</v>
      </c>
      <c r="J1666" s="37">
        <v>98.646429999999995</v>
      </c>
      <c r="K1666" s="37">
        <v>1.1778299999999999</v>
      </c>
      <c r="L1666" s="37">
        <v>2.0893999999999999</v>
      </c>
      <c r="M1666" s="37">
        <v>3.1966100000000002</v>
      </c>
      <c r="N1666" s="37">
        <v>2.91215</v>
      </c>
      <c r="O1666" s="37">
        <v>49.789189999999998</v>
      </c>
      <c r="P1666" s="37">
        <v>52.701340000000002</v>
      </c>
      <c r="Q1666" s="37">
        <v>99.682829999999996</v>
      </c>
      <c r="R1666" s="37">
        <v>535.63111000000004</v>
      </c>
      <c r="S1666" s="37">
        <v>8.3899999999999999E-3</v>
      </c>
      <c r="T1666" s="37">
        <v>333.52845000000002</v>
      </c>
      <c r="U1666" s="37">
        <v>23.612269999999999</v>
      </c>
      <c r="V1666" s="37">
        <v>0.31002000000000002</v>
      </c>
      <c r="W1666" s="37">
        <v>31.954460000000001</v>
      </c>
      <c r="X1666" s="37">
        <v>11.96119</v>
      </c>
      <c r="Y1666" s="37">
        <v>254.90907999999999</v>
      </c>
      <c r="Z1666" s="37">
        <v>55.809939999999997</v>
      </c>
      <c r="AA1666" s="37">
        <v>5.4683200000000003</v>
      </c>
      <c r="AB1666" s="37">
        <v>19.500039999999998</v>
      </c>
      <c r="AC1666" s="37">
        <v>19.55837</v>
      </c>
      <c r="AD1666" s="37">
        <v>2093.74449</v>
      </c>
      <c r="AE1666" s="37">
        <v>60.537849999999999</v>
      </c>
      <c r="AF1666" s="37">
        <v>24.94032</v>
      </c>
      <c r="AG1666" s="37">
        <v>25.856300000000001</v>
      </c>
      <c r="AH1666" s="37">
        <v>2090.1047199999998</v>
      </c>
      <c r="AI1666" s="37">
        <v>78730.033800000005</v>
      </c>
      <c r="AJ1666" s="37">
        <v>70.958839999999995</v>
      </c>
      <c r="AK1666" s="37">
        <v>45.792639999999999</v>
      </c>
      <c r="AL1666" s="5">
        <v>79.941909999999993</v>
      </c>
      <c r="AM1666" s="5">
        <v>119.83162</v>
      </c>
      <c r="AN1666" s="5">
        <v>28.978449999999999</v>
      </c>
      <c r="AO1666" s="5">
        <v>29.853390000000001</v>
      </c>
      <c r="AP1666" s="5">
        <v>27.305990000000001</v>
      </c>
      <c r="AQ1666" s="5">
        <v>27.36411</v>
      </c>
      <c r="AR1666" s="5">
        <v>2372.5</v>
      </c>
      <c r="AS1666" s="5">
        <v>25</v>
      </c>
      <c r="AT1666" s="5">
        <v>17.254899999999999</v>
      </c>
      <c r="AU1666" s="5">
        <v>78</v>
      </c>
      <c r="AV1666" s="5">
        <v>31</v>
      </c>
      <c r="AW1666" s="5">
        <v>3212.5490199999999</v>
      </c>
      <c r="AX1666" s="5">
        <v>12</v>
      </c>
      <c r="AY1666" s="5">
        <v>23.921569999999999</v>
      </c>
      <c r="AZ1666" s="5">
        <v>0</v>
      </c>
      <c r="BA1666" s="5">
        <v>0</v>
      </c>
      <c r="BB1666" s="5">
        <v>28.67595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18.240079999999999</v>
      </c>
      <c r="I1667" s="37">
        <v>11.349170000000001</v>
      </c>
      <c r="J1667" s="37">
        <v>98.649069999999995</v>
      </c>
      <c r="K1667" s="37">
        <v>2.4583300000000001</v>
      </c>
      <c r="L1667" s="37">
        <v>2.0869200000000001</v>
      </c>
      <c r="M1667" s="37">
        <v>1.03295</v>
      </c>
      <c r="N1667" s="37">
        <v>2.55755</v>
      </c>
      <c r="O1667" s="37">
        <v>49.78575</v>
      </c>
      <c r="P1667" s="37">
        <v>52.343299999999999</v>
      </c>
      <c r="Q1667" s="37">
        <v>100.5004</v>
      </c>
      <c r="R1667" s="37">
        <v>528.78040999999996</v>
      </c>
      <c r="S1667" s="37">
        <v>5.1999999999999995E-4</v>
      </c>
      <c r="T1667" s="37">
        <v>332.65021000000002</v>
      </c>
      <c r="U1667" s="37">
        <v>23.639019999999999</v>
      </c>
      <c r="V1667" s="37">
        <v>0.30238999999999999</v>
      </c>
      <c r="W1667" s="37">
        <v>31.969539999999999</v>
      </c>
      <c r="X1667" s="37">
        <v>14.338509999999999</v>
      </c>
      <c r="Y1667" s="37">
        <v>209.96511000000001</v>
      </c>
      <c r="Z1667" s="37">
        <v>55.760579999999997</v>
      </c>
      <c r="AA1667" s="37">
        <v>4.3652100000000003</v>
      </c>
      <c r="AB1667" s="37">
        <v>19.517410000000002</v>
      </c>
      <c r="AC1667" s="37">
        <v>19.571359999999999</v>
      </c>
      <c r="AD1667" s="37">
        <v>1673.3598300000001</v>
      </c>
      <c r="AE1667" s="37">
        <v>60.634309999999999</v>
      </c>
      <c r="AF1667" s="37">
        <v>24.910789999999999</v>
      </c>
      <c r="AG1667" s="37">
        <v>25.900200000000002</v>
      </c>
      <c r="AH1667" s="37">
        <v>1666.99352</v>
      </c>
      <c r="AI1667" s="37">
        <v>78730.033800000005</v>
      </c>
      <c r="AJ1667" s="37">
        <v>70.817300000000003</v>
      </c>
      <c r="AK1667" s="37">
        <v>45.817680000000003</v>
      </c>
      <c r="AL1667" s="5">
        <v>79.942700000000002</v>
      </c>
      <c r="AM1667" s="5">
        <v>120.05161</v>
      </c>
      <c r="AN1667" s="5">
        <v>29.008220000000001</v>
      </c>
      <c r="AO1667" s="5">
        <v>29.817879999999999</v>
      </c>
      <c r="AP1667" s="5">
        <v>27.305890000000002</v>
      </c>
      <c r="AQ1667" s="5">
        <v>27.364139999999999</v>
      </c>
      <c r="AR1667" s="5">
        <v>1938.25</v>
      </c>
      <c r="AS1667" s="5">
        <v>21.5</v>
      </c>
      <c r="AT1667" s="5">
        <v>16.862749999999998</v>
      </c>
      <c r="AU1667" s="5">
        <v>79</v>
      </c>
      <c r="AV1667" s="5">
        <v>31</v>
      </c>
      <c r="AW1667" s="5">
        <v>3413.3333299999999</v>
      </c>
      <c r="AX1667" s="5">
        <v>13</v>
      </c>
      <c r="AY1667" s="5">
        <v>22.745100000000001</v>
      </c>
      <c r="AZ1667" s="5">
        <v>3.5000000000000003E-2</v>
      </c>
      <c r="BA1667" s="5">
        <v>0</v>
      </c>
      <c r="BB1667" s="5">
        <v>28.668399999999998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14.086309999999999</v>
      </c>
      <c r="I1668" s="37">
        <v>11.35609</v>
      </c>
      <c r="J1668" s="37">
        <v>98.649860000000004</v>
      </c>
      <c r="K1668" s="37">
        <v>6.9681699999999998</v>
      </c>
      <c r="L1668" s="37">
        <v>2.0813799999999998</v>
      </c>
      <c r="M1668" s="37">
        <v>2.53139</v>
      </c>
      <c r="N1668" s="37">
        <v>2.1951200000000002</v>
      </c>
      <c r="O1668" s="37">
        <v>49.77216</v>
      </c>
      <c r="P1668" s="37">
        <v>51.967280000000002</v>
      </c>
      <c r="Q1668" s="37">
        <v>100.69054</v>
      </c>
      <c r="R1668" s="37">
        <v>520.34684000000004</v>
      </c>
      <c r="S1668" s="37">
        <v>-2.8999999999999998E-3</v>
      </c>
      <c r="T1668" s="37">
        <v>332.69081999999997</v>
      </c>
      <c r="U1668" s="37">
        <v>23.671500000000002</v>
      </c>
      <c r="V1668" s="37">
        <v>0.21071000000000001</v>
      </c>
      <c r="W1668" s="37">
        <v>31.97719</v>
      </c>
      <c r="X1668" s="37">
        <v>15.615930000000001</v>
      </c>
      <c r="Y1668" s="37">
        <v>162.80063999999999</v>
      </c>
      <c r="Z1668" s="37">
        <v>55.644869999999997</v>
      </c>
      <c r="AA1668" s="37">
        <v>3.2858200000000002</v>
      </c>
      <c r="AB1668" s="37">
        <v>19.526430000000001</v>
      </c>
      <c r="AC1668" s="37">
        <v>19.57751</v>
      </c>
      <c r="AD1668" s="37">
        <v>1262.9363599999999</v>
      </c>
      <c r="AE1668" s="37">
        <v>60.900289999999998</v>
      </c>
      <c r="AF1668" s="37">
        <v>24.844670000000001</v>
      </c>
      <c r="AG1668" s="37">
        <v>25.924700000000001</v>
      </c>
      <c r="AH1668" s="37">
        <v>1262.61085</v>
      </c>
      <c r="AI1668" s="37">
        <v>78730.033800000005</v>
      </c>
      <c r="AJ1668" s="37">
        <v>70.589920000000006</v>
      </c>
      <c r="AK1668" s="37">
        <v>45.83334</v>
      </c>
      <c r="AL1668" s="5">
        <v>79.904769999999999</v>
      </c>
      <c r="AM1668" s="5">
        <v>119.12638</v>
      </c>
      <c r="AN1668" s="5">
        <v>29.01427</v>
      </c>
      <c r="AO1668" s="5">
        <v>29.779579999999999</v>
      </c>
      <c r="AP1668" s="5">
        <v>27.307099999999998</v>
      </c>
      <c r="AQ1668" s="5">
        <v>27.365929999999999</v>
      </c>
      <c r="AR1668" s="5">
        <v>1515.5</v>
      </c>
      <c r="AS1668" s="5">
        <v>14</v>
      </c>
      <c r="AT1668" s="5">
        <v>16.470590000000001</v>
      </c>
      <c r="AU1668" s="5">
        <v>79</v>
      </c>
      <c r="AV1668" s="5">
        <v>31</v>
      </c>
      <c r="AW1668" s="5">
        <v>3513.7254899999998</v>
      </c>
      <c r="AX1668" s="5">
        <v>14</v>
      </c>
      <c r="AY1668" s="5">
        <v>21.176469999999998</v>
      </c>
      <c r="AZ1668" s="5">
        <v>0.82</v>
      </c>
      <c r="BA1668" s="5">
        <v>1.84375</v>
      </c>
      <c r="BB1668" s="5">
        <v>28.659410000000001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14.160600000000001</v>
      </c>
      <c r="I1669" s="37">
        <v>11.37785</v>
      </c>
      <c r="J1669" s="37">
        <v>98.649730000000005</v>
      </c>
      <c r="K1669" s="37">
        <v>9.79786</v>
      </c>
      <c r="L1669" s="37">
        <v>2.0737100000000002</v>
      </c>
      <c r="M1669" s="37">
        <v>1.1100699999999999</v>
      </c>
      <c r="N1669" s="37">
        <v>1.97018</v>
      </c>
      <c r="O1669" s="37">
        <v>49.775060000000003</v>
      </c>
      <c r="P1669" s="37">
        <v>51.745240000000003</v>
      </c>
      <c r="Q1669" s="37">
        <v>100.59693</v>
      </c>
      <c r="R1669" s="37">
        <v>511.54241000000002</v>
      </c>
      <c r="S1669" s="37">
        <v>-2.5000000000000001E-3</v>
      </c>
      <c r="T1669" s="37">
        <v>332.01582999999999</v>
      </c>
      <c r="U1669" s="37">
        <v>23.7013</v>
      </c>
      <c r="V1669" s="37">
        <v>0.19535</v>
      </c>
      <c r="W1669" s="37">
        <v>31.997260000000001</v>
      </c>
      <c r="X1669" s="37">
        <v>17.224820000000001</v>
      </c>
      <c r="Y1669" s="37">
        <v>125.15683</v>
      </c>
      <c r="Z1669" s="37">
        <v>55.508800000000001</v>
      </c>
      <c r="AA1669" s="37">
        <v>2.3130500000000001</v>
      </c>
      <c r="AB1669" s="37">
        <v>19.530149999999999</v>
      </c>
      <c r="AC1669" s="37">
        <v>19.58727</v>
      </c>
      <c r="AD1669" s="37">
        <v>892.33369000000005</v>
      </c>
      <c r="AE1669" s="37">
        <v>61.16798</v>
      </c>
      <c r="AF1669" s="37">
        <v>24.753080000000001</v>
      </c>
      <c r="AG1669" s="37">
        <v>25.919560000000001</v>
      </c>
      <c r="AH1669" s="37">
        <v>889.86743999999999</v>
      </c>
      <c r="AI1669" s="37">
        <v>78730.033800000005</v>
      </c>
      <c r="AJ1669" s="37">
        <v>70.771969999999996</v>
      </c>
      <c r="AK1669" s="37">
        <v>45.84892</v>
      </c>
      <c r="AL1669" s="5">
        <v>79.908820000000006</v>
      </c>
      <c r="AM1669" s="5">
        <v>119.44574</v>
      </c>
      <c r="AN1669" s="5">
        <v>29.021439999999998</v>
      </c>
      <c r="AO1669" s="5">
        <v>29.751059999999999</v>
      </c>
      <c r="AP1669" s="5">
        <v>27.309010000000001</v>
      </c>
      <c r="AQ1669" s="5">
        <v>27.357780000000002</v>
      </c>
      <c r="AR1669" s="5">
        <v>1129.5</v>
      </c>
      <c r="AS1669" s="5">
        <v>14.5</v>
      </c>
      <c r="AT1669" s="5">
        <v>16.470590000000001</v>
      </c>
      <c r="AU1669" s="5">
        <v>79</v>
      </c>
      <c r="AV1669" s="5">
        <v>31</v>
      </c>
      <c r="AW1669" s="5">
        <v>3915.29412</v>
      </c>
      <c r="AX1669" s="5">
        <v>15</v>
      </c>
      <c r="AY1669" s="5">
        <v>19.215689999999999</v>
      </c>
      <c r="AZ1669" s="5">
        <v>0.83499999999999996</v>
      </c>
      <c r="BA1669" s="5">
        <v>1.60938</v>
      </c>
      <c r="BB1669" s="5">
        <v>28.658429999999999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14.18418</v>
      </c>
      <c r="I1670" s="37">
        <v>11.3729</v>
      </c>
      <c r="J1670" s="37">
        <v>98.647970000000001</v>
      </c>
      <c r="K1670" s="37">
        <v>15.690569999999999</v>
      </c>
      <c r="L1670" s="37">
        <v>2.07931</v>
      </c>
      <c r="M1670" s="37">
        <v>1.74404</v>
      </c>
      <c r="N1670" s="37">
        <v>1.73323</v>
      </c>
      <c r="O1670" s="37">
        <v>49.813360000000003</v>
      </c>
      <c r="P1670" s="37">
        <v>51.546590000000002</v>
      </c>
      <c r="Q1670" s="37">
        <v>102.81008</v>
      </c>
      <c r="R1670" s="37">
        <v>502.60264999999998</v>
      </c>
      <c r="S1670" s="37">
        <v>-2.8500000000000001E-3</v>
      </c>
      <c r="T1670" s="37">
        <v>332.93964</v>
      </c>
      <c r="U1670" s="37">
        <v>23.738109999999999</v>
      </c>
      <c r="V1670" s="37">
        <v>0.14563000000000001</v>
      </c>
      <c r="W1670" s="37">
        <v>32.001660000000001</v>
      </c>
      <c r="X1670" s="37">
        <v>61.819369999999999</v>
      </c>
      <c r="Y1670" s="37">
        <v>112.72929999999999</v>
      </c>
      <c r="Z1670" s="37">
        <v>55.31279</v>
      </c>
      <c r="AA1670" s="37">
        <v>1.9717800000000001</v>
      </c>
      <c r="AB1670" s="37">
        <v>19.53632</v>
      </c>
      <c r="AC1670" s="37">
        <v>19.588840000000001</v>
      </c>
      <c r="AD1670" s="37">
        <v>758.62860000000001</v>
      </c>
      <c r="AE1670" s="37">
        <v>61.250869999999999</v>
      </c>
      <c r="AF1670" s="37">
        <v>24.81992</v>
      </c>
      <c r="AG1670" s="37">
        <v>25.898869999999999</v>
      </c>
      <c r="AH1670" s="37">
        <v>754.10275999999999</v>
      </c>
      <c r="AI1670" s="37">
        <v>78730.033790000001</v>
      </c>
      <c r="AJ1670" s="37">
        <v>70.714619999999996</v>
      </c>
      <c r="AK1670" s="37">
        <v>45.874850000000002</v>
      </c>
      <c r="AL1670" s="5">
        <v>79.978679999999997</v>
      </c>
      <c r="AM1670" s="5">
        <v>120.66421</v>
      </c>
      <c r="AN1670" s="5">
        <v>29.031639999999999</v>
      </c>
      <c r="AO1670" s="5">
        <v>29.768910000000002</v>
      </c>
      <c r="AP1670" s="5">
        <v>27.305810000000001</v>
      </c>
      <c r="AQ1670" s="5">
        <v>27.35371</v>
      </c>
      <c r="AR1670" s="5">
        <v>769.5</v>
      </c>
      <c r="AS1670" s="5">
        <v>4.5</v>
      </c>
      <c r="AT1670" s="5">
        <v>18.431370000000001</v>
      </c>
      <c r="AU1670" s="5">
        <v>79</v>
      </c>
      <c r="AV1670" s="5">
        <v>31</v>
      </c>
      <c r="AW1670" s="5">
        <v>5320.78431</v>
      </c>
      <c r="AX1670" s="5">
        <v>23</v>
      </c>
      <c r="AY1670" s="5">
        <v>25.098040000000001</v>
      </c>
      <c r="AZ1670" s="5">
        <v>0.875</v>
      </c>
      <c r="BA1670" s="5">
        <v>1.45313</v>
      </c>
      <c r="BB1670" s="5">
        <v>28.64762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16.206520000000001</v>
      </c>
      <c r="I1671" s="37">
        <v>11.38279</v>
      </c>
      <c r="J1671" s="37">
        <v>98.650390000000002</v>
      </c>
      <c r="K1671" s="37">
        <v>15.471019999999999</v>
      </c>
      <c r="L1671" s="37">
        <v>2.1208999999999998</v>
      </c>
      <c r="M1671" s="37">
        <v>3.1358600000000001</v>
      </c>
      <c r="N1671" s="37">
        <v>1.3104100000000001</v>
      </c>
      <c r="O1671" s="37">
        <v>50.062539999999998</v>
      </c>
      <c r="P1671" s="37">
        <v>51.372959999999999</v>
      </c>
      <c r="Q1671" s="37">
        <v>102.35862</v>
      </c>
      <c r="R1671" s="37">
        <v>494.22107999999997</v>
      </c>
      <c r="S1671" s="37">
        <v>0.44742999999999999</v>
      </c>
      <c r="T1671" s="37">
        <v>331.85622000000001</v>
      </c>
      <c r="U1671" s="37">
        <v>23.772480000000002</v>
      </c>
      <c r="V1671" s="37">
        <v>0.28353</v>
      </c>
      <c r="W1671" s="37">
        <v>31.994450000000001</v>
      </c>
      <c r="X1671" s="37">
        <v>26.114190000000001</v>
      </c>
      <c r="Y1671" s="37">
        <v>122.38813</v>
      </c>
      <c r="Z1671" s="37">
        <v>54.95382</v>
      </c>
      <c r="AA1671" s="37">
        <v>2.1624500000000002</v>
      </c>
      <c r="AB1671" s="37">
        <v>19.545249999999999</v>
      </c>
      <c r="AC1671" s="37">
        <v>19.595040000000001</v>
      </c>
      <c r="AD1671" s="37">
        <v>815.67327</v>
      </c>
      <c r="AE1671" s="37">
        <v>61.017099999999999</v>
      </c>
      <c r="AF1671" s="37">
        <v>25.316330000000001</v>
      </c>
      <c r="AG1671" s="37">
        <v>25.863859999999999</v>
      </c>
      <c r="AH1671" s="37">
        <v>810.93979999999999</v>
      </c>
      <c r="AI1671" s="37">
        <v>78730.03383</v>
      </c>
      <c r="AJ1671" s="37">
        <v>70.64922</v>
      </c>
      <c r="AK1671" s="37">
        <v>45.88494</v>
      </c>
      <c r="AL1671" s="5">
        <v>79.964460000000003</v>
      </c>
      <c r="AM1671" s="5">
        <v>120.37815000000001</v>
      </c>
      <c r="AN1671" s="5">
        <v>29.043199999999999</v>
      </c>
      <c r="AO1671" s="5">
        <v>29.748909999999999</v>
      </c>
      <c r="AP1671" s="5">
        <v>27.304099999999998</v>
      </c>
      <c r="AQ1671" s="5">
        <v>27.351759999999999</v>
      </c>
      <c r="AR1671" s="5">
        <v>823.25</v>
      </c>
      <c r="AS1671" s="5">
        <v>10</v>
      </c>
      <c r="AT1671" s="5">
        <v>18.431370000000001</v>
      </c>
      <c r="AU1671" s="5">
        <v>79</v>
      </c>
      <c r="AV1671" s="5">
        <v>31</v>
      </c>
      <c r="AW1671" s="5">
        <v>11846.274509999999</v>
      </c>
      <c r="AX1671" s="5">
        <v>44</v>
      </c>
      <c r="AY1671" s="5">
        <v>24.705880000000001</v>
      </c>
      <c r="AZ1671" s="5">
        <v>5.5E-2</v>
      </c>
      <c r="BA1671" s="5">
        <v>1.92188</v>
      </c>
      <c r="BB1671" s="5">
        <v>28.638169999999999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14.42586</v>
      </c>
      <c r="I1672" s="37">
        <v>11.39268</v>
      </c>
      <c r="J1672" s="37">
        <v>98.648210000000006</v>
      </c>
      <c r="K1672" s="37">
        <v>16.595389999999998</v>
      </c>
      <c r="L1672" s="37">
        <v>2.0773299999999999</v>
      </c>
      <c r="M1672" s="37">
        <v>3.1261100000000002</v>
      </c>
      <c r="N1672" s="37">
        <v>1.07891</v>
      </c>
      <c r="O1672" s="37">
        <v>50.210450000000002</v>
      </c>
      <c r="P1672" s="37">
        <v>51.289360000000002</v>
      </c>
      <c r="Q1672" s="37">
        <v>102.67983</v>
      </c>
      <c r="R1672" s="37">
        <v>486.93288000000001</v>
      </c>
      <c r="S1672" s="37">
        <v>0.64214000000000004</v>
      </c>
      <c r="T1672" s="37">
        <v>336.01895000000002</v>
      </c>
      <c r="U1672" s="37">
        <v>23.80959</v>
      </c>
      <c r="V1672" s="37">
        <v>0.23300000000000001</v>
      </c>
      <c r="W1672" s="37">
        <v>32.002609999999997</v>
      </c>
      <c r="X1672" s="37">
        <v>46.730339999999998</v>
      </c>
      <c r="Y1672" s="37">
        <v>114.07149</v>
      </c>
      <c r="Z1672" s="37">
        <v>54.77252</v>
      </c>
      <c r="AA1672" s="37">
        <v>2.0390000000000001</v>
      </c>
      <c r="AB1672" s="37">
        <v>19.547730000000001</v>
      </c>
      <c r="AC1672" s="37">
        <v>19.60154</v>
      </c>
      <c r="AD1672" s="37">
        <v>785.23761999999999</v>
      </c>
      <c r="AE1672" s="37">
        <v>60.660110000000003</v>
      </c>
      <c r="AF1672" s="37">
        <v>24.796320000000001</v>
      </c>
      <c r="AG1672" s="37">
        <v>25.797920000000001</v>
      </c>
      <c r="AH1672" s="37">
        <v>764.99498000000006</v>
      </c>
      <c r="AI1672" s="37">
        <v>78730.034150000007</v>
      </c>
      <c r="AJ1672" s="37">
        <v>70.568520000000007</v>
      </c>
      <c r="AK1672" s="37">
        <v>45.895620000000001</v>
      </c>
      <c r="AL1672" s="5">
        <v>80.028570000000002</v>
      </c>
      <c r="AM1672" s="5">
        <v>120.54853</v>
      </c>
      <c r="AN1672" s="5">
        <v>29.03867</v>
      </c>
      <c r="AO1672" s="5">
        <v>29.775549999999999</v>
      </c>
      <c r="AP1672" s="5">
        <v>27.293279999999999</v>
      </c>
      <c r="AQ1672" s="5">
        <v>27.36393</v>
      </c>
      <c r="AR1672" s="5">
        <v>775.75</v>
      </c>
      <c r="AS1672" s="5">
        <v>17.5</v>
      </c>
      <c r="AT1672" s="5">
        <v>19.215689999999999</v>
      </c>
      <c r="AU1672" s="5">
        <v>79</v>
      </c>
      <c r="AV1672" s="5">
        <v>31</v>
      </c>
      <c r="AW1672" s="5">
        <v>8232.1568599999991</v>
      </c>
      <c r="AX1672" s="5">
        <v>35</v>
      </c>
      <c r="AY1672" s="5">
        <v>25.882349999999999</v>
      </c>
      <c r="AZ1672" s="5">
        <v>0.89500000000000002</v>
      </c>
      <c r="BA1672" s="5">
        <v>1.76563</v>
      </c>
      <c r="BB1672" s="5">
        <v>28.64274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15.808</v>
      </c>
      <c r="I1673" s="37">
        <v>11.439170000000001</v>
      </c>
      <c r="J1673" s="37">
        <v>98.648089999999996</v>
      </c>
      <c r="K1673" s="37">
        <v>16.297599999999999</v>
      </c>
      <c r="L1673" s="37">
        <v>2.1108600000000002</v>
      </c>
      <c r="M1673" s="37">
        <v>3.27982</v>
      </c>
      <c r="N1673" s="37">
        <v>0.95111999999999997</v>
      </c>
      <c r="O1673" s="37">
        <v>50.405670000000001</v>
      </c>
      <c r="P1673" s="37">
        <v>51.356789999999997</v>
      </c>
      <c r="Q1673" s="37">
        <v>102.40952</v>
      </c>
      <c r="R1673" s="37">
        <v>481.13269000000003</v>
      </c>
      <c r="S1673" s="37">
        <v>0.74694000000000005</v>
      </c>
      <c r="T1673" s="37">
        <v>331.59399999999999</v>
      </c>
      <c r="U1673" s="37">
        <v>23.853020000000001</v>
      </c>
      <c r="V1673" s="37">
        <v>0.28058</v>
      </c>
      <c r="W1673" s="37">
        <v>32.032969999999999</v>
      </c>
      <c r="X1673" s="37">
        <v>29.713270000000001</v>
      </c>
      <c r="Y1673" s="37">
        <v>120.55322</v>
      </c>
      <c r="Z1673" s="37">
        <v>54.521059999999999</v>
      </c>
      <c r="AA1673" s="37">
        <v>2.1320000000000001</v>
      </c>
      <c r="AB1673" s="37">
        <v>19.559180000000001</v>
      </c>
      <c r="AC1673" s="37">
        <v>19.60257</v>
      </c>
      <c r="AD1673" s="37">
        <v>808.01309000000003</v>
      </c>
      <c r="AE1673" s="37">
        <v>60.620840000000001</v>
      </c>
      <c r="AF1673" s="37">
        <v>25.19651</v>
      </c>
      <c r="AG1673" s="37">
        <v>25.75901</v>
      </c>
      <c r="AH1673" s="37">
        <v>812.39656000000002</v>
      </c>
      <c r="AI1673" s="37">
        <v>78730.034570000003</v>
      </c>
      <c r="AJ1673" s="37">
        <v>70.736329999999995</v>
      </c>
      <c r="AK1673" s="37">
        <v>45.919240000000002</v>
      </c>
      <c r="AL1673" s="5">
        <v>79.886110000000002</v>
      </c>
      <c r="AM1673" s="5">
        <v>119.88805000000001</v>
      </c>
      <c r="AN1673" s="5">
        <v>29.043780000000002</v>
      </c>
      <c r="AO1673" s="5">
        <v>29.83954</v>
      </c>
      <c r="AP1673" s="5">
        <v>27.298279999999998</v>
      </c>
      <c r="AQ1673" s="5">
        <v>27.361750000000001</v>
      </c>
      <c r="AR1673" s="5">
        <v>814</v>
      </c>
      <c r="AS1673" s="5">
        <v>12</v>
      </c>
      <c r="AT1673" s="5">
        <v>18.823530000000002</v>
      </c>
      <c r="AU1673" s="5">
        <v>79</v>
      </c>
      <c r="AV1673" s="5">
        <v>31</v>
      </c>
      <c r="AW1673" s="5">
        <v>10942.7451</v>
      </c>
      <c r="AX1673" s="5">
        <v>42</v>
      </c>
      <c r="AY1673" s="5">
        <v>25.098040000000001</v>
      </c>
      <c r="AZ1673" s="5">
        <v>3.5000000000000003E-2</v>
      </c>
      <c r="BA1673" s="5">
        <v>0.23438000000000001</v>
      </c>
      <c r="BB1673" s="5">
        <v>28.659739999999999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14.16878</v>
      </c>
      <c r="I1674" s="37">
        <v>11.442130000000001</v>
      </c>
      <c r="J1674" s="37">
        <v>98.651160000000004</v>
      </c>
      <c r="K1674" s="37">
        <v>16.933399999999999</v>
      </c>
      <c r="L1674" s="37">
        <v>2.0860599999999998</v>
      </c>
      <c r="M1674" s="37">
        <v>2.2108699999999999</v>
      </c>
      <c r="N1674" s="37">
        <v>1.0772299999999999</v>
      </c>
      <c r="O1674" s="37">
        <v>50.344070000000002</v>
      </c>
      <c r="P1674" s="37">
        <v>51.421300000000002</v>
      </c>
      <c r="Q1674" s="37">
        <v>102.40318000000001</v>
      </c>
      <c r="R1674" s="37">
        <v>476.24426</v>
      </c>
      <c r="S1674" s="37">
        <v>0.78086</v>
      </c>
      <c r="T1674" s="37">
        <v>332.31193999999999</v>
      </c>
      <c r="U1674" s="37">
        <v>23.878019999999999</v>
      </c>
      <c r="V1674" s="37">
        <v>0.24487</v>
      </c>
      <c r="W1674" s="37">
        <v>32.038510000000002</v>
      </c>
      <c r="X1674" s="37">
        <v>41.196019999999997</v>
      </c>
      <c r="Y1674" s="37">
        <v>116.19919</v>
      </c>
      <c r="Z1674" s="37">
        <v>54.189959999999999</v>
      </c>
      <c r="AA1674" s="37">
        <v>2.0806399999999998</v>
      </c>
      <c r="AB1674" s="37">
        <v>19.568660000000001</v>
      </c>
      <c r="AC1674" s="37">
        <v>19.613489999999999</v>
      </c>
      <c r="AD1674" s="37">
        <v>797.92003999999997</v>
      </c>
      <c r="AE1674" s="37">
        <v>60.557929999999999</v>
      </c>
      <c r="AF1674" s="37">
        <v>24.900559999999999</v>
      </c>
      <c r="AG1674" s="37">
        <v>25.720279999999999</v>
      </c>
      <c r="AH1674" s="37">
        <v>816.19581000000005</v>
      </c>
      <c r="AI1674" s="37">
        <v>78730.035019999996</v>
      </c>
      <c r="AJ1674" s="37">
        <v>70.560339999999997</v>
      </c>
      <c r="AK1674" s="37">
        <v>45.929279999999999</v>
      </c>
      <c r="AL1674" s="5">
        <v>79.951549999999997</v>
      </c>
      <c r="AM1674" s="5">
        <v>120.71983</v>
      </c>
      <c r="AN1674" s="5">
        <v>29.043289999999999</v>
      </c>
      <c r="AO1674" s="5">
        <v>29.892379999999999</v>
      </c>
      <c r="AP1674" s="5">
        <v>27.298919999999999</v>
      </c>
      <c r="AQ1674" s="5">
        <v>27.37143</v>
      </c>
      <c r="AR1674" s="5">
        <v>777.25</v>
      </c>
      <c r="AS1674" s="5">
        <v>17.5</v>
      </c>
      <c r="AT1674" s="5">
        <v>19.215689999999999</v>
      </c>
      <c r="AU1674" s="5">
        <v>79</v>
      </c>
      <c r="AV1674" s="5">
        <v>31</v>
      </c>
      <c r="AW1674" s="5">
        <v>8332.5490200000004</v>
      </c>
      <c r="AX1674" s="5">
        <v>35</v>
      </c>
      <c r="AY1674" s="5">
        <v>25.490200000000002</v>
      </c>
      <c r="AZ1674" s="5">
        <v>0.91500000000000004</v>
      </c>
      <c r="BA1674" s="5">
        <v>7.8130000000000005E-2</v>
      </c>
      <c r="BB1674" s="5">
        <v>28.655670000000001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14.745950000000001</v>
      </c>
      <c r="I1675" s="37">
        <v>11.441140000000001</v>
      </c>
      <c r="J1675" s="37">
        <v>98.648340000000005</v>
      </c>
      <c r="K1675" s="37">
        <v>16.554860000000001</v>
      </c>
      <c r="L1675" s="37">
        <v>2.1013999999999999</v>
      </c>
      <c r="M1675" s="37">
        <v>2.01146</v>
      </c>
      <c r="N1675" s="37">
        <v>1.2452099999999999</v>
      </c>
      <c r="O1675" s="37">
        <v>50.189639999999997</v>
      </c>
      <c r="P1675" s="37">
        <v>51.434849999999997</v>
      </c>
      <c r="Q1675" s="37">
        <v>102.25078000000001</v>
      </c>
      <c r="R1675" s="37">
        <v>471.94069999999999</v>
      </c>
      <c r="S1675" s="37">
        <v>0.75712999999999997</v>
      </c>
      <c r="T1675" s="37">
        <v>331.67435999999998</v>
      </c>
      <c r="U1675" s="37">
        <v>23.911950000000001</v>
      </c>
      <c r="V1675" s="37">
        <v>0.27912999999999999</v>
      </c>
      <c r="W1675" s="37">
        <v>32.053019999999997</v>
      </c>
      <c r="X1675" s="37">
        <v>31.179780000000001</v>
      </c>
      <c r="Y1675" s="37">
        <v>119.62748999999999</v>
      </c>
      <c r="Z1675" s="37">
        <v>53.656739999999999</v>
      </c>
      <c r="AA1675" s="37">
        <v>2.0977700000000001</v>
      </c>
      <c r="AB1675" s="37">
        <v>19.571169999999999</v>
      </c>
      <c r="AC1675" s="37">
        <v>19.625119999999999</v>
      </c>
      <c r="AD1675" s="37">
        <v>798.61973999999998</v>
      </c>
      <c r="AE1675" s="37">
        <v>60.326279999999997</v>
      </c>
      <c r="AF1675" s="37">
        <v>25.083590000000001</v>
      </c>
      <c r="AG1675" s="37">
        <v>25.690619999999999</v>
      </c>
      <c r="AH1675" s="37">
        <v>803.96145999999999</v>
      </c>
      <c r="AI1675" s="37">
        <v>78730.035499999998</v>
      </c>
      <c r="AJ1675" s="37">
        <v>70.621849999999995</v>
      </c>
      <c r="AK1675" s="37">
        <v>45.947679999999998</v>
      </c>
      <c r="AL1675" s="5">
        <v>79.988079999999997</v>
      </c>
      <c r="AM1675" s="5">
        <v>119.15937</v>
      </c>
      <c r="AN1675" s="5">
        <v>29.035299999999999</v>
      </c>
      <c r="AO1675" s="5">
        <v>29.953140000000001</v>
      </c>
      <c r="AP1675" s="5">
        <v>27.298559999999998</v>
      </c>
      <c r="AQ1675" s="5">
        <v>27.38514</v>
      </c>
      <c r="AR1675" s="5">
        <v>820.25</v>
      </c>
      <c r="AS1675" s="5">
        <v>15</v>
      </c>
      <c r="AT1675" s="5">
        <v>18.431370000000001</v>
      </c>
      <c r="AU1675" s="5">
        <v>79</v>
      </c>
      <c r="AV1675" s="5">
        <v>31</v>
      </c>
      <c r="AW1675" s="5">
        <v>9436.8627500000002</v>
      </c>
      <c r="AX1675" s="5">
        <v>36</v>
      </c>
      <c r="AY1675" s="5">
        <v>25.098040000000001</v>
      </c>
      <c r="AZ1675" s="5">
        <v>7.4999999999999997E-2</v>
      </c>
      <c r="BA1675" s="5">
        <v>0.46875</v>
      </c>
      <c r="BB1675" s="5">
        <v>28.66047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14.274609999999999</v>
      </c>
      <c r="I1676" s="37">
        <v>11.465870000000001</v>
      </c>
      <c r="J1676" s="37">
        <v>98.648610000000005</v>
      </c>
      <c r="K1676" s="37">
        <v>16.96576</v>
      </c>
      <c r="L1676" s="37">
        <v>2.09239</v>
      </c>
      <c r="M1676" s="37">
        <v>2.0573999999999999</v>
      </c>
      <c r="N1676" s="37">
        <v>1.2256800000000001</v>
      </c>
      <c r="O1676" s="37">
        <v>50.094340000000003</v>
      </c>
      <c r="P1676" s="37">
        <v>51.32002</v>
      </c>
      <c r="Q1676" s="37">
        <v>102.46843</v>
      </c>
      <c r="R1676" s="37">
        <v>468.06603000000001</v>
      </c>
      <c r="S1676" s="37">
        <v>0.86546000000000001</v>
      </c>
      <c r="T1676" s="37">
        <v>332.64846</v>
      </c>
      <c r="U1676" s="37">
        <v>23.957439999999998</v>
      </c>
      <c r="V1676" s="37">
        <v>0.24812000000000001</v>
      </c>
      <c r="W1676" s="37">
        <v>32.071420000000003</v>
      </c>
      <c r="X1676" s="37">
        <v>48.420209999999997</v>
      </c>
      <c r="Y1676" s="37">
        <v>119.59805</v>
      </c>
      <c r="Z1676" s="37">
        <v>52.96134</v>
      </c>
      <c r="AA1676" s="37">
        <v>2.1084499999999999</v>
      </c>
      <c r="AB1676" s="37">
        <v>19.5962</v>
      </c>
      <c r="AC1676" s="37">
        <v>19.631630000000001</v>
      </c>
      <c r="AD1676" s="37">
        <v>806.14111000000003</v>
      </c>
      <c r="AE1676" s="37">
        <v>60.13973</v>
      </c>
      <c r="AF1676" s="37">
        <v>24.976030000000002</v>
      </c>
      <c r="AG1676" s="37">
        <v>25.66215</v>
      </c>
      <c r="AH1676" s="37">
        <v>797.95998999999995</v>
      </c>
      <c r="AI1676" s="37">
        <v>78730.035969999997</v>
      </c>
      <c r="AJ1676" s="37">
        <v>70.615449999999996</v>
      </c>
      <c r="AK1676" s="37">
        <v>45.966349999999998</v>
      </c>
      <c r="AL1676" s="5">
        <v>79.962389999999999</v>
      </c>
      <c r="AM1676" s="5">
        <v>119.28072</v>
      </c>
      <c r="AN1676" s="5">
        <v>29.03321</v>
      </c>
      <c r="AO1676" s="5">
        <v>30.006049999999998</v>
      </c>
      <c r="AP1676" s="5">
        <v>27.295159999999999</v>
      </c>
      <c r="AQ1676" s="5">
        <v>27.390170000000001</v>
      </c>
      <c r="AR1676" s="5">
        <v>782</v>
      </c>
      <c r="AS1676" s="5">
        <v>16.5</v>
      </c>
      <c r="AT1676" s="5">
        <v>19.215689999999999</v>
      </c>
      <c r="AU1676" s="5">
        <v>78</v>
      </c>
      <c r="AV1676" s="5">
        <v>31</v>
      </c>
      <c r="AW1676" s="5">
        <v>9135.6862700000001</v>
      </c>
      <c r="AX1676" s="5">
        <v>36</v>
      </c>
      <c r="AY1676" s="5">
        <v>25.490200000000002</v>
      </c>
      <c r="AZ1676" s="5">
        <v>0.93500000000000005</v>
      </c>
      <c r="BA1676" s="5">
        <v>0.15625</v>
      </c>
      <c r="BB1676" s="5">
        <v>28.66591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15.875069999999999</v>
      </c>
      <c r="I1677" s="37">
        <v>11.453010000000001</v>
      </c>
      <c r="J1677" s="37">
        <v>98.64716</v>
      </c>
      <c r="K1677" s="37">
        <v>12.38963</v>
      </c>
      <c r="L1677" s="37">
        <v>2.1369400000000001</v>
      </c>
      <c r="M1677" s="37">
        <v>1.3376600000000001</v>
      </c>
      <c r="N1677" s="37">
        <v>1.22465</v>
      </c>
      <c r="O1677" s="37">
        <v>49.987099999999998</v>
      </c>
      <c r="P1677" s="37">
        <v>51.211750000000002</v>
      </c>
      <c r="Q1677" s="37">
        <v>104.39006000000001</v>
      </c>
      <c r="R1677" s="37">
        <v>464.49808999999999</v>
      </c>
      <c r="S1677" s="37">
        <v>1.19791</v>
      </c>
      <c r="T1677" s="37">
        <v>335.37893000000003</v>
      </c>
      <c r="U1677" s="37">
        <v>23.977879999999999</v>
      </c>
      <c r="V1677" s="37">
        <v>9.0319999999999998E-2</v>
      </c>
      <c r="W1677" s="37">
        <v>32.081650000000003</v>
      </c>
      <c r="X1677" s="37">
        <v>82.114000000000004</v>
      </c>
      <c r="Y1677" s="37">
        <v>133.92156</v>
      </c>
      <c r="Z1677" s="37">
        <v>52.251179999999998</v>
      </c>
      <c r="AA1677" s="37">
        <v>3.0763699999999998</v>
      </c>
      <c r="AB1677" s="37">
        <v>19.601569999999999</v>
      </c>
      <c r="AC1677" s="37">
        <v>19.644739999999999</v>
      </c>
      <c r="AD1677" s="37">
        <v>1151.69253</v>
      </c>
      <c r="AE1677" s="37">
        <v>59.94323</v>
      </c>
      <c r="AF1677" s="37">
        <v>25.507809999999999</v>
      </c>
      <c r="AG1677" s="37">
        <v>25.64706</v>
      </c>
      <c r="AH1677" s="37">
        <v>1162.2918</v>
      </c>
      <c r="AI1677" s="37">
        <v>78730.036529999998</v>
      </c>
      <c r="AJ1677" s="37">
        <v>70.649640000000005</v>
      </c>
      <c r="AK1677" s="37">
        <v>45.98751</v>
      </c>
      <c r="AL1677" s="5">
        <v>79.967449999999999</v>
      </c>
      <c r="AM1677" s="5">
        <v>119.9195</v>
      </c>
      <c r="AN1677" s="5">
        <v>29.029409999999999</v>
      </c>
      <c r="AO1677" s="5">
        <v>30.057659999999998</v>
      </c>
      <c r="AP1677" s="5">
        <v>27.297920000000001</v>
      </c>
      <c r="AQ1677" s="5">
        <v>27.390470000000001</v>
      </c>
      <c r="AR1677" s="5">
        <v>877.25</v>
      </c>
      <c r="AS1677" s="5">
        <v>-2</v>
      </c>
      <c r="AT1677" s="5">
        <v>25.098040000000001</v>
      </c>
      <c r="AU1677" s="5">
        <v>79</v>
      </c>
      <c r="AV1677" s="5">
        <v>31</v>
      </c>
      <c r="AW1677" s="5">
        <v>18672.941180000002</v>
      </c>
      <c r="AX1677" s="5">
        <v>76</v>
      </c>
      <c r="AY1677" s="5">
        <v>31.764710000000001</v>
      </c>
      <c r="AZ1677" s="5">
        <v>5.5E-2</v>
      </c>
      <c r="BA1677" s="5">
        <v>0.54688000000000003</v>
      </c>
      <c r="BB1677" s="5">
        <v>28.66319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14.773949999999999</v>
      </c>
      <c r="I1678" s="37">
        <v>11.46686</v>
      </c>
      <c r="J1678" s="37">
        <v>98.649760000000001</v>
      </c>
      <c r="K1678" s="37">
        <v>11.206580000000001</v>
      </c>
      <c r="L1678" s="37">
        <v>2.1104400000000001</v>
      </c>
      <c r="M1678" s="37">
        <v>3.04678</v>
      </c>
      <c r="N1678" s="37">
        <v>1.2264999999999999</v>
      </c>
      <c r="O1678" s="37">
        <v>49.875920000000001</v>
      </c>
      <c r="P1678" s="37">
        <v>51.102420000000002</v>
      </c>
      <c r="Q1678" s="37">
        <v>105.16689</v>
      </c>
      <c r="R1678" s="37">
        <v>461.16307</v>
      </c>
      <c r="S1678" s="37">
        <v>2.2122099999999998</v>
      </c>
      <c r="T1678" s="37">
        <v>334.94738000000001</v>
      </c>
      <c r="U1678" s="37">
        <v>23.998470000000001</v>
      </c>
      <c r="V1678" s="37">
        <v>3.3149999999999999E-2</v>
      </c>
      <c r="W1678" s="37">
        <v>32.079230000000003</v>
      </c>
      <c r="X1678" s="37">
        <v>65.133269999999996</v>
      </c>
      <c r="Y1678" s="37">
        <v>190.52578</v>
      </c>
      <c r="Z1678" s="37">
        <v>51.616070000000001</v>
      </c>
      <c r="AA1678" s="37">
        <v>4.5380099999999999</v>
      </c>
      <c r="AB1678" s="37">
        <v>19.606770000000001</v>
      </c>
      <c r="AC1678" s="37">
        <v>19.644880000000001</v>
      </c>
      <c r="AD1678" s="37">
        <v>1720.2142799999999</v>
      </c>
      <c r="AE1678" s="37">
        <v>59.824010000000001</v>
      </c>
      <c r="AF1678" s="37">
        <v>25.191490000000002</v>
      </c>
      <c r="AG1678" s="37">
        <v>25.614899999999999</v>
      </c>
      <c r="AH1678" s="37">
        <v>1726.1965499999999</v>
      </c>
      <c r="AI1678" s="37">
        <v>78730.037400000001</v>
      </c>
      <c r="AJ1678" s="37">
        <v>71.140429999999995</v>
      </c>
      <c r="AK1678" s="37">
        <v>46.000230000000002</v>
      </c>
      <c r="AL1678" s="5">
        <v>80.007260000000002</v>
      </c>
      <c r="AM1678" s="5">
        <v>120.50376</v>
      </c>
      <c r="AN1678" s="5">
        <v>29.029699999999998</v>
      </c>
      <c r="AO1678" s="5">
        <v>30.10388</v>
      </c>
      <c r="AP1678" s="5">
        <v>27.295110000000001</v>
      </c>
      <c r="AQ1678" s="5">
        <v>27.388490000000001</v>
      </c>
      <c r="AR1678" s="5">
        <v>1328</v>
      </c>
      <c r="AS1678" s="5">
        <v>1.5</v>
      </c>
      <c r="AT1678" s="5">
        <v>27.058820000000001</v>
      </c>
      <c r="AU1678" s="5">
        <v>79</v>
      </c>
      <c r="AV1678" s="5">
        <v>31</v>
      </c>
      <c r="AW1678" s="5">
        <v>19777.2549</v>
      </c>
      <c r="AX1678" s="5">
        <v>76</v>
      </c>
      <c r="AY1678" s="5">
        <v>34.117649999999998</v>
      </c>
      <c r="AZ1678" s="5">
        <v>3.5000000000000003E-2</v>
      </c>
      <c r="BA1678" s="5">
        <v>1.01563</v>
      </c>
      <c r="BB1678" s="5">
        <v>28.670259999999999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14.48879</v>
      </c>
      <c r="I1679" s="37">
        <v>11.47378</v>
      </c>
      <c r="J1679" s="37">
        <v>98.649780000000007</v>
      </c>
      <c r="K1679" s="37">
        <v>10.69013</v>
      </c>
      <c r="L1679" s="37">
        <v>2.0943800000000001</v>
      </c>
      <c r="M1679" s="37">
        <v>2.27461</v>
      </c>
      <c r="N1679" s="37">
        <v>1.2527999999999999</v>
      </c>
      <c r="O1679" s="37">
        <v>49.744840000000003</v>
      </c>
      <c r="P1679" s="37">
        <v>50.997639999999997</v>
      </c>
      <c r="Q1679" s="37">
        <v>104.54387</v>
      </c>
      <c r="R1679" s="37">
        <v>458.91197</v>
      </c>
      <c r="S1679" s="37">
        <v>3.1223100000000001</v>
      </c>
      <c r="T1679" s="37">
        <v>332.77404999999999</v>
      </c>
      <c r="U1679" s="37">
        <v>24.02394</v>
      </c>
      <c r="V1679" s="37">
        <v>0.13131000000000001</v>
      </c>
      <c r="W1679" s="37">
        <v>32.104970000000002</v>
      </c>
      <c r="X1679" s="37">
        <v>59.544139999999999</v>
      </c>
      <c r="Y1679" s="37">
        <v>251.78831</v>
      </c>
      <c r="Z1679" s="37">
        <v>50.984050000000003</v>
      </c>
      <c r="AA1679" s="37">
        <v>5.5636400000000004</v>
      </c>
      <c r="AB1679" s="37">
        <v>19.618279999999999</v>
      </c>
      <c r="AC1679" s="37">
        <v>19.655059999999999</v>
      </c>
      <c r="AD1679" s="37">
        <v>2125.1637599999999</v>
      </c>
      <c r="AE1679" s="37">
        <v>59.791289999999996</v>
      </c>
      <c r="AF1679" s="37">
        <v>24.999870000000001</v>
      </c>
      <c r="AG1679" s="37">
        <v>25.574660000000002</v>
      </c>
      <c r="AH1679" s="37">
        <v>2126.6731799999998</v>
      </c>
      <c r="AI1679" s="37">
        <v>78730.038929999995</v>
      </c>
      <c r="AJ1679" s="37">
        <v>70.925820000000002</v>
      </c>
      <c r="AK1679" s="37">
        <v>46.018720000000002</v>
      </c>
      <c r="AL1679" s="5">
        <v>79.906130000000005</v>
      </c>
      <c r="AM1679" s="5">
        <v>120.99290999999999</v>
      </c>
      <c r="AN1679" s="5">
        <v>29.01483</v>
      </c>
      <c r="AO1679" s="5">
        <v>30.152249999999999</v>
      </c>
      <c r="AP1679" s="5">
        <v>27.302399999999999</v>
      </c>
      <c r="AQ1679" s="5">
        <v>27.382570000000001</v>
      </c>
      <c r="AR1679" s="5">
        <v>1881.25</v>
      </c>
      <c r="AS1679" s="5">
        <v>22.5</v>
      </c>
      <c r="AT1679" s="5">
        <v>24.705880000000001</v>
      </c>
      <c r="AU1679" s="5">
        <v>78</v>
      </c>
      <c r="AV1679" s="5">
        <v>31</v>
      </c>
      <c r="AW1679" s="5">
        <v>13854.11765</v>
      </c>
      <c r="AX1679" s="5">
        <v>54</v>
      </c>
      <c r="AY1679" s="5">
        <v>31.37255</v>
      </c>
      <c r="AZ1679" s="5">
        <v>0.93500000000000005</v>
      </c>
      <c r="BA1679" s="5">
        <v>0.85938000000000003</v>
      </c>
      <c r="BB1679" s="5">
        <v>28.682700000000001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14.15142</v>
      </c>
      <c r="I1680" s="37">
        <v>11.49455</v>
      </c>
      <c r="J1680" s="37">
        <v>98.625879999999995</v>
      </c>
      <c r="K1680" s="37">
        <v>10.088480000000001</v>
      </c>
      <c r="L1680" s="37">
        <v>2.0958800000000002</v>
      </c>
      <c r="M1680" s="37">
        <v>2.6479699999999999</v>
      </c>
      <c r="N1680" s="37">
        <v>1.29613</v>
      </c>
      <c r="O1680" s="37">
        <v>49.799849999999999</v>
      </c>
      <c r="P1680" s="37">
        <v>51.095979999999997</v>
      </c>
      <c r="Q1680" s="37">
        <v>104.95229</v>
      </c>
      <c r="R1680" s="37">
        <v>458.71701000000002</v>
      </c>
      <c r="S1680" s="37">
        <v>3.3926099999999999</v>
      </c>
      <c r="T1680" s="37">
        <v>333.06817999999998</v>
      </c>
      <c r="U1680" s="37">
        <v>24.073229999999999</v>
      </c>
      <c r="V1680" s="37">
        <v>0.24177000000000001</v>
      </c>
      <c r="W1680" s="37">
        <v>32.138559999999998</v>
      </c>
      <c r="X1680" s="37">
        <v>59.85716</v>
      </c>
      <c r="Y1680" s="37">
        <v>271.83420999999998</v>
      </c>
      <c r="Z1680" s="37">
        <v>50.324620000000003</v>
      </c>
      <c r="AA1680" s="37">
        <v>6.7408999999999999</v>
      </c>
      <c r="AB1680" s="37">
        <v>19.63608</v>
      </c>
      <c r="AC1680" s="37">
        <v>19.67482</v>
      </c>
      <c r="AD1680" s="37">
        <v>2573.0155199999999</v>
      </c>
      <c r="AE1680" s="37">
        <v>59.615499999999997</v>
      </c>
      <c r="AF1680" s="37">
        <v>25.017669999999999</v>
      </c>
      <c r="AG1680" s="37">
        <v>25.539919999999999</v>
      </c>
      <c r="AH1680" s="37">
        <v>2574.4695099999999</v>
      </c>
      <c r="AI1680" s="37">
        <v>78730.040900000007</v>
      </c>
      <c r="AJ1680" s="37">
        <v>70.577550000000002</v>
      </c>
      <c r="AK1680" s="37">
        <v>46.043300000000002</v>
      </c>
      <c r="AL1680" s="5">
        <v>80.005139999999997</v>
      </c>
      <c r="AM1680" s="5">
        <v>121.07827</v>
      </c>
      <c r="AN1680" s="5">
        <v>29.01211</v>
      </c>
      <c r="AO1680" s="5">
        <v>30.21895</v>
      </c>
      <c r="AP1680" s="5">
        <v>27.309560000000001</v>
      </c>
      <c r="AQ1680" s="5">
        <v>27.389869999999998</v>
      </c>
      <c r="AR1680" s="5">
        <v>2285</v>
      </c>
      <c r="AS1680" s="5">
        <v>23.5</v>
      </c>
      <c r="AT1680" s="5">
        <v>27.450980000000001</v>
      </c>
      <c r="AU1680" s="5">
        <v>78</v>
      </c>
      <c r="AV1680" s="5">
        <v>31</v>
      </c>
      <c r="AW1680" s="5">
        <v>15661.17647</v>
      </c>
      <c r="AX1680" s="5">
        <v>61</v>
      </c>
      <c r="AY1680" s="5">
        <v>33.725490000000001</v>
      </c>
      <c r="AZ1680" s="5">
        <v>0.44500000000000001</v>
      </c>
      <c r="BA1680" s="5">
        <v>0.3125</v>
      </c>
      <c r="BB1680" s="5">
        <v>28.694420000000001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14.39204</v>
      </c>
      <c r="I1681" s="37">
        <v>11.529170000000001</v>
      </c>
      <c r="J1681" s="37">
        <v>98.649879999999996</v>
      </c>
      <c r="K1681" s="37">
        <v>13.6572</v>
      </c>
      <c r="L1681" s="37">
        <v>2.0946600000000002</v>
      </c>
      <c r="M1681" s="37">
        <v>1.2214100000000001</v>
      </c>
      <c r="N1681" s="37">
        <v>1.29532</v>
      </c>
      <c r="O1681" s="37">
        <v>49.9437</v>
      </c>
      <c r="P1681" s="37">
        <v>51.23901</v>
      </c>
      <c r="Q1681" s="37">
        <v>105.31844</v>
      </c>
      <c r="R1681" s="37">
        <v>459.87025</v>
      </c>
      <c r="S1681" s="37">
        <v>4.32545</v>
      </c>
      <c r="T1681" s="37">
        <v>333.52224000000001</v>
      </c>
      <c r="U1681" s="37">
        <v>24.083269999999999</v>
      </c>
      <c r="V1681" s="37">
        <v>0.20075999999999999</v>
      </c>
      <c r="W1681" s="37">
        <v>32.156300000000002</v>
      </c>
      <c r="X1681" s="37">
        <v>65.432829999999996</v>
      </c>
      <c r="Y1681" s="37">
        <v>278.98241999999999</v>
      </c>
      <c r="Z1681" s="37">
        <v>49.85436</v>
      </c>
      <c r="AA1681" s="37">
        <v>7.8385300000000004</v>
      </c>
      <c r="AB1681" s="37">
        <v>19.63974</v>
      </c>
      <c r="AC1681" s="37">
        <v>19.67896</v>
      </c>
      <c r="AD1681" s="37">
        <v>2993.7137499999999</v>
      </c>
      <c r="AE1681" s="37">
        <v>59.26388</v>
      </c>
      <c r="AF1681" s="37">
        <v>25.0032</v>
      </c>
      <c r="AG1681" s="37">
        <v>25.47832</v>
      </c>
      <c r="AH1681" s="37">
        <v>2996.0783799999999</v>
      </c>
      <c r="AI1681" s="37">
        <v>78730.043090000006</v>
      </c>
      <c r="AJ1681" s="37">
        <v>70.421109999999999</v>
      </c>
      <c r="AK1681" s="37">
        <v>46.050960000000003</v>
      </c>
      <c r="AL1681" s="5">
        <v>80.050409999999999</v>
      </c>
      <c r="AM1681" s="5">
        <v>120.73376</v>
      </c>
      <c r="AN1681" s="5">
        <v>28.991289999999999</v>
      </c>
      <c r="AO1681" s="5">
        <v>30.25732</v>
      </c>
      <c r="AP1681" s="5">
        <v>27.30799</v>
      </c>
      <c r="AQ1681" s="5">
        <v>27.370719999999999</v>
      </c>
      <c r="AR1681" s="5">
        <v>2725</v>
      </c>
      <c r="AS1681" s="5">
        <v>26.5</v>
      </c>
      <c r="AT1681" s="5">
        <v>28.235289999999999</v>
      </c>
      <c r="AU1681" s="5">
        <v>79</v>
      </c>
      <c r="AV1681" s="5">
        <v>31</v>
      </c>
      <c r="AW1681" s="5">
        <v>14657.2549</v>
      </c>
      <c r="AX1681" s="5">
        <v>57</v>
      </c>
      <c r="AY1681" s="5">
        <v>34.509799999999998</v>
      </c>
      <c r="AZ1681" s="5">
        <v>0.875</v>
      </c>
      <c r="BA1681" s="5">
        <v>0.15625</v>
      </c>
      <c r="BB1681" s="5">
        <v>28.69772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13.96524</v>
      </c>
      <c r="I1682" s="37">
        <v>11.53214</v>
      </c>
      <c r="J1682" s="37">
        <v>98.651420000000002</v>
      </c>
      <c r="K1682" s="37">
        <v>15.065630000000001</v>
      </c>
      <c r="L1682" s="37">
        <v>2.09328</v>
      </c>
      <c r="M1682" s="37">
        <v>3.87574</v>
      </c>
      <c r="N1682" s="37">
        <v>1.4854000000000001</v>
      </c>
      <c r="O1682" s="37">
        <v>50.0456</v>
      </c>
      <c r="P1682" s="37">
        <v>51.530999999999999</v>
      </c>
      <c r="Q1682" s="37">
        <v>105.62499</v>
      </c>
      <c r="R1682" s="37">
        <v>462.38207999999997</v>
      </c>
      <c r="S1682" s="37">
        <v>5.0284899999999997</v>
      </c>
      <c r="T1682" s="37">
        <v>333.15929</v>
      </c>
      <c r="U1682" s="37">
        <v>24.111419999999999</v>
      </c>
      <c r="V1682" s="37">
        <v>0.12712999999999999</v>
      </c>
      <c r="W1682" s="37">
        <v>32.173540000000003</v>
      </c>
      <c r="X1682" s="37">
        <v>61.623570000000001</v>
      </c>
      <c r="Y1682" s="37">
        <v>285.98993999999999</v>
      </c>
      <c r="Z1682" s="37">
        <v>50.777279999999998</v>
      </c>
      <c r="AA1682" s="37">
        <v>8.9732099999999999</v>
      </c>
      <c r="AB1682" s="37">
        <v>19.648869999999999</v>
      </c>
      <c r="AC1682" s="37">
        <v>19.699560000000002</v>
      </c>
      <c r="AD1682" s="37">
        <v>3438.6076800000001</v>
      </c>
      <c r="AE1682" s="37">
        <v>59.143189999999997</v>
      </c>
      <c r="AF1682" s="37">
        <v>25.007400000000001</v>
      </c>
      <c r="AG1682" s="37">
        <v>25.4406</v>
      </c>
      <c r="AH1682" s="37">
        <v>3439.2424099999998</v>
      </c>
      <c r="AI1682" s="37">
        <v>78730.045889999994</v>
      </c>
      <c r="AJ1682" s="37">
        <v>70.357200000000006</v>
      </c>
      <c r="AK1682" s="37">
        <v>46.07161</v>
      </c>
      <c r="AL1682" s="5">
        <v>80.014719999999997</v>
      </c>
      <c r="AM1682" s="5">
        <v>120.07325</v>
      </c>
      <c r="AN1682" s="5">
        <v>29.001390000000001</v>
      </c>
      <c r="AO1682" s="5">
        <v>30.230419999999999</v>
      </c>
      <c r="AP1682" s="5">
        <v>27.314869999999999</v>
      </c>
      <c r="AQ1682" s="5">
        <v>27.3749</v>
      </c>
      <c r="AR1682" s="5">
        <v>3150.75</v>
      </c>
      <c r="AS1682" s="5">
        <v>28.5</v>
      </c>
      <c r="AT1682" s="5">
        <v>30.196079999999998</v>
      </c>
      <c r="AU1682" s="5">
        <v>79</v>
      </c>
      <c r="AV1682" s="5">
        <v>31</v>
      </c>
      <c r="AW1682" s="5">
        <v>16062.7451</v>
      </c>
      <c r="AX1682" s="5">
        <v>62</v>
      </c>
      <c r="AY1682" s="5">
        <v>35.68627</v>
      </c>
      <c r="AZ1682" s="5">
        <v>0.66</v>
      </c>
      <c r="BA1682" s="5">
        <v>1.45313</v>
      </c>
      <c r="BB1682" s="5">
        <v>28.699860000000001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14.203760000000001</v>
      </c>
      <c r="I1683" s="37">
        <v>11.549939999999999</v>
      </c>
      <c r="J1683" s="37">
        <v>98.651020000000003</v>
      </c>
      <c r="K1683" s="37">
        <v>14.18796</v>
      </c>
      <c r="L1683" s="37">
        <v>2.09789</v>
      </c>
      <c r="M1683" s="37">
        <v>3.7364799999999998</v>
      </c>
      <c r="N1683" s="37">
        <v>1.7042200000000001</v>
      </c>
      <c r="O1683" s="37">
        <v>50.126539999999999</v>
      </c>
      <c r="P1683" s="37">
        <v>51.830759999999998</v>
      </c>
      <c r="Q1683" s="37">
        <v>105.69764000000001</v>
      </c>
      <c r="R1683" s="37">
        <v>466.37047999999999</v>
      </c>
      <c r="S1683" s="37">
        <v>5.7641799999999996</v>
      </c>
      <c r="T1683" s="37">
        <v>334.55770000000001</v>
      </c>
      <c r="U1683" s="37">
        <v>24.137720000000002</v>
      </c>
      <c r="V1683" s="37">
        <v>0.14485000000000001</v>
      </c>
      <c r="W1683" s="37">
        <v>32.16292</v>
      </c>
      <c r="X1683" s="37">
        <v>66.391329999999996</v>
      </c>
      <c r="Y1683" s="37">
        <v>290.03590000000003</v>
      </c>
      <c r="Z1683" s="37">
        <v>51.986260000000001</v>
      </c>
      <c r="AA1683" s="37">
        <v>10.13078</v>
      </c>
      <c r="AB1683" s="37">
        <v>19.66581</v>
      </c>
      <c r="AC1683" s="37">
        <v>19.70194</v>
      </c>
      <c r="AD1683" s="37">
        <v>3871.9075699999999</v>
      </c>
      <c r="AE1683" s="37">
        <v>59.330950000000001</v>
      </c>
      <c r="AF1683" s="37">
        <v>25.039919999999999</v>
      </c>
      <c r="AG1683" s="37">
        <v>25.40484</v>
      </c>
      <c r="AH1683" s="37">
        <v>3874.2760899999998</v>
      </c>
      <c r="AI1683" s="37">
        <v>78730.049060000005</v>
      </c>
      <c r="AJ1683" s="37">
        <v>70.595389999999995</v>
      </c>
      <c r="AK1683" s="37">
        <v>46.085140000000003</v>
      </c>
      <c r="AL1683" s="5">
        <v>79.896850000000001</v>
      </c>
      <c r="AM1683" s="5">
        <v>120.44265</v>
      </c>
      <c r="AN1683" s="5">
        <v>29.004639999999998</v>
      </c>
      <c r="AO1683" s="5">
        <v>30.267520000000001</v>
      </c>
      <c r="AP1683" s="5">
        <v>27.31249</v>
      </c>
      <c r="AQ1683" s="5">
        <v>27.375119999999999</v>
      </c>
      <c r="AR1683" s="5">
        <v>3595.25</v>
      </c>
      <c r="AS1683" s="5">
        <v>29</v>
      </c>
      <c r="AT1683" s="5">
        <v>31.764710000000001</v>
      </c>
      <c r="AU1683" s="5">
        <v>78</v>
      </c>
      <c r="AV1683" s="5">
        <v>31</v>
      </c>
      <c r="AW1683" s="5">
        <v>16263.529409999999</v>
      </c>
      <c r="AX1683" s="5">
        <v>65</v>
      </c>
      <c r="AY1683" s="5">
        <v>36.862749999999998</v>
      </c>
      <c r="AZ1683" s="5">
        <v>0.8</v>
      </c>
      <c r="BA1683" s="5">
        <v>1.29688</v>
      </c>
      <c r="BB1683" s="5">
        <v>28.702649999999998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13.98366</v>
      </c>
      <c r="I1684" s="37">
        <v>11.566750000000001</v>
      </c>
      <c r="J1684" s="37">
        <v>98.644540000000006</v>
      </c>
      <c r="K1684" s="37">
        <v>14.770630000000001</v>
      </c>
      <c r="L1684" s="37">
        <v>2.0946899999999999</v>
      </c>
      <c r="M1684" s="37">
        <v>3.1642199999999998</v>
      </c>
      <c r="N1684" s="37">
        <v>2.0675599999999998</v>
      </c>
      <c r="O1684" s="37">
        <v>50.087440000000001</v>
      </c>
      <c r="P1684" s="37">
        <v>52.155000000000001</v>
      </c>
      <c r="Q1684" s="37">
        <v>105.2216</v>
      </c>
      <c r="R1684" s="37">
        <v>472.05171000000001</v>
      </c>
      <c r="S1684" s="37">
        <v>6.6277200000000001</v>
      </c>
      <c r="T1684" s="37">
        <v>331.85163</v>
      </c>
      <c r="U1684" s="37">
        <v>24.153939999999999</v>
      </c>
      <c r="V1684" s="37">
        <v>0.20710000000000001</v>
      </c>
      <c r="W1684" s="37">
        <v>32.14837</v>
      </c>
      <c r="X1684" s="37">
        <v>56.474069999999998</v>
      </c>
      <c r="Y1684" s="37">
        <v>293.72555</v>
      </c>
      <c r="Z1684" s="37">
        <v>52.846249999999998</v>
      </c>
      <c r="AA1684" s="37">
        <v>11.17104</v>
      </c>
      <c r="AB1684" s="37">
        <v>19.669699999999999</v>
      </c>
      <c r="AC1684" s="37">
        <v>19.70431</v>
      </c>
      <c r="AD1684" s="37">
        <v>4266.4289600000002</v>
      </c>
      <c r="AE1684" s="37">
        <v>59.249679999999998</v>
      </c>
      <c r="AF1684" s="37">
        <v>25.003489999999999</v>
      </c>
      <c r="AG1684" s="37">
        <v>25.381270000000001</v>
      </c>
      <c r="AH1684" s="37">
        <v>4266.7021100000002</v>
      </c>
      <c r="AI1684" s="37">
        <v>78730.052720000007</v>
      </c>
      <c r="AJ1684" s="37">
        <v>70.624709999999993</v>
      </c>
      <c r="AK1684" s="37">
        <v>46.09939</v>
      </c>
      <c r="AL1684" s="5">
        <v>79.99485</v>
      </c>
      <c r="AM1684" s="5">
        <v>119.91427</v>
      </c>
      <c r="AN1684" s="5">
        <v>28.98481</v>
      </c>
      <c r="AO1684" s="5">
        <v>30.294969999999999</v>
      </c>
      <c r="AP1684" s="5">
        <v>27.310890000000001</v>
      </c>
      <c r="AQ1684" s="5">
        <v>27.370930000000001</v>
      </c>
      <c r="AR1684" s="5">
        <v>4027.25</v>
      </c>
      <c r="AS1684" s="5">
        <v>29</v>
      </c>
      <c r="AT1684" s="5">
        <v>32.549019999999999</v>
      </c>
      <c r="AU1684" s="5">
        <v>79</v>
      </c>
      <c r="AV1684" s="5">
        <v>31</v>
      </c>
      <c r="AW1684" s="5">
        <v>16966.274509999999</v>
      </c>
      <c r="AX1684" s="5">
        <v>67</v>
      </c>
      <c r="AY1684" s="5">
        <v>37.254899999999999</v>
      </c>
      <c r="AZ1684" s="5">
        <v>0.8</v>
      </c>
      <c r="BA1684" s="5">
        <v>0.98438000000000003</v>
      </c>
      <c r="BB1684" s="5">
        <v>28.69969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14.693669999999999</v>
      </c>
      <c r="I1685" s="37">
        <v>11.564769999999999</v>
      </c>
      <c r="J1685" s="37">
        <v>98.653350000000003</v>
      </c>
      <c r="K1685" s="37">
        <v>10.18852</v>
      </c>
      <c r="L1685" s="37">
        <v>2.0918700000000001</v>
      </c>
      <c r="M1685" s="37">
        <v>2.7745299999999999</v>
      </c>
      <c r="N1685" s="37">
        <v>2.5648300000000002</v>
      </c>
      <c r="O1685" s="37">
        <v>49.88203</v>
      </c>
      <c r="P1685" s="37">
        <v>52.446860000000001</v>
      </c>
      <c r="Q1685" s="37">
        <v>103.21526</v>
      </c>
      <c r="R1685" s="37">
        <v>479.65609000000001</v>
      </c>
      <c r="S1685" s="37">
        <v>6.7872199999999996</v>
      </c>
      <c r="T1685" s="37">
        <v>333.31806999999998</v>
      </c>
      <c r="U1685" s="37">
        <v>24.18845</v>
      </c>
      <c r="V1685" s="37">
        <v>0.54607000000000006</v>
      </c>
      <c r="W1685" s="37">
        <v>32.121920000000003</v>
      </c>
      <c r="X1685" s="37">
        <v>40.082790000000003</v>
      </c>
      <c r="Y1685" s="37">
        <v>292.91334999999998</v>
      </c>
      <c r="Z1685" s="37">
        <v>53.456180000000003</v>
      </c>
      <c r="AA1685" s="37">
        <v>11.214779999999999</v>
      </c>
      <c r="AB1685" s="37">
        <v>19.688300000000002</v>
      </c>
      <c r="AC1685" s="37">
        <v>19.735980000000001</v>
      </c>
      <c r="AD1685" s="37">
        <v>4288.5615100000005</v>
      </c>
      <c r="AE1685" s="37">
        <v>59.196750000000002</v>
      </c>
      <c r="AF1685" s="37">
        <v>24.976369999999999</v>
      </c>
      <c r="AG1685" s="37">
        <v>25.372309999999999</v>
      </c>
      <c r="AH1685" s="37">
        <v>4288.4409699999997</v>
      </c>
      <c r="AI1685" s="37">
        <v>78730.056899999996</v>
      </c>
      <c r="AJ1685" s="37">
        <v>70.778289999999998</v>
      </c>
      <c r="AK1685" s="37">
        <v>46.12518</v>
      </c>
      <c r="AL1685" s="5">
        <v>80.095020000000005</v>
      </c>
      <c r="AM1685" s="5">
        <v>119.38384000000001</v>
      </c>
      <c r="AN1685" s="5">
        <v>28.981210000000001</v>
      </c>
      <c r="AO1685" s="5">
        <v>30.287939999999999</v>
      </c>
      <c r="AP1685" s="5">
        <v>27.31279</v>
      </c>
      <c r="AQ1685" s="5">
        <v>27.38993</v>
      </c>
      <c r="AR1685" s="5">
        <v>4310</v>
      </c>
      <c r="AS1685" s="5">
        <v>36.5</v>
      </c>
      <c r="AT1685" s="5">
        <v>26.66667</v>
      </c>
      <c r="AU1685" s="5">
        <v>79</v>
      </c>
      <c r="AV1685" s="5">
        <v>31</v>
      </c>
      <c r="AW1685" s="5">
        <v>10641.56863</v>
      </c>
      <c r="AX1685" s="5">
        <v>40</v>
      </c>
      <c r="AY1685" s="5">
        <v>33.333329999999997</v>
      </c>
      <c r="AZ1685" s="5">
        <v>0.93500000000000005</v>
      </c>
      <c r="BA1685" s="5">
        <v>0.51563000000000003</v>
      </c>
      <c r="BB1685" s="5">
        <v>28.702200000000001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14.60524</v>
      </c>
      <c r="I1686" s="37">
        <v>11.566750000000001</v>
      </c>
      <c r="J1686" s="37">
        <v>98.650130000000004</v>
      </c>
      <c r="K1686" s="37">
        <v>8.6041299999999996</v>
      </c>
      <c r="L1686" s="37">
        <v>2.0954899999999999</v>
      </c>
      <c r="M1686" s="37">
        <v>3.31454</v>
      </c>
      <c r="N1686" s="37">
        <v>2.9799099999999998</v>
      </c>
      <c r="O1686" s="37">
        <v>49.7333</v>
      </c>
      <c r="P1686" s="37">
        <v>52.713209999999997</v>
      </c>
      <c r="Q1686" s="37">
        <v>104.13251</v>
      </c>
      <c r="R1686" s="37">
        <v>488.77609999999999</v>
      </c>
      <c r="S1686" s="37">
        <v>5.26478</v>
      </c>
      <c r="T1686" s="37">
        <v>333.63299000000001</v>
      </c>
      <c r="U1686" s="37">
        <v>24.198810000000002</v>
      </c>
      <c r="V1686" s="37">
        <v>0.41510999999999998</v>
      </c>
      <c r="W1686" s="37">
        <v>32.073120000000003</v>
      </c>
      <c r="X1686" s="37">
        <v>43.407330000000002</v>
      </c>
      <c r="Y1686" s="37">
        <v>292.08224999999999</v>
      </c>
      <c r="Z1686" s="37">
        <v>53.952640000000002</v>
      </c>
      <c r="AA1686" s="37">
        <v>11.249029999999999</v>
      </c>
      <c r="AB1686" s="37">
        <v>19.691510000000001</v>
      </c>
      <c r="AC1686" s="37">
        <v>19.728249999999999</v>
      </c>
      <c r="AD1686" s="37">
        <v>4294.5711600000004</v>
      </c>
      <c r="AE1686" s="37">
        <v>59.445810000000002</v>
      </c>
      <c r="AF1686" s="37">
        <v>25.01304</v>
      </c>
      <c r="AG1686" s="37">
        <v>25.33738</v>
      </c>
      <c r="AH1686" s="37">
        <v>4294.8717800000004</v>
      </c>
      <c r="AI1686" s="37">
        <v>78730.060819999999</v>
      </c>
      <c r="AJ1686" s="37">
        <v>70.685289999999995</v>
      </c>
      <c r="AK1686" s="37">
        <v>46.127670000000002</v>
      </c>
      <c r="AL1686" s="5">
        <v>80.076920000000001</v>
      </c>
      <c r="AM1686" s="5">
        <v>119.82785</v>
      </c>
      <c r="AN1686" s="5">
        <v>28.948409999999999</v>
      </c>
      <c r="AO1686" s="5">
        <v>30.28218</v>
      </c>
      <c r="AP1686" s="5">
        <v>27.31888</v>
      </c>
      <c r="AQ1686" s="5">
        <v>27.377020000000002</v>
      </c>
      <c r="AR1686" s="5">
        <v>4285</v>
      </c>
      <c r="AS1686" s="5">
        <v>36.5</v>
      </c>
      <c r="AT1686" s="5">
        <v>27.450980000000001</v>
      </c>
      <c r="AU1686" s="5">
        <v>79</v>
      </c>
      <c r="AV1686" s="5">
        <v>31</v>
      </c>
      <c r="AW1686" s="5">
        <v>10842.352940000001</v>
      </c>
      <c r="AX1686" s="5">
        <v>42</v>
      </c>
      <c r="AY1686" s="5">
        <v>33.725490000000001</v>
      </c>
      <c r="AZ1686" s="5">
        <v>7.4999999999999997E-2</v>
      </c>
      <c r="BA1686" s="5">
        <v>0.67188000000000003</v>
      </c>
      <c r="BB1686" s="5">
        <v>28.711459999999999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14.85913</v>
      </c>
      <c r="I1687" s="37">
        <v>11.5717</v>
      </c>
      <c r="J1687" s="37">
        <v>98.649659999999997</v>
      </c>
      <c r="K1687" s="37">
        <v>7.3815099999999996</v>
      </c>
      <c r="L1687" s="37">
        <v>2.0955900000000001</v>
      </c>
      <c r="M1687" s="37">
        <v>2.2901400000000001</v>
      </c>
      <c r="N1687" s="37">
        <v>3.2541600000000002</v>
      </c>
      <c r="O1687" s="37">
        <v>49.603270000000002</v>
      </c>
      <c r="P1687" s="37">
        <v>52.857430000000001</v>
      </c>
      <c r="Q1687" s="37">
        <v>103.85051</v>
      </c>
      <c r="R1687" s="37">
        <v>497.84714000000002</v>
      </c>
      <c r="S1687" s="37">
        <v>4.64907</v>
      </c>
      <c r="T1687" s="37">
        <v>334.09221000000002</v>
      </c>
      <c r="U1687" s="37">
        <v>24.224599999999999</v>
      </c>
      <c r="V1687" s="37">
        <v>0.36580000000000001</v>
      </c>
      <c r="W1687" s="37">
        <v>32.040320000000001</v>
      </c>
      <c r="X1687" s="37">
        <v>43.831180000000003</v>
      </c>
      <c r="Y1687" s="37">
        <v>292.15742</v>
      </c>
      <c r="Z1687" s="37">
        <v>54.389090000000003</v>
      </c>
      <c r="AA1687" s="37">
        <v>11.26069</v>
      </c>
      <c r="AB1687" s="37">
        <v>19.70241</v>
      </c>
      <c r="AC1687" s="37">
        <v>19.746929999999999</v>
      </c>
      <c r="AD1687" s="37">
        <v>4298.8160900000003</v>
      </c>
      <c r="AE1687" s="37">
        <v>59.559570000000001</v>
      </c>
      <c r="AF1687" s="37">
        <v>25.014250000000001</v>
      </c>
      <c r="AG1687" s="37">
        <v>25.298670000000001</v>
      </c>
      <c r="AH1687" s="37">
        <v>4298.2060899999997</v>
      </c>
      <c r="AI1687" s="37">
        <v>78730.063880000002</v>
      </c>
      <c r="AJ1687" s="37">
        <v>71.844930000000005</v>
      </c>
      <c r="AK1687" s="37">
        <v>46.14781</v>
      </c>
      <c r="AL1687" s="5">
        <v>80.079920000000001</v>
      </c>
      <c r="AM1687" s="5">
        <v>119.79170000000001</v>
      </c>
      <c r="AN1687" s="5">
        <v>28.94706</v>
      </c>
      <c r="AO1687" s="5">
        <v>30.264970000000002</v>
      </c>
      <c r="AP1687" s="5">
        <v>27.321809999999999</v>
      </c>
      <c r="AQ1687" s="5">
        <v>27.382650000000002</v>
      </c>
      <c r="AR1687" s="5">
        <v>4304.5</v>
      </c>
      <c r="AS1687" s="5">
        <v>36</v>
      </c>
      <c r="AT1687" s="5">
        <v>27.058820000000001</v>
      </c>
      <c r="AU1687" s="5">
        <v>79</v>
      </c>
      <c r="AV1687" s="5">
        <v>31</v>
      </c>
      <c r="AW1687" s="5">
        <v>10842.352940000001</v>
      </c>
      <c r="AX1687" s="5">
        <v>42</v>
      </c>
      <c r="AY1687" s="5">
        <v>33.725490000000001</v>
      </c>
      <c r="AZ1687" s="5">
        <v>0.83499999999999996</v>
      </c>
      <c r="BA1687" s="5">
        <v>0.90625</v>
      </c>
      <c r="BB1687" s="5">
        <v>28.71302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14.20336</v>
      </c>
      <c r="I1688" s="37">
        <v>11.54499</v>
      </c>
      <c r="J1688" s="37">
        <v>98.64837</v>
      </c>
      <c r="K1688" s="37">
        <v>7.1014600000000003</v>
      </c>
      <c r="L1688" s="37">
        <v>2.0946799999999999</v>
      </c>
      <c r="M1688" s="37">
        <v>1.14839</v>
      </c>
      <c r="N1688" s="37">
        <v>3.3041299999999998</v>
      </c>
      <c r="O1688" s="37">
        <v>49.520049999999998</v>
      </c>
      <c r="P1688" s="37">
        <v>52.824170000000002</v>
      </c>
      <c r="Q1688" s="37">
        <v>104.28767999999999</v>
      </c>
      <c r="R1688" s="37">
        <v>505.99223999999998</v>
      </c>
      <c r="S1688" s="37">
        <v>4.4779999999999998</v>
      </c>
      <c r="T1688" s="37">
        <v>332.57886000000002</v>
      </c>
      <c r="U1688" s="37">
        <v>24.250489999999999</v>
      </c>
      <c r="V1688" s="37">
        <v>0.23616000000000001</v>
      </c>
      <c r="W1688" s="37">
        <v>32.011830000000003</v>
      </c>
      <c r="X1688" s="37">
        <v>41.501739999999998</v>
      </c>
      <c r="Y1688" s="37">
        <v>291.28777000000002</v>
      </c>
      <c r="Z1688" s="37">
        <v>54.728940000000001</v>
      </c>
      <c r="AA1688" s="37">
        <v>11.24649</v>
      </c>
      <c r="AB1688" s="37">
        <v>19.711279999999999</v>
      </c>
      <c r="AC1688" s="37">
        <v>19.756160000000001</v>
      </c>
      <c r="AD1688" s="37">
        <v>4295.2614100000001</v>
      </c>
      <c r="AE1688" s="37">
        <v>59.729689999999998</v>
      </c>
      <c r="AF1688" s="37">
        <v>25.00339</v>
      </c>
      <c r="AG1688" s="37">
        <v>25.283239999999999</v>
      </c>
      <c r="AH1688" s="37">
        <v>4295.2633800000003</v>
      </c>
      <c r="AI1688" s="37">
        <v>78730.066709999999</v>
      </c>
      <c r="AJ1688" s="37">
        <v>71.08981</v>
      </c>
      <c r="AK1688" s="37">
        <v>46.15681</v>
      </c>
      <c r="AL1688" s="5">
        <v>80.07808</v>
      </c>
      <c r="AM1688" s="5">
        <v>119.79778</v>
      </c>
      <c r="AN1688" s="5">
        <v>28.944600000000001</v>
      </c>
      <c r="AO1688" s="5">
        <v>30.210100000000001</v>
      </c>
      <c r="AP1688" s="5">
        <v>27.31833</v>
      </c>
      <c r="AQ1688" s="5">
        <v>27.392330000000001</v>
      </c>
      <c r="AR1688" s="5">
        <v>4300</v>
      </c>
      <c r="AS1688" s="5">
        <v>36.5</v>
      </c>
      <c r="AT1688" s="5">
        <v>27.450980000000001</v>
      </c>
      <c r="AU1688" s="5">
        <v>79</v>
      </c>
      <c r="AV1688" s="5">
        <v>31</v>
      </c>
      <c r="AW1688" s="5">
        <v>10741.960779999999</v>
      </c>
      <c r="AX1688" s="5">
        <v>42</v>
      </c>
      <c r="AY1688" s="5">
        <v>33.725490000000001</v>
      </c>
      <c r="AZ1688" s="5">
        <v>0.85499999999999998</v>
      </c>
      <c r="BA1688" s="5">
        <v>0.20313000000000001</v>
      </c>
      <c r="BB1688" s="5">
        <v>28.705739999999999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14.53129</v>
      </c>
      <c r="I1689" s="37">
        <v>11.543010000000001</v>
      </c>
      <c r="J1689" s="37">
        <v>98.647090000000006</v>
      </c>
      <c r="K1689" s="37">
        <v>6.9663000000000004</v>
      </c>
      <c r="L1689" s="37">
        <v>2.0948199999999999</v>
      </c>
      <c r="M1689" s="37">
        <v>2.83446</v>
      </c>
      <c r="N1689" s="37">
        <v>3.3287399999999998</v>
      </c>
      <c r="O1689" s="37">
        <v>49.412640000000003</v>
      </c>
      <c r="P1689" s="37">
        <v>52.741379999999999</v>
      </c>
      <c r="Q1689" s="37">
        <v>104.25078000000001</v>
      </c>
      <c r="R1689" s="37">
        <v>513.25406999999996</v>
      </c>
      <c r="S1689" s="37">
        <v>4.4887499999999996</v>
      </c>
      <c r="T1689" s="37">
        <v>333.37011999999999</v>
      </c>
      <c r="U1689" s="37">
        <v>24.275269999999999</v>
      </c>
      <c r="V1689" s="37">
        <v>0.20338000000000001</v>
      </c>
      <c r="W1689" s="37">
        <v>31.9863</v>
      </c>
      <c r="X1689" s="37">
        <v>40.960030000000003</v>
      </c>
      <c r="Y1689" s="37">
        <v>290.12027999999998</v>
      </c>
      <c r="Z1689" s="37">
        <v>54.986170000000001</v>
      </c>
      <c r="AA1689" s="37">
        <v>11.23456</v>
      </c>
      <c r="AB1689" s="37">
        <v>19.720700000000001</v>
      </c>
      <c r="AC1689" s="37">
        <v>19.76595</v>
      </c>
      <c r="AD1689" s="37">
        <v>4290.4126699999997</v>
      </c>
      <c r="AE1689" s="37">
        <v>59.862209999999997</v>
      </c>
      <c r="AF1689" s="37">
        <v>25.00508</v>
      </c>
      <c r="AG1689" s="37">
        <v>25.322500000000002</v>
      </c>
      <c r="AH1689" s="37">
        <v>4289.9162399999996</v>
      </c>
      <c r="AI1689" s="37">
        <v>78730.069430000003</v>
      </c>
      <c r="AJ1689" s="37">
        <v>70.940989999999999</v>
      </c>
      <c r="AK1689" s="37">
        <v>46.180540000000001</v>
      </c>
      <c r="AL1689" s="5">
        <v>80.043509999999998</v>
      </c>
      <c r="AM1689" s="5">
        <v>120.11037</v>
      </c>
      <c r="AN1689" s="5">
        <v>28.94407</v>
      </c>
      <c r="AO1689" s="5">
        <v>30.155270000000002</v>
      </c>
      <c r="AP1689" s="5">
        <v>27.315049999999999</v>
      </c>
      <c r="AQ1689" s="5">
        <v>27.388459999999998</v>
      </c>
      <c r="AR1689" s="5">
        <v>4300</v>
      </c>
      <c r="AS1689" s="5">
        <v>36.5</v>
      </c>
      <c r="AT1689" s="5">
        <v>27.450980000000001</v>
      </c>
      <c r="AU1689" s="5">
        <v>79</v>
      </c>
      <c r="AV1689" s="5">
        <v>31</v>
      </c>
      <c r="AW1689" s="5">
        <v>10741.960779999999</v>
      </c>
      <c r="AX1689" s="5">
        <v>43</v>
      </c>
      <c r="AY1689" s="5">
        <v>33.725490000000001</v>
      </c>
      <c r="AZ1689" s="5">
        <v>0.17499999999999999</v>
      </c>
      <c r="BA1689" s="5">
        <v>0.59375</v>
      </c>
      <c r="BB1689" s="5">
        <v>28.708400000000001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14.96772</v>
      </c>
      <c r="I1690" s="37">
        <v>11.528180000000001</v>
      </c>
      <c r="J1690" s="37">
        <v>98.649320000000003</v>
      </c>
      <c r="K1690" s="37">
        <v>6.9581</v>
      </c>
      <c r="L1690" s="37">
        <v>2.0948199999999999</v>
      </c>
      <c r="M1690" s="37">
        <v>1.82091</v>
      </c>
      <c r="N1690" s="37">
        <v>3.2412899999999998</v>
      </c>
      <c r="O1690" s="37">
        <v>49.47016</v>
      </c>
      <c r="P1690" s="37">
        <v>52.711449999999999</v>
      </c>
      <c r="Q1690" s="37">
        <v>104.80101000000001</v>
      </c>
      <c r="R1690" s="37">
        <v>519.75678000000005</v>
      </c>
      <c r="S1690" s="37">
        <v>4.4459</v>
      </c>
      <c r="T1690" s="37">
        <v>333.43756999999999</v>
      </c>
      <c r="U1690" s="37">
        <v>24.299440000000001</v>
      </c>
      <c r="V1690" s="37">
        <v>0.20000999999999999</v>
      </c>
      <c r="W1690" s="37">
        <v>31.97494</v>
      </c>
      <c r="X1690" s="37">
        <v>44.568530000000003</v>
      </c>
      <c r="Y1690" s="37">
        <v>290.18871999999999</v>
      </c>
      <c r="Z1690" s="37">
        <v>55.212710000000001</v>
      </c>
      <c r="AA1690" s="37">
        <v>11.25225</v>
      </c>
      <c r="AB1690" s="37">
        <v>19.736429999999999</v>
      </c>
      <c r="AC1690" s="37">
        <v>19.778369999999999</v>
      </c>
      <c r="AD1690" s="37">
        <v>4297.3479100000004</v>
      </c>
      <c r="AE1690" s="37">
        <v>60.055039999999998</v>
      </c>
      <c r="AF1690" s="37">
        <v>24.924779999999998</v>
      </c>
      <c r="AG1690" s="37">
        <v>25.398959999999999</v>
      </c>
      <c r="AH1690" s="37">
        <v>4297.6129899999996</v>
      </c>
      <c r="AI1690" s="37">
        <v>78730.072150000007</v>
      </c>
      <c r="AJ1690" s="37">
        <v>70.870679999999993</v>
      </c>
      <c r="AK1690" s="37">
        <v>46.191270000000003</v>
      </c>
      <c r="AL1690" s="5">
        <v>80.097149999999999</v>
      </c>
      <c r="AM1690" s="5">
        <v>121.1091</v>
      </c>
      <c r="AN1690" s="5">
        <v>28.936710000000001</v>
      </c>
      <c r="AO1690" s="5">
        <v>30.105270000000001</v>
      </c>
      <c r="AP1690" s="5">
        <v>27.318169999999999</v>
      </c>
      <c r="AQ1690" s="5">
        <v>27.38748</v>
      </c>
      <c r="AR1690" s="5">
        <v>4289.75</v>
      </c>
      <c r="AS1690" s="5">
        <v>36.5</v>
      </c>
      <c r="AT1690" s="5">
        <v>27.450980000000001</v>
      </c>
      <c r="AU1690" s="5">
        <v>78</v>
      </c>
      <c r="AV1690" s="5">
        <v>31</v>
      </c>
      <c r="AW1690" s="5">
        <v>10842.352940000001</v>
      </c>
      <c r="AX1690" s="5">
        <v>42</v>
      </c>
      <c r="AY1690" s="5">
        <v>33.725490000000001</v>
      </c>
      <c r="AZ1690" s="5">
        <v>0.17499999999999999</v>
      </c>
      <c r="BA1690" s="5">
        <v>0.75</v>
      </c>
      <c r="BB1690" s="5">
        <v>28.710450000000002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14.662190000000001</v>
      </c>
      <c r="I1691" s="37">
        <v>11.513339999999999</v>
      </c>
      <c r="J1691" s="37">
        <v>98.645799999999994</v>
      </c>
      <c r="K1691" s="37">
        <v>6.6838300000000004</v>
      </c>
      <c r="L1691" s="37">
        <v>2.0958999999999999</v>
      </c>
      <c r="M1691" s="37">
        <v>1.67076</v>
      </c>
      <c r="N1691" s="37">
        <v>3.0499700000000001</v>
      </c>
      <c r="O1691" s="37">
        <v>49.67389</v>
      </c>
      <c r="P1691" s="37">
        <v>52.723860000000002</v>
      </c>
      <c r="Q1691" s="37">
        <v>104.23857</v>
      </c>
      <c r="R1691" s="37">
        <v>525.64782000000002</v>
      </c>
      <c r="S1691" s="37">
        <v>4.4569400000000003</v>
      </c>
      <c r="T1691" s="37">
        <v>332.04719999999998</v>
      </c>
      <c r="U1691" s="37">
        <v>24.31466</v>
      </c>
      <c r="V1691" s="37">
        <v>0.28228999999999999</v>
      </c>
      <c r="W1691" s="37">
        <v>31.971299999999999</v>
      </c>
      <c r="X1691" s="37">
        <v>37.496749999999999</v>
      </c>
      <c r="Y1691" s="37">
        <v>289.88544000000002</v>
      </c>
      <c r="Z1691" s="37">
        <v>55.404829999999997</v>
      </c>
      <c r="AA1691" s="37">
        <v>11.26224</v>
      </c>
      <c r="AB1691" s="37">
        <v>19.740390000000001</v>
      </c>
      <c r="AC1691" s="37">
        <v>19.785129999999999</v>
      </c>
      <c r="AD1691" s="37">
        <v>4298.7687699999997</v>
      </c>
      <c r="AE1691" s="37">
        <v>60.068089999999998</v>
      </c>
      <c r="AF1691" s="37">
        <v>25.017959999999999</v>
      </c>
      <c r="AG1691" s="37">
        <v>25.46951</v>
      </c>
      <c r="AH1691" s="37">
        <v>4297.5944799999997</v>
      </c>
      <c r="AI1691" s="37">
        <v>78730.074890000004</v>
      </c>
      <c r="AJ1691" s="37">
        <v>72.589290000000005</v>
      </c>
      <c r="AK1691" s="37">
        <v>46.208550000000002</v>
      </c>
      <c r="AL1691" s="5">
        <v>79.938209999999998</v>
      </c>
      <c r="AM1691" s="5">
        <v>119.84263</v>
      </c>
      <c r="AN1691" s="5">
        <v>28.944880000000001</v>
      </c>
      <c r="AO1691" s="5">
        <v>30.044820000000001</v>
      </c>
      <c r="AP1691" s="5">
        <v>27.32113</v>
      </c>
      <c r="AQ1691" s="5">
        <v>27.388809999999999</v>
      </c>
      <c r="AR1691" s="5">
        <v>4304.5</v>
      </c>
      <c r="AS1691" s="5">
        <v>36</v>
      </c>
      <c r="AT1691" s="5">
        <v>27.450980000000001</v>
      </c>
      <c r="AU1691" s="5">
        <v>79</v>
      </c>
      <c r="AV1691" s="5">
        <v>31</v>
      </c>
      <c r="AW1691" s="5">
        <v>10942.7451</v>
      </c>
      <c r="AX1691" s="5">
        <v>42</v>
      </c>
      <c r="AY1691" s="5">
        <v>33.725490000000001</v>
      </c>
      <c r="AZ1691" s="5">
        <v>0.85499999999999998</v>
      </c>
      <c r="BA1691" s="5">
        <v>0.28125</v>
      </c>
      <c r="BB1691" s="5">
        <v>28.70017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13.093400000000001</v>
      </c>
      <c r="I1692" s="37">
        <v>11.50642</v>
      </c>
      <c r="J1692" s="37">
        <v>98.648219999999995</v>
      </c>
      <c r="K1692" s="37">
        <v>6.4335800000000001</v>
      </c>
      <c r="L1692" s="37">
        <v>2.0892499999999998</v>
      </c>
      <c r="M1692" s="37">
        <v>1.5281</v>
      </c>
      <c r="N1692" s="37">
        <v>2.8959800000000002</v>
      </c>
      <c r="O1692" s="37">
        <v>49.869370000000004</v>
      </c>
      <c r="P1692" s="37">
        <v>52.765349999999998</v>
      </c>
      <c r="Q1692" s="37">
        <v>101.33206</v>
      </c>
      <c r="R1692" s="37">
        <v>531.08070999999995</v>
      </c>
      <c r="S1692" s="37">
        <v>4.2442399999999996</v>
      </c>
      <c r="T1692" s="37">
        <v>332.85811999999999</v>
      </c>
      <c r="U1692" s="37">
        <v>24.33942</v>
      </c>
      <c r="V1692" s="37">
        <v>0.58428000000000002</v>
      </c>
      <c r="W1692" s="37">
        <v>31.970300000000002</v>
      </c>
      <c r="X1692" s="37">
        <v>17.23244</v>
      </c>
      <c r="Y1692" s="37">
        <v>288.89478000000003</v>
      </c>
      <c r="Z1692" s="37">
        <v>55.56476</v>
      </c>
      <c r="AA1692" s="37">
        <v>10.333830000000001</v>
      </c>
      <c r="AB1692" s="37">
        <v>19.759309999999999</v>
      </c>
      <c r="AC1692" s="37">
        <v>19.806159999999998</v>
      </c>
      <c r="AD1692" s="37">
        <v>3956.9524799999999</v>
      </c>
      <c r="AE1692" s="37">
        <v>60.18441</v>
      </c>
      <c r="AF1692" s="37">
        <v>24.938580000000002</v>
      </c>
      <c r="AG1692" s="37">
        <v>25.518039999999999</v>
      </c>
      <c r="AH1692" s="37">
        <v>3954.10655</v>
      </c>
      <c r="AI1692" s="37">
        <v>78730.07763</v>
      </c>
      <c r="AJ1692" s="37">
        <v>70.503320000000002</v>
      </c>
      <c r="AK1692" s="37">
        <v>46.218960000000003</v>
      </c>
      <c r="AL1692" s="5">
        <v>80.057940000000002</v>
      </c>
      <c r="AM1692" s="5">
        <v>120.36805</v>
      </c>
      <c r="AN1692" s="5">
        <v>28.93993</v>
      </c>
      <c r="AO1692" s="5">
        <v>29.998940000000001</v>
      </c>
      <c r="AP1692" s="5">
        <v>27.31026</v>
      </c>
      <c r="AQ1692" s="5">
        <v>27.402670000000001</v>
      </c>
      <c r="AR1692" s="5">
        <v>4222.5</v>
      </c>
      <c r="AS1692" s="5">
        <v>35.5</v>
      </c>
      <c r="AT1692" s="5">
        <v>21.176469999999998</v>
      </c>
      <c r="AU1692" s="5">
        <v>78</v>
      </c>
      <c r="AV1692" s="5">
        <v>31</v>
      </c>
      <c r="AW1692" s="5">
        <v>5421.1764700000003</v>
      </c>
      <c r="AX1692" s="5">
        <v>20</v>
      </c>
      <c r="AY1692" s="5">
        <v>27.843139999999998</v>
      </c>
      <c r="AZ1692" s="5">
        <v>0.95499999999999996</v>
      </c>
      <c r="BA1692" s="5">
        <v>4.6879999999999998E-2</v>
      </c>
      <c r="BB1692" s="5">
        <v>28.698910000000001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14.689909999999999</v>
      </c>
      <c r="I1693" s="37">
        <v>11.516310000000001</v>
      </c>
      <c r="J1693" s="37">
        <v>98.647649999999999</v>
      </c>
      <c r="K1693" s="37">
        <v>5.8367699999999996</v>
      </c>
      <c r="L1693" s="37">
        <v>2.0888300000000002</v>
      </c>
      <c r="M1693" s="37">
        <v>1.34276</v>
      </c>
      <c r="N1693" s="37">
        <v>2.99322</v>
      </c>
      <c r="O1693" s="37">
        <v>49.965960000000003</v>
      </c>
      <c r="P1693" s="37">
        <v>52.959180000000003</v>
      </c>
      <c r="Q1693" s="37">
        <v>100.47082</v>
      </c>
      <c r="R1693" s="37">
        <v>536.07888000000003</v>
      </c>
      <c r="S1693" s="37">
        <v>2.6217600000000001</v>
      </c>
      <c r="T1693" s="37">
        <v>333.36880000000002</v>
      </c>
      <c r="U1693" s="37">
        <v>24.350429999999999</v>
      </c>
      <c r="V1693" s="37">
        <v>0.28100999999999998</v>
      </c>
      <c r="W1693" s="37">
        <v>31.953610000000001</v>
      </c>
      <c r="X1693" s="37">
        <v>15.77079</v>
      </c>
      <c r="Y1693" s="37">
        <v>283.95663999999999</v>
      </c>
      <c r="Z1693" s="37">
        <v>55.684849999999997</v>
      </c>
      <c r="AA1693" s="37">
        <v>9.1939700000000002</v>
      </c>
      <c r="AB1693" s="37">
        <v>19.75949</v>
      </c>
      <c r="AC1693" s="37">
        <v>19.802489999999999</v>
      </c>
      <c r="AD1693" s="37">
        <v>3517.73632</v>
      </c>
      <c r="AE1693" s="37">
        <v>60.220179999999999</v>
      </c>
      <c r="AF1693" s="37">
        <v>24.935590000000001</v>
      </c>
      <c r="AG1693" s="37">
        <v>25.488499999999998</v>
      </c>
      <c r="AH1693" s="37">
        <v>3512.3067099999998</v>
      </c>
      <c r="AI1693" s="37">
        <v>78730.080000000002</v>
      </c>
      <c r="AJ1693" s="37">
        <v>71.318809999999999</v>
      </c>
      <c r="AK1693" s="37">
        <v>46.230379999999997</v>
      </c>
      <c r="AL1693" s="5">
        <v>80.122659999999996</v>
      </c>
      <c r="AM1693" s="5">
        <v>120.70638</v>
      </c>
      <c r="AN1693" s="5">
        <v>28.93965</v>
      </c>
      <c r="AO1693" s="5">
        <v>29.958310000000001</v>
      </c>
      <c r="AP1693" s="5">
        <v>27.309719999999999</v>
      </c>
      <c r="AQ1693" s="5">
        <v>27.400580000000001</v>
      </c>
      <c r="AR1693" s="5">
        <v>3807</v>
      </c>
      <c r="AS1693" s="5">
        <v>31.5</v>
      </c>
      <c r="AT1693" s="5">
        <v>19.607839999999999</v>
      </c>
      <c r="AU1693" s="5">
        <v>79</v>
      </c>
      <c r="AV1693" s="5">
        <v>31</v>
      </c>
      <c r="AW1693" s="5">
        <v>4216.4705899999999</v>
      </c>
      <c r="AX1693" s="5">
        <v>16</v>
      </c>
      <c r="AY1693" s="5">
        <v>26.274509999999999</v>
      </c>
      <c r="AZ1693" s="5">
        <v>0.74</v>
      </c>
      <c r="BA1693" s="5">
        <v>1.96875</v>
      </c>
      <c r="BB1693" s="5">
        <v>28.693809999999999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14.50315</v>
      </c>
      <c r="I1694" s="37">
        <v>11.49752</v>
      </c>
      <c r="J1694" s="37">
        <v>98.645889999999994</v>
      </c>
      <c r="K1694" s="37">
        <v>7.2166899999999998</v>
      </c>
      <c r="L1694" s="37">
        <v>2.0872000000000002</v>
      </c>
      <c r="M1694" s="37">
        <v>3.1450200000000001</v>
      </c>
      <c r="N1694" s="37">
        <v>3.0030100000000002</v>
      </c>
      <c r="O1694" s="37">
        <v>49.982039999999998</v>
      </c>
      <c r="P1694" s="37">
        <v>52.985050000000001</v>
      </c>
      <c r="Q1694" s="37">
        <v>100.73401</v>
      </c>
      <c r="R1694" s="37">
        <v>539.41033000000004</v>
      </c>
      <c r="S1694" s="37">
        <v>1.2791999999999999</v>
      </c>
      <c r="T1694" s="37">
        <v>332.90582000000001</v>
      </c>
      <c r="U1694" s="37">
        <v>24.37707</v>
      </c>
      <c r="V1694" s="37">
        <v>0.15659000000000001</v>
      </c>
      <c r="W1694" s="37">
        <v>31.944839999999999</v>
      </c>
      <c r="X1694" s="37">
        <v>11.19669</v>
      </c>
      <c r="Y1694" s="37">
        <v>279.41462000000001</v>
      </c>
      <c r="Z1694" s="37">
        <v>55.802239999999998</v>
      </c>
      <c r="AA1694" s="37">
        <v>7.9945599999999999</v>
      </c>
      <c r="AB1694" s="37">
        <v>19.784300000000002</v>
      </c>
      <c r="AC1694" s="37">
        <v>19.823419999999999</v>
      </c>
      <c r="AD1694" s="37">
        <v>3060.0785799999999</v>
      </c>
      <c r="AE1694" s="37">
        <v>60.406260000000003</v>
      </c>
      <c r="AF1694" s="37">
        <v>24.918410000000002</v>
      </c>
      <c r="AG1694" s="37">
        <v>25.452490000000001</v>
      </c>
      <c r="AH1694" s="37">
        <v>3053.5448299999998</v>
      </c>
      <c r="AI1694" s="37">
        <v>78730.081349999993</v>
      </c>
      <c r="AJ1694" s="37">
        <v>70.9375</v>
      </c>
      <c r="AK1694" s="37">
        <v>46.256369999999997</v>
      </c>
      <c r="AL1694" s="5">
        <v>80.096919999999997</v>
      </c>
      <c r="AM1694" s="5">
        <v>120.18044999999999</v>
      </c>
      <c r="AN1694" s="5">
        <v>28.9434</v>
      </c>
      <c r="AO1694" s="5">
        <v>29.90981</v>
      </c>
      <c r="AP1694" s="5">
        <v>27.301089999999999</v>
      </c>
      <c r="AQ1694" s="5">
        <v>27.403269999999999</v>
      </c>
      <c r="AR1694" s="5">
        <v>3353.75</v>
      </c>
      <c r="AS1694" s="5">
        <v>30</v>
      </c>
      <c r="AT1694" s="5">
        <v>18.431370000000001</v>
      </c>
      <c r="AU1694" s="5">
        <v>79</v>
      </c>
      <c r="AV1694" s="5">
        <v>31</v>
      </c>
      <c r="AW1694" s="5">
        <v>3513.7254899999998</v>
      </c>
      <c r="AX1694" s="5">
        <v>13</v>
      </c>
      <c r="AY1694" s="5">
        <v>25.098040000000001</v>
      </c>
      <c r="AZ1694" s="5">
        <v>0.48499999999999999</v>
      </c>
      <c r="BA1694" s="5">
        <v>1.96875</v>
      </c>
      <c r="BB1694" s="5">
        <v>28.69098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21.001390000000001</v>
      </c>
      <c r="I1695" s="37">
        <v>11.49851</v>
      </c>
      <c r="J1695" s="37">
        <v>98.646850000000001</v>
      </c>
      <c r="K1695" s="37">
        <v>8.0961099999999995</v>
      </c>
      <c r="L1695" s="37">
        <v>2.0883799999999999</v>
      </c>
      <c r="M1695" s="37">
        <v>3.5542600000000002</v>
      </c>
      <c r="N1695" s="37">
        <v>3.1017299999999999</v>
      </c>
      <c r="O1695" s="37">
        <v>49.840510000000002</v>
      </c>
      <c r="P1695" s="37">
        <v>52.942250000000001</v>
      </c>
      <c r="Q1695" s="37">
        <v>99.716999999999999</v>
      </c>
      <c r="R1695" s="37">
        <v>539.47735</v>
      </c>
      <c r="S1695" s="37">
        <v>0.33454</v>
      </c>
      <c r="T1695" s="37">
        <v>332.10248999999999</v>
      </c>
      <c r="U1695" s="37">
        <v>24.375319999999999</v>
      </c>
      <c r="V1695" s="37">
        <v>0.23357</v>
      </c>
      <c r="W1695" s="37">
        <v>31.925799999999999</v>
      </c>
      <c r="X1695" s="37">
        <v>11.44009</v>
      </c>
      <c r="Y1695" s="37">
        <v>271.62783000000002</v>
      </c>
      <c r="Z1695" s="37">
        <v>55.845010000000002</v>
      </c>
      <c r="AA1695" s="37">
        <v>6.7610599999999996</v>
      </c>
      <c r="AB1695" s="37">
        <v>19.783919999999998</v>
      </c>
      <c r="AC1695" s="37">
        <v>19.834150000000001</v>
      </c>
      <c r="AD1695" s="37">
        <v>2589.9706200000001</v>
      </c>
      <c r="AE1695" s="37">
        <v>60.542310000000001</v>
      </c>
      <c r="AF1695" s="37">
        <v>24.92821</v>
      </c>
      <c r="AG1695" s="37">
        <v>25.40973</v>
      </c>
      <c r="AH1695" s="37">
        <v>2587.0149999999999</v>
      </c>
      <c r="AI1695" s="37">
        <v>78730.081969999999</v>
      </c>
      <c r="AJ1695" s="37">
        <v>70.325770000000006</v>
      </c>
      <c r="AK1695" s="37">
        <v>46.256010000000003</v>
      </c>
      <c r="AL1695" s="5">
        <v>80.041060000000002</v>
      </c>
      <c r="AM1695" s="5">
        <v>120.20605</v>
      </c>
      <c r="AN1695" s="5">
        <v>28.943490000000001</v>
      </c>
      <c r="AO1695" s="5">
        <v>29.866520000000001</v>
      </c>
      <c r="AP1695" s="5">
        <v>27.312360000000002</v>
      </c>
      <c r="AQ1695" s="5">
        <v>27.38363</v>
      </c>
      <c r="AR1695" s="5">
        <v>2886.5</v>
      </c>
      <c r="AS1695" s="5">
        <v>27.5</v>
      </c>
      <c r="AT1695" s="5">
        <v>16.862749999999998</v>
      </c>
      <c r="AU1695" s="5">
        <v>79</v>
      </c>
      <c r="AV1695" s="5">
        <v>31</v>
      </c>
      <c r="AW1695" s="5">
        <v>2911.37255</v>
      </c>
      <c r="AX1695" s="5">
        <v>11</v>
      </c>
      <c r="AY1695" s="5">
        <v>23.137250000000002</v>
      </c>
      <c r="AZ1695" s="5">
        <v>0</v>
      </c>
      <c r="BA1695" s="5">
        <v>0</v>
      </c>
      <c r="BB1695" s="5">
        <v>28.687169999999998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21.001000000000001</v>
      </c>
      <c r="I1696" s="37">
        <v>11.49851</v>
      </c>
      <c r="J1696" s="37">
        <v>98.643590000000003</v>
      </c>
      <c r="K1696" s="37">
        <v>1.18604</v>
      </c>
      <c r="L1696" s="37">
        <v>2.08568</v>
      </c>
      <c r="M1696" s="37">
        <v>1.05775</v>
      </c>
      <c r="N1696" s="37">
        <v>2.9591699999999999</v>
      </c>
      <c r="O1696" s="37">
        <v>49.778149999999997</v>
      </c>
      <c r="P1696" s="37">
        <v>52.737319999999997</v>
      </c>
      <c r="Q1696" s="37">
        <v>99.424359999999993</v>
      </c>
      <c r="R1696" s="37">
        <v>535.96307999999999</v>
      </c>
      <c r="S1696" s="37">
        <v>4.0910000000000002E-2</v>
      </c>
      <c r="T1696" s="37">
        <v>332.21982000000003</v>
      </c>
      <c r="U1696" s="37">
        <v>24.393630000000002</v>
      </c>
      <c r="V1696" s="37">
        <v>0.31285000000000002</v>
      </c>
      <c r="W1696" s="37">
        <v>31.910150000000002</v>
      </c>
      <c r="X1696" s="37">
        <v>11.7896</v>
      </c>
      <c r="Y1696" s="37">
        <v>257.75092000000001</v>
      </c>
      <c r="Z1696" s="37">
        <v>55.827680000000001</v>
      </c>
      <c r="AA1696" s="37">
        <v>5.57308</v>
      </c>
      <c r="AB1696" s="37">
        <v>19.78792</v>
      </c>
      <c r="AC1696" s="37">
        <v>19.838480000000001</v>
      </c>
      <c r="AD1696" s="37">
        <v>2137.6562600000002</v>
      </c>
      <c r="AE1696" s="37">
        <v>60.588509999999999</v>
      </c>
      <c r="AF1696" s="37">
        <v>24.895969999999998</v>
      </c>
      <c r="AG1696" s="37">
        <v>25.39724</v>
      </c>
      <c r="AH1696" s="37">
        <v>2133.6337199999998</v>
      </c>
      <c r="AI1696" s="37">
        <v>78730.082089999996</v>
      </c>
      <c r="AJ1696" s="37">
        <v>70.92653</v>
      </c>
      <c r="AK1696" s="37">
        <v>46.28398</v>
      </c>
      <c r="AL1696" s="5">
        <v>79.944999999999993</v>
      </c>
      <c r="AM1696" s="5">
        <v>120.41529</v>
      </c>
      <c r="AN1696" s="5">
        <v>28.96885</v>
      </c>
      <c r="AO1696" s="5">
        <v>29.81663</v>
      </c>
      <c r="AP1696" s="5">
        <v>27.31165</v>
      </c>
      <c r="AQ1696" s="5">
        <v>27.377120000000001</v>
      </c>
      <c r="AR1696" s="5">
        <v>2417</v>
      </c>
      <c r="AS1696" s="5">
        <v>25</v>
      </c>
      <c r="AT1696" s="5">
        <v>16.862749999999998</v>
      </c>
      <c r="AU1696" s="5">
        <v>79</v>
      </c>
      <c r="AV1696" s="5">
        <v>31</v>
      </c>
      <c r="AW1696" s="5">
        <v>3011.7647099999999</v>
      </c>
      <c r="AX1696" s="5">
        <v>12</v>
      </c>
      <c r="AY1696" s="5">
        <v>23.137250000000002</v>
      </c>
      <c r="AZ1696" s="5">
        <v>0</v>
      </c>
      <c r="BA1696" s="5">
        <v>0</v>
      </c>
      <c r="BB1696" s="5">
        <v>28.680070000000001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21.001449999999998</v>
      </c>
      <c r="I1697" s="37">
        <v>11.49356</v>
      </c>
      <c r="J1697" s="37">
        <v>98.64676</v>
      </c>
      <c r="K1697" s="37">
        <v>2.2721100000000001</v>
      </c>
      <c r="L1697" s="37">
        <v>2.0864099999999999</v>
      </c>
      <c r="M1697" s="37">
        <v>2.3468200000000001</v>
      </c>
      <c r="N1697" s="37">
        <v>2.5674299999999999</v>
      </c>
      <c r="O1697" s="37">
        <v>49.762279999999997</v>
      </c>
      <c r="P1697" s="37">
        <v>52.329700000000003</v>
      </c>
      <c r="Q1697" s="37">
        <v>100.16382</v>
      </c>
      <c r="R1697" s="37">
        <v>529.49819000000002</v>
      </c>
      <c r="S1697" s="37">
        <v>1.7700000000000001E-3</v>
      </c>
      <c r="T1697" s="37">
        <v>333.03100999999998</v>
      </c>
      <c r="U1697" s="37">
        <v>24.401499999999999</v>
      </c>
      <c r="V1697" s="37">
        <v>0.30920999999999998</v>
      </c>
      <c r="W1697" s="37">
        <v>31.912199999999999</v>
      </c>
      <c r="X1697" s="37">
        <v>13.859819999999999</v>
      </c>
      <c r="Y1697" s="37">
        <v>213.87199000000001</v>
      </c>
      <c r="Z1697" s="37">
        <v>55.771830000000001</v>
      </c>
      <c r="AA1697" s="37">
        <v>4.4643100000000002</v>
      </c>
      <c r="AB1697" s="37">
        <v>19.813780000000001</v>
      </c>
      <c r="AC1697" s="37">
        <v>19.855080000000001</v>
      </c>
      <c r="AD1697" s="37">
        <v>1704.8074899999999</v>
      </c>
      <c r="AE1697" s="37">
        <v>60.527299999999997</v>
      </c>
      <c r="AF1697" s="37">
        <v>24.903839999999999</v>
      </c>
      <c r="AG1697" s="37">
        <v>25.416239999999998</v>
      </c>
      <c r="AH1697" s="37">
        <v>1703.39609</v>
      </c>
      <c r="AI1697" s="37">
        <v>78730.082110000003</v>
      </c>
      <c r="AJ1697" s="37">
        <v>70.61345</v>
      </c>
      <c r="AK1697" s="37">
        <v>46.300339999999998</v>
      </c>
      <c r="AL1697" s="5">
        <v>79.905060000000006</v>
      </c>
      <c r="AM1697" s="5">
        <v>119.86611000000001</v>
      </c>
      <c r="AN1697" s="5">
        <v>28.995809999999999</v>
      </c>
      <c r="AO1697" s="5">
        <v>29.783380000000001</v>
      </c>
      <c r="AP1697" s="5">
        <v>27.30864</v>
      </c>
      <c r="AQ1697" s="5">
        <v>27.376460000000002</v>
      </c>
      <c r="AR1697" s="5">
        <v>1976.5</v>
      </c>
      <c r="AS1697" s="5">
        <v>22</v>
      </c>
      <c r="AT1697" s="5">
        <v>16.862749999999998</v>
      </c>
      <c r="AU1697" s="5">
        <v>78</v>
      </c>
      <c r="AV1697" s="5">
        <v>31</v>
      </c>
      <c r="AW1697" s="5">
        <v>3212.5490199999999</v>
      </c>
      <c r="AX1697" s="5">
        <v>12</v>
      </c>
      <c r="AY1697" s="5">
        <v>22.35294</v>
      </c>
      <c r="AZ1697" s="5">
        <v>1.4999999999999999E-2</v>
      </c>
      <c r="BA1697" s="5">
        <v>0</v>
      </c>
      <c r="BB1697" s="5">
        <v>28.66536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14.19284</v>
      </c>
      <c r="I1698" s="37">
        <v>11.48071</v>
      </c>
      <c r="J1698" s="37">
        <v>98.643860000000004</v>
      </c>
      <c r="K1698" s="37">
        <v>7.0129099999999998</v>
      </c>
      <c r="L1698" s="37">
        <v>2.0838199999999998</v>
      </c>
      <c r="M1698" s="37">
        <v>2.6859700000000002</v>
      </c>
      <c r="N1698" s="37">
        <v>2.2144300000000001</v>
      </c>
      <c r="O1698" s="37">
        <v>49.757559999999998</v>
      </c>
      <c r="P1698" s="37">
        <v>51.971989999999998</v>
      </c>
      <c r="Q1698" s="37">
        <v>100.44928</v>
      </c>
      <c r="R1698" s="37">
        <v>521.20204000000001</v>
      </c>
      <c r="S1698" s="37">
        <v>-2E-3</v>
      </c>
      <c r="T1698" s="37">
        <v>332.94171999999998</v>
      </c>
      <c r="U1698" s="37">
        <v>24.402989999999999</v>
      </c>
      <c r="V1698" s="37">
        <v>0.20671</v>
      </c>
      <c r="W1698" s="37">
        <v>31.929179999999999</v>
      </c>
      <c r="X1698" s="37">
        <v>14.274290000000001</v>
      </c>
      <c r="Y1698" s="37">
        <v>166.42677</v>
      </c>
      <c r="Z1698" s="37">
        <v>55.66966</v>
      </c>
      <c r="AA1698" s="37">
        <v>3.3892600000000002</v>
      </c>
      <c r="AB1698" s="37">
        <v>19.823699999999999</v>
      </c>
      <c r="AC1698" s="37">
        <v>19.866910000000001</v>
      </c>
      <c r="AD1698" s="37">
        <v>1301.1684700000001</v>
      </c>
      <c r="AE1698" s="37">
        <v>60.817700000000002</v>
      </c>
      <c r="AF1698" s="37">
        <v>24.873819999999998</v>
      </c>
      <c r="AG1698" s="37">
        <v>25.403089999999999</v>
      </c>
      <c r="AH1698" s="37">
        <v>1298.32989</v>
      </c>
      <c r="AI1698" s="37">
        <v>78730.082110000003</v>
      </c>
      <c r="AJ1698" s="37">
        <v>70.631860000000003</v>
      </c>
      <c r="AK1698" s="37">
        <v>46.31982</v>
      </c>
      <c r="AL1698" s="5">
        <v>79.898219999999995</v>
      </c>
      <c r="AM1698" s="5">
        <v>119.67185000000001</v>
      </c>
      <c r="AN1698" s="5">
        <v>29.01155</v>
      </c>
      <c r="AO1698" s="5">
        <v>29.746759999999998</v>
      </c>
      <c r="AP1698" s="5">
        <v>27.310939999999999</v>
      </c>
      <c r="AQ1698" s="5">
        <v>27.370950000000001</v>
      </c>
      <c r="AR1698" s="5">
        <v>1561.5</v>
      </c>
      <c r="AS1698" s="5">
        <v>13</v>
      </c>
      <c r="AT1698" s="5">
        <v>16.470590000000001</v>
      </c>
      <c r="AU1698" s="5">
        <v>78</v>
      </c>
      <c r="AV1698" s="5">
        <v>31</v>
      </c>
      <c r="AW1698" s="5">
        <v>3312.9411799999998</v>
      </c>
      <c r="AX1698" s="5">
        <v>13</v>
      </c>
      <c r="AY1698" s="5">
        <v>20.784310000000001</v>
      </c>
      <c r="AZ1698" s="5">
        <v>0.85499999999999998</v>
      </c>
      <c r="BA1698" s="5">
        <v>1.92188</v>
      </c>
      <c r="BB1698" s="5">
        <v>28.657609999999998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13.88072</v>
      </c>
      <c r="I1699" s="37">
        <v>11.489610000000001</v>
      </c>
      <c r="J1699" s="37">
        <v>98.647289999999998</v>
      </c>
      <c r="K1699" s="37">
        <v>9.1406500000000008</v>
      </c>
      <c r="L1699" s="37">
        <v>2.0734499999999998</v>
      </c>
      <c r="M1699" s="37">
        <v>2.7058200000000001</v>
      </c>
      <c r="N1699" s="37">
        <v>1.9656400000000001</v>
      </c>
      <c r="O1699" s="37">
        <v>49.769440000000003</v>
      </c>
      <c r="P1699" s="37">
        <v>51.735080000000004</v>
      </c>
      <c r="Q1699" s="37">
        <v>100.4663</v>
      </c>
      <c r="R1699" s="37">
        <v>512.37909999999999</v>
      </c>
      <c r="S1699" s="37">
        <v>-2.2300000000000002E-3</v>
      </c>
      <c r="T1699" s="37">
        <v>332.28683999999998</v>
      </c>
      <c r="U1699" s="37">
        <v>24.4057</v>
      </c>
      <c r="V1699" s="37">
        <v>0.19016</v>
      </c>
      <c r="W1699" s="37">
        <v>31.937280000000001</v>
      </c>
      <c r="X1699" s="37">
        <v>17.048760000000001</v>
      </c>
      <c r="Y1699" s="37">
        <v>126.28046999999999</v>
      </c>
      <c r="Z1699" s="37">
        <v>55.538490000000003</v>
      </c>
      <c r="AA1699" s="37">
        <v>2.3996200000000001</v>
      </c>
      <c r="AB1699" s="37">
        <v>19.83502</v>
      </c>
      <c r="AC1699" s="37">
        <v>19.881229999999999</v>
      </c>
      <c r="AD1699" s="37">
        <v>925.84703999999999</v>
      </c>
      <c r="AE1699" s="37">
        <v>60.963720000000002</v>
      </c>
      <c r="AF1699" s="37">
        <v>24.749949999999998</v>
      </c>
      <c r="AG1699" s="37">
        <v>25.403980000000001</v>
      </c>
      <c r="AH1699" s="37">
        <v>922.78048000000001</v>
      </c>
      <c r="AI1699" s="37">
        <v>78730.082110000003</v>
      </c>
      <c r="AJ1699" s="37">
        <v>70.722710000000006</v>
      </c>
      <c r="AK1699" s="37">
        <v>46.339309999999998</v>
      </c>
      <c r="AL1699" s="5">
        <v>80.015699999999995</v>
      </c>
      <c r="AM1699" s="5">
        <v>119.6454</v>
      </c>
      <c r="AN1699" s="5">
        <v>29.02093</v>
      </c>
      <c r="AO1699" s="5">
        <v>29.712019999999999</v>
      </c>
      <c r="AP1699" s="5">
        <v>27.306889999999999</v>
      </c>
      <c r="AQ1699" s="5">
        <v>27.375019999999999</v>
      </c>
      <c r="AR1699" s="5">
        <v>1160.75</v>
      </c>
      <c r="AS1699" s="5">
        <v>14.5</v>
      </c>
      <c r="AT1699" s="5">
        <v>17.254899999999999</v>
      </c>
      <c r="AU1699" s="5">
        <v>79</v>
      </c>
      <c r="AV1699" s="5">
        <v>31</v>
      </c>
      <c r="AW1699" s="5">
        <v>3915.29412</v>
      </c>
      <c r="AX1699" s="5">
        <v>16</v>
      </c>
      <c r="AY1699" s="5">
        <v>19.215689999999999</v>
      </c>
      <c r="AZ1699" s="5">
        <v>0.83499999999999996</v>
      </c>
      <c r="BA1699" s="5">
        <v>1.6875</v>
      </c>
      <c r="BB1699" s="5">
        <v>28.655860000000001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13.84516</v>
      </c>
      <c r="I1700" s="37">
        <v>11.48268</v>
      </c>
      <c r="J1700" s="37">
        <v>98.647069999999999</v>
      </c>
      <c r="K1700" s="37">
        <v>15.71593</v>
      </c>
      <c r="L1700" s="37">
        <v>2.0827599999999999</v>
      </c>
      <c r="M1700" s="37">
        <v>2.8502299999999998</v>
      </c>
      <c r="N1700" s="37">
        <v>1.75634</v>
      </c>
      <c r="O1700" s="37">
        <v>49.793520000000001</v>
      </c>
      <c r="P1700" s="37">
        <v>51.549860000000002</v>
      </c>
      <c r="Q1700" s="37">
        <v>102.29621</v>
      </c>
      <c r="R1700" s="37">
        <v>503.32220999999998</v>
      </c>
      <c r="S1700" s="37">
        <v>-3.2000000000000002E-3</v>
      </c>
      <c r="T1700" s="37">
        <v>333.72789999999998</v>
      </c>
      <c r="U1700" s="37">
        <v>24.39622</v>
      </c>
      <c r="V1700" s="37">
        <v>0.16288</v>
      </c>
      <c r="W1700" s="37">
        <v>31.937860000000001</v>
      </c>
      <c r="X1700" s="37">
        <v>57.082880000000003</v>
      </c>
      <c r="Y1700" s="37">
        <v>109.77516</v>
      </c>
      <c r="Z1700" s="37">
        <v>55.344320000000003</v>
      </c>
      <c r="AA1700" s="37">
        <v>1.91553</v>
      </c>
      <c r="AB1700" s="37">
        <v>19.85079</v>
      </c>
      <c r="AC1700" s="37">
        <v>19.893529999999998</v>
      </c>
      <c r="AD1700" s="37">
        <v>739.08919000000003</v>
      </c>
      <c r="AE1700" s="37">
        <v>61.00318</v>
      </c>
      <c r="AF1700" s="37">
        <v>24.855969999999999</v>
      </c>
      <c r="AG1700" s="37">
        <v>25.418579999999999</v>
      </c>
      <c r="AH1700" s="37">
        <v>733.40057000000002</v>
      </c>
      <c r="AI1700" s="37">
        <v>78730.0821</v>
      </c>
      <c r="AJ1700" s="37">
        <v>70.710279999999997</v>
      </c>
      <c r="AK1700" s="37">
        <v>46.35615</v>
      </c>
      <c r="AL1700" s="5">
        <v>79.953819999999993</v>
      </c>
      <c r="AM1700" s="5">
        <v>120.20396</v>
      </c>
      <c r="AN1700" s="5">
        <v>29.037299999999998</v>
      </c>
      <c r="AO1700" s="5">
        <v>29.731629999999999</v>
      </c>
      <c r="AP1700" s="5">
        <v>27.304839999999999</v>
      </c>
      <c r="AQ1700" s="5">
        <v>27.384699999999999</v>
      </c>
      <c r="AR1700" s="5">
        <v>799</v>
      </c>
      <c r="AS1700" s="5">
        <v>4</v>
      </c>
      <c r="AT1700" s="5">
        <v>17.64706</v>
      </c>
      <c r="AU1700" s="5">
        <v>78</v>
      </c>
      <c r="AV1700" s="5">
        <v>31</v>
      </c>
      <c r="AW1700" s="5">
        <v>5019.6078399999997</v>
      </c>
      <c r="AX1700" s="5">
        <v>21</v>
      </c>
      <c r="AY1700" s="5">
        <v>24.31373</v>
      </c>
      <c r="AZ1700" s="5">
        <v>0.85499999999999998</v>
      </c>
      <c r="BA1700" s="5">
        <v>1.45313</v>
      </c>
      <c r="BB1700" s="5">
        <v>28.642250000000001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16.448340000000002</v>
      </c>
      <c r="I1701" s="37">
        <v>11.49455</v>
      </c>
      <c r="J1701" s="37">
        <v>98.644499999999994</v>
      </c>
      <c r="K1701" s="37">
        <v>15.44458</v>
      </c>
      <c r="L1701" s="37">
        <v>2.1293199999999999</v>
      </c>
      <c r="M1701" s="37">
        <v>2.5543</v>
      </c>
      <c r="N1701" s="37">
        <v>1.29335</v>
      </c>
      <c r="O1701" s="37">
        <v>50.075609999999998</v>
      </c>
      <c r="P1701" s="37">
        <v>51.368960000000001</v>
      </c>
      <c r="Q1701" s="37">
        <v>102.64971</v>
      </c>
      <c r="R1701" s="37">
        <v>494.81213000000002</v>
      </c>
      <c r="S1701" s="37">
        <v>0.34188000000000002</v>
      </c>
      <c r="T1701" s="37">
        <v>331.76477</v>
      </c>
      <c r="U1701" s="37">
        <v>24.383050000000001</v>
      </c>
      <c r="V1701" s="37">
        <v>0.27139000000000002</v>
      </c>
      <c r="W1701" s="37">
        <v>31.936</v>
      </c>
      <c r="X1701" s="37">
        <v>26.478400000000001</v>
      </c>
      <c r="Y1701" s="37">
        <v>118.24207</v>
      </c>
      <c r="Z1701" s="37">
        <v>54.995489999999997</v>
      </c>
      <c r="AA1701" s="37">
        <v>2.2162299999999999</v>
      </c>
      <c r="AB1701" s="37">
        <v>19.86131</v>
      </c>
      <c r="AC1701" s="37">
        <v>19.89996</v>
      </c>
      <c r="AD1701" s="37">
        <v>831.66998000000001</v>
      </c>
      <c r="AE1701" s="37">
        <v>60.900930000000002</v>
      </c>
      <c r="AF1701" s="37">
        <v>25.40879</v>
      </c>
      <c r="AG1701" s="37">
        <v>25.40222</v>
      </c>
      <c r="AH1701" s="37">
        <v>831.69326000000001</v>
      </c>
      <c r="AI1701" s="37">
        <v>78730.0821</v>
      </c>
      <c r="AJ1701" s="37">
        <v>70.686400000000006</v>
      </c>
      <c r="AK1701" s="37">
        <v>46.368659999999998</v>
      </c>
      <c r="AL1701" s="5">
        <v>79.966329999999999</v>
      </c>
      <c r="AM1701" s="5">
        <v>120.55653</v>
      </c>
      <c r="AN1701" s="5">
        <v>29.046959999999999</v>
      </c>
      <c r="AO1701" s="5">
        <v>29.72383</v>
      </c>
      <c r="AP1701" s="5">
        <v>27.306429999999999</v>
      </c>
      <c r="AQ1701" s="5">
        <v>27.38101</v>
      </c>
      <c r="AR1701" s="5">
        <v>801.5</v>
      </c>
      <c r="AS1701" s="5">
        <v>7.5</v>
      </c>
      <c r="AT1701" s="5">
        <v>19.215689999999999</v>
      </c>
      <c r="AU1701" s="5">
        <v>78</v>
      </c>
      <c r="AV1701" s="5">
        <v>31</v>
      </c>
      <c r="AW1701" s="5">
        <v>13954.5098</v>
      </c>
      <c r="AX1701" s="5">
        <v>51</v>
      </c>
      <c r="AY1701" s="5">
        <v>25.490200000000002</v>
      </c>
      <c r="AZ1701" s="5">
        <v>0.21</v>
      </c>
      <c r="BA1701" s="5">
        <v>1.84375</v>
      </c>
      <c r="BB1701" s="5">
        <v>28.642769999999999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14.133520000000001</v>
      </c>
      <c r="I1702" s="37">
        <v>11.49356</v>
      </c>
      <c r="J1702" s="37">
        <v>98.642030000000005</v>
      </c>
      <c r="K1702" s="37">
        <v>16.593810000000001</v>
      </c>
      <c r="L1702" s="37">
        <v>2.0566900000000001</v>
      </c>
      <c r="M1702" s="37">
        <v>2.6137000000000001</v>
      </c>
      <c r="N1702" s="37">
        <v>1.0568900000000001</v>
      </c>
      <c r="O1702" s="37">
        <v>50.251060000000003</v>
      </c>
      <c r="P1702" s="37">
        <v>51.307949999999998</v>
      </c>
      <c r="Q1702" s="37">
        <v>102.39135</v>
      </c>
      <c r="R1702" s="37">
        <v>487.4273</v>
      </c>
      <c r="S1702" s="37">
        <v>0.73394000000000004</v>
      </c>
      <c r="T1702" s="37">
        <v>335.0052</v>
      </c>
      <c r="U1702" s="37">
        <v>24.37041</v>
      </c>
      <c r="V1702" s="37">
        <v>0.22972000000000001</v>
      </c>
      <c r="W1702" s="37">
        <v>31.93525</v>
      </c>
      <c r="X1702" s="37">
        <v>45.3932</v>
      </c>
      <c r="Y1702" s="37">
        <v>114.51103000000001</v>
      </c>
      <c r="Z1702" s="37">
        <v>54.806469999999997</v>
      </c>
      <c r="AA1702" s="37">
        <v>1.99197</v>
      </c>
      <c r="AB1702" s="37">
        <v>19.874359999999999</v>
      </c>
      <c r="AC1702" s="37">
        <v>19.921710000000001</v>
      </c>
      <c r="AD1702" s="37">
        <v>774.56221000000005</v>
      </c>
      <c r="AE1702" s="37">
        <v>60.734259999999999</v>
      </c>
      <c r="AF1702" s="37">
        <v>24.713270000000001</v>
      </c>
      <c r="AG1702" s="37">
        <v>25.386369999999999</v>
      </c>
      <c r="AH1702" s="37">
        <v>784.03463999999997</v>
      </c>
      <c r="AI1702" s="37">
        <v>78730.082420000006</v>
      </c>
      <c r="AJ1702" s="37">
        <v>70.563090000000003</v>
      </c>
      <c r="AK1702" s="37">
        <v>46.387309999999999</v>
      </c>
      <c r="AL1702" s="5">
        <v>79.907510000000002</v>
      </c>
      <c r="AM1702" s="5">
        <v>119.61518</v>
      </c>
      <c r="AN1702" s="5">
        <v>29.048940000000002</v>
      </c>
      <c r="AO1702" s="5">
        <v>29.73441</v>
      </c>
      <c r="AP1702" s="5">
        <v>27.299099999999999</v>
      </c>
      <c r="AQ1702" s="5">
        <v>27.395130000000002</v>
      </c>
      <c r="AR1702" s="5">
        <v>788.25</v>
      </c>
      <c r="AS1702" s="5">
        <v>15.5</v>
      </c>
      <c r="AT1702" s="5">
        <v>18.431370000000001</v>
      </c>
      <c r="AU1702" s="5">
        <v>79</v>
      </c>
      <c r="AV1702" s="5">
        <v>31</v>
      </c>
      <c r="AW1702" s="5">
        <v>7027.4509799999996</v>
      </c>
      <c r="AX1702" s="5">
        <v>28</v>
      </c>
      <c r="AY1702" s="5">
        <v>25.098040000000001</v>
      </c>
      <c r="AZ1702" s="5">
        <v>0.13500000000000001</v>
      </c>
      <c r="BA1702" s="5">
        <v>0.15625</v>
      </c>
      <c r="BB1702" s="5">
        <v>28.641850000000002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16.252009999999999</v>
      </c>
      <c r="I1703" s="37">
        <v>11.475759999999999</v>
      </c>
      <c r="J1703" s="37">
        <v>98.648160000000004</v>
      </c>
      <c r="K1703" s="37">
        <v>16.347860000000001</v>
      </c>
      <c r="L1703" s="37">
        <v>2.1175899999999999</v>
      </c>
      <c r="M1703" s="37">
        <v>3.2036099999999998</v>
      </c>
      <c r="N1703" s="37">
        <v>0.95338000000000001</v>
      </c>
      <c r="O1703" s="37">
        <v>50.420270000000002</v>
      </c>
      <c r="P1703" s="37">
        <v>51.373649999999998</v>
      </c>
      <c r="Q1703" s="37">
        <v>102.55275</v>
      </c>
      <c r="R1703" s="37">
        <v>481.53805999999997</v>
      </c>
      <c r="S1703" s="37">
        <v>0.76585000000000003</v>
      </c>
      <c r="T1703" s="37">
        <v>331.77492999999998</v>
      </c>
      <c r="U1703" s="37">
        <v>24.341280000000001</v>
      </c>
      <c r="V1703" s="37">
        <v>0.26784999999999998</v>
      </c>
      <c r="W1703" s="37">
        <v>31.967009999999998</v>
      </c>
      <c r="X1703" s="37">
        <v>30.916090000000001</v>
      </c>
      <c r="Y1703" s="37">
        <v>120.42976</v>
      </c>
      <c r="Z1703" s="37">
        <v>54.551110000000001</v>
      </c>
      <c r="AA1703" s="37">
        <v>2.17327</v>
      </c>
      <c r="AB1703" s="37">
        <v>19.882629999999999</v>
      </c>
      <c r="AC1703" s="37">
        <v>19.927099999999999</v>
      </c>
      <c r="AD1703" s="37">
        <v>819.83050000000003</v>
      </c>
      <c r="AE1703" s="37">
        <v>60.647559999999999</v>
      </c>
      <c r="AF1703" s="37">
        <v>25.27589</v>
      </c>
      <c r="AG1703" s="37">
        <v>25.354649999999999</v>
      </c>
      <c r="AH1703" s="37">
        <v>828.20871999999997</v>
      </c>
      <c r="AI1703" s="37">
        <v>78730.082869999998</v>
      </c>
      <c r="AJ1703" s="37">
        <v>70.673270000000002</v>
      </c>
      <c r="AK1703" s="37">
        <v>46.408740000000002</v>
      </c>
      <c r="AL1703" s="5">
        <v>79.94144</v>
      </c>
      <c r="AM1703" s="5">
        <v>120.33369</v>
      </c>
      <c r="AN1703" s="5">
        <v>29.043009999999999</v>
      </c>
      <c r="AO1703" s="5">
        <v>29.793890000000001</v>
      </c>
      <c r="AP1703" s="5">
        <v>27.29804</v>
      </c>
      <c r="AQ1703" s="5">
        <v>27.400120000000001</v>
      </c>
      <c r="AR1703" s="5">
        <v>802.25</v>
      </c>
      <c r="AS1703" s="5">
        <v>11.5</v>
      </c>
      <c r="AT1703" s="5">
        <v>19.215689999999999</v>
      </c>
      <c r="AU1703" s="5">
        <v>79</v>
      </c>
      <c r="AV1703" s="5">
        <v>31</v>
      </c>
      <c r="AW1703" s="5">
        <v>11745.88235</v>
      </c>
      <c r="AX1703" s="5">
        <v>47</v>
      </c>
      <c r="AY1703" s="5">
        <v>25.882349999999999</v>
      </c>
      <c r="AZ1703" s="5">
        <v>5.5E-2</v>
      </c>
      <c r="BA1703" s="5">
        <v>0.23438000000000001</v>
      </c>
      <c r="BB1703" s="5">
        <v>28.639420000000001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13.80678</v>
      </c>
      <c r="I1704" s="37">
        <v>11.49851</v>
      </c>
      <c r="J1704" s="37">
        <v>98.646420000000006</v>
      </c>
      <c r="K1704" s="37">
        <v>16.916139999999999</v>
      </c>
      <c r="L1704" s="37">
        <v>2.0807099999999998</v>
      </c>
      <c r="M1704" s="37">
        <v>1.7925</v>
      </c>
      <c r="N1704" s="37">
        <v>1.0285899999999999</v>
      </c>
      <c r="O1704" s="37">
        <v>50.398949999999999</v>
      </c>
      <c r="P1704" s="37">
        <v>51.42754</v>
      </c>
      <c r="Q1704" s="37">
        <v>102.29317</v>
      </c>
      <c r="R1704" s="37">
        <v>476.57643999999999</v>
      </c>
      <c r="S1704" s="37">
        <v>0.73638000000000003</v>
      </c>
      <c r="T1704" s="37">
        <v>334.26524999999998</v>
      </c>
      <c r="U1704" s="37">
        <v>24.32273</v>
      </c>
      <c r="V1704" s="37">
        <v>0.24743000000000001</v>
      </c>
      <c r="W1704" s="37">
        <v>31.975950000000001</v>
      </c>
      <c r="X1704" s="37">
        <v>41.695419999999999</v>
      </c>
      <c r="Y1704" s="37">
        <v>114.49992</v>
      </c>
      <c r="Z1704" s="37">
        <v>54.233539999999998</v>
      </c>
      <c r="AA1704" s="37">
        <v>2.0363199999999999</v>
      </c>
      <c r="AB1704" s="37">
        <v>19.900010000000002</v>
      </c>
      <c r="AC1704" s="37">
        <v>19.94134</v>
      </c>
      <c r="AD1704" s="37">
        <v>783.18015000000003</v>
      </c>
      <c r="AE1704" s="37">
        <v>60.284599999999998</v>
      </c>
      <c r="AF1704" s="37">
        <v>24.827590000000001</v>
      </c>
      <c r="AG1704" s="37">
        <v>25.352419999999999</v>
      </c>
      <c r="AH1704" s="37">
        <v>799.21240999999998</v>
      </c>
      <c r="AI1704" s="37">
        <v>78730.083350000001</v>
      </c>
      <c r="AJ1704" s="37">
        <v>70.728899999999996</v>
      </c>
      <c r="AK1704" s="37">
        <v>46.424320000000002</v>
      </c>
      <c r="AL1704" s="5">
        <v>79.871430000000004</v>
      </c>
      <c r="AM1704" s="5">
        <v>120.05352999999999</v>
      </c>
      <c r="AN1704" s="5">
        <v>29.04974</v>
      </c>
      <c r="AO1704" s="5">
        <v>29.851130000000001</v>
      </c>
      <c r="AP1704" s="5">
        <v>27.301729999999999</v>
      </c>
      <c r="AQ1704" s="5">
        <v>27.39274</v>
      </c>
      <c r="AR1704" s="5">
        <v>788.25</v>
      </c>
      <c r="AS1704" s="5">
        <v>17.5</v>
      </c>
      <c r="AT1704" s="5">
        <v>18.431370000000001</v>
      </c>
      <c r="AU1704" s="5">
        <v>79</v>
      </c>
      <c r="AV1704" s="5">
        <v>31</v>
      </c>
      <c r="AW1704" s="5">
        <v>7429.0196100000003</v>
      </c>
      <c r="AX1704" s="5">
        <v>31</v>
      </c>
      <c r="AY1704" s="5">
        <v>24.705880000000001</v>
      </c>
      <c r="AZ1704" s="5">
        <v>0.115</v>
      </c>
      <c r="BA1704" s="5">
        <v>0.54688000000000003</v>
      </c>
      <c r="BB1704" s="5">
        <v>28.65025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15.395569999999999</v>
      </c>
      <c r="I1705" s="37">
        <v>11.514329999999999</v>
      </c>
      <c r="J1705" s="37">
        <v>98.648169999999993</v>
      </c>
      <c r="K1705" s="37">
        <v>16.483830000000001</v>
      </c>
      <c r="L1705" s="37">
        <v>2.1064600000000002</v>
      </c>
      <c r="M1705" s="37">
        <v>1.80904</v>
      </c>
      <c r="N1705" s="37">
        <v>1.27597</v>
      </c>
      <c r="O1705" s="37">
        <v>50.18535</v>
      </c>
      <c r="P1705" s="37">
        <v>51.461320000000001</v>
      </c>
      <c r="Q1705" s="37">
        <v>102.53093</v>
      </c>
      <c r="R1705" s="37">
        <v>472.19968999999998</v>
      </c>
      <c r="S1705" s="37">
        <v>0.75483999999999996</v>
      </c>
      <c r="T1705" s="37">
        <v>331.91140999999999</v>
      </c>
      <c r="U1705" s="37">
        <v>24.2807</v>
      </c>
      <c r="V1705" s="37">
        <v>0.27424999999999999</v>
      </c>
      <c r="W1705" s="37">
        <v>31.973140000000001</v>
      </c>
      <c r="X1705" s="37">
        <v>30.101150000000001</v>
      </c>
      <c r="Y1705" s="37">
        <v>120.0748</v>
      </c>
      <c r="Z1705" s="37">
        <v>53.714959999999998</v>
      </c>
      <c r="AA1705" s="37">
        <v>2.1375799999999998</v>
      </c>
      <c r="AB1705" s="37">
        <v>19.90175</v>
      </c>
      <c r="AC1705" s="37">
        <v>19.93862</v>
      </c>
      <c r="AD1705" s="37">
        <v>811.17218000000003</v>
      </c>
      <c r="AE1705" s="37">
        <v>59.9895</v>
      </c>
      <c r="AF1705" s="37">
        <v>25.14912</v>
      </c>
      <c r="AG1705" s="37">
        <v>25.321059999999999</v>
      </c>
      <c r="AH1705" s="37">
        <v>813.96581000000003</v>
      </c>
      <c r="AI1705" s="37">
        <v>78730.083790000004</v>
      </c>
      <c r="AJ1705" s="37">
        <v>70.754329999999996</v>
      </c>
      <c r="AK1705" s="37">
        <v>46.437379999999997</v>
      </c>
      <c r="AL1705" s="5">
        <v>79.903009999999995</v>
      </c>
      <c r="AM1705" s="5">
        <v>119.88889</v>
      </c>
      <c r="AN1705" s="5">
        <v>29.036439999999999</v>
      </c>
      <c r="AO1705" s="5">
        <v>29.916879999999999</v>
      </c>
      <c r="AP1705" s="5">
        <v>27.29693</v>
      </c>
      <c r="AQ1705" s="5">
        <v>27.384450000000001</v>
      </c>
      <c r="AR1705" s="5">
        <v>807</v>
      </c>
      <c r="AS1705" s="5">
        <v>13</v>
      </c>
      <c r="AT1705" s="5">
        <v>19.215689999999999</v>
      </c>
      <c r="AU1705" s="5">
        <v>79</v>
      </c>
      <c r="AV1705" s="5">
        <v>31</v>
      </c>
      <c r="AW1705" s="5">
        <v>10741.960779999999</v>
      </c>
      <c r="AX1705" s="5">
        <v>41</v>
      </c>
      <c r="AY1705" s="5">
        <v>25.490200000000002</v>
      </c>
      <c r="AZ1705" s="5">
        <v>0.42499999999999999</v>
      </c>
      <c r="BA1705" s="5">
        <v>1.92188</v>
      </c>
      <c r="BB1705" s="5">
        <v>28.655809999999999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13.96308</v>
      </c>
      <c r="I1706" s="37">
        <v>11.52521</v>
      </c>
      <c r="J1706" s="37">
        <v>98.647530000000003</v>
      </c>
      <c r="K1706" s="37">
        <v>16.977679999999999</v>
      </c>
      <c r="L1706" s="37">
        <v>2.0865399999999998</v>
      </c>
      <c r="M1706" s="37">
        <v>1.84951</v>
      </c>
      <c r="N1706" s="37">
        <v>1.2889900000000001</v>
      </c>
      <c r="O1706" s="37">
        <v>50.068390000000001</v>
      </c>
      <c r="P1706" s="37">
        <v>51.357379999999999</v>
      </c>
      <c r="Q1706" s="37">
        <v>102.41970000000001</v>
      </c>
      <c r="R1706" s="37">
        <v>468.27382</v>
      </c>
      <c r="S1706" s="37">
        <v>0.68652999999999997</v>
      </c>
      <c r="T1706" s="37">
        <v>332.97397999999998</v>
      </c>
      <c r="U1706" s="37">
        <v>24.266259999999999</v>
      </c>
      <c r="V1706" s="37">
        <v>0.24499000000000001</v>
      </c>
      <c r="W1706" s="37">
        <v>31.98705</v>
      </c>
      <c r="X1706" s="37">
        <v>44.725209999999997</v>
      </c>
      <c r="Y1706" s="37">
        <v>118.5595</v>
      </c>
      <c r="Z1706" s="37">
        <v>53.017899999999997</v>
      </c>
      <c r="AA1706" s="37">
        <v>2.0738400000000001</v>
      </c>
      <c r="AB1706" s="37">
        <v>19.913609999999998</v>
      </c>
      <c r="AC1706" s="37">
        <v>19.956099999999999</v>
      </c>
      <c r="AD1706" s="37">
        <v>796.04741999999999</v>
      </c>
      <c r="AE1706" s="37">
        <v>59.739789999999999</v>
      </c>
      <c r="AF1706" s="37">
        <v>24.899159999999998</v>
      </c>
      <c r="AG1706" s="37">
        <v>25.299009999999999</v>
      </c>
      <c r="AH1706" s="37">
        <v>792.93681000000004</v>
      </c>
      <c r="AI1706" s="37">
        <v>78730.08425</v>
      </c>
      <c r="AJ1706" s="37">
        <v>70.595029999999994</v>
      </c>
      <c r="AK1706" s="37">
        <v>46.45149</v>
      </c>
      <c r="AL1706" s="5">
        <v>79.971109999999996</v>
      </c>
      <c r="AM1706" s="5">
        <v>119.18782</v>
      </c>
      <c r="AN1706" s="5">
        <v>29.039680000000001</v>
      </c>
      <c r="AO1706" s="5">
        <v>29.962540000000001</v>
      </c>
      <c r="AP1706" s="5">
        <v>27.300560000000001</v>
      </c>
      <c r="AQ1706" s="5">
        <v>27.399519999999999</v>
      </c>
      <c r="AR1706" s="5">
        <v>787.5</v>
      </c>
      <c r="AS1706" s="5">
        <v>17.5</v>
      </c>
      <c r="AT1706" s="5">
        <v>18.823530000000002</v>
      </c>
      <c r="AU1706" s="5">
        <v>79</v>
      </c>
      <c r="AV1706" s="5">
        <v>31</v>
      </c>
      <c r="AW1706" s="5">
        <v>8232.1568599999991</v>
      </c>
      <c r="AX1706" s="5">
        <v>33</v>
      </c>
      <c r="AY1706" s="5">
        <v>25.490200000000002</v>
      </c>
      <c r="AZ1706" s="5">
        <v>0.93500000000000005</v>
      </c>
      <c r="BA1706" s="5">
        <v>0.23438000000000001</v>
      </c>
      <c r="BB1706" s="5">
        <v>28.65699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15.78205</v>
      </c>
      <c r="I1707" s="37">
        <v>11.54598</v>
      </c>
      <c r="J1707" s="37">
        <v>98.646159999999995</v>
      </c>
      <c r="K1707" s="37">
        <v>12.7103</v>
      </c>
      <c r="L1707" s="37">
        <v>2.1387399999999999</v>
      </c>
      <c r="M1707" s="37">
        <v>1.5766800000000001</v>
      </c>
      <c r="N1707" s="37">
        <v>1.2347300000000001</v>
      </c>
      <c r="O1707" s="37">
        <v>49.988779999999998</v>
      </c>
      <c r="P1707" s="37">
        <v>51.223509999999997</v>
      </c>
      <c r="Q1707" s="37">
        <v>104.47301</v>
      </c>
      <c r="R1707" s="37">
        <v>464.64535000000001</v>
      </c>
      <c r="S1707" s="37">
        <v>0.78008</v>
      </c>
      <c r="T1707" s="37">
        <v>335.23023999999998</v>
      </c>
      <c r="U1707" s="37">
        <v>24.22851</v>
      </c>
      <c r="V1707" s="37">
        <v>9.8970000000000002E-2</v>
      </c>
      <c r="W1707" s="37">
        <v>32.004280000000001</v>
      </c>
      <c r="X1707" s="37">
        <v>82.421430000000001</v>
      </c>
      <c r="Y1707" s="37">
        <v>135.35807</v>
      </c>
      <c r="Z1707" s="37">
        <v>52.312539999999998</v>
      </c>
      <c r="AA1707" s="37">
        <v>3.0003700000000002</v>
      </c>
      <c r="AB1707" s="37">
        <v>19.92456</v>
      </c>
      <c r="AC1707" s="37">
        <v>19.963719999999999</v>
      </c>
      <c r="AD1707" s="37">
        <v>1127.2652800000001</v>
      </c>
      <c r="AE1707" s="37">
        <v>59.64199</v>
      </c>
      <c r="AF1707" s="37">
        <v>25.58203</v>
      </c>
      <c r="AG1707" s="37">
        <v>25.27346</v>
      </c>
      <c r="AH1707" s="37">
        <v>1131.8059800000001</v>
      </c>
      <c r="AI1707" s="37">
        <v>78730.084659999993</v>
      </c>
      <c r="AJ1707" s="37">
        <v>70.633499999999998</v>
      </c>
      <c r="AK1707" s="37">
        <v>46.462940000000003</v>
      </c>
      <c r="AL1707" s="5">
        <v>79.992279999999994</v>
      </c>
      <c r="AM1707" s="5">
        <v>120.46397</v>
      </c>
      <c r="AN1707" s="5">
        <v>29.03884</v>
      </c>
      <c r="AO1707" s="5">
        <v>30.014099999999999</v>
      </c>
      <c r="AP1707" s="5">
        <v>27.293209999999998</v>
      </c>
      <c r="AQ1707" s="5">
        <v>27.402930000000001</v>
      </c>
      <c r="AR1707" s="5">
        <v>839.75</v>
      </c>
      <c r="AS1707" s="5">
        <v>3.5</v>
      </c>
      <c r="AT1707" s="5">
        <v>24.31373</v>
      </c>
      <c r="AU1707" s="5">
        <v>79</v>
      </c>
      <c r="AV1707" s="5">
        <v>31</v>
      </c>
      <c r="AW1707" s="5">
        <v>17167.058819999998</v>
      </c>
      <c r="AX1707" s="5">
        <v>73</v>
      </c>
      <c r="AY1707" s="5">
        <v>31.37255</v>
      </c>
      <c r="AZ1707" s="5">
        <v>9.5000000000000001E-2</v>
      </c>
      <c r="BA1707" s="5">
        <v>0.625</v>
      </c>
      <c r="BB1707" s="5">
        <v>28.650269999999999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15.195360000000001</v>
      </c>
      <c r="I1708" s="37">
        <v>11.540050000000001</v>
      </c>
      <c r="J1708" s="37">
        <v>98.646870000000007</v>
      </c>
      <c r="K1708" s="37">
        <v>10.572800000000001</v>
      </c>
      <c r="L1708" s="37">
        <v>2.10669</v>
      </c>
      <c r="M1708" s="37">
        <v>1.36869</v>
      </c>
      <c r="N1708" s="37">
        <v>1.2195800000000001</v>
      </c>
      <c r="O1708" s="37">
        <v>49.899590000000003</v>
      </c>
      <c r="P1708" s="37">
        <v>51.119169999999997</v>
      </c>
      <c r="Q1708" s="37">
        <v>104.96505999999999</v>
      </c>
      <c r="R1708" s="37">
        <v>461.24104999999997</v>
      </c>
      <c r="S1708" s="37">
        <v>1.88052</v>
      </c>
      <c r="T1708" s="37">
        <v>333.46784000000002</v>
      </c>
      <c r="U1708" s="37">
        <v>24.188389999999998</v>
      </c>
      <c r="V1708" s="37">
        <v>5.7430000000000002E-2</v>
      </c>
      <c r="W1708" s="37">
        <v>32.020380000000003</v>
      </c>
      <c r="X1708" s="37">
        <v>62.841679999999997</v>
      </c>
      <c r="Y1708" s="37">
        <v>186.76228</v>
      </c>
      <c r="Z1708" s="37">
        <v>51.675280000000001</v>
      </c>
      <c r="AA1708" s="37">
        <v>4.3804299999999996</v>
      </c>
      <c r="AB1708" s="37">
        <v>19.93544</v>
      </c>
      <c r="AC1708" s="37">
        <v>19.977900000000002</v>
      </c>
      <c r="AD1708" s="37">
        <v>1668.4663</v>
      </c>
      <c r="AE1708" s="37">
        <v>59.427590000000002</v>
      </c>
      <c r="AF1708" s="37">
        <v>25.144439999999999</v>
      </c>
      <c r="AG1708" s="37">
        <v>25.260339999999999</v>
      </c>
      <c r="AH1708" s="37">
        <v>1673.7774899999999</v>
      </c>
      <c r="AI1708" s="37">
        <v>78730.085250000004</v>
      </c>
      <c r="AJ1708" s="37">
        <v>70.435040000000001</v>
      </c>
      <c r="AK1708" s="37">
        <v>46.483629999999998</v>
      </c>
      <c r="AL1708" s="5">
        <v>79.985339999999994</v>
      </c>
      <c r="AM1708" s="5">
        <v>119.94056</v>
      </c>
      <c r="AN1708" s="5">
        <v>29.043230000000001</v>
      </c>
      <c r="AO1708" s="5">
        <v>30.065390000000001</v>
      </c>
      <c r="AP1708" s="5">
        <v>27.293669999999999</v>
      </c>
      <c r="AQ1708" s="5">
        <v>27.413989999999998</v>
      </c>
      <c r="AR1708" s="5">
        <v>1307</v>
      </c>
      <c r="AS1708" s="5">
        <v>2.5</v>
      </c>
      <c r="AT1708" s="5">
        <v>27.450980000000001</v>
      </c>
      <c r="AU1708" s="5">
        <v>79</v>
      </c>
      <c r="AV1708" s="5">
        <v>31</v>
      </c>
      <c r="AW1708" s="5">
        <v>19375.686269999998</v>
      </c>
      <c r="AX1708" s="5">
        <v>80</v>
      </c>
      <c r="AY1708" s="5">
        <v>33.333329999999997</v>
      </c>
      <c r="AZ1708" s="5">
        <v>3.5000000000000003E-2</v>
      </c>
      <c r="BA1708" s="5">
        <v>1.09375</v>
      </c>
      <c r="BB1708" s="5">
        <v>28.661829999999998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14.20909</v>
      </c>
      <c r="I1709" s="37">
        <v>11.5351</v>
      </c>
      <c r="J1709" s="37">
        <v>98.649829999999994</v>
      </c>
      <c r="K1709" s="37">
        <v>10.57185</v>
      </c>
      <c r="L1709" s="37">
        <v>2.0971500000000001</v>
      </c>
      <c r="M1709" s="37">
        <v>3.9075299999999999</v>
      </c>
      <c r="N1709" s="37">
        <v>1.2570699999999999</v>
      </c>
      <c r="O1709" s="37">
        <v>49.783880000000003</v>
      </c>
      <c r="P1709" s="37">
        <v>51.040950000000002</v>
      </c>
      <c r="Q1709" s="37">
        <v>104.56134</v>
      </c>
      <c r="R1709" s="37">
        <v>458.75116000000003</v>
      </c>
      <c r="S1709" s="37">
        <v>2.7992300000000001</v>
      </c>
      <c r="T1709" s="37">
        <v>333.13900000000001</v>
      </c>
      <c r="U1709" s="37">
        <v>24.15438</v>
      </c>
      <c r="V1709" s="37">
        <v>0.12631000000000001</v>
      </c>
      <c r="W1709" s="37">
        <v>32.046729999999997</v>
      </c>
      <c r="X1709" s="37">
        <v>57.734349999999999</v>
      </c>
      <c r="Y1709" s="37">
        <v>244.26617999999999</v>
      </c>
      <c r="Z1709" s="37">
        <v>51.065170000000002</v>
      </c>
      <c r="AA1709" s="37">
        <v>5.4143999999999997</v>
      </c>
      <c r="AB1709" s="37">
        <v>19.94969</v>
      </c>
      <c r="AC1709" s="37">
        <v>19.993469999999999</v>
      </c>
      <c r="AD1709" s="37">
        <v>2070.1885499999999</v>
      </c>
      <c r="AE1709" s="37">
        <v>59.336660000000002</v>
      </c>
      <c r="AF1709" s="37">
        <v>25.027370000000001</v>
      </c>
      <c r="AG1709" s="37">
        <v>25.253019999999999</v>
      </c>
      <c r="AH1709" s="37">
        <v>2072.3843900000002</v>
      </c>
      <c r="AI1709" s="37">
        <v>78730.086609999998</v>
      </c>
      <c r="AJ1709" s="37">
        <v>70.968369999999993</v>
      </c>
      <c r="AK1709" s="37">
        <v>46.504919999999998</v>
      </c>
      <c r="AL1709" s="5">
        <v>79.984260000000006</v>
      </c>
      <c r="AM1709" s="5">
        <v>120.68966</v>
      </c>
      <c r="AN1709" s="5">
        <v>29.02638</v>
      </c>
      <c r="AO1709" s="5">
        <v>30.103380000000001</v>
      </c>
      <c r="AP1709" s="5">
        <v>27.302689999999998</v>
      </c>
      <c r="AQ1709" s="5">
        <v>27.412019999999998</v>
      </c>
      <c r="AR1709" s="5">
        <v>1818.75</v>
      </c>
      <c r="AS1709" s="5">
        <v>22</v>
      </c>
      <c r="AT1709" s="5">
        <v>24.31373</v>
      </c>
      <c r="AU1709" s="5">
        <v>78</v>
      </c>
      <c r="AV1709" s="5">
        <v>31</v>
      </c>
      <c r="AW1709" s="5">
        <v>13954.5098</v>
      </c>
      <c r="AX1709" s="5">
        <v>54</v>
      </c>
      <c r="AY1709" s="5">
        <v>31.37255</v>
      </c>
      <c r="AZ1709" s="5">
        <v>0.93500000000000005</v>
      </c>
      <c r="BA1709" s="5">
        <v>1.01563</v>
      </c>
      <c r="BB1709" s="5">
        <v>28.668399999999998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14.50041</v>
      </c>
      <c r="I1710" s="37">
        <v>11.538069999999999</v>
      </c>
      <c r="J1710" s="37">
        <v>98.649010000000004</v>
      </c>
      <c r="K1710" s="37">
        <v>9.7590800000000009</v>
      </c>
      <c r="L1710" s="37">
        <v>2.10033</v>
      </c>
      <c r="M1710" s="37">
        <v>1.2352099999999999</v>
      </c>
      <c r="N1710" s="37">
        <v>1.3403700000000001</v>
      </c>
      <c r="O1710" s="37">
        <v>49.746270000000003</v>
      </c>
      <c r="P1710" s="37">
        <v>51.086640000000003</v>
      </c>
      <c r="Q1710" s="37">
        <v>104.95346000000001</v>
      </c>
      <c r="R1710" s="37">
        <v>458.10939999999999</v>
      </c>
      <c r="S1710" s="37">
        <v>3.4233899999999999</v>
      </c>
      <c r="T1710" s="37">
        <v>333.73228999999998</v>
      </c>
      <c r="U1710" s="37">
        <v>24.113710000000001</v>
      </c>
      <c r="V1710" s="37">
        <v>0.25026999999999999</v>
      </c>
      <c r="W1710" s="37">
        <v>32.083820000000003</v>
      </c>
      <c r="X1710" s="37">
        <v>66.781840000000003</v>
      </c>
      <c r="Y1710" s="37">
        <v>270.44977999999998</v>
      </c>
      <c r="Z1710" s="37">
        <v>50.383110000000002</v>
      </c>
      <c r="AA1710" s="37">
        <v>6.5610900000000001</v>
      </c>
      <c r="AB1710" s="37">
        <v>19.96294</v>
      </c>
      <c r="AC1710" s="37">
        <v>19.99522</v>
      </c>
      <c r="AD1710" s="37">
        <v>2503.3969499999998</v>
      </c>
      <c r="AE1710" s="37">
        <v>59.25</v>
      </c>
      <c r="AF1710" s="37">
        <v>25.077660000000002</v>
      </c>
      <c r="AG1710" s="37">
        <v>25.23828</v>
      </c>
      <c r="AH1710" s="37">
        <v>2505.67794</v>
      </c>
      <c r="AI1710" s="37">
        <v>78730.088380000001</v>
      </c>
      <c r="AJ1710" s="37">
        <v>70.488969999999995</v>
      </c>
      <c r="AK1710" s="37">
        <v>46.51961</v>
      </c>
      <c r="AL1710" s="5">
        <v>80.008020000000002</v>
      </c>
      <c r="AM1710" s="5">
        <v>120.53046999999999</v>
      </c>
      <c r="AN1710" s="5">
        <v>29.013839999999998</v>
      </c>
      <c r="AO1710" s="5">
        <v>30.167449999999999</v>
      </c>
      <c r="AP1710" s="5">
        <v>27.30659</v>
      </c>
      <c r="AQ1710" s="5">
        <v>27.41647</v>
      </c>
      <c r="AR1710" s="5">
        <v>2228</v>
      </c>
      <c r="AS1710" s="5">
        <v>23</v>
      </c>
      <c r="AT1710" s="5">
        <v>27.058820000000001</v>
      </c>
      <c r="AU1710" s="5">
        <v>79</v>
      </c>
      <c r="AV1710" s="5">
        <v>31</v>
      </c>
      <c r="AW1710" s="5">
        <v>15460.392159999999</v>
      </c>
      <c r="AX1710" s="5">
        <v>59</v>
      </c>
      <c r="AY1710" s="5">
        <v>33.333329999999997</v>
      </c>
      <c r="AZ1710" s="5">
        <v>0.83499999999999996</v>
      </c>
      <c r="BA1710" s="5">
        <v>0.46875</v>
      </c>
      <c r="BB1710" s="5">
        <v>28.688559999999999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14.81901</v>
      </c>
      <c r="I1711" s="37">
        <v>11.529170000000001</v>
      </c>
      <c r="J1711" s="37">
        <v>98.646720000000002</v>
      </c>
      <c r="K1711" s="37">
        <v>13.188829999999999</v>
      </c>
      <c r="L1711" s="37">
        <v>2.1006900000000002</v>
      </c>
      <c r="M1711" s="37">
        <v>2.1784300000000001</v>
      </c>
      <c r="N1711" s="37">
        <v>1.32968</v>
      </c>
      <c r="O1711" s="37">
        <v>49.897590000000001</v>
      </c>
      <c r="P1711" s="37">
        <v>51.227269999999997</v>
      </c>
      <c r="Q1711" s="37">
        <v>104.97078999999999</v>
      </c>
      <c r="R1711" s="37">
        <v>458.76682</v>
      </c>
      <c r="S1711" s="37">
        <v>4.1741099999999998</v>
      </c>
      <c r="T1711" s="37">
        <v>334.43558000000002</v>
      </c>
      <c r="U1711" s="37">
        <v>24.06221</v>
      </c>
      <c r="V1711" s="37">
        <v>0.19106999999999999</v>
      </c>
      <c r="W1711" s="37">
        <v>32.109169999999999</v>
      </c>
      <c r="X1711" s="37">
        <v>69.03443</v>
      </c>
      <c r="Y1711" s="37">
        <v>278.28953999999999</v>
      </c>
      <c r="Z1711" s="37">
        <v>49.838630000000002</v>
      </c>
      <c r="AA1711" s="37">
        <v>7.7029800000000002</v>
      </c>
      <c r="AB1711" s="37">
        <v>19.971119999999999</v>
      </c>
      <c r="AC1711" s="37">
        <v>20.00977</v>
      </c>
      <c r="AD1711" s="37">
        <v>2937.9902499999998</v>
      </c>
      <c r="AE1711" s="37">
        <v>59.008769999999998</v>
      </c>
      <c r="AF1711" s="37">
        <v>25.076789999999999</v>
      </c>
      <c r="AG1711" s="37">
        <v>25.202809999999999</v>
      </c>
      <c r="AH1711" s="37">
        <v>2939.7881499999999</v>
      </c>
      <c r="AI1711" s="37">
        <v>78730.090630000006</v>
      </c>
      <c r="AJ1711" s="37">
        <v>70.172309999999996</v>
      </c>
      <c r="AK1711" s="37">
        <v>46.541989999999998</v>
      </c>
      <c r="AL1711" s="5">
        <v>80.020560000000003</v>
      </c>
      <c r="AM1711" s="5">
        <v>120.38611</v>
      </c>
      <c r="AN1711" s="5">
        <v>29.005089999999999</v>
      </c>
      <c r="AO1711" s="5">
        <v>30.236360000000001</v>
      </c>
      <c r="AP1711" s="5">
        <v>27.31812</v>
      </c>
      <c r="AQ1711" s="5">
        <v>27.420020000000001</v>
      </c>
      <c r="AR1711" s="5">
        <v>2663.25</v>
      </c>
      <c r="AS1711" s="5">
        <v>25.5</v>
      </c>
      <c r="AT1711" s="5">
        <v>28.62745</v>
      </c>
      <c r="AU1711" s="5">
        <v>79</v>
      </c>
      <c r="AV1711" s="5">
        <v>31</v>
      </c>
      <c r="AW1711" s="5">
        <v>15861.960779999999</v>
      </c>
      <c r="AX1711" s="5">
        <v>62</v>
      </c>
      <c r="AY1711" s="5">
        <v>34.901960000000003</v>
      </c>
      <c r="AZ1711" s="5">
        <v>0.52500000000000002</v>
      </c>
      <c r="BA1711" s="5">
        <v>1.84375</v>
      </c>
      <c r="BB1711" s="5">
        <v>28.696249999999999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14.224679999999999</v>
      </c>
      <c r="I1712" s="37">
        <v>11.56378</v>
      </c>
      <c r="J1712" s="37">
        <v>98.646249999999995</v>
      </c>
      <c r="K1712" s="37">
        <v>15.08276</v>
      </c>
      <c r="L1712" s="37">
        <v>2.0924299999999998</v>
      </c>
      <c r="M1712" s="37">
        <v>2.1357300000000001</v>
      </c>
      <c r="N1712" s="37">
        <v>1.4395199999999999</v>
      </c>
      <c r="O1712" s="37">
        <v>50.022010000000002</v>
      </c>
      <c r="P1712" s="37">
        <v>51.461539999999999</v>
      </c>
      <c r="Q1712" s="37">
        <v>105.54971999999999</v>
      </c>
      <c r="R1712" s="37">
        <v>460.83398</v>
      </c>
      <c r="S1712" s="37">
        <v>4.9978400000000001</v>
      </c>
      <c r="T1712" s="37">
        <v>333.37276000000003</v>
      </c>
      <c r="U1712" s="37">
        <v>24.02468</v>
      </c>
      <c r="V1712" s="37">
        <v>0.14876</v>
      </c>
      <c r="W1712" s="37">
        <v>32.120159999999998</v>
      </c>
      <c r="X1712" s="37">
        <v>63.836480000000002</v>
      </c>
      <c r="Y1712" s="37">
        <v>285.59899999999999</v>
      </c>
      <c r="Z1712" s="37">
        <v>50.6648</v>
      </c>
      <c r="AA1712" s="37">
        <v>8.8435199999999998</v>
      </c>
      <c r="AB1712" s="37">
        <v>19.98338</v>
      </c>
      <c r="AC1712" s="37">
        <v>20.02103</v>
      </c>
      <c r="AD1712" s="37">
        <v>3387.8035799999998</v>
      </c>
      <c r="AE1712" s="37">
        <v>58.917789999999997</v>
      </c>
      <c r="AF1712" s="37">
        <v>24.973949999999999</v>
      </c>
      <c r="AG1712" s="37">
        <v>25.17398</v>
      </c>
      <c r="AH1712" s="37">
        <v>3389.3317299999999</v>
      </c>
      <c r="AI1712" s="37">
        <v>78730.093280000001</v>
      </c>
      <c r="AJ1712" s="37">
        <v>71.000429999999994</v>
      </c>
      <c r="AK1712" s="37">
        <v>46.558399999999999</v>
      </c>
      <c r="AL1712" s="5">
        <v>80.089200000000005</v>
      </c>
      <c r="AM1712" s="5">
        <v>120.46713</v>
      </c>
      <c r="AN1712" s="5">
        <v>29.01146</v>
      </c>
      <c r="AO1712" s="5">
        <v>30.204360000000001</v>
      </c>
      <c r="AP1712" s="5">
        <v>27.313770000000002</v>
      </c>
      <c r="AQ1712" s="5">
        <v>27.439579999999999</v>
      </c>
      <c r="AR1712" s="5">
        <v>3103.75</v>
      </c>
      <c r="AS1712" s="5">
        <v>28</v>
      </c>
      <c r="AT1712" s="5">
        <v>30.196079999999998</v>
      </c>
      <c r="AU1712" s="5">
        <v>79</v>
      </c>
      <c r="AV1712" s="5">
        <v>31</v>
      </c>
      <c r="AW1712" s="5">
        <v>16062.7451</v>
      </c>
      <c r="AX1712" s="5">
        <v>62</v>
      </c>
      <c r="AY1712" s="5">
        <v>35.68627</v>
      </c>
      <c r="AZ1712" s="5">
        <v>0.85499999999999998</v>
      </c>
      <c r="BA1712" s="5">
        <v>1.6875</v>
      </c>
      <c r="BB1712" s="5">
        <v>28.690999999999999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14.21759</v>
      </c>
      <c r="I1713" s="37">
        <v>11.553890000000001</v>
      </c>
      <c r="J1713" s="37">
        <v>98.649100000000004</v>
      </c>
      <c r="K1713" s="37">
        <v>14.277509999999999</v>
      </c>
      <c r="L1713" s="37">
        <v>2.09795</v>
      </c>
      <c r="M1713" s="37">
        <v>3.9665400000000002</v>
      </c>
      <c r="N1713" s="37">
        <v>1.669</v>
      </c>
      <c r="O1713" s="37">
        <v>50.072690000000001</v>
      </c>
      <c r="P1713" s="37">
        <v>51.741689999999998</v>
      </c>
      <c r="Q1713" s="37">
        <v>105.78554</v>
      </c>
      <c r="R1713" s="37">
        <v>464.57261</v>
      </c>
      <c r="S1713" s="37">
        <v>5.8434999999999997</v>
      </c>
      <c r="T1713" s="37">
        <v>333.38213999999999</v>
      </c>
      <c r="U1713" s="37">
        <v>23.980509999999999</v>
      </c>
      <c r="V1713" s="37">
        <v>0.14993000000000001</v>
      </c>
      <c r="W1713" s="37">
        <v>32.099449999999997</v>
      </c>
      <c r="X1713" s="37">
        <v>65.425049999999999</v>
      </c>
      <c r="Y1713" s="37">
        <v>289.52566999999999</v>
      </c>
      <c r="Z1713" s="37">
        <v>51.91</v>
      </c>
      <c r="AA1713" s="37">
        <v>10.011240000000001</v>
      </c>
      <c r="AB1713" s="37">
        <v>19.99004</v>
      </c>
      <c r="AC1713" s="37">
        <v>20.02711</v>
      </c>
      <c r="AD1713" s="37">
        <v>3824.4146099999998</v>
      </c>
      <c r="AE1713" s="37">
        <v>59.06429</v>
      </c>
      <c r="AF1713" s="37">
        <v>25.050149999999999</v>
      </c>
      <c r="AG1713" s="37">
        <v>25.169329999999999</v>
      </c>
      <c r="AH1713" s="37">
        <v>3826.06212</v>
      </c>
      <c r="AI1713" s="37">
        <v>78730.0965</v>
      </c>
      <c r="AJ1713" s="37">
        <v>70.639589999999998</v>
      </c>
      <c r="AK1713" s="37">
        <v>46.573099999999997</v>
      </c>
      <c r="AL1713" s="5">
        <v>80.08</v>
      </c>
      <c r="AM1713" s="5">
        <v>119.75329000000001</v>
      </c>
      <c r="AN1713" s="5">
        <v>29.006070000000001</v>
      </c>
      <c r="AO1713" s="5">
        <v>30.216799999999999</v>
      </c>
      <c r="AP1713" s="5">
        <v>27.30968</v>
      </c>
      <c r="AQ1713" s="5">
        <v>27.433430000000001</v>
      </c>
      <c r="AR1713" s="5">
        <v>3543.75</v>
      </c>
      <c r="AS1713" s="5">
        <v>29</v>
      </c>
      <c r="AT1713" s="5">
        <v>31.37255</v>
      </c>
      <c r="AU1713" s="5">
        <v>79</v>
      </c>
      <c r="AV1713" s="5">
        <v>31</v>
      </c>
      <c r="AW1713" s="5">
        <v>16263.529409999999</v>
      </c>
      <c r="AX1713" s="5">
        <v>64</v>
      </c>
      <c r="AY1713" s="5">
        <v>36.470590000000001</v>
      </c>
      <c r="AZ1713" s="5">
        <v>0.83499999999999996</v>
      </c>
      <c r="BA1713" s="5">
        <v>1.375</v>
      </c>
      <c r="BB1713" s="5">
        <v>28.691030000000001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14.117990000000001</v>
      </c>
      <c r="I1714" s="37">
        <v>11.539059999999999</v>
      </c>
      <c r="J1714" s="37">
        <v>98.650239999999997</v>
      </c>
      <c r="K1714" s="37">
        <v>14.83764</v>
      </c>
      <c r="L1714" s="37">
        <v>2.0961699999999999</v>
      </c>
      <c r="M1714" s="37">
        <v>2.9718499999999999</v>
      </c>
      <c r="N1714" s="37">
        <v>1.9636899999999999</v>
      </c>
      <c r="O1714" s="37">
        <v>50.119349999999997</v>
      </c>
      <c r="P1714" s="37">
        <v>52.083030000000001</v>
      </c>
      <c r="Q1714" s="37">
        <v>105.20247000000001</v>
      </c>
      <c r="R1714" s="37">
        <v>470.07942000000003</v>
      </c>
      <c r="S1714" s="37">
        <v>6.61693</v>
      </c>
      <c r="T1714" s="37">
        <v>332.61300999999997</v>
      </c>
      <c r="U1714" s="37">
        <v>23.94753</v>
      </c>
      <c r="V1714" s="37">
        <v>0.19867000000000001</v>
      </c>
      <c r="W1714" s="37">
        <v>32.081359999999997</v>
      </c>
      <c r="X1714" s="37">
        <v>65.348240000000004</v>
      </c>
      <c r="Y1714" s="37">
        <v>293.14927999999998</v>
      </c>
      <c r="Z1714" s="37">
        <v>52.809069999999998</v>
      </c>
      <c r="AA1714" s="37">
        <v>11.06216</v>
      </c>
      <c r="AB1714" s="37">
        <v>20.005189999999999</v>
      </c>
      <c r="AC1714" s="37">
        <v>20.048359999999999</v>
      </c>
      <c r="AD1714" s="37">
        <v>4227.5943200000002</v>
      </c>
      <c r="AE1714" s="37">
        <v>59.242959999999997</v>
      </c>
      <c r="AF1714" s="37">
        <v>25.019069999999999</v>
      </c>
      <c r="AG1714" s="37">
        <v>25.178139999999999</v>
      </c>
      <c r="AH1714" s="37">
        <v>4228.3180400000001</v>
      </c>
      <c r="AI1714" s="37">
        <v>78730.100210000004</v>
      </c>
      <c r="AJ1714" s="37">
        <v>71.036709999999999</v>
      </c>
      <c r="AK1714" s="37">
        <v>46.591560000000001</v>
      </c>
      <c r="AL1714" s="5">
        <v>80.149709999999999</v>
      </c>
      <c r="AM1714" s="5">
        <v>120.19034000000001</v>
      </c>
      <c r="AN1714" s="5">
        <v>29.00103</v>
      </c>
      <c r="AO1714" s="5">
        <v>30.250920000000001</v>
      </c>
      <c r="AP1714" s="5">
        <v>27.312360000000002</v>
      </c>
      <c r="AQ1714" s="5">
        <v>27.432950000000002</v>
      </c>
      <c r="AR1714" s="5">
        <v>3976.5</v>
      </c>
      <c r="AS1714" s="5">
        <v>29</v>
      </c>
      <c r="AT1714" s="5">
        <v>32.549019999999999</v>
      </c>
      <c r="AU1714" s="5">
        <v>78</v>
      </c>
      <c r="AV1714" s="5">
        <v>31</v>
      </c>
      <c r="AW1714" s="5">
        <v>16665.098040000001</v>
      </c>
      <c r="AX1714" s="5">
        <v>66</v>
      </c>
      <c r="AY1714" s="5">
        <v>37.254899999999999</v>
      </c>
      <c r="AZ1714" s="5">
        <v>0.72</v>
      </c>
      <c r="BA1714" s="5">
        <v>1.0625</v>
      </c>
      <c r="BB1714" s="5">
        <v>28.689910000000001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14.49601</v>
      </c>
      <c r="I1715" s="37">
        <v>11.554880000000001</v>
      </c>
      <c r="J1715" s="37">
        <v>98.65325</v>
      </c>
      <c r="K1715" s="37">
        <v>10.348699999999999</v>
      </c>
      <c r="L1715" s="37">
        <v>2.0897100000000002</v>
      </c>
      <c r="M1715" s="37">
        <v>2.4418899999999999</v>
      </c>
      <c r="N1715" s="37">
        <v>2.4281100000000002</v>
      </c>
      <c r="O1715" s="37">
        <v>49.910739999999997</v>
      </c>
      <c r="P1715" s="37">
        <v>52.338850000000001</v>
      </c>
      <c r="Q1715" s="37">
        <v>103.15125999999999</v>
      </c>
      <c r="R1715" s="37">
        <v>477.46494000000001</v>
      </c>
      <c r="S1715" s="37">
        <v>6.88429</v>
      </c>
      <c r="T1715" s="37">
        <v>334.07598999999999</v>
      </c>
      <c r="U1715" s="37">
        <v>23.908010000000001</v>
      </c>
      <c r="V1715" s="37">
        <v>0.52976999999999996</v>
      </c>
      <c r="W1715" s="37">
        <v>32.054409999999997</v>
      </c>
      <c r="X1715" s="37">
        <v>41.517809999999997</v>
      </c>
      <c r="Y1715" s="37">
        <v>293.41993000000002</v>
      </c>
      <c r="Z1715" s="37">
        <v>53.430109999999999</v>
      </c>
      <c r="AA1715" s="37">
        <v>11.181380000000001</v>
      </c>
      <c r="AB1715" s="37">
        <v>20.0124</v>
      </c>
      <c r="AC1715" s="37">
        <v>20.052990000000001</v>
      </c>
      <c r="AD1715" s="37">
        <v>4280.0710300000001</v>
      </c>
      <c r="AE1715" s="37">
        <v>59.196550000000002</v>
      </c>
      <c r="AF1715" s="37">
        <v>24.941569999999999</v>
      </c>
      <c r="AG1715" s="37">
        <v>25.185009999999998</v>
      </c>
      <c r="AH1715" s="37">
        <v>4279.8969399999996</v>
      </c>
      <c r="AI1715" s="37">
        <v>78730.104389999993</v>
      </c>
      <c r="AJ1715" s="37">
        <v>70.812020000000004</v>
      </c>
      <c r="AK1715" s="37">
        <v>46.60472</v>
      </c>
      <c r="AL1715" s="5">
        <v>80.100309999999993</v>
      </c>
      <c r="AM1715" s="5">
        <v>119.57308999999999</v>
      </c>
      <c r="AN1715" s="5">
        <v>28.987220000000001</v>
      </c>
      <c r="AO1715" s="5">
        <v>30.250389999999999</v>
      </c>
      <c r="AP1715" s="5">
        <v>27.313970000000001</v>
      </c>
      <c r="AQ1715" s="5">
        <v>27.436140000000002</v>
      </c>
      <c r="AR1715" s="5">
        <v>4295.25</v>
      </c>
      <c r="AS1715" s="5">
        <v>35.5</v>
      </c>
      <c r="AT1715" s="5">
        <v>27.058820000000001</v>
      </c>
      <c r="AU1715" s="5">
        <v>79</v>
      </c>
      <c r="AV1715" s="5">
        <v>31</v>
      </c>
      <c r="AW1715" s="5">
        <v>11143.529409999999</v>
      </c>
      <c r="AX1715" s="5">
        <v>42</v>
      </c>
      <c r="AY1715" s="5">
        <v>33.725490000000001</v>
      </c>
      <c r="AZ1715" s="5">
        <v>0.93500000000000005</v>
      </c>
      <c r="BA1715" s="5">
        <v>0.59375</v>
      </c>
      <c r="BB1715" s="5">
        <v>28.693639999999998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14.30911</v>
      </c>
      <c r="I1716" s="37">
        <v>11.54895</v>
      </c>
      <c r="J1716" s="37">
        <v>98.647890000000004</v>
      </c>
      <c r="K1716" s="37">
        <v>8.5240500000000008</v>
      </c>
      <c r="L1716" s="37">
        <v>2.09219</v>
      </c>
      <c r="M1716" s="37">
        <v>3.3488500000000001</v>
      </c>
      <c r="N1716" s="37">
        <v>2.9392200000000002</v>
      </c>
      <c r="O1716" s="37">
        <v>49.70693</v>
      </c>
      <c r="P1716" s="37">
        <v>52.646149999999999</v>
      </c>
      <c r="Q1716" s="37">
        <v>104.20189999999999</v>
      </c>
      <c r="R1716" s="37">
        <v>486.47102000000001</v>
      </c>
      <c r="S1716" s="37">
        <v>5.5053099999999997</v>
      </c>
      <c r="T1716" s="37">
        <v>332.31713999999999</v>
      </c>
      <c r="U1716" s="37">
        <v>23.861969999999999</v>
      </c>
      <c r="V1716" s="37">
        <v>0.41245999999999999</v>
      </c>
      <c r="W1716" s="37">
        <v>32.023739999999997</v>
      </c>
      <c r="X1716" s="37">
        <v>43.122450000000001</v>
      </c>
      <c r="Y1716" s="37">
        <v>291.81587000000002</v>
      </c>
      <c r="Z1716" s="37">
        <v>53.927219999999998</v>
      </c>
      <c r="AA1716" s="37">
        <v>11.20809</v>
      </c>
      <c r="AB1716" s="37">
        <v>20.01474</v>
      </c>
      <c r="AC1716" s="37">
        <v>20.058579999999999</v>
      </c>
      <c r="AD1716" s="37">
        <v>4285.7588999999998</v>
      </c>
      <c r="AE1716" s="37">
        <v>59.406680000000001</v>
      </c>
      <c r="AF1716" s="37">
        <v>24.971979999999999</v>
      </c>
      <c r="AG1716" s="37">
        <v>25.171939999999999</v>
      </c>
      <c r="AH1716" s="37">
        <v>4286.99917</v>
      </c>
      <c r="AI1716" s="37">
        <v>78730.108420000004</v>
      </c>
      <c r="AJ1716" s="37">
        <v>70.862549999999999</v>
      </c>
      <c r="AK1716" s="37">
        <v>46.619250000000001</v>
      </c>
      <c r="AL1716" s="5">
        <v>80.090180000000004</v>
      </c>
      <c r="AM1716" s="5">
        <v>120.01009999999999</v>
      </c>
      <c r="AN1716" s="5">
        <v>28.959029999999998</v>
      </c>
      <c r="AO1716" s="5">
        <v>30.24511</v>
      </c>
      <c r="AP1716" s="5">
        <v>27.31596</v>
      </c>
      <c r="AQ1716" s="5">
        <v>27.420860000000001</v>
      </c>
      <c r="AR1716" s="5">
        <v>4275.75</v>
      </c>
      <c r="AS1716" s="5">
        <v>36.5</v>
      </c>
      <c r="AT1716" s="5">
        <v>27.450980000000001</v>
      </c>
      <c r="AU1716" s="5">
        <v>78</v>
      </c>
      <c r="AV1716" s="5">
        <v>31</v>
      </c>
      <c r="AW1716" s="5">
        <v>10641.56863</v>
      </c>
      <c r="AX1716" s="5">
        <v>42</v>
      </c>
      <c r="AY1716" s="5">
        <v>33.725490000000001</v>
      </c>
      <c r="AZ1716" s="5">
        <v>7.4999999999999997E-2</v>
      </c>
      <c r="BA1716" s="5">
        <v>0.59375</v>
      </c>
      <c r="BB1716" s="5">
        <v>28.70262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14.57709</v>
      </c>
      <c r="I1717" s="37">
        <v>11.528180000000001</v>
      </c>
      <c r="J1717" s="37">
        <v>98.646789999999996</v>
      </c>
      <c r="K1717" s="37">
        <v>7.4388399999999999</v>
      </c>
      <c r="L1717" s="37">
        <v>2.0949300000000002</v>
      </c>
      <c r="M1717" s="37">
        <v>3.1223200000000002</v>
      </c>
      <c r="N1717" s="37">
        <v>3.1962199999999998</v>
      </c>
      <c r="O1717" s="37">
        <v>49.632930000000002</v>
      </c>
      <c r="P1717" s="37">
        <v>52.829149999999998</v>
      </c>
      <c r="Q1717" s="37">
        <v>103.73775000000001</v>
      </c>
      <c r="R1717" s="37">
        <v>495.68324999999999</v>
      </c>
      <c r="S1717" s="37">
        <v>4.7828499999999998</v>
      </c>
      <c r="T1717" s="37">
        <v>333.21661999999998</v>
      </c>
      <c r="U1717" s="37">
        <v>23.81587</v>
      </c>
      <c r="V1717" s="37">
        <v>0.38159999999999999</v>
      </c>
      <c r="W1717" s="37">
        <v>31.98563</v>
      </c>
      <c r="X1717" s="37">
        <v>42.234720000000003</v>
      </c>
      <c r="Y1717" s="37">
        <v>291.32411999999999</v>
      </c>
      <c r="Z1717" s="37">
        <v>54.352409999999999</v>
      </c>
      <c r="AA1717" s="37">
        <v>11.230919999999999</v>
      </c>
      <c r="AB1717" s="37">
        <v>20.027909999999999</v>
      </c>
      <c r="AC1717" s="37">
        <v>20.072749999999999</v>
      </c>
      <c r="AD1717" s="37">
        <v>4288.5362800000003</v>
      </c>
      <c r="AE1717" s="37">
        <v>59.542090000000002</v>
      </c>
      <c r="AF1717" s="37">
        <v>25.018879999999999</v>
      </c>
      <c r="AG1717" s="37">
        <v>25.149349999999998</v>
      </c>
      <c r="AH1717" s="37">
        <v>4288.2373399999997</v>
      </c>
      <c r="AI1717" s="37">
        <v>78730.111600000004</v>
      </c>
      <c r="AJ1717" s="37">
        <v>70.975399999999993</v>
      </c>
      <c r="AK1717" s="37">
        <v>46.630760000000002</v>
      </c>
      <c r="AL1717" s="5">
        <v>80.065799999999996</v>
      </c>
      <c r="AM1717" s="5">
        <v>120.30777</v>
      </c>
      <c r="AN1717" s="5">
        <v>28.958870000000001</v>
      </c>
      <c r="AO1717" s="5">
        <v>30.22729</v>
      </c>
      <c r="AP1717" s="5">
        <v>27.315989999999999</v>
      </c>
      <c r="AQ1717" s="5">
        <v>27.408860000000001</v>
      </c>
      <c r="AR1717" s="5">
        <v>4295.25</v>
      </c>
      <c r="AS1717" s="5">
        <v>36</v>
      </c>
      <c r="AT1717" s="5">
        <v>27.450980000000001</v>
      </c>
      <c r="AU1717" s="5">
        <v>79</v>
      </c>
      <c r="AV1717" s="5">
        <v>31</v>
      </c>
      <c r="AW1717" s="5">
        <v>10942.7451</v>
      </c>
      <c r="AX1717" s="5">
        <v>43</v>
      </c>
      <c r="AY1717" s="5">
        <v>33.725490000000001</v>
      </c>
      <c r="AZ1717" s="5">
        <v>0.13500000000000001</v>
      </c>
      <c r="BA1717" s="5">
        <v>0.82813000000000003</v>
      </c>
      <c r="BB1717" s="5">
        <v>28.698090000000001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14.541119999999999</v>
      </c>
      <c r="I1718" s="37">
        <v>11.49554</v>
      </c>
      <c r="J1718" s="37">
        <v>98.649659999999997</v>
      </c>
      <c r="K1718" s="37">
        <v>6.9975500000000004</v>
      </c>
      <c r="L1718" s="37">
        <v>2.0944199999999999</v>
      </c>
      <c r="M1718" s="37">
        <v>3.0716199999999998</v>
      </c>
      <c r="N1718" s="37">
        <v>3.30511</v>
      </c>
      <c r="O1718" s="37">
        <v>49.521410000000003</v>
      </c>
      <c r="P1718" s="37">
        <v>52.826529999999998</v>
      </c>
      <c r="Q1718" s="37">
        <v>104.34941999999999</v>
      </c>
      <c r="R1718" s="37">
        <v>504.02715999999998</v>
      </c>
      <c r="S1718" s="37">
        <v>4.4640599999999999</v>
      </c>
      <c r="T1718" s="37">
        <v>333.66762</v>
      </c>
      <c r="U1718" s="37">
        <v>23.792539999999999</v>
      </c>
      <c r="V1718" s="37">
        <v>0.24878</v>
      </c>
      <c r="W1718" s="37">
        <v>31.959289999999999</v>
      </c>
      <c r="X1718" s="37">
        <v>41.372549999999997</v>
      </c>
      <c r="Y1718" s="37">
        <v>291.09888000000001</v>
      </c>
      <c r="Z1718" s="37">
        <v>54.70064</v>
      </c>
      <c r="AA1718" s="37">
        <v>11.200799999999999</v>
      </c>
      <c r="AB1718" s="37">
        <v>20.04279</v>
      </c>
      <c r="AC1718" s="37">
        <v>20.081710000000001</v>
      </c>
      <c r="AD1718" s="37">
        <v>4278.6123100000004</v>
      </c>
      <c r="AE1718" s="37">
        <v>59.858960000000003</v>
      </c>
      <c r="AF1718" s="37">
        <v>24.996009999999998</v>
      </c>
      <c r="AG1718" s="37">
        <v>25.144939999999998</v>
      </c>
      <c r="AH1718" s="37">
        <v>4278.4693699999998</v>
      </c>
      <c r="AI1718" s="37">
        <v>78730.114499999996</v>
      </c>
      <c r="AJ1718" s="37">
        <v>70.899820000000005</v>
      </c>
      <c r="AK1718" s="37">
        <v>46.647039999999997</v>
      </c>
      <c r="AL1718" s="5">
        <v>80.157300000000006</v>
      </c>
      <c r="AM1718" s="5">
        <v>120.68062</v>
      </c>
      <c r="AN1718" s="5">
        <v>28.957820000000002</v>
      </c>
      <c r="AO1718" s="5">
        <v>30.187850000000001</v>
      </c>
      <c r="AP1718" s="5">
        <v>27.320150000000002</v>
      </c>
      <c r="AQ1718" s="5">
        <v>27.419039999999999</v>
      </c>
      <c r="AR1718" s="5">
        <v>4289.75</v>
      </c>
      <c r="AS1718" s="5">
        <v>36.5</v>
      </c>
      <c r="AT1718" s="5">
        <v>27.058820000000001</v>
      </c>
      <c r="AU1718" s="5">
        <v>79</v>
      </c>
      <c r="AV1718" s="5">
        <v>31</v>
      </c>
      <c r="AW1718" s="5">
        <v>10541.17647</v>
      </c>
      <c r="AX1718" s="5">
        <v>42</v>
      </c>
      <c r="AY1718" s="5">
        <v>33.725490000000001</v>
      </c>
      <c r="AZ1718" s="5">
        <v>0.68</v>
      </c>
      <c r="BA1718" s="5">
        <v>0.75</v>
      </c>
      <c r="BB1718" s="5">
        <v>28.714400000000001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14.304500000000001</v>
      </c>
      <c r="I1719" s="37">
        <v>11.5084</v>
      </c>
      <c r="J1719" s="37">
        <v>98.653229999999994</v>
      </c>
      <c r="K1719" s="37">
        <v>7.0846099999999996</v>
      </c>
      <c r="L1719" s="37">
        <v>2.0965400000000001</v>
      </c>
      <c r="M1719" s="37">
        <v>2.6887300000000001</v>
      </c>
      <c r="N1719" s="37">
        <v>3.31616</v>
      </c>
      <c r="O1719" s="37">
        <v>49.427460000000004</v>
      </c>
      <c r="P1719" s="37">
        <v>52.74362</v>
      </c>
      <c r="Q1719" s="37">
        <v>104.46772</v>
      </c>
      <c r="R1719" s="37">
        <v>511.44308999999998</v>
      </c>
      <c r="S1719" s="37">
        <v>4.4979699999999996</v>
      </c>
      <c r="T1719" s="37">
        <v>333.26994999999999</v>
      </c>
      <c r="U1719" s="37">
        <v>23.734200000000001</v>
      </c>
      <c r="V1719" s="37">
        <v>0.18595</v>
      </c>
      <c r="W1719" s="37">
        <v>31.936209999999999</v>
      </c>
      <c r="X1719" s="37">
        <v>40.613959999999999</v>
      </c>
      <c r="Y1719" s="37">
        <v>290.49721</v>
      </c>
      <c r="Z1719" s="37">
        <v>54.981699999999996</v>
      </c>
      <c r="AA1719" s="37">
        <v>11.267849999999999</v>
      </c>
      <c r="AB1719" s="37">
        <v>20.050879999999999</v>
      </c>
      <c r="AC1719" s="37">
        <v>20.08906</v>
      </c>
      <c r="AD1719" s="37">
        <v>4299.5315700000001</v>
      </c>
      <c r="AE1719" s="37">
        <v>59.873739999999998</v>
      </c>
      <c r="AF1719" s="37">
        <v>25.029299999999999</v>
      </c>
      <c r="AG1719" s="37">
        <v>25.145199999999999</v>
      </c>
      <c r="AH1719" s="37">
        <v>4299.6379299999999</v>
      </c>
      <c r="AI1719" s="37">
        <v>78730.11722</v>
      </c>
      <c r="AJ1719" s="37">
        <v>70.199830000000006</v>
      </c>
      <c r="AK1719" s="37">
        <v>46.660449999999997</v>
      </c>
      <c r="AL1719" s="5">
        <v>80.052480000000003</v>
      </c>
      <c r="AM1719" s="5">
        <v>120.44149</v>
      </c>
      <c r="AN1719" s="5">
        <v>28.95899</v>
      </c>
      <c r="AO1719" s="5">
        <v>30.12884</v>
      </c>
      <c r="AP1719" s="5">
        <v>27.316459999999999</v>
      </c>
      <c r="AQ1719" s="5">
        <v>27.41535</v>
      </c>
      <c r="AR1719" s="5">
        <v>4285</v>
      </c>
      <c r="AS1719" s="5">
        <v>35.5</v>
      </c>
      <c r="AT1719" s="5">
        <v>27.843139999999998</v>
      </c>
      <c r="AU1719" s="5">
        <v>78</v>
      </c>
      <c r="AV1719" s="5">
        <v>31</v>
      </c>
      <c r="AW1719" s="5">
        <v>11344.31373</v>
      </c>
      <c r="AX1719" s="5">
        <v>44</v>
      </c>
      <c r="AY1719" s="5">
        <v>34.117649999999998</v>
      </c>
      <c r="AZ1719" s="5">
        <v>0.74</v>
      </c>
      <c r="BA1719" s="5">
        <v>0.20313000000000001</v>
      </c>
      <c r="BB1719" s="5">
        <v>28.696120000000001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14.729430000000001</v>
      </c>
      <c r="I1720" s="37">
        <v>11.49356</v>
      </c>
      <c r="J1720" s="37">
        <v>98.649439999999998</v>
      </c>
      <c r="K1720" s="37">
        <v>6.8401100000000001</v>
      </c>
      <c r="L1720" s="37">
        <v>2.0943900000000002</v>
      </c>
      <c r="M1720" s="37">
        <v>2.58094</v>
      </c>
      <c r="N1720" s="37">
        <v>3.28884</v>
      </c>
      <c r="O1720" s="37">
        <v>49.415430000000001</v>
      </c>
      <c r="P1720" s="37">
        <v>52.704270000000001</v>
      </c>
      <c r="Q1720" s="37">
        <v>104.25961</v>
      </c>
      <c r="R1720" s="37">
        <v>518.01408000000004</v>
      </c>
      <c r="S1720" s="37">
        <v>4.6839899999999997</v>
      </c>
      <c r="T1720" s="37">
        <v>332.87666000000002</v>
      </c>
      <c r="U1720" s="37">
        <v>23.698060000000002</v>
      </c>
      <c r="V1720" s="37">
        <v>0.2349</v>
      </c>
      <c r="W1720" s="37">
        <v>31.905819999999999</v>
      </c>
      <c r="X1720" s="37">
        <v>42.969009999999997</v>
      </c>
      <c r="Y1720" s="37">
        <v>290.29694999999998</v>
      </c>
      <c r="Z1720" s="37">
        <v>55.228169999999999</v>
      </c>
      <c r="AA1720" s="37">
        <v>11.24105</v>
      </c>
      <c r="AB1720" s="37">
        <v>20.061330000000002</v>
      </c>
      <c r="AC1720" s="37">
        <v>20.100349999999999</v>
      </c>
      <c r="AD1720" s="37">
        <v>4293.8222400000004</v>
      </c>
      <c r="AE1720" s="37">
        <v>60.035119999999999</v>
      </c>
      <c r="AF1720" s="37">
        <v>24.995480000000001</v>
      </c>
      <c r="AG1720" s="37">
        <v>25.138829999999999</v>
      </c>
      <c r="AH1720" s="37">
        <v>4293.4598800000003</v>
      </c>
      <c r="AI1720" s="37">
        <v>78730.12</v>
      </c>
      <c r="AJ1720" s="37">
        <v>71.006050000000002</v>
      </c>
      <c r="AK1720" s="37">
        <v>46.673929999999999</v>
      </c>
      <c r="AL1720" s="5">
        <v>80.091470000000001</v>
      </c>
      <c r="AM1720" s="5">
        <v>120.32969</v>
      </c>
      <c r="AN1720" s="5">
        <v>28.95158</v>
      </c>
      <c r="AO1720" s="5">
        <v>30.071680000000001</v>
      </c>
      <c r="AP1720" s="5">
        <v>27.311599999999999</v>
      </c>
      <c r="AQ1720" s="5">
        <v>27.394909999999999</v>
      </c>
      <c r="AR1720" s="5">
        <v>4300</v>
      </c>
      <c r="AS1720" s="5">
        <v>36.5</v>
      </c>
      <c r="AT1720" s="5">
        <v>27.450980000000001</v>
      </c>
      <c r="AU1720" s="5">
        <v>79</v>
      </c>
      <c r="AV1720" s="5">
        <v>31</v>
      </c>
      <c r="AW1720" s="5">
        <v>10741.960779999999</v>
      </c>
      <c r="AX1720" s="5">
        <v>42</v>
      </c>
      <c r="AY1720" s="5">
        <v>33.725490000000001</v>
      </c>
      <c r="AZ1720" s="5">
        <v>0.115</v>
      </c>
      <c r="BA1720" s="5">
        <v>0.67188000000000003</v>
      </c>
      <c r="BB1720" s="5">
        <v>28.697659999999999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14.352779999999999</v>
      </c>
      <c r="I1721" s="37">
        <v>11.463889999999999</v>
      </c>
      <c r="J1721" s="37">
        <v>98.65016</v>
      </c>
      <c r="K1721" s="37">
        <v>6.8282999999999996</v>
      </c>
      <c r="L1721" s="37">
        <v>2.0946799999999999</v>
      </c>
      <c r="M1721" s="37">
        <v>2.4961700000000002</v>
      </c>
      <c r="N1721" s="37">
        <v>3.0418400000000001</v>
      </c>
      <c r="O1721" s="37">
        <v>49.671559999999999</v>
      </c>
      <c r="P1721" s="37">
        <v>52.7134</v>
      </c>
      <c r="Q1721" s="37">
        <v>104.44285000000001</v>
      </c>
      <c r="R1721" s="37">
        <v>524.04056000000003</v>
      </c>
      <c r="S1721" s="37">
        <v>4.5638899999999998</v>
      </c>
      <c r="T1721" s="37">
        <v>333.14726000000002</v>
      </c>
      <c r="U1721" s="37">
        <v>23.667280000000002</v>
      </c>
      <c r="V1721" s="37">
        <v>0.28043000000000001</v>
      </c>
      <c r="W1721" s="37">
        <v>31.907530000000001</v>
      </c>
      <c r="X1721" s="37">
        <v>43.147309999999997</v>
      </c>
      <c r="Y1721" s="37">
        <v>289.39271000000002</v>
      </c>
      <c r="Z1721" s="37">
        <v>55.437989999999999</v>
      </c>
      <c r="AA1721" s="37">
        <v>11.235150000000001</v>
      </c>
      <c r="AB1721" s="37">
        <v>20.06981</v>
      </c>
      <c r="AC1721" s="37">
        <v>20.115659999999998</v>
      </c>
      <c r="AD1721" s="37">
        <v>4290.9931299999998</v>
      </c>
      <c r="AE1721" s="37">
        <v>60.104210000000002</v>
      </c>
      <c r="AF1721" s="37">
        <v>25.007490000000001</v>
      </c>
      <c r="AG1721" s="37">
        <v>25.136749999999999</v>
      </c>
      <c r="AH1721" s="37">
        <v>4290.9144699999997</v>
      </c>
      <c r="AI1721" s="37">
        <v>78730.122860000003</v>
      </c>
      <c r="AJ1721" s="37">
        <v>71.035380000000004</v>
      </c>
      <c r="AK1721" s="37">
        <v>46.697780000000002</v>
      </c>
      <c r="AL1721" s="5">
        <v>80.0732</v>
      </c>
      <c r="AM1721" s="5">
        <v>120.72461</v>
      </c>
      <c r="AN1721" s="5">
        <v>28.96256</v>
      </c>
      <c r="AO1721" s="5">
        <v>30.027180000000001</v>
      </c>
      <c r="AP1721" s="5">
        <v>27.31859</v>
      </c>
      <c r="AQ1721" s="5">
        <v>27.39481</v>
      </c>
      <c r="AR1721" s="5">
        <v>4300</v>
      </c>
      <c r="AS1721" s="5">
        <v>36.5</v>
      </c>
      <c r="AT1721" s="5">
        <v>27.450980000000001</v>
      </c>
      <c r="AU1721" s="5">
        <v>79</v>
      </c>
      <c r="AV1721" s="5">
        <v>31</v>
      </c>
      <c r="AW1721" s="5">
        <v>10741.960779999999</v>
      </c>
      <c r="AX1721" s="5">
        <v>42</v>
      </c>
      <c r="AY1721" s="5">
        <v>33.725490000000001</v>
      </c>
      <c r="AZ1721" s="5">
        <v>0.875</v>
      </c>
      <c r="BA1721" s="5">
        <v>0.20313000000000001</v>
      </c>
      <c r="BB1721" s="5">
        <v>28.698250000000002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13.15948</v>
      </c>
      <c r="I1722" s="37">
        <v>11.42928</v>
      </c>
      <c r="J1722" s="37">
        <v>98.649199999999993</v>
      </c>
      <c r="K1722" s="37">
        <v>6.3053400000000002</v>
      </c>
      <c r="L1722" s="37">
        <v>2.0897100000000002</v>
      </c>
      <c r="M1722" s="37">
        <v>1.2059899999999999</v>
      </c>
      <c r="N1722" s="37">
        <v>2.90882</v>
      </c>
      <c r="O1722" s="37">
        <v>49.839750000000002</v>
      </c>
      <c r="P1722" s="37">
        <v>52.748570000000001</v>
      </c>
      <c r="Q1722" s="37">
        <v>101.13461</v>
      </c>
      <c r="R1722" s="37">
        <v>529.58748000000003</v>
      </c>
      <c r="S1722" s="37">
        <v>4.17239</v>
      </c>
      <c r="T1722" s="37">
        <v>332.52568000000002</v>
      </c>
      <c r="U1722" s="37">
        <v>23.629619999999999</v>
      </c>
      <c r="V1722" s="37">
        <v>0.58235000000000003</v>
      </c>
      <c r="W1722" s="37">
        <v>31.902450000000002</v>
      </c>
      <c r="X1722" s="37">
        <v>16.657029999999999</v>
      </c>
      <c r="Y1722" s="37">
        <v>288.59449999999998</v>
      </c>
      <c r="Z1722" s="37">
        <v>55.580849999999998</v>
      </c>
      <c r="AA1722" s="37">
        <v>10.42972</v>
      </c>
      <c r="AB1722" s="37">
        <v>20.080739999999999</v>
      </c>
      <c r="AC1722" s="37">
        <v>20.118939999999998</v>
      </c>
      <c r="AD1722" s="37">
        <v>3985.5293900000001</v>
      </c>
      <c r="AE1722" s="37">
        <v>60.158459999999998</v>
      </c>
      <c r="AF1722" s="37">
        <v>24.94172</v>
      </c>
      <c r="AG1722" s="37">
        <v>25.209070000000001</v>
      </c>
      <c r="AH1722" s="37">
        <v>3988.7476200000001</v>
      </c>
      <c r="AI1722" s="37">
        <v>78730.125650000002</v>
      </c>
      <c r="AJ1722" s="37">
        <v>70.666880000000006</v>
      </c>
      <c r="AK1722" s="37">
        <v>46.707720000000002</v>
      </c>
      <c r="AL1722" s="5">
        <v>80.022059999999996</v>
      </c>
      <c r="AM1722" s="5">
        <v>120.35019</v>
      </c>
      <c r="AN1722" s="5">
        <v>28.948180000000001</v>
      </c>
      <c r="AO1722" s="5">
        <v>29.977540000000001</v>
      </c>
      <c r="AP1722" s="5">
        <v>27.30714</v>
      </c>
      <c r="AQ1722" s="5">
        <v>27.382560000000002</v>
      </c>
      <c r="AR1722" s="5">
        <v>4246.75</v>
      </c>
      <c r="AS1722" s="5">
        <v>39</v>
      </c>
      <c r="AT1722" s="5">
        <v>21.96078</v>
      </c>
      <c r="AU1722" s="5">
        <v>78</v>
      </c>
      <c r="AV1722" s="5">
        <v>31</v>
      </c>
      <c r="AW1722" s="5">
        <v>6123.9215700000004</v>
      </c>
      <c r="AX1722" s="5">
        <v>22</v>
      </c>
      <c r="AY1722" s="5">
        <v>28.62745</v>
      </c>
      <c r="AZ1722" s="5">
        <v>0.95499999999999996</v>
      </c>
      <c r="BA1722" s="5">
        <v>0.125</v>
      </c>
      <c r="BB1722" s="5">
        <v>28.689409999999999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18.039750000000002</v>
      </c>
      <c r="I1723" s="37">
        <v>11.42038</v>
      </c>
      <c r="J1723" s="37">
        <v>98.646569999999997</v>
      </c>
      <c r="K1723" s="37">
        <v>2.5370400000000002</v>
      </c>
      <c r="L1723" s="37">
        <v>2.0896599999999999</v>
      </c>
      <c r="M1723" s="37">
        <v>2.26559</v>
      </c>
      <c r="N1723" s="37">
        <v>2.9356499999999999</v>
      </c>
      <c r="O1723" s="37">
        <v>50.045470000000002</v>
      </c>
      <c r="P1723" s="37">
        <v>52.981119999999997</v>
      </c>
      <c r="Q1723" s="37">
        <v>97.861360000000005</v>
      </c>
      <c r="R1723" s="37">
        <v>534.66232000000002</v>
      </c>
      <c r="S1723" s="37">
        <v>2.1665299999999998</v>
      </c>
      <c r="T1723" s="37">
        <v>332.41717999999997</v>
      </c>
      <c r="U1723" s="37">
        <v>23.604839999999999</v>
      </c>
      <c r="V1723" s="37">
        <v>0.33457999999999999</v>
      </c>
      <c r="W1723" s="37">
        <v>31.904350000000001</v>
      </c>
      <c r="X1723" s="37">
        <v>12.182700000000001</v>
      </c>
      <c r="Y1723" s="37">
        <v>283.63290000000001</v>
      </c>
      <c r="Z1723" s="37">
        <v>55.712519999999998</v>
      </c>
      <c r="AA1723" s="37">
        <v>9.1859400000000004</v>
      </c>
      <c r="AB1723" s="37">
        <v>20.076699999999999</v>
      </c>
      <c r="AC1723" s="37">
        <v>20.126750000000001</v>
      </c>
      <c r="AD1723" s="37">
        <v>3510.1752099999999</v>
      </c>
      <c r="AE1723" s="37">
        <v>60.316789999999997</v>
      </c>
      <c r="AF1723" s="37">
        <v>24.944279999999999</v>
      </c>
      <c r="AG1723" s="37">
        <v>25.27779</v>
      </c>
      <c r="AH1723" s="37">
        <v>3503.38888</v>
      </c>
      <c r="AI1723" s="37">
        <v>78730.127940000006</v>
      </c>
      <c r="AJ1723" s="37">
        <v>70.375590000000003</v>
      </c>
      <c r="AK1723" s="37">
        <v>46.730879999999999</v>
      </c>
      <c r="AL1723" s="5">
        <v>80.097130000000007</v>
      </c>
      <c r="AM1723" s="5">
        <v>119.66363</v>
      </c>
      <c r="AN1723" s="5">
        <v>28.95101</v>
      </c>
      <c r="AO1723" s="5">
        <v>29.932459999999999</v>
      </c>
      <c r="AP1723" s="5">
        <v>27.31202</v>
      </c>
      <c r="AQ1723" s="5">
        <v>27.384329999999999</v>
      </c>
      <c r="AR1723" s="5">
        <v>3837.5</v>
      </c>
      <c r="AS1723" s="5">
        <v>31.5</v>
      </c>
      <c r="AT1723" s="5">
        <v>18.431370000000001</v>
      </c>
      <c r="AU1723" s="5">
        <v>78</v>
      </c>
      <c r="AV1723" s="5">
        <v>31</v>
      </c>
      <c r="AW1723" s="5">
        <v>3714.5097999999998</v>
      </c>
      <c r="AX1723" s="5">
        <v>14</v>
      </c>
      <c r="AY1723" s="5">
        <v>24.705880000000001</v>
      </c>
      <c r="AZ1723" s="5">
        <v>0.875</v>
      </c>
      <c r="BA1723" s="5">
        <v>0</v>
      </c>
      <c r="BB1723" s="5">
        <v>28.689260000000001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21.003219999999999</v>
      </c>
      <c r="I1724" s="37">
        <v>11.4095</v>
      </c>
      <c r="J1724" s="37">
        <v>98.651570000000007</v>
      </c>
      <c r="K1724" s="37">
        <v>7.2523</v>
      </c>
      <c r="L1724" s="37">
        <v>2.08636</v>
      </c>
      <c r="M1724" s="37">
        <v>3.4755699999999998</v>
      </c>
      <c r="N1724" s="37">
        <v>3.0180500000000001</v>
      </c>
      <c r="O1724" s="37">
        <v>50.060479999999998</v>
      </c>
      <c r="P1724" s="37">
        <v>53.078530000000001</v>
      </c>
      <c r="Q1724" s="37">
        <v>99.276700000000005</v>
      </c>
      <c r="R1724" s="37">
        <v>538.12918000000002</v>
      </c>
      <c r="S1724" s="37">
        <v>0.39434999999999998</v>
      </c>
      <c r="T1724" s="37">
        <v>331.75484</v>
      </c>
      <c r="U1724" s="37">
        <v>23.576540000000001</v>
      </c>
      <c r="V1724" s="37">
        <v>0.11890000000000001</v>
      </c>
      <c r="W1724" s="37">
        <v>31.88954</v>
      </c>
      <c r="X1724" s="37">
        <v>12.985889999999999</v>
      </c>
      <c r="Y1724" s="37">
        <v>278.20424000000003</v>
      </c>
      <c r="Z1724" s="37">
        <v>55.80265</v>
      </c>
      <c r="AA1724" s="37">
        <v>7.9151899999999999</v>
      </c>
      <c r="AB1724" s="37">
        <v>20.078790000000001</v>
      </c>
      <c r="AC1724" s="37">
        <v>20.130549999999999</v>
      </c>
      <c r="AD1724" s="37">
        <v>3027.5873499999998</v>
      </c>
      <c r="AE1724" s="37">
        <v>60.401000000000003</v>
      </c>
      <c r="AF1724" s="37">
        <v>24.91011</v>
      </c>
      <c r="AG1724" s="37">
        <v>25.32546</v>
      </c>
      <c r="AH1724" s="37">
        <v>3026.2096200000001</v>
      </c>
      <c r="AI1724" s="37">
        <v>78730.128930000006</v>
      </c>
      <c r="AJ1724" s="37">
        <v>70.726889999999997</v>
      </c>
      <c r="AK1724" s="37">
        <v>46.742350000000002</v>
      </c>
      <c r="AL1724" s="5">
        <v>80.066959999999995</v>
      </c>
      <c r="AM1724" s="5">
        <v>120.22159000000001</v>
      </c>
      <c r="AN1724" s="5">
        <v>28.94276</v>
      </c>
      <c r="AO1724" s="5">
        <v>29.888290000000001</v>
      </c>
      <c r="AP1724" s="5">
        <v>27.30716</v>
      </c>
      <c r="AQ1724" s="5">
        <v>27.38306</v>
      </c>
      <c r="AR1724" s="5">
        <v>3332.75</v>
      </c>
      <c r="AS1724" s="5">
        <v>30</v>
      </c>
      <c r="AT1724" s="5">
        <v>18.03922</v>
      </c>
      <c r="AU1724" s="5">
        <v>79</v>
      </c>
      <c r="AV1724" s="5">
        <v>31</v>
      </c>
      <c r="AW1724" s="5">
        <v>3212.5490199999999</v>
      </c>
      <c r="AX1724" s="5">
        <v>13</v>
      </c>
      <c r="AY1724" s="5">
        <v>24.705880000000001</v>
      </c>
      <c r="AZ1724" s="5">
        <v>0</v>
      </c>
      <c r="BA1724" s="5">
        <v>0</v>
      </c>
      <c r="BB1724" s="5">
        <v>28.686389999999999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20.99905</v>
      </c>
      <c r="I1725" s="37">
        <v>11.390700000000001</v>
      </c>
      <c r="J1725" s="37">
        <v>98.647130000000004</v>
      </c>
      <c r="K1725" s="37">
        <v>7.5385999999999997</v>
      </c>
      <c r="L1725" s="37">
        <v>2.0915900000000001</v>
      </c>
      <c r="M1725" s="37">
        <v>0.73141999999999996</v>
      </c>
      <c r="N1725" s="37">
        <v>3.1602899999999998</v>
      </c>
      <c r="O1725" s="37">
        <v>49.865609999999997</v>
      </c>
      <c r="P1725" s="37">
        <v>53.0259</v>
      </c>
      <c r="Q1725" s="37">
        <v>100.46894</v>
      </c>
      <c r="R1725" s="37">
        <v>537.52088000000003</v>
      </c>
      <c r="S1725" s="37">
        <v>-0.18798000000000001</v>
      </c>
      <c r="T1725" s="37">
        <v>332.06420000000003</v>
      </c>
      <c r="U1725" s="37">
        <v>23.5627</v>
      </c>
      <c r="V1725" s="37">
        <v>0.18126</v>
      </c>
      <c r="W1725" s="37">
        <v>31.87574</v>
      </c>
      <c r="X1725" s="37">
        <v>17.856169999999999</v>
      </c>
      <c r="Y1725" s="37">
        <v>270.49606999999997</v>
      </c>
      <c r="Z1725" s="37">
        <v>55.862139999999997</v>
      </c>
      <c r="AA1725" s="37">
        <v>6.7005499999999998</v>
      </c>
      <c r="AB1725" s="37">
        <v>20.081600000000002</v>
      </c>
      <c r="AC1725" s="37">
        <v>20.1417</v>
      </c>
      <c r="AD1725" s="37">
        <v>2556.0187700000001</v>
      </c>
      <c r="AE1725" s="37">
        <v>60.483710000000002</v>
      </c>
      <c r="AF1725" s="37">
        <v>24.962029999999999</v>
      </c>
      <c r="AG1725" s="37">
        <v>25.368200000000002</v>
      </c>
      <c r="AH1725" s="37">
        <v>2557.6477300000001</v>
      </c>
      <c r="AI1725" s="37">
        <v>78730.129000000001</v>
      </c>
      <c r="AJ1725" s="37">
        <v>70.451689999999999</v>
      </c>
      <c r="AK1725" s="37">
        <v>46.757930000000002</v>
      </c>
      <c r="AL1725" s="5">
        <v>80.065780000000004</v>
      </c>
      <c r="AM1725" s="5">
        <v>120.62922</v>
      </c>
      <c r="AN1725" s="5">
        <v>28.958909999999999</v>
      </c>
      <c r="AO1725" s="5">
        <v>29.85577</v>
      </c>
      <c r="AP1725" s="5">
        <v>27.314029999999999</v>
      </c>
      <c r="AQ1725" s="5">
        <v>27.388570000000001</v>
      </c>
      <c r="AR1725" s="5">
        <v>2862.5</v>
      </c>
      <c r="AS1725" s="5">
        <v>27</v>
      </c>
      <c r="AT1725" s="5">
        <v>18.431370000000001</v>
      </c>
      <c r="AU1725" s="5">
        <v>79</v>
      </c>
      <c r="AV1725" s="5">
        <v>31</v>
      </c>
      <c r="AW1725" s="5">
        <v>3714.5097999999998</v>
      </c>
      <c r="AX1725" s="5">
        <v>15</v>
      </c>
      <c r="AY1725" s="5">
        <v>25.098040000000001</v>
      </c>
      <c r="AZ1725" s="5">
        <v>0</v>
      </c>
      <c r="BA1725" s="5">
        <v>0</v>
      </c>
      <c r="BB1725" s="5">
        <v>28.678339999999999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14.147729999999999</v>
      </c>
      <c r="I1726" s="37">
        <v>11.387740000000001</v>
      </c>
      <c r="J1726" s="37">
        <v>98.647139999999993</v>
      </c>
      <c r="K1726" s="37">
        <v>0.89522999999999997</v>
      </c>
      <c r="L1726" s="37">
        <v>2.08609</v>
      </c>
      <c r="M1726" s="37">
        <v>1.98194</v>
      </c>
      <c r="N1726" s="37">
        <v>2.8840699999999999</v>
      </c>
      <c r="O1726" s="37">
        <v>49.78284</v>
      </c>
      <c r="P1726" s="37">
        <v>52.666919999999998</v>
      </c>
      <c r="Q1726" s="37">
        <v>100.51776</v>
      </c>
      <c r="R1726" s="37">
        <v>532.99522000000002</v>
      </c>
      <c r="S1726" s="37">
        <v>-0.18881999999999999</v>
      </c>
      <c r="T1726" s="37">
        <v>332.14071999999999</v>
      </c>
      <c r="U1726" s="37">
        <v>23.551960000000001</v>
      </c>
      <c r="V1726" s="37">
        <v>0.27137</v>
      </c>
      <c r="W1726" s="37">
        <v>31.860769999999999</v>
      </c>
      <c r="X1726" s="37">
        <v>12.69228</v>
      </c>
      <c r="Y1726" s="37">
        <v>258.05063999999999</v>
      </c>
      <c r="Z1726" s="37">
        <v>55.839500000000001</v>
      </c>
      <c r="AA1726" s="37">
        <v>5.6222099999999999</v>
      </c>
      <c r="AB1726" s="37">
        <v>20.091360000000002</v>
      </c>
      <c r="AC1726" s="37">
        <v>20.137640000000001</v>
      </c>
      <c r="AD1726" s="37">
        <v>2149.2831200000001</v>
      </c>
      <c r="AE1726" s="37">
        <v>60.46651</v>
      </c>
      <c r="AF1726" s="37">
        <v>24.90249</v>
      </c>
      <c r="AG1726" s="37">
        <v>25.387509999999999</v>
      </c>
      <c r="AH1726" s="37">
        <v>2147.2415099999998</v>
      </c>
      <c r="AI1726" s="37">
        <v>78730.128880000004</v>
      </c>
      <c r="AJ1726" s="37">
        <v>70.389070000000004</v>
      </c>
      <c r="AK1726" s="37">
        <v>46.779299999999999</v>
      </c>
      <c r="AL1726" s="5">
        <v>80.068380000000005</v>
      </c>
      <c r="AM1726" s="5">
        <v>120.6135</v>
      </c>
      <c r="AN1726" s="5">
        <v>28.983740000000001</v>
      </c>
      <c r="AO1726" s="5">
        <v>29.814</v>
      </c>
      <c r="AP1726" s="5">
        <v>27.312660000000001</v>
      </c>
      <c r="AQ1726" s="5">
        <v>27.39019</v>
      </c>
      <c r="AR1726" s="5">
        <v>2425</v>
      </c>
      <c r="AS1726" s="5">
        <v>25</v>
      </c>
      <c r="AT1726" s="5">
        <v>18.431370000000001</v>
      </c>
      <c r="AU1726" s="5">
        <v>79</v>
      </c>
      <c r="AV1726" s="5">
        <v>31</v>
      </c>
      <c r="AW1726" s="5">
        <v>3814.9019600000001</v>
      </c>
      <c r="AX1726" s="5">
        <v>15</v>
      </c>
      <c r="AY1726" s="5">
        <v>25.098040000000001</v>
      </c>
      <c r="AZ1726" s="5">
        <v>1.4999999999999999E-2</v>
      </c>
      <c r="BA1726" s="5">
        <v>0</v>
      </c>
      <c r="BB1726" s="5">
        <v>28.665410000000001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14.56917</v>
      </c>
      <c r="I1727" s="37">
        <v>11.373889999999999</v>
      </c>
      <c r="J1727" s="37">
        <v>98.647120000000001</v>
      </c>
      <c r="K1727" s="37">
        <v>1.8055399999999999</v>
      </c>
      <c r="L1727" s="37">
        <v>2.0873599999999999</v>
      </c>
      <c r="M1727" s="37">
        <v>0.53459000000000001</v>
      </c>
      <c r="N1727" s="37">
        <v>2.4632399999999999</v>
      </c>
      <c r="O1727" s="37">
        <v>49.758090000000003</v>
      </c>
      <c r="P1727" s="37">
        <v>52.221330000000002</v>
      </c>
      <c r="Q1727" s="37">
        <v>100.85521</v>
      </c>
      <c r="R1727" s="37">
        <v>525.98123999999996</v>
      </c>
      <c r="S1727" s="37">
        <v>-3.0190000000000002E-2</v>
      </c>
      <c r="T1727" s="37">
        <v>331.45746000000003</v>
      </c>
      <c r="U1727" s="37">
        <v>23.53528</v>
      </c>
      <c r="V1727" s="37">
        <v>0.29609000000000002</v>
      </c>
      <c r="W1727" s="37">
        <v>31.854710000000001</v>
      </c>
      <c r="X1727" s="37">
        <v>13.23983</v>
      </c>
      <c r="Y1727" s="37">
        <v>216.45844</v>
      </c>
      <c r="Z1727" s="37">
        <v>55.779299999999999</v>
      </c>
      <c r="AA1727" s="37">
        <v>4.53261</v>
      </c>
      <c r="AB1727" s="37">
        <v>20.087330000000001</v>
      </c>
      <c r="AC1727" s="37">
        <v>20.13852</v>
      </c>
      <c r="AD1727" s="37">
        <v>1731.5635299999999</v>
      </c>
      <c r="AE1727" s="37">
        <v>60.383670000000002</v>
      </c>
      <c r="AF1727" s="37">
        <v>24.806069999999998</v>
      </c>
      <c r="AG1727" s="37">
        <v>25.415520000000001</v>
      </c>
      <c r="AH1727" s="37">
        <v>1728.61736</v>
      </c>
      <c r="AI1727" s="37">
        <v>78730.128800000006</v>
      </c>
      <c r="AJ1727" s="37">
        <v>70.829220000000007</v>
      </c>
      <c r="AK1727" s="37">
        <v>46.796259999999997</v>
      </c>
      <c r="AL1727" s="5">
        <v>79.976870000000005</v>
      </c>
      <c r="AM1727" s="5">
        <v>120.12341000000001</v>
      </c>
      <c r="AN1727" s="5">
        <v>29.013449999999999</v>
      </c>
      <c r="AO1727" s="5">
        <v>29.771100000000001</v>
      </c>
      <c r="AP1727" s="5">
        <v>27.30359</v>
      </c>
      <c r="AQ1727" s="5">
        <v>27.388169999999999</v>
      </c>
      <c r="AR1727" s="5">
        <v>2003</v>
      </c>
      <c r="AS1727" s="5">
        <v>22</v>
      </c>
      <c r="AT1727" s="5">
        <v>17.254899999999999</v>
      </c>
      <c r="AU1727" s="5">
        <v>79</v>
      </c>
      <c r="AV1727" s="5">
        <v>31</v>
      </c>
      <c r="AW1727" s="5">
        <v>3413.3333299999999</v>
      </c>
      <c r="AX1727" s="5">
        <v>13</v>
      </c>
      <c r="AY1727" s="5">
        <v>23.137250000000002</v>
      </c>
      <c r="AZ1727" s="5">
        <v>0.78</v>
      </c>
      <c r="BA1727" s="5">
        <v>1.375</v>
      </c>
      <c r="BB1727" s="5">
        <v>28.651499999999999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14.849539999999999</v>
      </c>
      <c r="I1728" s="37">
        <v>11.37785</v>
      </c>
      <c r="J1728" s="37">
        <v>98.651660000000007</v>
      </c>
      <c r="K1728" s="37">
        <v>6.8926999999999996</v>
      </c>
      <c r="L1728" s="37">
        <v>2.0810900000000001</v>
      </c>
      <c r="M1728" s="37">
        <v>2.306</v>
      </c>
      <c r="N1728" s="37">
        <v>2.1739999999999999</v>
      </c>
      <c r="O1728" s="37">
        <v>49.767420000000001</v>
      </c>
      <c r="P1728" s="37">
        <v>51.941420000000001</v>
      </c>
      <c r="Q1728" s="37">
        <v>100.59059000000001</v>
      </c>
      <c r="R1728" s="37">
        <v>517.91465000000005</v>
      </c>
      <c r="S1728" s="37">
        <v>-3.47E-3</v>
      </c>
      <c r="T1728" s="37">
        <v>331.81429000000003</v>
      </c>
      <c r="U1728" s="37">
        <v>23.53069</v>
      </c>
      <c r="V1728" s="37">
        <v>0.30209000000000003</v>
      </c>
      <c r="W1728" s="37">
        <v>31.869150000000001</v>
      </c>
      <c r="X1728" s="37">
        <v>13.92563</v>
      </c>
      <c r="Y1728" s="37">
        <v>168.39738</v>
      </c>
      <c r="Z1728" s="37">
        <v>55.682110000000002</v>
      </c>
      <c r="AA1728" s="37">
        <v>3.4304700000000001</v>
      </c>
      <c r="AB1728" s="37">
        <v>20.076429999999998</v>
      </c>
      <c r="AC1728" s="37">
        <v>20.141439999999999</v>
      </c>
      <c r="AD1728" s="37">
        <v>1311.6356699999999</v>
      </c>
      <c r="AE1728" s="37">
        <v>60.634799999999998</v>
      </c>
      <c r="AF1728" s="37">
        <v>24.841919999999998</v>
      </c>
      <c r="AG1728" s="37">
        <v>25.4969</v>
      </c>
      <c r="AH1728" s="37">
        <v>1310.6318799999999</v>
      </c>
      <c r="AI1728" s="37">
        <v>78730.128790000002</v>
      </c>
      <c r="AJ1728" s="37">
        <v>70.737129999999993</v>
      </c>
      <c r="AK1728" s="37">
        <v>46.800379999999997</v>
      </c>
      <c r="AL1728" s="5">
        <v>79.947929999999999</v>
      </c>
      <c r="AM1728" s="5">
        <v>120.69183</v>
      </c>
      <c r="AN1728" s="5">
        <v>29.0227</v>
      </c>
      <c r="AO1728" s="5">
        <v>29.73274</v>
      </c>
      <c r="AP1728" s="5">
        <v>27.31221</v>
      </c>
      <c r="AQ1728" s="5">
        <v>27.389980000000001</v>
      </c>
      <c r="AR1728" s="5">
        <v>1584.25</v>
      </c>
      <c r="AS1728" s="5">
        <v>19.5</v>
      </c>
      <c r="AT1728" s="5">
        <v>16.078430000000001</v>
      </c>
      <c r="AU1728" s="5">
        <v>78</v>
      </c>
      <c r="AV1728" s="5">
        <v>31</v>
      </c>
      <c r="AW1728" s="5">
        <v>3212.5490199999999</v>
      </c>
      <c r="AX1728" s="5">
        <v>12</v>
      </c>
      <c r="AY1728" s="5">
        <v>21.568629999999999</v>
      </c>
      <c r="AZ1728" s="5">
        <v>0.74</v>
      </c>
      <c r="BA1728" s="5">
        <v>1.14063</v>
      </c>
      <c r="BB1728" s="5">
        <v>28.645489999999999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15.89611</v>
      </c>
      <c r="I1729" s="37">
        <v>11.386749999999999</v>
      </c>
      <c r="J1729" s="37">
        <v>98.649510000000006</v>
      </c>
      <c r="K1729" s="37">
        <v>8.9380500000000005</v>
      </c>
      <c r="L1729" s="37">
        <v>2.07545</v>
      </c>
      <c r="M1729" s="37">
        <v>0.90939000000000003</v>
      </c>
      <c r="N1729" s="37">
        <v>1.9672499999999999</v>
      </c>
      <c r="O1729" s="37">
        <v>49.758760000000002</v>
      </c>
      <c r="P1729" s="37">
        <v>51.726010000000002</v>
      </c>
      <c r="Q1729" s="37">
        <v>100.8108</v>
      </c>
      <c r="R1729" s="37">
        <v>509.38116000000002</v>
      </c>
      <c r="S1729" s="37">
        <v>-2.8999999999999998E-3</v>
      </c>
      <c r="T1729" s="37">
        <v>331.85072000000002</v>
      </c>
      <c r="U1729" s="37">
        <v>23.548940000000002</v>
      </c>
      <c r="V1729" s="37">
        <v>0.26968999999999999</v>
      </c>
      <c r="W1729" s="37">
        <v>31.88776</v>
      </c>
      <c r="X1729" s="37">
        <v>17.010090000000002</v>
      </c>
      <c r="Y1729" s="37">
        <v>128.78640999999999</v>
      </c>
      <c r="Z1729" s="37">
        <v>55.546959999999999</v>
      </c>
      <c r="AA1729" s="37">
        <v>2.43065</v>
      </c>
      <c r="AB1729" s="37">
        <v>20.0687</v>
      </c>
      <c r="AC1729" s="37">
        <v>20.138439999999999</v>
      </c>
      <c r="AD1729" s="37">
        <v>932.09139000000005</v>
      </c>
      <c r="AE1729" s="37">
        <v>60.932389999999998</v>
      </c>
      <c r="AF1729" s="37">
        <v>24.767800000000001</v>
      </c>
      <c r="AG1729" s="37">
        <v>25.55658</v>
      </c>
      <c r="AH1729" s="37">
        <v>928.18813999999998</v>
      </c>
      <c r="AI1729" s="37">
        <v>78730.128790000002</v>
      </c>
      <c r="AJ1729" s="37">
        <v>70.720730000000003</v>
      </c>
      <c r="AK1729" s="37">
        <v>46.821739999999998</v>
      </c>
      <c r="AL1729" s="5">
        <v>80.019639999999995</v>
      </c>
      <c r="AM1729" s="5">
        <v>119.86174</v>
      </c>
      <c r="AN1729" s="5">
        <v>29.037960000000002</v>
      </c>
      <c r="AO1729" s="5">
        <v>29.702960000000001</v>
      </c>
      <c r="AP1729" s="5">
        <v>27.31362</v>
      </c>
      <c r="AQ1729" s="5">
        <v>27.412510000000001</v>
      </c>
      <c r="AR1729" s="5">
        <v>1171.75</v>
      </c>
      <c r="AS1729" s="5">
        <v>15</v>
      </c>
      <c r="AT1729" s="5">
        <v>16.470590000000001</v>
      </c>
      <c r="AU1729" s="5">
        <v>78</v>
      </c>
      <c r="AV1729" s="5">
        <v>31</v>
      </c>
      <c r="AW1729" s="5">
        <v>4116.0784299999996</v>
      </c>
      <c r="AX1729" s="5">
        <v>15</v>
      </c>
      <c r="AY1729" s="5">
        <v>19.607839999999999</v>
      </c>
      <c r="AZ1729" s="5">
        <v>0.25</v>
      </c>
      <c r="BA1729" s="5">
        <v>1.29688</v>
      </c>
      <c r="BB1729" s="5">
        <v>28.646899999999999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14.51206</v>
      </c>
      <c r="I1730" s="37">
        <v>11.37092</v>
      </c>
      <c r="J1730" s="37">
        <v>98.645930000000007</v>
      </c>
      <c r="K1730" s="37">
        <v>15.467750000000001</v>
      </c>
      <c r="L1730" s="37">
        <v>2.0802499999999999</v>
      </c>
      <c r="M1730" s="37">
        <v>2.3478500000000002</v>
      </c>
      <c r="N1730" s="37">
        <v>1.7662500000000001</v>
      </c>
      <c r="O1730" s="37">
        <v>49.757269999999998</v>
      </c>
      <c r="P1730" s="37">
        <v>51.523519999999998</v>
      </c>
      <c r="Q1730" s="37">
        <v>102.22411</v>
      </c>
      <c r="R1730" s="37">
        <v>500.52539000000002</v>
      </c>
      <c r="S1730" s="37">
        <v>-2.9099999999999998E-3</v>
      </c>
      <c r="T1730" s="37">
        <v>334.55898999999999</v>
      </c>
      <c r="U1730" s="37">
        <v>23.544219999999999</v>
      </c>
      <c r="V1730" s="37">
        <v>0.14899999999999999</v>
      </c>
      <c r="W1730" s="37">
        <v>31.881900000000002</v>
      </c>
      <c r="X1730" s="37">
        <v>57.641330000000004</v>
      </c>
      <c r="Y1730" s="37">
        <v>113.41745</v>
      </c>
      <c r="Z1730" s="37">
        <v>55.347439999999999</v>
      </c>
      <c r="AA1730" s="37">
        <v>1.89717</v>
      </c>
      <c r="AB1730" s="37">
        <v>20.047249999999998</v>
      </c>
      <c r="AC1730" s="37">
        <v>20.111470000000001</v>
      </c>
      <c r="AD1730" s="37">
        <v>730.74003000000005</v>
      </c>
      <c r="AE1730" s="37">
        <v>60.939660000000003</v>
      </c>
      <c r="AF1730" s="37">
        <v>24.829280000000001</v>
      </c>
      <c r="AG1730" s="37">
        <v>25.572600000000001</v>
      </c>
      <c r="AH1730" s="37">
        <v>747.31309999999996</v>
      </c>
      <c r="AI1730" s="37">
        <v>78730.128790000002</v>
      </c>
      <c r="AJ1730" s="37">
        <v>70.700419999999994</v>
      </c>
      <c r="AK1730" s="37">
        <v>46.82723</v>
      </c>
      <c r="AL1730" s="5">
        <v>80.050700000000006</v>
      </c>
      <c r="AM1730" s="5">
        <v>119.98969</v>
      </c>
      <c r="AN1730" s="5">
        <v>29.032810000000001</v>
      </c>
      <c r="AO1730" s="5">
        <v>29.73386</v>
      </c>
      <c r="AP1730" s="5">
        <v>27.307849999999998</v>
      </c>
      <c r="AQ1730" s="5">
        <v>27.413129999999999</v>
      </c>
      <c r="AR1730" s="5">
        <v>815.5</v>
      </c>
      <c r="AS1730" s="5">
        <v>2.5</v>
      </c>
      <c r="AT1730" s="5">
        <v>17.254899999999999</v>
      </c>
      <c r="AU1730" s="5">
        <v>79</v>
      </c>
      <c r="AV1730" s="5">
        <v>31</v>
      </c>
      <c r="AW1730" s="5">
        <v>4818.8235299999997</v>
      </c>
      <c r="AX1730" s="5">
        <v>20</v>
      </c>
      <c r="AY1730" s="5">
        <v>23.921569999999999</v>
      </c>
      <c r="AZ1730" s="5">
        <v>0.83499999999999996</v>
      </c>
      <c r="BA1730" s="5">
        <v>1.14063</v>
      </c>
      <c r="BB1730" s="5">
        <v>28.63871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17.124030000000001</v>
      </c>
      <c r="I1731" s="37">
        <v>11.36796</v>
      </c>
      <c r="J1731" s="37">
        <v>98.647649999999999</v>
      </c>
      <c r="K1731" s="37">
        <v>15.60266</v>
      </c>
      <c r="L1731" s="37">
        <v>2.1313599999999999</v>
      </c>
      <c r="M1731" s="37">
        <v>2.42774</v>
      </c>
      <c r="N1731" s="37">
        <v>1.41031</v>
      </c>
      <c r="O1731" s="37">
        <v>49.944719999999997</v>
      </c>
      <c r="P1731" s="37">
        <v>51.355029999999999</v>
      </c>
      <c r="Q1731" s="37">
        <v>102.90208</v>
      </c>
      <c r="R1731" s="37">
        <v>492.17577</v>
      </c>
      <c r="S1731" s="37">
        <v>0.35693000000000003</v>
      </c>
      <c r="T1731" s="37">
        <v>332.30216999999999</v>
      </c>
      <c r="U1731" s="37">
        <v>23.564260000000001</v>
      </c>
      <c r="V1731" s="37">
        <v>0.21873999999999999</v>
      </c>
      <c r="W1731" s="37">
        <v>31.90814</v>
      </c>
      <c r="X1731" s="37">
        <v>27.630130000000001</v>
      </c>
      <c r="Y1731" s="37">
        <v>121.33645</v>
      </c>
      <c r="Z1731" s="37">
        <v>55.001190000000001</v>
      </c>
      <c r="AA1731" s="37">
        <v>2.2328199999999998</v>
      </c>
      <c r="AB1731" s="37">
        <v>20.034410000000001</v>
      </c>
      <c r="AC1731" s="37">
        <v>20.099489999999999</v>
      </c>
      <c r="AD1731" s="37">
        <v>835.57673</v>
      </c>
      <c r="AE1731" s="37">
        <v>60.562890000000003</v>
      </c>
      <c r="AF1731" s="37">
        <v>25.439430000000002</v>
      </c>
      <c r="AG1731" s="37">
        <v>25.598240000000001</v>
      </c>
      <c r="AH1731" s="37">
        <v>847.07893000000001</v>
      </c>
      <c r="AI1731" s="37">
        <v>78730.128790000002</v>
      </c>
      <c r="AJ1731" s="37">
        <v>70.712000000000003</v>
      </c>
      <c r="AK1731" s="37">
        <v>46.847810000000003</v>
      </c>
      <c r="AL1731" s="5">
        <v>79.973759999999999</v>
      </c>
      <c r="AM1731" s="5">
        <v>120.20229999999999</v>
      </c>
      <c r="AN1731" s="5">
        <v>29.05</v>
      </c>
      <c r="AO1731" s="5">
        <v>29.712980000000002</v>
      </c>
      <c r="AP1731" s="5">
        <v>27.30359</v>
      </c>
      <c r="AQ1731" s="5">
        <v>27.418330000000001</v>
      </c>
      <c r="AR1731" s="5">
        <v>789.75</v>
      </c>
      <c r="AS1731" s="5">
        <v>6</v>
      </c>
      <c r="AT1731" s="5">
        <v>19.607839999999999</v>
      </c>
      <c r="AU1731" s="5">
        <v>78</v>
      </c>
      <c r="AV1731" s="5">
        <v>31</v>
      </c>
      <c r="AW1731" s="5">
        <v>14456.470590000001</v>
      </c>
      <c r="AX1731" s="5">
        <v>54</v>
      </c>
      <c r="AY1731" s="5">
        <v>25.882349999999999</v>
      </c>
      <c r="AZ1731" s="5">
        <v>9.5000000000000001E-2</v>
      </c>
      <c r="BA1731" s="5">
        <v>1.53125</v>
      </c>
      <c r="BB1731" s="5">
        <v>28.632629999999999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14.56681</v>
      </c>
      <c r="I1732" s="37">
        <v>11.374879999999999</v>
      </c>
      <c r="J1732" s="37">
        <v>98.647000000000006</v>
      </c>
      <c r="K1732" s="37">
        <v>16.522870000000001</v>
      </c>
      <c r="L1732" s="37">
        <v>2.0662500000000001</v>
      </c>
      <c r="M1732" s="37">
        <v>2.9157099999999998</v>
      </c>
      <c r="N1732" s="37">
        <v>1.0918300000000001</v>
      </c>
      <c r="O1732" s="37">
        <v>50.158969999999997</v>
      </c>
      <c r="P1732" s="37">
        <v>51.250790000000002</v>
      </c>
      <c r="Q1732" s="37">
        <v>102.40195</v>
      </c>
      <c r="R1732" s="37">
        <v>484.80387000000002</v>
      </c>
      <c r="S1732" s="37">
        <v>0.48642000000000002</v>
      </c>
      <c r="T1732" s="37">
        <v>334.49471999999997</v>
      </c>
      <c r="U1732" s="37">
        <v>23.58493</v>
      </c>
      <c r="V1732" s="37">
        <v>0.22999</v>
      </c>
      <c r="W1732" s="37">
        <v>31.902339999999999</v>
      </c>
      <c r="X1732" s="37">
        <v>44.923900000000003</v>
      </c>
      <c r="Y1732" s="37">
        <v>113.3355</v>
      </c>
      <c r="Z1732" s="37">
        <v>54.839640000000003</v>
      </c>
      <c r="AA1732" s="37">
        <v>1.9926600000000001</v>
      </c>
      <c r="AB1732" s="37">
        <v>20.016860000000001</v>
      </c>
      <c r="AC1732" s="37">
        <v>20.082599999999999</v>
      </c>
      <c r="AD1732" s="37">
        <v>772.01324</v>
      </c>
      <c r="AE1732" s="37">
        <v>60.30395</v>
      </c>
      <c r="AF1732" s="37">
        <v>24.65305</v>
      </c>
      <c r="AG1732" s="37">
        <v>25.61035</v>
      </c>
      <c r="AH1732" s="37">
        <v>787.24933999999996</v>
      </c>
      <c r="AI1732" s="37">
        <v>78730.129090000002</v>
      </c>
      <c r="AJ1732" s="37">
        <v>70.806979999999996</v>
      </c>
      <c r="AK1732" s="37">
        <v>46.853490000000001</v>
      </c>
      <c r="AL1732" s="5">
        <v>80.056939999999997</v>
      </c>
      <c r="AM1732" s="5">
        <v>119.89285</v>
      </c>
      <c r="AN1732" s="5">
        <v>29.048100000000002</v>
      </c>
      <c r="AO1732" s="5">
        <v>29.72476</v>
      </c>
      <c r="AP1732" s="5">
        <v>27.297160000000002</v>
      </c>
      <c r="AQ1732" s="5">
        <v>27.414000000000001</v>
      </c>
      <c r="AR1732" s="5">
        <v>790.5</v>
      </c>
      <c r="AS1732" s="5">
        <v>15</v>
      </c>
      <c r="AT1732" s="5">
        <v>18.03922</v>
      </c>
      <c r="AU1732" s="5">
        <v>79</v>
      </c>
      <c r="AV1732" s="5">
        <v>31</v>
      </c>
      <c r="AW1732" s="5">
        <v>6625.8823499999999</v>
      </c>
      <c r="AX1732" s="5">
        <v>28</v>
      </c>
      <c r="AY1732" s="5">
        <v>24.705880000000001</v>
      </c>
      <c r="AZ1732" s="5">
        <v>3.5000000000000003E-2</v>
      </c>
      <c r="BA1732" s="5">
        <v>1.84375</v>
      </c>
      <c r="BB1732" s="5">
        <v>28.63626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16.214839999999999</v>
      </c>
      <c r="I1733" s="37">
        <v>11.376860000000001</v>
      </c>
      <c r="J1733" s="37">
        <v>98.64676</v>
      </c>
      <c r="K1733" s="37">
        <v>16.286380000000001</v>
      </c>
      <c r="L1733" s="37">
        <v>2.1150099999999998</v>
      </c>
      <c r="M1733" s="37">
        <v>3.2010100000000001</v>
      </c>
      <c r="N1733" s="37">
        <v>0.98282000000000003</v>
      </c>
      <c r="O1733" s="37">
        <v>50.301690000000001</v>
      </c>
      <c r="P1733" s="37">
        <v>51.284509999999997</v>
      </c>
      <c r="Q1733" s="37">
        <v>102.72588</v>
      </c>
      <c r="R1733" s="37">
        <v>478.91314</v>
      </c>
      <c r="S1733" s="37">
        <v>0.57972999999999997</v>
      </c>
      <c r="T1733" s="37">
        <v>332.30910999999998</v>
      </c>
      <c r="U1733" s="37">
        <v>23.610700000000001</v>
      </c>
      <c r="V1733" s="37">
        <v>0.26430999999999999</v>
      </c>
      <c r="W1733" s="37">
        <v>31.926410000000001</v>
      </c>
      <c r="X1733" s="37">
        <v>30.59918</v>
      </c>
      <c r="Y1733" s="37">
        <v>117.24412</v>
      </c>
      <c r="Z1733" s="37">
        <v>54.606319999999997</v>
      </c>
      <c r="AA1733" s="37">
        <v>2.1701700000000002</v>
      </c>
      <c r="AB1733" s="37">
        <v>19.99475</v>
      </c>
      <c r="AC1733" s="37">
        <v>20.073319999999999</v>
      </c>
      <c r="AD1733" s="37">
        <v>820.42357000000004</v>
      </c>
      <c r="AE1733" s="37">
        <v>60.218339999999998</v>
      </c>
      <c r="AF1733" s="37">
        <v>25.246649999999999</v>
      </c>
      <c r="AG1733" s="37">
        <v>25.60652</v>
      </c>
      <c r="AH1733" s="37">
        <v>817.47028999999998</v>
      </c>
      <c r="AI1733" s="37">
        <v>78730.129379999998</v>
      </c>
      <c r="AJ1733" s="37">
        <v>70.525710000000004</v>
      </c>
      <c r="AK1733" s="37">
        <v>46.8675</v>
      </c>
      <c r="AL1733" s="5">
        <v>79.945359999999994</v>
      </c>
      <c r="AM1733" s="5">
        <v>119.67455</v>
      </c>
      <c r="AN1733" s="5">
        <v>29.055959999999999</v>
      </c>
      <c r="AO1733" s="5">
        <v>29.789259999999999</v>
      </c>
      <c r="AP1733" s="5">
        <v>27.302520000000001</v>
      </c>
      <c r="AQ1733" s="5">
        <v>27.41291</v>
      </c>
      <c r="AR1733" s="5">
        <v>792.75</v>
      </c>
      <c r="AS1733" s="5">
        <v>11.5</v>
      </c>
      <c r="AT1733" s="5">
        <v>19.215689999999999</v>
      </c>
      <c r="AU1733" s="5">
        <v>78</v>
      </c>
      <c r="AV1733" s="5">
        <v>31</v>
      </c>
      <c r="AW1733" s="5">
        <v>11745.88235</v>
      </c>
      <c r="AX1733" s="5">
        <v>47</v>
      </c>
      <c r="AY1733" s="5">
        <v>25.490200000000002</v>
      </c>
      <c r="AZ1733" s="5">
        <v>3.5000000000000003E-2</v>
      </c>
      <c r="BA1733" s="5">
        <v>0.15625</v>
      </c>
      <c r="BB1733" s="5">
        <v>28.645250000000001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14.01904</v>
      </c>
      <c r="I1734" s="37">
        <v>11.390700000000001</v>
      </c>
      <c r="J1734" s="37">
        <v>98.650639999999996</v>
      </c>
      <c r="K1734" s="37">
        <v>16.894300000000001</v>
      </c>
      <c r="L1734" s="37">
        <v>2.0839500000000002</v>
      </c>
      <c r="M1734" s="37">
        <v>1.68123</v>
      </c>
      <c r="N1734" s="37">
        <v>0.92949000000000004</v>
      </c>
      <c r="O1734" s="37">
        <v>50.413739999999997</v>
      </c>
      <c r="P1734" s="37">
        <v>51.343229999999998</v>
      </c>
      <c r="Q1734" s="37">
        <v>102.48016</v>
      </c>
      <c r="R1734" s="37">
        <v>474.00837000000001</v>
      </c>
      <c r="S1734" s="37">
        <v>0.54823999999999995</v>
      </c>
      <c r="T1734" s="37">
        <v>334.17527000000001</v>
      </c>
      <c r="U1734" s="37">
        <v>23.641580000000001</v>
      </c>
      <c r="V1734" s="37">
        <v>0.23968</v>
      </c>
      <c r="W1734" s="37">
        <v>31.94678</v>
      </c>
      <c r="X1734" s="37">
        <v>42.91919</v>
      </c>
      <c r="Y1734" s="37">
        <v>115.04011</v>
      </c>
      <c r="Z1734" s="37">
        <v>54.288330000000002</v>
      </c>
      <c r="AA1734" s="37">
        <v>2.05721</v>
      </c>
      <c r="AB1734" s="37">
        <v>19.954319999999999</v>
      </c>
      <c r="AC1734" s="37">
        <v>20.047460000000001</v>
      </c>
      <c r="AD1734" s="37">
        <v>788.73742000000004</v>
      </c>
      <c r="AE1734" s="37">
        <v>60.155169999999998</v>
      </c>
      <c r="AF1734" s="37">
        <v>24.869620000000001</v>
      </c>
      <c r="AG1734" s="37">
        <v>25.626370000000001</v>
      </c>
      <c r="AH1734" s="37">
        <v>806.54175999999995</v>
      </c>
      <c r="AI1734" s="37">
        <v>78730.129759999996</v>
      </c>
      <c r="AJ1734" s="37">
        <v>70.634559999999993</v>
      </c>
      <c r="AK1734" s="37">
        <v>46.877450000000003</v>
      </c>
      <c r="AL1734" s="5">
        <v>79.980959999999996</v>
      </c>
      <c r="AM1734" s="5">
        <v>120.28619999999999</v>
      </c>
      <c r="AN1734" s="5">
        <v>29.051749999999998</v>
      </c>
      <c r="AO1734" s="5">
        <v>29.83483</v>
      </c>
      <c r="AP1734" s="5">
        <v>27.293849999999999</v>
      </c>
      <c r="AQ1734" s="5">
        <v>27.419779999999999</v>
      </c>
      <c r="AR1734" s="5">
        <v>794.5</v>
      </c>
      <c r="AS1734" s="5">
        <v>17.5</v>
      </c>
      <c r="AT1734" s="5">
        <v>18.431370000000001</v>
      </c>
      <c r="AU1734" s="5">
        <v>79</v>
      </c>
      <c r="AV1734" s="5">
        <v>31</v>
      </c>
      <c r="AW1734" s="5">
        <v>7730.1960799999997</v>
      </c>
      <c r="AX1734" s="5">
        <v>31</v>
      </c>
      <c r="AY1734" s="5">
        <v>24.705880000000001</v>
      </c>
      <c r="AZ1734" s="5">
        <v>7.4999999999999997E-2</v>
      </c>
      <c r="BA1734" s="5">
        <v>0.39062999999999998</v>
      </c>
      <c r="BB1734" s="5">
        <v>28.643609999999999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15.32193</v>
      </c>
      <c r="I1735" s="37">
        <v>11.401579999999999</v>
      </c>
      <c r="J1735" s="37">
        <v>98.651470000000003</v>
      </c>
      <c r="K1735" s="37">
        <v>16.45261</v>
      </c>
      <c r="L1735" s="37">
        <v>2.1039500000000002</v>
      </c>
      <c r="M1735" s="37">
        <v>1.7041999999999999</v>
      </c>
      <c r="N1735" s="37">
        <v>1.1156900000000001</v>
      </c>
      <c r="O1735" s="37">
        <v>50.280470000000001</v>
      </c>
      <c r="P1735" s="37">
        <v>51.396160000000002</v>
      </c>
      <c r="Q1735" s="37">
        <v>102.63795</v>
      </c>
      <c r="R1735" s="37">
        <v>469.71278999999998</v>
      </c>
      <c r="S1735" s="37">
        <v>0.60265999999999997</v>
      </c>
      <c r="T1735" s="37">
        <v>332.38754</v>
      </c>
      <c r="U1735" s="37">
        <v>23.658190000000001</v>
      </c>
      <c r="V1735" s="37">
        <v>0.27301999999999998</v>
      </c>
      <c r="W1735" s="37">
        <v>31.96678</v>
      </c>
      <c r="X1735" s="37">
        <v>31.734279999999998</v>
      </c>
      <c r="Y1735" s="37">
        <v>119.24641</v>
      </c>
      <c r="Z1735" s="37">
        <v>53.768099999999997</v>
      </c>
      <c r="AA1735" s="37">
        <v>2.1126999999999998</v>
      </c>
      <c r="AB1735" s="37">
        <v>19.920100000000001</v>
      </c>
      <c r="AC1735" s="37">
        <v>20.00149</v>
      </c>
      <c r="AD1735" s="37">
        <v>803.14796000000001</v>
      </c>
      <c r="AE1735" s="37">
        <v>59.987279999999998</v>
      </c>
      <c r="AF1735" s="37">
        <v>25.120509999999999</v>
      </c>
      <c r="AG1735" s="37">
        <v>25.6111</v>
      </c>
      <c r="AH1735" s="37">
        <v>797.35621000000003</v>
      </c>
      <c r="AI1735" s="37">
        <v>78730.130090000006</v>
      </c>
      <c r="AJ1735" s="37">
        <v>70.758669999999995</v>
      </c>
      <c r="AK1735" s="37">
        <v>46.88496</v>
      </c>
      <c r="AL1735" s="5">
        <v>80.020719999999997</v>
      </c>
      <c r="AM1735" s="5">
        <v>120.83535999999999</v>
      </c>
      <c r="AN1735" s="5">
        <v>29.043379999999999</v>
      </c>
      <c r="AO1735" s="5">
        <v>29.895959999999999</v>
      </c>
      <c r="AP1735" s="5">
        <v>27.300709999999999</v>
      </c>
      <c r="AQ1735" s="5">
        <v>27.410350000000001</v>
      </c>
      <c r="AR1735" s="5">
        <v>805.25</v>
      </c>
      <c r="AS1735" s="5">
        <v>13</v>
      </c>
      <c r="AT1735" s="5">
        <v>18.823530000000002</v>
      </c>
      <c r="AU1735" s="5">
        <v>79</v>
      </c>
      <c r="AV1735" s="5">
        <v>31</v>
      </c>
      <c r="AW1735" s="5">
        <v>10440.784309999999</v>
      </c>
      <c r="AX1735" s="5">
        <v>39</v>
      </c>
      <c r="AY1735" s="5">
        <v>25.098040000000001</v>
      </c>
      <c r="AZ1735" s="5">
        <v>9.5000000000000001E-2</v>
      </c>
      <c r="BA1735" s="5">
        <v>0.46875</v>
      </c>
      <c r="BB1735" s="5">
        <v>28.64847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14.08014</v>
      </c>
      <c r="I1736" s="37">
        <v>11.401579999999999</v>
      </c>
      <c r="J1736" s="37">
        <v>98.655670000000001</v>
      </c>
      <c r="K1736" s="37">
        <v>16.936409999999999</v>
      </c>
      <c r="L1736" s="37">
        <v>2.0873400000000002</v>
      </c>
      <c r="M1736" s="37">
        <v>2.8370299999999999</v>
      </c>
      <c r="N1736" s="37">
        <v>1.2390699999999999</v>
      </c>
      <c r="O1736" s="37">
        <v>50.138109999999998</v>
      </c>
      <c r="P1736" s="37">
        <v>51.37717</v>
      </c>
      <c r="Q1736" s="37">
        <v>102.69829</v>
      </c>
      <c r="R1736" s="37">
        <v>465.86225999999999</v>
      </c>
      <c r="S1736" s="37">
        <v>0.56281000000000003</v>
      </c>
      <c r="T1736" s="37">
        <v>332.77647999999999</v>
      </c>
      <c r="U1736" s="37">
        <v>23.699940000000002</v>
      </c>
      <c r="V1736" s="37">
        <v>0.23949999999999999</v>
      </c>
      <c r="W1736" s="37">
        <v>31.971229999999998</v>
      </c>
      <c r="X1736" s="37">
        <v>41.78886</v>
      </c>
      <c r="Y1736" s="37">
        <v>115.6215</v>
      </c>
      <c r="Z1736" s="37">
        <v>53.081499999999998</v>
      </c>
      <c r="AA1736" s="37">
        <v>2.0914999999999999</v>
      </c>
      <c r="AB1736" s="37">
        <v>19.895040000000002</v>
      </c>
      <c r="AC1736" s="37">
        <v>19.974900000000002</v>
      </c>
      <c r="AD1736" s="37">
        <v>804.12085999999999</v>
      </c>
      <c r="AE1736" s="37">
        <v>59.68553</v>
      </c>
      <c r="AF1736" s="37">
        <v>24.916530000000002</v>
      </c>
      <c r="AG1736" s="37">
        <v>25.562419999999999</v>
      </c>
      <c r="AH1736" s="37">
        <v>780.08231999999998</v>
      </c>
      <c r="AI1736" s="37">
        <v>78730.130470000004</v>
      </c>
      <c r="AJ1736" s="37">
        <v>70.72972</v>
      </c>
      <c r="AK1736" s="37">
        <v>46.907350000000001</v>
      </c>
      <c r="AL1736" s="5">
        <v>79.997550000000004</v>
      </c>
      <c r="AM1736" s="5">
        <v>120.62839</v>
      </c>
      <c r="AN1736" s="5">
        <v>29.050899999999999</v>
      </c>
      <c r="AO1736" s="5">
        <v>29.940829999999998</v>
      </c>
      <c r="AP1736" s="5">
        <v>27.296209999999999</v>
      </c>
      <c r="AQ1736" s="5">
        <v>27.42287</v>
      </c>
      <c r="AR1736" s="5">
        <v>782.75</v>
      </c>
      <c r="AS1736" s="5">
        <v>17</v>
      </c>
      <c r="AT1736" s="5">
        <v>19.215689999999999</v>
      </c>
      <c r="AU1736" s="5">
        <v>78</v>
      </c>
      <c r="AV1736" s="5">
        <v>31</v>
      </c>
      <c r="AW1736" s="5">
        <v>8432.9411799999998</v>
      </c>
      <c r="AX1736" s="5">
        <v>34</v>
      </c>
      <c r="AY1736" s="5">
        <v>25.490200000000002</v>
      </c>
      <c r="AZ1736" s="5">
        <v>0.93500000000000005</v>
      </c>
      <c r="BA1736" s="5">
        <v>0.23438000000000001</v>
      </c>
      <c r="BB1736" s="5">
        <v>28.643080000000001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15.67389</v>
      </c>
      <c r="I1737" s="37">
        <v>11.39664</v>
      </c>
      <c r="J1737" s="37">
        <v>98.650199999999998</v>
      </c>
      <c r="K1737" s="37">
        <v>12.863899999999999</v>
      </c>
      <c r="L1737" s="37">
        <v>2.1322199999999998</v>
      </c>
      <c r="M1737" s="37">
        <v>3.05694</v>
      </c>
      <c r="N1737" s="37">
        <v>1.24603</v>
      </c>
      <c r="O1737" s="37">
        <v>50.033900000000003</v>
      </c>
      <c r="P1737" s="37">
        <v>51.279919999999997</v>
      </c>
      <c r="Q1737" s="37">
        <v>104.62430999999999</v>
      </c>
      <c r="R1737" s="37">
        <v>462.30288999999999</v>
      </c>
      <c r="S1737" s="37">
        <v>0.68869000000000002</v>
      </c>
      <c r="T1737" s="37">
        <v>333.89382000000001</v>
      </c>
      <c r="U1737" s="37">
        <v>23.736889999999999</v>
      </c>
      <c r="V1737" s="37">
        <v>0.10772</v>
      </c>
      <c r="W1737" s="37">
        <v>31.985849999999999</v>
      </c>
      <c r="X1737" s="37">
        <v>73.257109999999997</v>
      </c>
      <c r="Y1737" s="37">
        <v>131.05877000000001</v>
      </c>
      <c r="Z1737" s="37">
        <v>52.360349999999997</v>
      </c>
      <c r="AA1737" s="37">
        <v>2.891</v>
      </c>
      <c r="AB1737" s="37">
        <v>19.85688</v>
      </c>
      <c r="AC1737" s="37">
        <v>19.954090000000001</v>
      </c>
      <c r="AD1737" s="37">
        <v>1092.11592</v>
      </c>
      <c r="AE1737" s="37">
        <v>59.512920000000001</v>
      </c>
      <c r="AF1737" s="37">
        <v>25.45739</v>
      </c>
      <c r="AG1737" s="37">
        <v>25.532250000000001</v>
      </c>
      <c r="AH1737" s="37">
        <v>1096.3745799999999</v>
      </c>
      <c r="AI1737" s="37">
        <v>78730.130810000002</v>
      </c>
      <c r="AJ1737" s="37">
        <v>70.758349999999993</v>
      </c>
      <c r="AK1737" s="37">
        <v>46.92953</v>
      </c>
      <c r="AL1737" s="5">
        <v>79.988720000000001</v>
      </c>
      <c r="AM1737" s="5">
        <v>120.84153000000001</v>
      </c>
      <c r="AN1737" s="5">
        <v>29.046050000000001</v>
      </c>
      <c r="AO1737" s="5">
        <v>29.997610000000002</v>
      </c>
      <c r="AP1737" s="5">
        <v>27.300070000000002</v>
      </c>
      <c r="AQ1737" s="5">
        <v>27.432739999999999</v>
      </c>
      <c r="AR1737" s="5">
        <v>835</v>
      </c>
      <c r="AS1737" s="5">
        <v>10</v>
      </c>
      <c r="AT1737" s="5">
        <v>23.137250000000002</v>
      </c>
      <c r="AU1737" s="5">
        <v>78</v>
      </c>
      <c r="AV1737" s="5">
        <v>31</v>
      </c>
      <c r="AW1737" s="5">
        <v>14757.647059999999</v>
      </c>
      <c r="AX1737" s="5">
        <v>63</v>
      </c>
      <c r="AY1737" s="5">
        <v>30.196079999999998</v>
      </c>
      <c r="AZ1737" s="5">
        <v>0.21</v>
      </c>
      <c r="BA1737" s="5">
        <v>0.625</v>
      </c>
      <c r="BB1737" s="5">
        <v>28.652850000000001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15.46909</v>
      </c>
      <c r="I1738" s="37">
        <v>11.40752</v>
      </c>
      <c r="J1738" s="37">
        <v>98.645690000000002</v>
      </c>
      <c r="K1738" s="37">
        <v>10.521839999999999</v>
      </c>
      <c r="L1738" s="37">
        <v>2.1115699999999999</v>
      </c>
      <c r="M1738" s="37">
        <v>1.7052400000000001</v>
      </c>
      <c r="N1738" s="37">
        <v>1.1966600000000001</v>
      </c>
      <c r="O1738" s="37">
        <v>49.940260000000002</v>
      </c>
      <c r="P1738" s="37">
        <v>51.136920000000003</v>
      </c>
      <c r="Q1738" s="37">
        <v>104.94991</v>
      </c>
      <c r="R1738" s="37">
        <v>458.94693999999998</v>
      </c>
      <c r="S1738" s="37">
        <v>1.6918</v>
      </c>
      <c r="T1738" s="37">
        <v>334.72897999999998</v>
      </c>
      <c r="U1738" s="37">
        <v>23.768689999999999</v>
      </c>
      <c r="V1738" s="37">
        <v>5.4859999999999999E-2</v>
      </c>
      <c r="W1738" s="37">
        <v>31.997039999999998</v>
      </c>
      <c r="X1738" s="37">
        <v>63.360480000000003</v>
      </c>
      <c r="Y1738" s="37">
        <v>178.71872999999999</v>
      </c>
      <c r="Z1738" s="37">
        <v>51.714840000000002</v>
      </c>
      <c r="AA1738" s="37">
        <v>4.2357399999999998</v>
      </c>
      <c r="AB1738" s="37">
        <v>19.812460000000002</v>
      </c>
      <c r="AC1738" s="37">
        <v>19.903099999999998</v>
      </c>
      <c r="AD1738" s="37">
        <v>1611.7156399999999</v>
      </c>
      <c r="AE1738" s="37">
        <v>59.297669999999997</v>
      </c>
      <c r="AF1738" s="37">
        <v>25.207850000000001</v>
      </c>
      <c r="AG1738" s="37">
        <v>25.510809999999999</v>
      </c>
      <c r="AH1738" s="37">
        <v>1621.02307</v>
      </c>
      <c r="AI1738" s="37">
        <v>78730.131349999996</v>
      </c>
      <c r="AJ1738" s="37">
        <v>70.779910000000001</v>
      </c>
      <c r="AK1738" s="37">
        <v>46.939630000000001</v>
      </c>
      <c r="AL1738" s="5">
        <v>79.922659999999993</v>
      </c>
      <c r="AM1738" s="5">
        <v>119.98714</v>
      </c>
      <c r="AN1738" s="5">
        <v>29.044139999999999</v>
      </c>
      <c r="AO1738" s="5">
        <v>30.053740000000001</v>
      </c>
      <c r="AP1738" s="5">
        <v>27.295950000000001</v>
      </c>
      <c r="AQ1738" s="5">
        <v>27.439620000000001</v>
      </c>
      <c r="AR1738" s="5">
        <v>1260.75</v>
      </c>
      <c r="AS1738" s="5">
        <v>2</v>
      </c>
      <c r="AT1738" s="5">
        <v>25.882349999999999</v>
      </c>
      <c r="AU1738" s="5">
        <v>79</v>
      </c>
      <c r="AV1738" s="5">
        <v>31</v>
      </c>
      <c r="AW1738" s="5">
        <v>18672.941180000002</v>
      </c>
      <c r="AX1738" s="5">
        <v>75</v>
      </c>
      <c r="AY1738" s="5">
        <v>32.549019999999999</v>
      </c>
      <c r="AZ1738" s="5">
        <v>5.5E-2</v>
      </c>
      <c r="BA1738" s="5">
        <v>1.01563</v>
      </c>
      <c r="BB1738" s="5">
        <v>28.65559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14.24159</v>
      </c>
      <c r="I1739" s="37">
        <v>11.41642</v>
      </c>
      <c r="J1739" s="37">
        <v>98.644710000000003</v>
      </c>
      <c r="K1739" s="37">
        <v>10.59343</v>
      </c>
      <c r="L1739" s="37">
        <v>2.0985</v>
      </c>
      <c r="M1739" s="37">
        <v>2.8140800000000001</v>
      </c>
      <c r="N1739" s="37">
        <v>1.2282200000000001</v>
      </c>
      <c r="O1739" s="37">
        <v>49.820999999999998</v>
      </c>
      <c r="P1739" s="37">
        <v>51.049219999999998</v>
      </c>
      <c r="Q1739" s="37">
        <v>104.67485000000001</v>
      </c>
      <c r="R1739" s="37">
        <v>456.30919</v>
      </c>
      <c r="S1739" s="37">
        <v>2.6716199999999999</v>
      </c>
      <c r="T1739" s="37">
        <v>333.02100999999999</v>
      </c>
      <c r="U1739" s="37">
        <v>23.80171</v>
      </c>
      <c r="V1739" s="37">
        <v>0.13569999999999999</v>
      </c>
      <c r="W1739" s="37">
        <v>32.004480000000001</v>
      </c>
      <c r="X1739" s="37">
        <v>62.480600000000003</v>
      </c>
      <c r="Y1739" s="37">
        <v>239.21151</v>
      </c>
      <c r="Z1739" s="37">
        <v>51.113039999999998</v>
      </c>
      <c r="AA1739" s="37">
        <v>5.2757699999999996</v>
      </c>
      <c r="AB1739" s="37">
        <v>19.77111</v>
      </c>
      <c r="AC1739" s="37">
        <v>19.863990000000001</v>
      </c>
      <c r="AD1739" s="37">
        <v>2017.7459100000001</v>
      </c>
      <c r="AE1739" s="37">
        <v>59.239669999999997</v>
      </c>
      <c r="AF1739" s="37">
        <v>25.076930000000001</v>
      </c>
      <c r="AG1739" s="37">
        <v>25.49212</v>
      </c>
      <c r="AH1739" s="37">
        <v>2021.39147</v>
      </c>
      <c r="AI1739" s="37">
        <v>78730.132580000005</v>
      </c>
      <c r="AJ1739" s="37">
        <v>70.758970000000005</v>
      </c>
      <c r="AK1739" s="37">
        <v>46.953719999999997</v>
      </c>
      <c r="AL1739" s="5">
        <v>79.987399999999994</v>
      </c>
      <c r="AM1739" s="5">
        <v>119.68885</v>
      </c>
      <c r="AN1739" s="5">
        <v>29.036000000000001</v>
      </c>
      <c r="AO1739" s="5">
        <v>30.095970000000001</v>
      </c>
      <c r="AP1739" s="5">
        <v>27.3065</v>
      </c>
      <c r="AQ1739" s="5">
        <v>27.43938</v>
      </c>
      <c r="AR1739" s="5">
        <v>1771</v>
      </c>
      <c r="AS1739" s="5">
        <v>21.5</v>
      </c>
      <c r="AT1739" s="5">
        <v>24.31373</v>
      </c>
      <c r="AU1739" s="5">
        <v>79</v>
      </c>
      <c r="AV1739" s="5">
        <v>31</v>
      </c>
      <c r="AW1739" s="5">
        <v>14456.470590000001</v>
      </c>
      <c r="AX1739" s="5">
        <v>55</v>
      </c>
      <c r="AY1739" s="5">
        <v>31.37255</v>
      </c>
      <c r="AZ1739" s="5">
        <v>0.91500000000000004</v>
      </c>
      <c r="BA1739" s="5">
        <v>1.09375</v>
      </c>
      <c r="BB1739" s="5">
        <v>28.66855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14.373699999999999</v>
      </c>
      <c r="I1740" s="37">
        <v>11.43027</v>
      </c>
      <c r="J1740" s="37">
        <v>98.648650000000004</v>
      </c>
      <c r="K1740" s="37">
        <v>10.00235</v>
      </c>
      <c r="L1740" s="37">
        <v>2.0970399999999998</v>
      </c>
      <c r="M1740" s="37">
        <v>2.6976300000000002</v>
      </c>
      <c r="N1740" s="37">
        <v>1.3501099999999999</v>
      </c>
      <c r="O1740" s="37">
        <v>49.716239999999999</v>
      </c>
      <c r="P1740" s="37">
        <v>51.06635</v>
      </c>
      <c r="Q1740" s="37">
        <v>104.91414</v>
      </c>
      <c r="R1740" s="37">
        <v>455.39564999999999</v>
      </c>
      <c r="S1740" s="37">
        <v>3.04589</v>
      </c>
      <c r="T1740" s="37">
        <v>332.96240999999998</v>
      </c>
      <c r="U1740" s="37">
        <v>23.835090000000001</v>
      </c>
      <c r="V1740" s="37">
        <v>0.24862999999999999</v>
      </c>
      <c r="W1740" s="37">
        <v>32.03951</v>
      </c>
      <c r="X1740" s="37">
        <v>60.52608</v>
      </c>
      <c r="Y1740" s="37">
        <v>269.60903999999999</v>
      </c>
      <c r="Z1740" s="37">
        <v>50.45147</v>
      </c>
      <c r="AA1740" s="37">
        <v>6.4341999999999997</v>
      </c>
      <c r="AB1740" s="37">
        <v>19.729970000000002</v>
      </c>
      <c r="AC1740" s="37">
        <v>19.82246</v>
      </c>
      <c r="AD1740" s="37">
        <v>2460.63537</v>
      </c>
      <c r="AE1740" s="37">
        <v>59.172690000000003</v>
      </c>
      <c r="AF1740" s="37">
        <v>25.031230000000001</v>
      </c>
      <c r="AG1740" s="37">
        <v>25.450009999999999</v>
      </c>
      <c r="AH1740" s="37">
        <v>2462.77835</v>
      </c>
      <c r="AI1740" s="37">
        <v>78730.134290000002</v>
      </c>
      <c r="AJ1740" s="37">
        <v>70.872259999999997</v>
      </c>
      <c r="AK1740" s="37">
        <v>46.973480000000002</v>
      </c>
      <c r="AL1740" s="5">
        <v>80.023520000000005</v>
      </c>
      <c r="AM1740" s="5">
        <v>120.42749999999999</v>
      </c>
      <c r="AN1740" s="5">
        <v>29.02214</v>
      </c>
      <c r="AO1740" s="5">
        <v>30.147849999999998</v>
      </c>
      <c r="AP1740" s="5">
        <v>27.305440000000001</v>
      </c>
      <c r="AQ1740" s="5">
        <v>27.43994</v>
      </c>
      <c r="AR1740" s="5">
        <v>2179.5</v>
      </c>
      <c r="AS1740" s="5">
        <v>23</v>
      </c>
      <c r="AT1740" s="5">
        <v>27.450980000000001</v>
      </c>
      <c r="AU1740" s="5">
        <v>79</v>
      </c>
      <c r="AV1740" s="5">
        <v>31</v>
      </c>
      <c r="AW1740" s="5">
        <v>15861.960779999999</v>
      </c>
      <c r="AX1740" s="5">
        <v>62</v>
      </c>
      <c r="AY1740" s="5">
        <v>33.725490000000001</v>
      </c>
      <c r="AZ1740" s="5">
        <v>0.82</v>
      </c>
      <c r="BA1740" s="5">
        <v>0.54688000000000003</v>
      </c>
      <c r="BB1740" s="5">
        <v>28.685279999999999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13.9267</v>
      </c>
      <c r="I1741" s="37">
        <v>11.440160000000001</v>
      </c>
      <c r="J1741" s="37">
        <v>98.648929999999993</v>
      </c>
      <c r="K1741" s="37">
        <v>12.897489999999999</v>
      </c>
      <c r="L1741" s="37">
        <v>2.1004200000000002</v>
      </c>
      <c r="M1741" s="37">
        <v>2.5305</v>
      </c>
      <c r="N1741" s="37">
        <v>1.3914599999999999</v>
      </c>
      <c r="O1741" s="37">
        <v>49.812609999999999</v>
      </c>
      <c r="P1741" s="37">
        <v>51.204070000000002</v>
      </c>
      <c r="Q1741" s="37">
        <v>104.95064000000001</v>
      </c>
      <c r="R1741" s="37">
        <v>455.81416999999999</v>
      </c>
      <c r="S1741" s="37">
        <v>3.8362099999999999</v>
      </c>
      <c r="T1741" s="37">
        <v>333.13486</v>
      </c>
      <c r="U1741" s="37">
        <v>23.867830000000001</v>
      </c>
      <c r="V1741" s="37">
        <v>0.17341000000000001</v>
      </c>
      <c r="W1741" s="37">
        <v>32.059019999999997</v>
      </c>
      <c r="X1741" s="37">
        <v>61.662010000000002</v>
      </c>
      <c r="Y1741" s="37">
        <v>277.88598000000002</v>
      </c>
      <c r="Z1741" s="37">
        <v>49.875349999999997</v>
      </c>
      <c r="AA1741" s="37">
        <v>7.6216400000000002</v>
      </c>
      <c r="AB1741" s="37">
        <v>19.690020000000001</v>
      </c>
      <c r="AC1741" s="37">
        <v>19.792619999999999</v>
      </c>
      <c r="AD1741" s="37">
        <v>2909.4089199999999</v>
      </c>
      <c r="AE1741" s="37">
        <v>59.032629999999997</v>
      </c>
      <c r="AF1741" s="37">
        <v>25.0777</v>
      </c>
      <c r="AG1741" s="37">
        <v>25.399480000000001</v>
      </c>
      <c r="AH1741" s="37">
        <v>2910.9726900000001</v>
      </c>
      <c r="AI1741" s="37">
        <v>78730.136240000007</v>
      </c>
      <c r="AJ1741" s="37">
        <v>70.772980000000004</v>
      </c>
      <c r="AK1741" s="37">
        <v>46.99277</v>
      </c>
      <c r="AL1741" s="5">
        <v>80.1708</v>
      </c>
      <c r="AM1741" s="5">
        <v>119.50821999999999</v>
      </c>
      <c r="AN1741" s="5">
        <v>29.002189999999999</v>
      </c>
      <c r="AO1741" s="5">
        <v>30.228840000000002</v>
      </c>
      <c r="AP1741" s="5">
        <v>27.312059999999999</v>
      </c>
      <c r="AQ1741" s="5">
        <v>27.442</v>
      </c>
      <c r="AR1741" s="5">
        <v>2610.75</v>
      </c>
      <c r="AS1741" s="5">
        <v>25</v>
      </c>
      <c r="AT1741" s="5">
        <v>28.62745</v>
      </c>
      <c r="AU1741" s="5">
        <v>79</v>
      </c>
      <c r="AV1741" s="5">
        <v>31</v>
      </c>
      <c r="AW1741" s="5">
        <v>15962.352940000001</v>
      </c>
      <c r="AX1741" s="5">
        <v>63</v>
      </c>
      <c r="AY1741" s="5">
        <v>34.901960000000003</v>
      </c>
      <c r="AZ1741" s="5">
        <v>0.37</v>
      </c>
      <c r="BA1741" s="5">
        <v>1.92188</v>
      </c>
      <c r="BB1741" s="5">
        <v>28.69265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14.55889</v>
      </c>
      <c r="I1742" s="37">
        <v>11.437189999999999</v>
      </c>
      <c r="J1742" s="37">
        <v>98.647840000000002</v>
      </c>
      <c r="K1742" s="37">
        <v>15.048830000000001</v>
      </c>
      <c r="L1742" s="37">
        <v>2.0893299999999999</v>
      </c>
      <c r="M1742" s="37">
        <v>3.9684499999999998</v>
      </c>
      <c r="N1742" s="37">
        <v>1.4326399999999999</v>
      </c>
      <c r="O1742" s="37">
        <v>49.93779</v>
      </c>
      <c r="P1742" s="37">
        <v>51.370420000000003</v>
      </c>
      <c r="Q1742" s="37">
        <v>105.6831</v>
      </c>
      <c r="R1742" s="37">
        <v>457.72811000000002</v>
      </c>
      <c r="S1742" s="37">
        <v>4.8889899999999997</v>
      </c>
      <c r="T1742" s="37">
        <v>333.47271999999998</v>
      </c>
      <c r="U1742" s="37">
        <v>23.90474</v>
      </c>
      <c r="V1742" s="37">
        <v>0.15507000000000001</v>
      </c>
      <c r="W1742" s="37">
        <v>32.078279999999999</v>
      </c>
      <c r="X1742" s="37">
        <v>60.280990000000003</v>
      </c>
      <c r="Y1742" s="37">
        <v>285.04127</v>
      </c>
      <c r="Z1742" s="37">
        <v>50.57497</v>
      </c>
      <c r="AA1742" s="37">
        <v>8.69651</v>
      </c>
      <c r="AB1742" s="37">
        <v>19.663170000000001</v>
      </c>
      <c r="AC1742" s="37">
        <v>19.747420000000002</v>
      </c>
      <c r="AD1742" s="37">
        <v>3336.32249</v>
      </c>
      <c r="AE1742" s="37">
        <v>58.929119999999998</v>
      </c>
      <c r="AF1742" s="37">
        <v>24.944610000000001</v>
      </c>
      <c r="AG1742" s="37">
        <v>25.367450000000002</v>
      </c>
      <c r="AH1742" s="37">
        <v>3338.81585</v>
      </c>
      <c r="AI1742" s="37">
        <v>78730.138739999995</v>
      </c>
      <c r="AJ1742" s="37">
        <v>71.008520000000004</v>
      </c>
      <c r="AK1742" s="37">
        <v>47.00591</v>
      </c>
      <c r="AL1742" s="5">
        <v>80.116219999999998</v>
      </c>
      <c r="AM1742" s="5">
        <v>119.96489</v>
      </c>
      <c r="AN1742" s="5">
        <v>29.013870000000001</v>
      </c>
      <c r="AO1742" s="5">
        <v>30.20523</v>
      </c>
      <c r="AP1742" s="5">
        <v>27.311889999999998</v>
      </c>
      <c r="AQ1742" s="5">
        <v>27.437280000000001</v>
      </c>
      <c r="AR1742" s="5">
        <v>3058.5</v>
      </c>
      <c r="AS1742" s="5">
        <v>28.5</v>
      </c>
      <c r="AT1742" s="5">
        <v>29.411760000000001</v>
      </c>
      <c r="AU1742" s="5">
        <v>78</v>
      </c>
      <c r="AV1742" s="5">
        <v>31</v>
      </c>
      <c r="AW1742" s="5">
        <v>15360</v>
      </c>
      <c r="AX1742" s="5">
        <v>60</v>
      </c>
      <c r="AY1742" s="5">
        <v>35.294119999999999</v>
      </c>
      <c r="AZ1742" s="5">
        <v>0.89500000000000002</v>
      </c>
      <c r="BA1742" s="5">
        <v>1.92188</v>
      </c>
      <c r="BB1742" s="5">
        <v>28.697500000000002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14.51999</v>
      </c>
      <c r="I1743" s="37">
        <v>11.463889999999999</v>
      </c>
      <c r="J1743" s="37">
        <v>98.650199999999998</v>
      </c>
      <c r="K1743" s="37">
        <v>14.30336</v>
      </c>
      <c r="L1743" s="37">
        <v>2.0983399999999999</v>
      </c>
      <c r="M1743" s="37">
        <v>2.5718999999999999</v>
      </c>
      <c r="N1743" s="37">
        <v>1.6772199999999999</v>
      </c>
      <c r="O1743" s="37">
        <v>49.995019999999997</v>
      </c>
      <c r="P1743" s="37">
        <v>51.672240000000002</v>
      </c>
      <c r="Q1743" s="37">
        <v>105.35890999999999</v>
      </c>
      <c r="R1743" s="37">
        <v>461.32681000000002</v>
      </c>
      <c r="S1743" s="37">
        <v>5.6877700000000004</v>
      </c>
      <c r="T1743" s="37">
        <v>334.51231999999999</v>
      </c>
      <c r="U1743" s="37">
        <v>23.930980000000002</v>
      </c>
      <c r="V1743" s="37">
        <v>0.15314</v>
      </c>
      <c r="W1743" s="37">
        <v>32.066229999999997</v>
      </c>
      <c r="X1743" s="37">
        <v>63.677669999999999</v>
      </c>
      <c r="Y1743" s="37">
        <v>289.30273</v>
      </c>
      <c r="Z1743" s="37">
        <v>51.815570000000001</v>
      </c>
      <c r="AA1743" s="37">
        <v>9.8886900000000004</v>
      </c>
      <c r="AB1743" s="37">
        <v>19.61608</v>
      </c>
      <c r="AC1743" s="37">
        <v>19.704840000000001</v>
      </c>
      <c r="AD1743" s="37">
        <v>3776.24908</v>
      </c>
      <c r="AE1743" s="37">
        <v>59.12706</v>
      </c>
      <c r="AF1743" s="37">
        <v>25.05058</v>
      </c>
      <c r="AG1743" s="37">
        <v>25.31729</v>
      </c>
      <c r="AH1743" s="37">
        <v>3778.41347</v>
      </c>
      <c r="AI1743" s="37">
        <v>78730.141889999999</v>
      </c>
      <c r="AJ1743" s="37">
        <v>70.642849999999996</v>
      </c>
      <c r="AK1743" s="37">
        <v>47.014479999999999</v>
      </c>
      <c r="AL1743" s="5">
        <v>80.030889999999999</v>
      </c>
      <c r="AM1743" s="5">
        <v>120.19717</v>
      </c>
      <c r="AN1743" s="5">
        <v>29.01736</v>
      </c>
      <c r="AO1743" s="5">
        <v>30.22503</v>
      </c>
      <c r="AP1743" s="5">
        <v>27.311119999999999</v>
      </c>
      <c r="AQ1743" s="5">
        <v>27.431360000000002</v>
      </c>
      <c r="AR1743" s="5">
        <v>3497.5</v>
      </c>
      <c r="AS1743" s="5">
        <v>28.5</v>
      </c>
      <c r="AT1743" s="5">
        <v>31.764710000000001</v>
      </c>
      <c r="AU1743" s="5">
        <v>78</v>
      </c>
      <c r="AV1743" s="5">
        <v>31</v>
      </c>
      <c r="AW1743" s="5">
        <v>16665.098040000001</v>
      </c>
      <c r="AX1743" s="5">
        <v>65</v>
      </c>
      <c r="AY1743" s="5">
        <v>36.862749999999998</v>
      </c>
      <c r="AZ1743" s="5">
        <v>0.78</v>
      </c>
      <c r="BA1743" s="5">
        <v>0</v>
      </c>
      <c r="BB1743" s="5">
        <v>28.687449999999998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14.41855</v>
      </c>
      <c r="I1744" s="37">
        <v>11.45994</v>
      </c>
      <c r="J1744" s="37">
        <v>98.649889999999999</v>
      </c>
      <c r="K1744" s="37">
        <v>15.055210000000001</v>
      </c>
      <c r="L1744" s="37">
        <v>2.0934400000000002</v>
      </c>
      <c r="M1744" s="37">
        <v>2.4255</v>
      </c>
      <c r="N1744" s="37">
        <v>1.9097999999999999</v>
      </c>
      <c r="O1744" s="37">
        <v>50.09057</v>
      </c>
      <c r="P1744" s="37">
        <v>52.000369999999997</v>
      </c>
      <c r="Q1744" s="37">
        <v>105.072</v>
      </c>
      <c r="R1744" s="37">
        <v>466.68671999999998</v>
      </c>
      <c r="S1744" s="37">
        <v>6.5132599999999998</v>
      </c>
      <c r="T1744" s="37">
        <v>333.20780999999999</v>
      </c>
      <c r="U1744" s="37">
        <v>23.962009999999999</v>
      </c>
      <c r="V1744" s="37">
        <v>0.17898</v>
      </c>
      <c r="W1744" s="37">
        <v>32.065379999999998</v>
      </c>
      <c r="X1744" s="37">
        <v>67.596829999999997</v>
      </c>
      <c r="Y1744" s="37">
        <v>293.20758999999998</v>
      </c>
      <c r="Z1744" s="37">
        <v>52.746589999999998</v>
      </c>
      <c r="AA1744" s="37">
        <v>10.9695</v>
      </c>
      <c r="AB1744" s="37">
        <v>19.587910000000001</v>
      </c>
      <c r="AC1744" s="37">
        <v>19.677440000000001</v>
      </c>
      <c r="AD1744" s="37">
        <v>4197.6180000000004</v>
      </c>
      <c r="AE1744" s="37">
        <v>59.171500000000002</v>
      </c>
      <c r="AF1744" s="37">
        <v>25.019850000000002</v>
      </c>
      <c r="AG1744" s="37">
        <v>25.291119999999999</v>
      </c>
      <c r="AH1744" s="37">
        <v>4198.2693799999997</v>
      </c>
      <c r="AI1744" s="37">
        <v>78730.145520000005</v>
      </c>
      <c r="AJ1744" s="37">
        <v>70.787350000000004</v>
      </c>
      <c r="AK1744" s="37">
        <v>47.02872</v>
      </c>
      <c r="AL1744" s="5">
        <v>80.065600000000003</v>
      </c>
      <c r="AM1744" s="5">
        <v>120.11295</v>
      </c>
      <c r="AN1744" s="5">
        <v>29.012250000000002</v>
      </c>
      <c r="AO1744" s="5">
        <v>30.260750000000002</v>
      </c>
      <c r="AP1744" s="5">
        <v>27.307030000000001</v>
      </c>
      <c r="AQ1744" s="5">
        <v>27.437339999999999</v>
      </c>
      <c r="AR1744" s="5">
        <v>3939</v>
      </c>
      <c r="AS1744" s="5">
        <v>29</v>
      </c>
      <c r="AT1744" s="5">
        <v>32.941180000000003</v>
      </c>
      <c r="AU1744" s="5">
        <v>79</v>
      </c>
      <c r="AV1744" s="5">
        <v>31</v>
      </c>
      <c r="AW1744" s="5">
        <v>17167.058819999998</v>
      </c>
      <c r="AX1744" s="5">
        <v>67</v>
      </c>
      <c r="AY1744" s="5">
        <v>37.647060000000003</v>
      </c>
      <c r="AZ1744" s="5">
        <v>0.68</v>
      </c>
      <c r="BA1744" s="5">
        <v>1.6875</v>
      </c>
      <c r="BB1744" s="5">
        <v>28.68702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14.634029999999999</v>
      </c>
      <c r="I1745" s="37">
        <v>11.47972</v>
      </c>
      <c r="J1745" s="37">
        <v>98.649460000000005</v>
      </c>
      <c r="K1745" s="37">
        <v>10.58318</v>
      </c>
      <c r="L1745" s="37">
        <v>2.0922200000000002</v>
      </c>
      <c r="M1745" s="37">
        <v>1.1556</v>
      </c>
      <c r="N1745" s="37">
        <v>2.3789799999999999</v>
      </c>
      <c r="O1745" s="37">
        <v>49.939410000000002</v>
      </c>
      <c r="P1745" s="37">
        <v>52.318390000000001</v>
      </c>
      <c r="Q1745" s="37">
        <v>103.12025</v>
      </c>
      <c r="R1745" s="37">
        <v>473.98212000000001</v>
      </c>
      <c r="S1745" s="37">
        <v>6.84145</v>
      </c>
      <c r="T1745" s="37">
        <v>333.61842999999999</v>
      </c>
      <c r="U1745" s="37">
        <v>23.998080000000002</v>
      </c>
      <c r="V1745" s="37">
        <v>0.52997000000000005</v>
      </c>
      <c r="W1745" s="37">
        <v>32.036850000000001</v>
      </c>
      <c r="X1745" s="37">
        <v>40.763420000000004</v>
      </c>
      <c r="Y1745" s="37">
        <v>293.45096999999998</v>
      </c>
      <c r="Z1745" s="37">
        <v>53.370669999999997</v>
      </c>
      <c r="AA1745" s="37">
        <v>11.19983</v>
      </c>
      <c r="AB1745" s="37">
        <v>19.55039</v>
      </c>
      <c r="AC1745" s="37">
        <v>19.654520000000002</v>
      </c>
      <c r="AD1745" s="37">
        <v>4282.33104</v>
      </c>
      <c r="AE1745" s="37">
        <v>59.188740000000003</v>
      </c>
      <c r="AF1745" s="37">
        <v>24.970770000000002</v>
      </c>
      <c r="AG1745" s="37">
        <v>25.27244</v>
      </c>
      <c r="AH1745" s="37">
        <v>4281.1621699999996</v>
      </c>
      <c r="AI1745" s="37">
        <v>78730.149640000003</v>
      </c>
      <c r="AJ1745" s="37">
        <v>70.836219999999997</v>
      </c>
      <c r="AK1745" s="37">
        <v>47.044589999999999</v>
      </c>
      <c r="AL1745" s="5">
        <v>80.099850000000004</v>
      </c>
      <c r="AM1745" s="5">
        <v>120.18688</v>
      </c>
      <c r="AN1745" s="5">
        <v>28.99502</v>
      </c>
      <c r="AO1745" s="5">
        <v>30.266690000000001</v>
      </c>
      <c r="AP1745" s="5">
        <v>27.320640000000001</v>
      </c>
      <c r="AQ1745" s="5">
        <v>27.451969999999999</v>
      </c>
      <c r="AR1745" s="5">
        <v>4289.75</v>
      </c>
      <c r="AS1745" s="5">
        <v>34.5</v>
      </c>
      <c r="AT1745" s="5">
        <v>27.450980000000001</v>
      </c>
      <c r="AU1745" s="5">
        <v>78</v>
      </c>
      <c r="AV1745" s="5">
        <v>31</v>
      </c>
      <c r="AW1745" s="5">
        <v>11745.88235</v>
      </c>
      <c r="AX1745" s="5">
        <v>45</v>
      </c>
      <c r="AY1745" s="5">
        <v>33.725490000000001</v>
      </c>
      <c r="AZ1745" s="5">
        <v>0.91500000000000004</v>
      </c>
      <c r="BA1745" s="5">
        <v>0.4375</v>
      </c>
      <c r="BB1745" s="5">
        <v>28.703489999999999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14.649480000000001</v>
      </c>
      <c r="I1746" s="37">
        <v>11.48268</v>
      </c>
      <c r="J1746" s="37">
        <v>98.645060000000001</v>
      </c>
      <c r="K1746" s="37">
        <v>8.8561800000000002</v>
      </c>
      <c r="L1746" s="37">
        <v>2.0946400000000001</v>
      </c>
      <c r="M1746" s="37">
        <v>3.3528899999999999</v>
      </c>
      <c r="N1746" s="37">
        <v>2.8555899999999999</v>
      </c>
      <c r="O1746" s="37">
        <v>49.744039999999998</v>
      </c>
      <c r="P1746" s="37">
        <v>52.599620000000002</v>
      </c>
      <c r="Q1746" s="37">
        <v>103.77095</v>
      </c>
      <c r="R1746" s="37">
        <v>483.05268999999998</v>
      </c>
      <c r="S1746" s="37">
        <v>5.4132600000000002</v>
      </c>
      <c r="T1746" s="37">
        <v>332.40893999999997</v>
      </c>
      <c r="U1746" s="37">
        <v>24.012899999999998</v>
      </c>
      <c r="V1746" s="37">
        <v>0.42393999999999998</v>
      </c>
      <c r="W1746" s="37">
        <v>32.007510000000003</v>
      </c>
      <c r="X1746" s="37">
        <v>42.527239999999999</v>
      </c>
      <c r="Y1746" s="37">
        <v>292.69959999999998</v>
      </c>
      <c r="Z1746" s="37">
        <v>53.875839999999997</v>
      </c>
      <c r="AA1746" s="37">
        <v>11.21227</v>
      </c>
      <c r="AB1746" s="37">
        <v>19.526949999999999</v>
      </c>
      <c r="AC1746" s="37">
        <v>19.612120000000001</v>
      </c>
      <c r="AD1746" s="37">
        <v>4282.5430299999998</v>
      </c>
      <c r="AE1746" s="37">
        <v>59.358420000000002</v>
      </c>
      <c r="AF1746" s="37">
        <v>25.003869999999999</v>
      </c>
      <c r="AG1746" s="37">
        <v>25.24776</v>
      </c>
      <c r="AH1746" s="37">
        <v>4282.6694799999996</v>
      </c>
      <c r="AI1746" s="37">
        <v>78730.153640000004</v>
      </c>
      <c r="AJ1746" s="37">
        <v>70.843990000000005</v>
      </c>
      <c r="AK1746" s="37">
        <v>47.048900000000003</v>
      </c>
      <c r="AL1746" s="5">
        <v>80.101929999999996</v>
      </c>
      <c r="AM1746" s="5">
        <v>120.48873</v>
      </c>
      <c r="AN1746" s="5">
        <v>28.973030000000001</v>
      </c>
      <c r="AO1746" s="5">
        <v>30.25281</v>
      </c>
      <c r="AP1746" s="5">
        <v>27.314579999999999</v>
      </c>
      <c r="AQ1746" s="5">
        <v>27.4529</v>
      </c>
      <c r="AR1746" s="5">
        <v>4280.25</v>
      </c>
      <c r="AS1746" s="5">
        <v>36.5</v>
      </c>
      <c r="AT1746" s="5">
        <v>27.450980000000001</v>
      </c>
      <c r="AU1746" s="5">
        <v>79</v>
      </c>
      <c r="AV1746" s="5">
        <v>31</v>
      </c>
      <c r="AW1746" s="5">
        <v>10741.960779999999</v>
      </c>
      <c r="AX1746" s="5">
        <v>43</v>
      </c>
      <c r="AY1746" s="5">
        <v>33.725490000000001</v>
      </c>
      <c r="AZ1746" s="5">
        <v>9.5000000000000001E-2</v>
      </c>
      <c r="BA1746" s="5">
        <v>0.75</v>
      </c>
      <c r="BB1746" s="5">
        <v>28.702459999999999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14.850910000000001</v>
      </c>
      <c r="I1747" s="37">
        <v>11.477740000000001</v>
      </c>
      <c r="J1747" s="37">
        <v>98.648560000000003</v>
      </c>
      <c r="K1747" s="37">
        <v>7.6919599999999999</v>
      </c>
      <c r="L1747" s="37">
        <v>2.0957499999999998</v>
      </c>
      <c r="M1747" s="37">
        <v>1.8597600000000001</v>
      </c>
      <c r="N1747" s="37">
        <v>3.1648900000000002</v>
      </c>
      <c r="O1747" s="37">
        <v>49.658760000000001</v>
      </c>
      <c r="P1747" s="37">
        <v>52.823650000000001</v>
      </c>
      <c r="Q1747" s="37">
        <v>103.82980000000001</v>
      </c>
      <c r="R1747" s="37">
        <v>492.60646000000003</v>
      </c>
      <c r="S1747" s="37">
        <v>4.6492599999999999</v>
      </c>
      <c r="T1747" s="37">
        <v>333.41151000000002</v>
      </c>
      <c r="U1747" s="37">
        <v>24.04373</v>
      </c>
      <c r="V1747" s="37">
        <v>0.38439000000000001</v>
      </c>
      <c r="W1747" s="37">
        <v>31.976659999999999</v>
      </c>
      <c r="X1747" s="37">
        <v>42.843820000000001</v>
      </c>
      <c r="Y1747" s="37">
        <v>291.19954000000001</v>
      </c>
      <c r="Z1747" s="37">
        <v>54.294089999999997</v>
      </c>
      <c r="AA1747" s="37">
        <v>11.247820000000001</v>
      </c>
      <c r="AB1747" s="37">
        <v>19.515450000000001</v>
      </c>
      <c r="AC1747" s="37">
        <v>19.591000000000001</v>
      </c>
      <c r="AD1747" s="37">
        <v>4293.5534699999998</v>
      </c>
      <c r="AE1747" s="37">
        <v>59.647880000000001</v>
      </c>
      <c r="AF1747" s="37">
        <v>25.01521</v>
      </c>
      <c r="AG1747" s="37">
        <v>25.239540000000002</v>
      </c>
      <c r="AH1747" s="37">
        <v>4293.35023</v>
      </c>
      <c r="AI1747" s="37">
        <v>78730.156770000001</v>
      </c>
      <c r="AJ1747" s="37">
        <v>70.725539999999995</v>
      </c>
      <c r="AK1747" s="37">
        <v>47.06738</v>
      </c>
      <c r="AL1747" s="5">
        <v>80.070359999999994</v>
      </c>
      <c r="AM1747" s="5">
        <v>120.61798</v>
      </c>
      <c r="AN1747" s="5">
        <v>28.968800000000002</v>
      </c>
      <c r="AO1747" s="5">
        <v>30.238240000000001</v>
      </c>
      <c r="AP1747" s="5">
        <v>27.321850000000001</v>
      </c>
      <c r="AQ1747" s="5">
        <v>27.476430000000001</v>
      </c>
      <c r="AR1747" s="5">
        <v>4289.75</v>
      </c>
      <c r="AS1747" s="5">
        <v>36</v>
      </c>
      <c r="AT1747" s="5">
        <v>27.450980000000001</v>
      </c>
      <c r="AU1747" s="5">
        <v>78</v>
      </c>
      <c r="AV1747" s="5">
        <v>31</v>
      </c>
      <c r="AW1747" s="5">
        <v>11043.13725</v>
      </c>
      <c r="AX1747" s="5">
        <v>43</v>
      </c>
      <c r="AY1747" s="5">
        <v>33.725490000000001</v>
      </c>
      <c r="AZ1747" s="5">
        <v>0.505</v>
      </c>
      <c r="BA1747" s="5">
        <v>0.90625</v>
      </c>
      <c r="BB1747" s="5">
        <v>28.71031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14.22147</v>
      </c>
      <c r="I1748" s="37">
        <v>11.51038</v>
      </c>
      <c r="J1748" s="37">
        <v>98.64385</v>
      </c>
      <c r="K1748" s="37">
        <v>6.9932600000000003</v>
      </c>
      <c r="L1748" s="37">
        <v>2.0934300000000001</v>
      </c>
      <c r="M1748" s="37">
        <v>2.7984599999999999</v>
      </c>
      <c r="N1748" s="37">
        <v>3.2106300000000001</v>
      </c>
      <c r="O1748" s="37">
        <v>49.564259999999997</v>
      </c>
      <c r="P1748" s="37">
        <v>52.774889999999999</v>
      </c>
      <c r="Q1748" s="37">
        <v>104.41585000000001</v>
      </c>
      <c r="R1748" s="37">
        <v>501.30113</v>
      </c>
      <c r="S1748" s="37">
        <v>4.5328499999999998</v>
      </c>
      <c r="T1748" s="37">
        <v>333.49266</v>
      </c>
      <c r="U1748" s="37">
        <v>24.069959999999998</v>
      </c>
      <c r="V1748" s="37">
        <v>0.26399</v>
      </c>
      <c r="W1748" s="37">
        <v>31.946680000000001</v>
      </c>
      <c r="X1748" s="37">
        <v>42.41348</v>
      </c>
      <c r="Y1748" s="37">
        <v>291.43074999999999</v>
      </c>
      <c r="Z1748" s="37">
        <v>54.650919999999999</v>
      </c>
      <c r="AA1748" s="37">
        <v>11.226610000000001</v>
      </c>
      <c r="AB1748" s="37">
        <v>19.49427</v>
      </c>
      <c r="AC1748" s="37">
        <v>19.565829999999998</v>
      </c>
      <c r="AD1748" s="37">
        <v>4290.1918500000002</v>
      </c>
      <c r="AE1748" s="37">
        <v>59.760710000000003</v>
      </c>
      <c r="AF1748" s="37">
        <v>24.986979999999999</v>
      </c>
      <c r="AG1748" s="37">
        <v>25.233889999999999</v>
      </c>
      <c r="AH1748" s="37">
        <v>4290.5755600000002</v>
      </c>
      <c r="AI1748" s="37">
        <v>78730.159610000002</v>
      </c>
      <c r="AJ1748" s="37">
        <v>70.817610000000002</v>
      </c>
      <c r="AK1748" s="37">
        <v>47.075499999999998</v>
      </c>
      <c r="AL1748" s="5">
        <v>80.164209999999997</v>
      </c>
      <c r="AM1748" s="5">
        <v>120.53404999999999</v>
      </c>
      <c r="AN1748" s="5">
        <v>28.959219999999998</v>
      </c>
      <c r="AO1748" s="5">
        <v>30.191890000000001</v>
      </c>
      <c r="AP1748" s="5">
        <v>27.324670000000001</v>
      </c>
      <c r="AQ1748" s="5">
        <v>27.465039999999998</v>
      </c>
      <c r="AR1748" s="5">
        <v>4295.25</v>
      </c>
      <c r="AS1748" s="5">
        <v>36.5</v>
      </c>
      <c r="AT1748" s="5">
        <v>27.450980000000001</v>
      </c>
      <c r="AU1748" s="5">
        <v>79</v>
      </c>
      <c r="AV1748" s="5">
        <v>31</v>
      </c>
      <c r="AW1748" s="5">
        <v>10741.960779999999</v>
      </c>
      <c r="AX1748" s="5">
        <v>42</v>
      </c>
      <c r="AY1748" s="5">
        <v>33.725490000000001</v>
      </c>
      <c r="AZ1748" s="5">
        <v>0.83499999999999996</v>
      </c>
      <c r="BA1748" s="5">
        <v>0.20313000000000001</v>
      </c>
      <c r="BB1748" s="5">
        <v>28.710239999999999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14.54937</v>
      </c>
      <c r="I1749" s="37">
        <v>11.49554</v>
      </c>
      <c r="J1749" s="37">
        <v>98.653090000000006</v>
      </c>
      <c r="K1749" s="37">
        <v>6.9809299999999999</v>
      </c>
      <c r="L1749" s="37">
        <v>2.0881699999999999</v>
      </c>
      <c r="M1749" s="37">
        <v>2.9718599999999999</v>
      </c>
      <c r="N1749" s="37">
        <v>3.25962</v>
      </c>
      <c r="O1749" s="37">
        <v>49.464120000000001</v>
      </c>
      <c r="P1749" s="37">
        <v>52.723739999999999</v>
      </c>
      <c r="Q1749" s="37">
        <v>104.47490000000001</v>
      </c>
      <c r="R1749" s="37">
        <v>509.02305000000001</v>
      </c>
      <c r="S1749" s="37">
        <v>4.4895699999999996</v>
      </c>
      <c r="T1749" s="37">
        <v>332.76672000000002</v>
      </c>
      <c r="U1749" s="37">
        <v>24.09675</v>
      </c>
      <c r="V1749" s="37">
        <v>0.21192</v>
      </c>
      <c r="W1749" s="37">
        <v>31.93413</v>
      </c>
      <c r="X1749" s="37">
        <v>40.792529999999999</v>
      </c>
      <c r="Y1749" s="37">
        <v>289.97894000000002</v>
      </c>
      <c r="Z1749" s="37">
        <v>54.930819999999997</v>
      </c>
      <c r="AA1749" s="37">
        <v>11.18934</v>
      </c>
      <c r="AB1749" s="37">
        <v>19.483319999999999</v>
      </c>
      <c r="AC1749" s="37">
        <v>19.557600000000001</v>
      </c>
      <c r="AD1749" s="37">
        <v>4286.5059300000003</v>
      </c>
      <c r="AE1749" s="37">
        <v>59.919269999999997</v>
      </c>
      <c r="AF1749" s="37">
        <v>25.003050000000002</v>
      </c>
      <c r="AG1749" s="37">
        <v>25.266919999999999</v>
      </c>
      <c r="AH1749" s="37">
        <v>4286.5007699999996</v>
      </c>
      <c r="AI1749" s="37">
        <v>78730.162360000002</v>
      </c>
      <c r="AJ1749" s="37">
        <v>71.003770000000003</v>
      </c>
      <c r="AK1749" s="37">
        <v>47.090209999999999</v>
      </c>
      <c r="AL1749" s="5">
        <v>80.114710000000002</v>
      </c>
      <c r="AM1749" s="5">
        <v>120.03912</v>
      </c>
      <c r="AN1749" s="5">
        <v>28.961590000000001</v>
      </c>
      <c r="AO1749" s="5">
        <v>30.139030000000002</v>
      </c>
      <c r="AP1749" s="5">
        <v>27.323989999999998</v>
      </c>
      <c r="AQ1749" s="5">
        <v>27.447839999999999</v>
      </c>
      <c r="AR1749" s="5">
        <v>4289.75</v>
      </c>
      <c r="AS1749" s="5">
        <v>36.5</v>
      </c>
      <c r="AT1749" s="5">
        <v>27.450980000000001</v>
      </c>
      <c r="AU1749" s="5">
        <v>78</v>
      </c>
      <c r="AV1749" s="5">
        <v>31</v>
      </c>
      <c r="AW1749" s="5">
        <v>10741.960779999999</v>
      </c>
      <c r="AX1749" s="5">
        <v>42</v>
      </c>
      <c r="AY1749" s="5">
        <v>33.725490000000001</v>
      </c>
      <c r="AZ1749" s="5">
        <v>0.28999999999999998</v>
      </c>
      <c r="BA1749" s="5">
        <v>0.59375</v>
      </c>
      <c r="BB1749" s="5">
        <v>28.706980000000001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14.4213</v>
      </c>
      <c r="I1750" s="37">
        <v>11.46785</v>
      </c>
      <c r="J1750" s="37">
        <v>98.645690000000002</v>
      </c>
      <c r="K1750" s="37">
        <v>6.99132</v>
      </c>
      <c r="L1750" s="37">
        <v>2.0942099999999999</v>
      </c>
      <c r="M1750" s="37">
        <v>2.9574500000000001</v>
      </c>
      <c r="N1750" s="37">
        <v>3.36652</v>
      </c>
      <c r="O1750" s="37">
        <v>49.386960000000002</v>
      </c>
      <c r="P1750" s="37">
        <v>52.753480000000003</v>
      </c>
      <c r="Q1750" s="37">
        <v>104.93655</v>
      </c>
      <c r="R1750" s="37">
        <v>515.90571999999997</v>
      </c>
      <c r="S1750" s="37">
        <v>4.3359199999999998</v>
      </c>
      <c r="T1750" s="37">
        <v>333.91609999999997</v>
      </c>
      <c r="U1750" s="37">
        <v>24.12621</v>
      </c>
      <c r="V1750" s="37">
        <v>0.19020000000000001</v>
      </c>
      <c r="W1750" s="37">
        <v>31.917739999999998</v>
      </c>
      <c r="X1750" s="37">
        <v>44.974350000000001</v>
      </c>
      <c r="Y1750" s="37">
        <v>290.47116999999997</v>
      </c>
      <c r="Z1750" s="37">
        <v>55.19567</v>
      </c>
      <c r="AA1750" s="37">
        <v>11.24591</v>
      </c>
      <c r="AB1750" s="37">
        <v>19.4924</v>
      </c>
      <c r="AC1750" s="37">
        <v>19.560559999999999</v>
      </c>
      <c r="AD1750" s="37">
        <v>4296.2097000000003</v>
      </c>
      <c r="AE1750" s="37">
        <v>60.095610000000001</v>
      </c>
      <c r="AF1750" s="37">
        <v>25.003820000000001</v>
      </c>
      <c r="AG1750" s="37">
        <v>25.27045</v>
      </c>
      <c r="AH1750" s="37">
        <v>4296.6809800000001</v>
      </c>
      <c r="AI1750" s="37">
        <v>78730.165089999995</v>
      </c>
      <c r="AJ1750" s="37">
        <v>70.984250000000003</v>
      </c>
      <c r="AK1750" s="37">
        <v>47.100290000000001</v>
      </c>
      <c r="AL1750" s="5">
        <v>80.166780000000003</v>
      </c>
      <c r="AM1750" s="5">
        <v>119.95180000000001</v>
      </c>
      <c r="AN1750" s="5">
        <v>28.96238</v>
      </c>
      <c r="AO1750" s="5">
        <v>30.079029999999999</v>
      </c>
      <c r="AP1750" s="5">
        <v>27.31184</v>
      </c>
      <c r="AQ1750" s="5">
        <v>27.445589999999999</v>
      </c>
      <c r="AR1750" s="5">
        <v>4289.75</v>
      </c>
      <c r="AS1750" s="5">
        <v>36</v>
      </c>
      <c r="AT1750" s="5">
        <v>27.450980000000001</v>
      </c>
      <c r="AU1750" s="5">
        <v>78</v>
      </c>
      <c r="AV1750" s="5">
        <v>31</v>
      </c>
      <c r="AW1750" s="5">
        <v>10842.352940000001</v>
      </c>
      <c r="AX1750" s="5">
        <v>43</v>
      </c>
      <c r="AY1750" s="5">
        <v>33.725490000000001</v>
      </c>
      <c r="AZ1750" s="5">
        <v>0.37</v>
      </c>
      <c r="BA1750" s="5">
        <v>0.82813000000000003</v>
      </c>
      <c r="BB1750" s="5">
        <v>28.692119999999999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14.3551</v>
      </c>
      <c r="I1751" s="37">
        <v>11.4718</v>
      </c>
      <c r="J1751" s="37">
        <v>98.646429999999995</v>
      </c>
      <c r="K1751" s="37">
        <v>6.7527600000000003</v>
      </c>
      <c r="L1751" s="37">
        <v>2.0944199999999999</v>
      </c>
      <c r="M1751" s="37">
        <v>1.5574300000000001</v>
      </c>
      <c r="N1751" s="37">
        <v>3.0846800000000001</v>
      </c>
      <c r="O1751" s="37">
        <v>49.591349999999998</v>
      </c>
      <c r="P1751" s="37">
        <v>52.676029999999997</v>
      </c>
      <c r="Q1751" s="37">
        <v>104.15439000000001</v>
      </c>
      <c r="R1751" s="37">
        <v>522.09667999999999</v>
      </c>
      <c r="S1751" s="37">
        <v>4.5733699999999997</v>
      </c>
      <c r="T1751" s="37">
        <v>332.47201000000001</v>
      </c>
      <c r="U1751" s="37">
        <v>24.158850000000001</v>
      </c>
      <c r="V1751" s="37">
        <v>0.27633999999999997</v>
      </c>
      <c r="W1751" s="37">
        <v>31.923159999999999</v>
      </c>
      <c r="X1751" s="37">
        <v>40.877600000000001</v>
      </c>
      <c r="Y1751" s="37">
        <v>290.72251</v>
      </c>
      <c r="Z1751" s="37">
        <v>55.416670000000003</v>
      </c>
      <c r="AA1751" s="37">
        <v>11.242559999999999</v>
      </c>
      <c r="AB1751" s="37">
        <v>19.509429999999998</v>
      </c>
      <c r="AC1751" s="37">
        <v>19.566109999999998</v>
      </c>
      <c r="AD1751" s="37">
        <v>4293.9907000000003</v>
      </c>
      <c r="AE1751" s="37">
        <v>60.265630000000002</v>
      </c>
      <c r="AF1751" s="37">
        <v>25.00421</v>
      </c>
      <c r="AG1751" s="37">
        <v>25.23828</v>
      </c>
      <c r="AH1751" s="37">
        <v>4293.9889000000003</v>
      </c>
      <c r="AI1751" s="37">
        <v>78730.167780000003</v>
      </c>
      <c r="AJ1751" s="37">
        <v>70.995670000000004</v>
      </c>
      <c r="AK1751" s="37">
        <v>47.126429999999999</v>
      </c>
      <c r="AL1751" s="5">
        <v>80.096019999999996</v>
      </c>
      <c r="AM1751" s="5">
        <v>120.23909</v>
      </c>
      <c r="AN1751" s="5">
        <v>28.976800000000001</v>
      </c>
      <c r="AO1751" s="5">
        <v>30.028600000000001</v>
      </c>
      <c r="AP1751" s="5">
        <v>27.308579999999999</v>
      </c>
      <c r="AQ1751" s="5">
        <v>27.454239999999999</v>
      </c>
      <c r="AR1751" s="5">
        <v>4310</v>
      </c>
      <c r="AS1751" s="5">
        <v>36</v>
      </c>
      <c r="AT1751" s="5">
        <v>27.058820000000001</v>
      </c>
      <c r="AU1751" s="5">
        <v>78</v>
      </c>
      <c r="AV1751" s="5">
        <v>31</v>
      </c>
      <c r="AW1751" s="5">
        <v>10942.7451</v>
      </c>
      <c r="AX1751" s="5">
        <v>42</v>
      </c>
      <c r="AY1751" s="5">
        <v>33.333329999999997</v>
      </c>
      <c r="AZ1751" s="5">
        <v>0.83499999999999996</v>
      </c>
      <c r="BA1751" s="5">
        <v>0.20313000000000001</v>
      </c>
      <c r="BB1751" s="5">
        <v>28.68872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13.09412</v>
      </c>
      <c r="I1752" s="37">
        <v>11.474769999999999</v>
      </c>
      <c r="J1752" s="37">
        <v>98.645380000000003</v>
      </c>
      <c r="K1752" s="37">
        <v>7.0366900000000001</v>
      </c>
      <c r="L1752" s="37">
        <v>2.0919300000000001</v>
      </c>
      <c r="M1752" s="37">
        <v>1.3078099999999999</v>
      </c>
      <c r="N1752" s="37">
        <v>3.0004499999999998</v>
      </c>
      <c r="O1752" s="37">
        <v>49.757750000000001</v>
      </c>
      <c r="P1752" s="37">
        <v>52.758189999999999</v>
      </c>
      <c r="Q1752" s="37">
        <v>101.3522</v>
      </c>
      <c r="R1752" s="37">
        <v>527.77752999999996</v>
      </c>
      <c r="S1752" s="37">
        <v>4.2387699999999997</v>
      </c>
      <c r="T1752" s="37">
        <v>331.45353999999998</v>
      </c>
      <c r="U1752" s="37">
        <v>24.185569999999998</v>
      </c>
      <c r="V1752" s="37">
        <v>0.57281000000000004</v>
      </c>
      <c r="W1752" s="37">
        <v>31.926500000000001</v>
      </c>
      <c r="X1752" s="37">
        <v>16.835090000000001</v>
      </c>
      <c r="Y1752" s="37">
        <v>290.09273000000002</v>
      </c>
      <c r="Z1752" s="37">
        <v>55.56682</v>
      </c>
      <c r="AA1752" s="37">
        <v>10.529019999999999</v>
      </c>
      <c r="AB1752" s="37">
        <v>19.51483</v>
      </c>
      <c r="AC1752" s="37">
        <v>19.575240000000001</v>
      </c>
      <c r="AD1752" s="37">
        <v>4023.0516899999998</v>
      </c>
      <c r="AE1752" s="37">
        <v>60.367069999999998</v>
      </c>
      <c r="AF1752" s="37">
        <v>24.9726</v>
      </c>
      <c r="AG1752" s="37">
        <v>25.203690000000002</v>
      </c>
      <c r="AH1752" s="37">
        <v>4015.3088899999998</v>
      </c>
      <c r="AI1752" s="37">
        <v>78730.170549999995</v>
      </c>
      <c r="AJ1752" s="37">
        <v>70.611890000000002</v>
      </c>
      <c r="AK1752" s="37">
        <v>47.14049</v>
      </c>
      <c r="AL1752" s="5">
        <v>80.166759999999996</v>
      </c>
      <c r="AM1752" s="5">
        <v>119.70444000000001</v>
      </c>
      <c r="AN1752" s="5">
        <v>28.966200000000001</v>
      </c>
      <c r="AO1752" s="5">
        <v>29.981750000000002</v>
      </c>
      <c r="AP1752" s="5">
        <v>27.310919999999999</v>
      </c>
      <c r="AQ1752" s="5">
        <v>27.447900000000001</v>
      </c>
      <c r="AR1752" s="5">
        <v>4265.5</v>
      </c>
      <c r="AS1752" s="5">
        <v>40.5</v>
      </c>
      <c r="AT1752" s="5">
        <v>22.745100000000001</v>
      </c>
      <c r="AU1752" s="5">
        <v>79</v>
      </c>
      <c r="AV1752" s="5">
        <v>31</v>
      </c>
      <c r="AW1752" s="5">
        <v>6826.6666699999996</v>
      </c>
      <c r="AX1752" s="5">
        <v>26</v>
      </c>
      <c r="AY1752" s="5">
        <v>29.411760000000001</v>
      </c>
      <c r="AZ1752" s="5">
        <v>0.93500000000000005</v>
      </c>
      <c r="BA1752" s="5">
        <v>0.125</v>
      </c>
      <c r="BB1752" s="5">
        <v>28.690750000000001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14.26031</v>
      </c>
      <c r="I1753" s="37">
        <v>11.428290000000001</v>
      </c>
      <c r="J1753" s="37">
        <v>98.644930000000002</v>
      </c>
      <c r="K1753" s="37">
        <v>3.5440200000000002</v>
      </c>
      <c r="L1753" s="37">
        <v>2.0878800000000002</v>
      </c>
      <c r="M1753" s="37">
        <v>3.08487</v>
      </c>
      <c r="N1753" s="37">
        <v>2.9206500000000002</v>
      </c>
      <c r="O1753" s="37">
        <v>49.939109999999999</v>
      </c>
      <c r="P1753" s="37">
        <v>52.859760000000001</v>
      </c>
      <c r="Q1753" s="37">
        <v>98.53098</v>
      </c>
      <c r="R1753" s="37">
        <v>533.04862000000003</v>
      </c>
      <c r="S1753" s="37">
        <v>2.7959800000000001</v>
      </c>
      <c r="T1753" s="37">
        <v>332.74752000000001</v>
      </c>
      <c r="U1753" s="37">
        <v>24.210550000000001</v>
      </c>
      <c r="V1753" s="37">
        <v>0.37117</v>
      </c>
      <c r="W1753" s="37">
        <v>31.912769999999998</v>
      </c>
      <c r="X1753" s="37">
        <v>11.799849999999999</v>
      </c>
      <c r="Y1753" s="37">
        <v>284.51864999999998</v>
      </c>
      <c r="Z1753" s="37">
        <v>55.69021</v>
      </c>
      <c r="AA1753" s="37">
        <v>9.3264800000000001</v>
      </c>
      <c r="AB1753" s="37">
        <v>19.52047</v>
      </c>
      <c r="AC1753" s="37">
        <v>19.574290000000001</v>
      </c>
      <c r="AD1753" s="37">
        <v>3568.6035200000001</v>
      </c>
      <c r="AE1753" s="37">
        <v>60.344670000000001</v>
      </c>
      <c r="AF1753" s="37">
        <v>24.920439999999999</v>
      </c>
      <c r="AG1753" s="37">
        <v>25.18948</v>
      </c>
      <c r="AH1753" s="37">
        <v>3564.9272799999999</v>
      </c>
      <c r="AI1753" s="37">
        <v>78730.17297</v>
      </c>
      <c r="AJ1753" s="37">
        <v>70.807770000000005</v>
      </c>
      <c r="AK1753" s="37">
        <v>47.155830000000002</v>
      </c>
      <c r="AL1753" s="5">
        <v>80.087459999999993</v>
      </c>
      <c r="AM1753" s="5">
        <v>119.80665999999999</v>
      </c>
      <c r="AN1753" s="5">
        <v>28.970420000000001</v>
      </c>
      <c r="AO1753" s="5">
        <v>29.941020000000002</v>
      </c>
      <c r="AP1753" s="5">
        <v>27.312110000000001</v>
      </c>
      <c r="AQ1753" s="5">
        <v>27.437550000000002</v>
      </c>
      <c r="AR1753" s="5">
        <v>3873.25</v>
      </c>
      <c r="AS1753" s="5">
        <v>31.5</v>
      </c>
      <c r="AT1753" s="5">
        <v>19.607839999999999</v>
      </c>
      <c r="AU1753" s="5">
        <v>78</v>
      </c>
      <c r="AV1753" s="5">
        <v>31</v>
      </c>
      <c r="AW1753" s="5">
        <v>4116.0784299999996</v>
      </c>
      <c r="AX1753" s="5">
        <v>16</v>
      </c>
      <c r="AY1753" s="5">
        <v>26.274509999999999</v>
      </c>
      <c r="AZ1753" s="5">
        <v>0.89500000000000002</v>
      </c>
      <c r="BA1753" s="5">
        <v>1.96875</v>
      </c>
      <c r="BB1753" s="5">
        <v>28.692699999999999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20.99971</v>
      </c>
      <c r="I1754" s="37">
        <v>11.42235</v>
      </c>
      <c r="J1754" s="37">
        <v>98.648820000000001</v>
      </c>
      <c r="K1754" s="37">
        <v>6.3528500000000001</v>
      </c>
      <c r="L1754" s="37">
        <v>2.0861999999999998</v>
      </c>
      <c r="M1754" s="37">
        <v>1.9927699999999999</v>
      </c>
      <c r="N1754" s="37">
        <v>2.9105500000000002</v>
      </c>
      <c r="O1754" s="37">
        <v>50.079050000000002</v>
      </c>
      <c r="P1754" s="37">
        <v>52.989600000000003</v>
      </c>
      <c r="Q1754" s="37">
        <v>99.411519999999996</v>
      </c>
      <c r="R1754" s="37">
        <v>536.93278999999995</v>
      </c>
      <c r="S1754" s="37">
        <v>1.41913</v>
      </c>
      <c r="T1754" s="37">
        <v>331.86308000000002</v>
      </c>
      <c r="U1754" s="37">
        <v>24.242889999999999</v>
      </c>
      <c r="V1754" s="37">
        <v>0.13491</v>
      </c>
      <c r="W1754" s="37">
        <v>31.915939999999999</v>
      </c>
      <c r="X1754" s="37">
        <v>14.00915</v>
      </c>
      <c r="Y1754" s="37">
        <v>279.59798999999998</v>
      </c>
      <c r="Z1754" s="37">
        <v>55.804290000000002</v>
      </c>
      <c r="AA1754" s="37">
        <v>8.0541</v>
      </c>
      <c r="AB1754" s="37">
        <v>19.52064</v>
      </c>
      <c r="AC1754" s="37">
        <v>19.58371</v>
      </c>
      <c r="AD1754" s="37">
        <v>3083.4376699999998</v>
      </c>
      <c r="AE1754" s="37">
        <v>60.384340000000002</v>
      </c>
      <c r="AF1754" s="37">
        <v>24.90644</v>
      </c>
      <c r="AG1754" s="37">
        <v>25.189789999999999</v>
      </c>
      <c r="AH1754" s="37">
        <v>3081.8718600000002</v>
      </c>
      <c r="AI1754" s="37">
        <v>78730.174440000003</v>
      </c>
      <c r="AJ1754" s="37">
        <v>70.767669999999995</v>
      </c>
      <c r="AK1754" s="37">
        <v>47.169870000000003</v>
      </c>
      <c r="AL1754" s="5">
        <v>80.172809999999998</v>
      </c>
      <c r="AM1754" s="5">
        <v>120.6917</v>
      </c>
      <c r="AN1754" s="5">
        <v>28.970279999999999</v>
      </c>
      <c r="AO1754" s="5">
        <v>29.905809999999999</v>
      </c>
      <c r="AP1754" s="5">
        <v>27.308489999999999</v>
      </c>
      <c r="AQ1754" s="5">
        <v>27.42952</v>
      </c>
      <c r="AR1754" s="5">
        <v>3387.5</v>
      </c>
      <c r="AS1754" s="5">
        <v>30</v>
      </c>
      <c r="AT1754" s="5">
        <v>18.03922</v>
      </c>
      <c r="AU1754" s="5">
        <v>79</v>
      </c>
      <c r="AV1754" s="5">
        <v>31</v>
      </c>
      <c r="AW1754" s="5">
        <v>3112.1568600000001</v>
      </c>
      <c r="AX1754" s="5">
        <v>12</v>
      </c>
      <c r="AY1754" s="5">
        <v>24.705880000000001</v>
      </c>
      <c r="AZ1754" s="5">
        <v>1.4999999999999999E-2</v>
      </c>
      <c r="BA1754" s="5">
        <v>0</v>
      </c>
      <c r="BB1754" s="5">
        <v>28.69502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21.00189</v>
      </c>
      <c r="I1755" s="37">
        <v>11.437189999999999</v>
      </c>
      <c r="J1755" s="37">
        <v>98.645880000000005</v>
      </c>
      <c r="K1755" s="37">
        <v>8.2417400000000001</v>
      </c>
      <c r="L1755" s="37">
        <v>2.0882900000000002</v>
      </c>
      <c r="M1755" s="37">
        <v>0.47369</v>
      </c>
      <c r="N1755" s="37">
        <v>3.11978</v>
      </c>
      <c r="O1755" s="37">
        <v>49.895429999999998</v>
      </c>
      <c r="P1755" s="37">
        <v>53.015210000000003</v>
      </c>
      <c r="Q1755" s="37">
        <v>100.87687</v>
      </c>
      <c r="R1755" s="37">
        <v>537.10925999999995</v>
      </c>
      <c r="S1755" s="37">
        <v>0.51770000000000005</v>
      </c>
      <c r="T1755" s="37">
        <v>331.82033000000001</v>
      </c>
      <c r="U1755" s="37">
        <v>24.270350000000001</v>
      </c>
      <c r="V1755" s="37">
        <v>0.15590999999999999</v>
      </c>
      <c r="W1755" s="37">
        <v>31.89893</v>
      </c>
      <c r="X1755" s="37">
        <v>17.045280000000002</v>
      </c>
      <c r="Y1755" s="37">
        <v>271.59633000000002</v>
      </c>
      <c r="Z1755" s="37">
        <v>55.85718</v>
      </c>
      <c r="AA1755" s="37">
        <v>6.8366600000000002</v>
      </c>
      <c r="AB1755" s="37">
        <v>19.522480000000002</v>
      </c>
      <c r="AC1755" s="37">
        <v>19.578620000000001</v>
      </c>
      <c r="AD1755" s="37">
        <v>2613.8174100000001</v>
      </c>
      <c r="AE1755" s="37">
        <v>60.489080000000001</v>
      </c>
      <c r="AF1755" s="37">
        <v>24.930230000000002</v>
      </c>
      <c r="AG1755" s="37">
        <v>25.184149999999999</v>
      </c>
      <c r="AH1755" s="37">
        <v>2610.2889399999999</v>
      </c>
      <c r="AI1755" s="37">
        <v>78730.175130000003</v>
      </c>
      <c r="AJ1755" s="37">
        <v>70.558269999999993</v>
      </c>
      <c r="AK1755" s="37">
        <v>47.170020000000001</v>
      </c>
      <c r="AL1755" s="5">
        <v>80.13476</v>
      </c>
      <c r="AM1755" s="5">
        <v>120.47920000000001</v>
      </c>
      <c r="AN1755" s="5">
        <v>28.96922</v>
      </c>
      <c r="AO1755" s="5">
        <v>29.853480000000001</v>
      </c>
      <c r="AP1755" s="5">
        <v>27.312180000000001</v>
      </c>
      <c r="AQ1755" s="5">
        <v>27.42285</v>
      </c>
      <c r="AR1755" s="5">
        <v>2913.25</v>
      </c>
      <c r="AS1755" s="5">
        <v>27.5</v>
      </c>
      <c r="AT1755" s="5">
        <v>18.431370000000001</v>
      </c>
      <c r="AU1755" s="5">
        <v>78</v>
      </c>
      <c r="AV1755" s="5">
        <v>31</v>
      </c>
      <c r="AW1755" s="5">
        <v>3714.5097999999998</v>
      </c>
      <c r="AX1755" s="5">
        <v>14</v>
      </c>
      <c r="AY1755" s="5">
        <v>25.098040000000001</v>
      </c>
      <c r="AZ1755" s="5">
        <v>0</v>
      </c>
      <c r="BA1755" s="5">
        <v>0</v>
      </c>
      <c r="BB1755" s="5">
        <v>28.679079999999999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14.048349999999999</v>
      </c>
      <c r="I1756" s="37">
        <v>11.40851</v>
      </c>
      <c r="J1756" s="37">
        <v>98.643000000000001</v>
      </c>
      <c r="K1756" s="37">
        <v>1.0798000000000001</v>
      </c>
      <c r="L1756" s="37">
        <v>2.0830099999999998</v>
      </c>
      <c r="M1756" s="37">
        <v>0.85777000000000003</v>
      </c>
      <c r="N1756" s="37">
        <v>2.83568</v>
      </c>
      <c r="O1756" s="37">
        <v>49.811410000000002</v>
      </c>
      <c r="P1756" s="37">
        <v>52.647089999999999</v>
      </c>
      <c r="Q1756" s="37">
        <v>100.58414999999999</v>
      </c>
      <c r="R1756" s="37">
        <v>533.22915</v>
      </c>
      <c r="S1756" s="37">
        <v>0.29636000000000001</v>
      </c>
      <c r="T1756" s="37">
        <v>332.18132000000003</v>
      </c>
      <c r="U1756" s="37">
        <v>24.2928</v>
      </c>
      <c r="V1756" s="37">
        <v>0.28038000000000002</v>
      </c>
      <c r="W1756" s="37">
        <v>31.880890000000001</v>
      </c>
      <c r="X1756" s="37">
        <v>13.95994</v>
      </c>
      <c r="Y1756" s="37">
        <v>261.10235999999998</v>
      </c>
      <c r="Z1756" s="37">
        <v>55.851379999999999</v>
      </c>
      <c r="AA1756" s="37">
        <v>5.7509800000000002</v>
      </c>
      <c r="AB1756" s="37">
        <v>19.520219999999998</v>
      </c>
      <c r="AC1756" s="37">
        <v>19.577269999999999</v>
      </c>
      <c r="AD1756" s="37">
        <v>2201.9825500000002</v>
      </c>
      <c r="AE1756" s="37">
        <v>60.518749999999997</v>
      </c>
      <c r="AF1756" s="37">
        <v>24.953880000000002</v>
      </c>
      <c r="AG1756" s="37">
        <v>25.206</v>
      </c>
      <c r="AH1756" s="37">
        <v>2199.6869200000001</v>
      </c>
      <c r="AI1756" s="37">
        <v>78730.175329999998</v>
      </c>
      <c r="AJ1756" s="37">
        <v>71.008650000000003</v>
      </c>
      <c r="AK1756" s="37">
        <v>47.181579999999997</v>
      </c>
      <c r="AL1756" s="5">
        <v>80.12079</v>
      </c>
      <c r="AM1756" s="5">
        <v>119.7668</v>
      </c>
      <c r="AN1756" s="5">
        <v>28.992329999999999</v>
      </c>
      <c r="AO1756" s="5">
        <v>29.80911</v>
      </c>
      <c r="AP1756" s="5">
        <v>27.303609999999999</v>
      </c>
      <c r="AQ1756" s="5">
        <v>27.42531</v>
      </c>
      <c r="AR1756" s="5">
        <v>2471.75</v>
      </c>
      <c r="AS1756" s="5">
        <v>25.5</v>
      </c>
      <c r="AT1756" s="5">
        <v>18.431370000000001</v>
      </c>
      <c r="AU1756" s="5">
        <v>79</v>
      </c>
      <c r="AV1756" s="5">
        <v>31</v>
      </c>
      <c r="AW1756" s="5">
        <v>3714.5097999999998</v>
      </c>
      <c r="AX1756" s="5">
        <v>15</v>
      </c>
      <c r="AY1756" s="5">
        <v>24.705880000000001</v>
      </c>
      <c r="AZ1756" s="5">
        <v>3.5000000000000003E-2</v>
      </c>
      <c r="BA1756" s="5">
        <v>0</v>
      </c>
      <c r="BB1756" s="5">
        <v>28.664899999999999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13.982239999999999</v>
      </c>
      <c r="I1757" s="37">
        <v>11.397629999999999</v>
      </c>
      <c r="J1757" s="37">
        <v>98.645840000000007</v>
      </c>
      <c r="K1757" s="37">
        <v>1.8223800000000001</v>
      </c>
      <c r="L1757" s="37">
        <v>2.0891199999999999</v>
      </c>
      <c r="M1757" s="37">
        <v>3.3844699999999999</v>
      </c>
      <c r="N1757" s="37">
        <v>2.4961500000000001</v>
      </c>
      <c r="O1757" s="37">
        <v>49.765099999999997</v>
      </c>
      <c r="P1757" s="37">
        <v>52.261249999999997</v>
      </c>
      <c r="Q1757" s="37">
        <v>100.72113</v>
      </c>
      <c r="R1757" s="37">
        <v>526.6114</v>
      </c>
      <c r="S1757" s="37">
        <v>0.79854999999999998</v>
      </c>
      <c r="T1757" s="37">
        <v>332.57972000000001</v>
      </c>
      <c r="U1757" s="37">
        <v>24.31532</v>
      </c>
      <c r="V1757" s="37">
        <v>0.30547999999999997</v>
      </c>
      <c r="W1757" s="37">
        <v>31.882950000000001</v>
      </c>
      <c r="X1757" s="37">
        <v>12.219200000000001</v>
      </c>
      <c r="Y1757" s="37">
        <v>222.51934</v>
      </c>
      <c r="Z1757" s="37">
        <v>55.80283</v>
      </c>
      <c r="AA1757" s="37">
        <v>4.65794</v>
      </c>
      <c r="AB1757" s="37">
        <v>19.533049999999999</v>
      </c>
      <c r="AC1757" s="37">
        <v>19.584620000000001</v>
      </c>
      <c r="AD1757" s="37">
        <v>1777.1415999999999</v>
      </c>
      <c r="AE1757" s="37">
        <v>60.547310000000003</v>
      </c>
      <c r="AF1757" s="37">
        <v>24.94698</v>
      </c>
      <c r="AG1757" s="37">
        <v>25.187190000000001</v>
      </c>
      <c r="AH1757" s="37">
        <v>1775.8452199999999</v>
      </c>
      <c r="AI1757" s="37">
        <v>78730.175610000006</v>
      </c>
      <c r="AJ1757" s="37">
        <v>70.710160000000002</v>
      </c>
      <c r="AK1757" s="37">
        <v>47.203539999999997</v>
      </c>
      <c r="AL1757" s="5">
        <v>80.042789999999997</v>
      </c>
      <c r="AM1757" s="5">
        <v>120.07523</v>
      </c>
      <c r="AN1757" s="5">
        <v>29.018689999999999</v>
      </c>
      <c r="AO1757" s="5">
        <v>29.770790000000002</v>
      </c>
      <c r="AP1757" s="5">
        <v>27.305710000000001</v>
      </c>
      <c r="AQ1757" s="5">
        <v>27.418279999999999</v>
      </c>
      <c r="AR1757" s="5">
        <v>2053</v>
      </c>
      <c r="AS1757" s="5">
        <v>22.5</v>
      </c>
      <c r="AT1757" s="5">
        <v>17.254899999999999</v>
      </c>
      <c r="AU1757" s="5">
        <v>79</v>
      </c>
      <c r="AV1757" s="5">
        <v>31</v>
      </c>
      <c r="AW1757" s="5">
        <v>3413.3333299999999</v>
      </c>
      <c r="AX1757" s="5">
        <v>14</v>
      </c>
      <c r="AY1757" s="5">
        <v>23.137250000000002</v>
      </c>
      <c r="AZ1757" s="5">
        <v>0.82</v>
      </c>
      <c r="BA1757" s="5">
        <v>1.76563</v>
      </c>
      <c r="BB1757" s="5">
        <v>28.650729999999999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13.95322</v>
      </c>
      <c r="I1758" s="37">
        <v>11.389720000000001</v>
      </c>
      <c r="J1758" s="37">
        <v>98.631119999999996</v>
      </c>
      <c r="K1758" s="37">
        <v>6.7798999999999996</v>
      </c>
      <c r="L1758" s="37">
        <v>2.0840700000000001</v>
      </c>
      <c r="M1758" s="37">
        <v>0.88258000000000003</v>
      </c>
      <c r="N1758" s="37">
        <v>2.1958000000000002</v>
      </c>
      <c r="O1758" s="37">
        <v>49.769030000000001</v>
      </c>
      <c r="P1758" s="37">
        <v>51.964820000000003</v>
      </c>
      <c r="Q1758" s="37">
        <v>100.49542</v>
      </c>
      <c r="R1758" s="37">
        <v>518.64615000000003</v>
      </c>
      <c r="S1758" s="37">
        <v>0.87104999999999999</v>
      </c>
      <c r="T1758" s="37">
        <v>332.45837999999998</v>
      </c>
      <c r="U1758" s="37">
        <v>24.346589999999999</v>
      </c>
      <c r="V1758" s="37">
        <v>0.30615999999999999</v>
      </c>
      <c r="W1758" s="37">
        <v>31.892299999999999</v>
      </c>
      <c r="X1758" s="37">
        <v>14.64974</v>
      </c>
      <c r="Y1758" s="37">
        <v>174.26659000000001</v>
      </c>
      <c r="Z1758" s="37">
        <v>55.699539999999999</v>
      </c>
      <c r="AA1758" s="37">
        <v>3.5594199999999998</v>
      </c>
      <c r="AB1758" s="37">
        <v>19.54288</v>
      </c>
      <c r="AC1758" s="37">
        <v>19.592040000000001</v>
      </c>
      <c r="AD1758" s="37">
        <v>1360.4535900000001</v>
      </c>
      <c r="AE1758" s="37">
        <v>60.682679999999998</v>
      </c>
      <c r="AF1758" s="37">
        <v>24.878119999999999</v>
      </c>
      <c r="AG1758" s="37">
        <v>25.165389999999999</v>
      </c>
      <c r="AH1758" s="37">
        <v>1357.84122</v>
      </c>
      <c r="AI1758" s="37">
        <v>78730.176130000007</v>
      </c>
      <c r="AJ1758" s="37">
        <v>70.286699999999996</v>
      </c>
      <c r="AK1758" s="37">
        <v>47.211669999999998</v>
      </c>
      <c r="AL1758" s="5">
        <v>80.080129999999997</v>
      </c>
      <c r="AM1758" s="5">
        <v>119.78915000000001</v>
      </c>
      <c r="AN1758" s="5">
        <v>29.030390000000001</v>
      </c>
      <c r="AO1758" s="5">
        <v>29.742280000000001</v>
      </c>
      <c r="AP1758" s="5">
        <v>27.312670000000001</v>
      </c>
      <c r="AQ1758" s="5">
        <v>27.406459999999999</v>
      </c>
      <c r="AR1758" s="5">
        <v>1628.75</v>
      </c>
      <c r="AS1758" s="5">
        <v>18.5</v>
      </c>
      <c r="AT1758" s="5">
        <v>16.078430000000001</v>
      </c>
      <c r="AU1758" s="5">
        <v>79</v>
      </c>
      <c r="AV1758" s="5">
        <v>31</v>
      </c>
      <c r="AW1758" s="5">
        <v>3112.1568600000001</v>
      </c>
      <c r="AX1758" s="5">
        <v>12</v>
      </c>
      <c r="AY1758" s="5">
        <v>21.96078</v>
      </c>
      <c r="AZ1758" s="5">
        <v>0.83499999999999996</v>
      </c>
      <c r="BA1758" s="5">
        <v>1.53125</v>
      </c>
      <c r="BB1758" s="5">
        <v>28.653099999999998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14.453989999999999</v>
      </c>
      <c r="I1759" s="37">
        <v>11.39664</v>
      </c>
      <c r="J1759" s="37">
        <v>98.640839999999997</v>
      </c>
      <c r="K1759" s="37">
        <v>8.0958900000000007</v>
      </c>
      <c r="L1759" s="37">
        <v>2.0779399999999999</v>
      </c>
      <c r="M1759" s="37">
        <v>1.9660299999999999</v>
      </c>
      <c r="N1759" s="37">
        <v>2.0032800000000002</v>
      </c>
      <c r="O1759" s="37">
        <v>49.770960000000002</v>
      </c>
      <c r="P1759" s="37">
        <v>51.774239999999999</v>
      </c>
      <c r="Q1759" s="37">
        <v>100.92573</v>
      </c>
      <c r="R1759" s="37">
        <v>510.00601999999998</v>
      </c>
      <c r="S1759" s="37">
        <v>0.80703999999999998</v>
      </c>
      <c r="T1759" s="37">
        <v>332.77839</v>
      </c>
      <c r="U1759" s="37">
        <v>24.37172</v>
      </c>
      <c r="V1759" s="37">
        <v>0.23830000000000001</v>
      </c>
      <c r="W1759" s="37">
        <v>31.904319999999998</v>
      </c>
      <c r="X1759" s="37">
        <v>17.956949999999999</v>
      </c>
      <c r="Y1759" s="37">
        <v>132.25064</v>
      </c>
      <c r="Z1759" s="37">
        <v>55.568089999999998</v>
      </c>
      <c r="AA1759" s="37">
        <v>2.5693299999999999</v>
      </c>
      <c r="AB1759" s="37">
        <v>19.554819999999999</v>
      </c>
      <c r="AC1759" s="37">
        <v>19.608219999999999</v>
      </c>
      <c r="AD1759" s="37">
        <v>984.49239</v>
      </c>
      <c r="AE1759" s="37">
        <v>60.868940000000002</v>
      </c>
      <c r="AF1759" s="37">
        <v>24.730550000000001</v>
      </c>
      <c r="AG1759" s="37">
        <v>25.156220000000001</v>
      </c>
      <c r="AH1759" s="37">
        <v>976.41494</v>
      </c>
      <c r="AI1759" s="37">
        <v>78730.176649999994</v>
      </c>
      <c r="AJ1759" s="37">
        <v>70.525279999999995</v>
      </c>
      <c r="AK1759" s="37">
        <v>47.234400000000001</v>
      </c>
      <c r="AL1759" s="5">
        <v>80.072410000000005</v>
      </c>
      <c r="AM1759" s="5">
        <v>119.66583</v>
      </c>
      <c r="AN1759" s="5">
        <v>29.04083</v>
      </c>
      <c r="AO1759" s="5">
        <v>29.703440000000001</v>
      </c>
      <c r="AP1759" s="5">
        <v>27.304960000000001</v>
      </c>
      <c r="AQ1759" s="5">
        <v>27.396730000000002</v>
      </c>
      <c r="AR1759" s="5">
        <v>1225.75</v>
      </c>
      <c r="AS1759" s="5">
        <v>15.5</v>
      </c>
      <c r="AT1759" s="5">
        <v>16.862749999999998</v>
      </c>
      <c r="AU1759" s="5">
        <v>79</v>
      </c>
      <c r="AV1759" s="5">
        <v>31</v>
      </c>
      <c r="AW1759" s="5">
        <v>3814.9019600000001</v>
      </c>
      <c r="AX1759" s="5">
        <v>16</v>
      </c>
      <c r="AY1759" s="5">
        <v>19.607839999999999</v>
      </c>
      <c r="AZ1759" s="5">
        <v>0.82</v>
      </c>
      <c r="BA1759" s="5">
        <v>1.29688</v>
      </c>
      <c r="BB1759" s="5">
        <v>28.646930000000001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14.17573</v>
      </c>
      <c r="I1760" s="37">
        <v>11.402570000000001</v>
      </c>
      <c r="J1760" s="37">
        <v>98.645409999999998</v>
      </c>
      <c r="K1760" s="37">
        <v>15.546419999999999</v>
      </c>
      <c r="L1760" s="37">
        <v>2.0701999999999998</v>
      </c>
      <c r="M1760" s="37">
        <v>2.2898999999999998</v>
      </c>
      <c r="N1760" s="37">
        <v>1.8151999999999999</v>
      </c>
      <c r="O1760" s="37">
        <v>49.753050000000002</v>
      </c>
      <c r="P1760" s="37">
        <v>51.568249999999999</v>
      </c>
      <c r="Q1760" s="37">
        <v>101.37313</v>
      </c>
      <c r="R1760" s="37">
        <v>500.96791000000002</v>
      </c>
      <c r="S1760" s="37">
        <v>0.71087</v>
      </c>
      <c r="T1760" s="37">
        <v>332.90947</v>
      </c>
      <c r="U1760" s="37">
        <v>24.39141</v>
      </c>
      <c r="V1760" s="37">
        <v>0.15842999999999999</v>
      </c>
      <c r="W1760" s="37">
        <v>31.908709999999999</v>
      </c>
      <c r="X1760" s="37">
        <v>53.996859999999998</v>
      </c>
      <c r="Y1760" s="37">
        <v>111.20395000000001</v>
      </c>
      <c r="Z1760" s="37">
        <v>55.38185</v>
      </c>
      <c r="AA1760" s="37">
        <v>1.8332299999999999</v>
      </c>
      <c r="AB1760" s="37">
        <v>19.561129999999999</v>
      </c>
      <c r="AC1760" s="37">
        <v>19.605619999999998</v>
      </c>
      <c r="AD1760" s="37">
        <v>712.75840000000005</v>
      </c>
      <c r="AE1760" s="37">
        <v>60.922820000000002</v>
      </c>
      <c r="AF1760" s="37">
        <v>24.717040000000001</v>
      </c>
      <c r="AG1760" s="37">
        <v>25.131989999999998</v>
      </c>
      <c r="AH1760" s="37">
        <v>669.62576999999999</v>
      </c>
      <c r="AI1760" s="37">
        <v>78730.17714</v>
      </c>
      <c r="AJ1760" s="37">
        <v>70.658050000000003</v>
      </c>
      <c r="AK1760" s="37">
        <v>47.244169999999997</v>
      </c>
      <c r="AL1760" s="5">
        <v>80.084699999999998</v>
      </c>
      <c r="AM1760" s="5">
        <v>119.64474</v>
      </c>
      <c r="AN1760" s="5">
        <v>29.053909999999998</v>
      </c>
      <c r="AO1760" s="5">
        <v>29.729179999999999</v>
      </c>
      <c r="AP1760" s="5">
        <v>27.304659999999998</v>
      </c>
      <c r="AQ1760" s="5">
        <v>27.389469999999999</v>
      </c>
      <c r="AR1760" s="5">
        <v>858.5</v>
      </c>
      <c r="AS1760" s="5">
        <v>10.5</v>
      </c>
      <c r="AT1760" s="5">
        <v>16.470590000000001</v>
      </c>
      <c r="AU1760" s="5">
        <v>79</v>
      </c>
      <c r="AV1760" s="5">
        <v>31</v>
      </c>
      <c r="AW1760" s="5">
        <v>4618.0392199999997</v>
      </c>
      <c r="AX1760" s="5">
        <v>19</v>
      </c>
      <c r="AY1760" s="5">
        <v>22.35294</v>
      </c>
      <c r="AZ1760" s="5">
        <v>0.83499999999999996</v>
      </c>
      <c r="BA1760" s="5">
        <v>1.14063</v>
      </c>
      <c r="BB1760" s="5">
        <v>28.6448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16.879059999999999</v>
      </c>
      <c r="I1761" s="37">
        <v>11.40653</v>
      </c>
      <c r="J1761" s="37">
        <v>98.646280000000004</v>
      </c>
      <c r="K1761" s="37">
        <v>15.77617</v>
      </c>
      <c r="L1761" s="37">
        <v>2.1379800000000002</v>
      </c>
      <c r="M1761" s="37">
        <v>1.5713299999999999</v>
      </c>
      <c r="N1761" s="37">
        <v>1.5317099999999999</v>
      </c>
      <c r="O1761" s="37">
        <v>49.868569999999998</v>
      </c>
      <c r="P1761" s="37">
        <v>51.400280000000002</v>
      </c>
      <c r="Q1761" s="37">
        <v>102.61198</v>
      </c>
      <c r="R1761" s="37">
        <v>492.41546</v>
      </c>
      <c r="S1761" s="37">
        <v>0.73868</v>
      </c>
      <c r="T1761" s="37">
        <v>332.89663000000002</v>
      </c>
      <c r="U1761" s="37">
        <v>24.414390000000001</v>
      </c>
      <c r="V1761" s="37">
        <v>0.21246000000000001</v>
      </c>
      <c r="W1761" s="37">
        <v>31.92192</v>
      </c>
      <c r="X1761" s="37">
        <v>30.06127</v>
      </c>
      <c r="Y1761" s="37">
        <v>119.97431</v>
      </c>
      <c r="Z1761" s="37">
        <v>55.028530000000003</v>
      </c>
      <c r="AA1761" s="37">
        <v>2.2449400000000002</v>
      </c>
      <c r="AB1761" s="37">
        <v>19.572289999999999</v>
      </c>
      <c r="AC1761" s="37">
        <v>19.623010000000001</v>
      </c>
      <c r="AD1761" s="37">
        <v>838.34590000000003</v>
      </c>
      <c r="AE1761" s="37">
        <v>60.895200000000003</v>
      </c>
      <c r="AF1761" s="37">
        <v>25.525759999999998</v>
      </c>
      <c r="AG1761" s="37">
        <v>25.102209999999999</v>
      </c>
      <c r="AH1761" s="37">
        <v>844.93508999999995</v>
      </c>
      <c r="AI1761" s="37">
        <v>78730.177559999996</v>
      </c>
      <c r="AJ1761" s="37">
        <v>70.572000000000003</v>
      </c>
      <c r="AK1761" s="37">
        <v>47.256979999999999</v>
      </c>
      <c r="AL1761" s="5">
        <v>79.968959999999996</v>
      </c>
      <c r="AM1761" s="5">
        <v>119.92807000000001</v>
      </c>
      <c r="AN1761" s="5">
        <v>29.068290000000001</v>
      </c>
      <c r="AO1761" s="5">
        <v>29.715250000000001</v>
      </c>
      <c r="AP1761" s="5">
        <v>27.304200000000002</v>
      </c>
      <c r="AQ1761" s="5">
        <v>27.391400000000001</v>
      </c>
      <c r="AR1761" s="5">
        <v>746</v>
      </c>
      <c r="AS1761" s="5">
        <v>2.5</v>
      </c>
      <c r="AT1761" s="5">
        <v>20.392160000000001</v>
      </c>
      <c r="AU1761" s="5">
        <v>79</v>
      </c>
      <c r="AV1761" s="5">
        <v>31</v>
      </c>
      <c r="AW1761" s="5">
        <v>15560.784309999999</v>
      </c>
      <c r="AX1761" s="5">
        <v>61</v>
      </c>
      <c r="AY1761" s="5">
        <v>26.66667</v>
      </c>
      <c r="AZ1761" s="5">
        <v>0.21</v>
      </c>
      <c r="BA1761" s="5">
        <v>1.53125</v>
      </c>
      <c r="BB1761" s="5">
        <v>28.638110000000001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14.579929999999999</v>
      </c>
      <c r="I1762" s="37">
        <v>11.414440000000001</v>
      </c>
      <c r="J1762" s="37">
        <v>98.649450000000002</v>
      </c>
      <c r="K1762" s="37">
        <v>16.531410000000001</v>
      </c>
      <c r="L1762" s="37">
        <v>2.0656599999999998</v>
      </c>
      <c r="M1762" s="37">
        <v>1.5359799999999999</v>
      </c>
      <c r="N1762" s="37">
        <v>1.11598</v>
      </c>
      <c r="O1762" s="37">
        <v>50.143830000000001</v>
      </c>
      <c r="P1762" s="37">
        <v>51.259810000000002</v>
      </c>
      <c r="Q1762" s="37">
        <v>102.01322</v>
      </c>
      <c r="R1762" s="37">
        <v>484.79194999999999</v>
      </c>
      <c r="S1762" s="37">
        <v>0.88017000000000001</v>
      </c>
      <c r="T1762" s="37">
        <v>334.53960000000001</v>
      </c>
      <c r="U1762" s="37">
        <v>24.419640000000001</v>
      </c>
      <c r="V1762" s="37">
        <v>0.24693999999999999</v>
      </c>
      <c r="W1762" s="37">
        <v>31.928619999999999</v>
      </c>
      <c r="X1762" s="37">
        <v>43.657870000000003</v>
      </c>
      <c r="Y1762" s="37">
        <v>115.25919</v>
      </c>
      <c r="Z1762" s="37">
        <v>54.826149999999998</v>
      </c>
      <c r="AA1762" s="37">
        <v>1.97879</v>
      </c>
      <c r="AB1762" s="37">
        <v>19.57037</v>
      </c>
      <c r="AC1762" s="37">
        <v>19.62246</v>
      </c>
      <c r="AD1762" s="37">
        <v>764.31961999999999</v>
      </c>
      <c r="AE1762" s="37">
        <v>60.675150000000002</v>
      </c>
      <c r="AF1762" s="37">
        <v>24.65662</v>
      </c>
      <c r="AG1762" s="37">
        <v>25.06568</v>
      </c>
      <c r="AH1762" s="37">
        <v>781.38457000000005</v>
      </c>
      <c r="AI1762" s="37">
        <v>78730.178039999999</v>
      </c>
      <c r="AJ1762" s="37">
        <v>70.450609999999998</v>
      </c>
      <c r="AK1762" s="37">
        <v>47.268270000000001</v>
      </c>
      <c r="AL1762" s="5">
        <v>79.967119999999994</v>
      </c>
      <c r="AM1762" s="5">
        <v>120.75725</v>
      </c>
      <c r="AN1762" s="5">
        <v>29.06653</v>
      </c>
      <c r="AO1762" s="5">
        <v>29.711390000000002</v>
      </c>
      <c r="AP1762" s="5">
        <v>27.298629999999999</v>
      </c>
      <c r="AQ1762" s="5">
        <v>27.39405</v>
      </c>
      <c r="AR1762" s="5">
        <v>811.5</v>
      </c>
      <c r="AS1762" s="5">
        <v>16</v>
      </c>
      <c r="AT1762" s="5">
        <v>17.64706</v>
      </c>
      <c r="AU1762" s="5">
        <v>78</v>
      </c>
      <c r="AV1762" s="5">
        <v>31</v>
      </c>
      <c r="AW1762" s="5">
        <v>6826.6666699999996</v>
      </c>
      <c r="AX1762" s="5">
        <v>26</v>
      </c>
      <c r="AY1762" s="5">
        <v>24.31373</v>
      </c>
      <c r="AZ1762" s="5">
        <v>5.5E-2</v>
      </c>
      <c r="BA1762" s="5">
        <v>1.76563</v>
      </c>
      <c r="BB1762" s="5">
        <v>28.633320000000001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16.67812</v>
      </c>
      <c r="I1763" s="37">
        <v>11.43323</v>
      </c>
      <c r="J1763" s="37">
        <v>98.645740000000004</v>
      </c>
      <c r="K1763" s="37">
        <v>16.53396</v>
      </c>
      <c r="L1763" s="37">
        <v>2.1171899999999999</v>
      </c>
      <c r="M1763" s="37">
        <v>2.98861</v>
      </c>
      <c r="N1763" s="37">
        <v>0.92971000000000004</v>
      </c>
      <c r="O1763" s="37">
        <v>50.324890000000003</v>
      </c>
      <c r="P1763" s="37">
        <v>51.254600000000003</v>
      </c>
      <c r="Q1763" s="37">
        <v>102.52594999999999</v>
      </c>
      <c r="R1763" s="37">
        <v>478.66172</v>
      </c>
      <c r="S1763" s="37">
        <v>0.84050000000000002</v>
      </c>
      <c r="T1763" s="37">
        <v>331.68500999999998</v>
      </c>
      <c r="U1763" s="37">
        <v>24.427340000000001</v>
      </c>
      <c r="V1763" s="37">
        <v>0.25739000000000001</v>
      </c>
      <c r="W1763" s="37">
        <v>31.952780000000001</v>
      </c>
      <c r="X1763" s="37">
        <v>32.920580000000001</v>
      </c>
      <c r="Y1763" s="37">
        <v>118.42282</v>
      </c>
      <c r="Z1763" s="37">
        <v>54.598170000000003</v>
      </c>
      <c r="AA1763" s="37">
        <v>2.1724600000000001</v>
      </c>
      <c r="AB1763" s="37">
        <v>19.584859999999999</v>
      </c>
      <c r="AC1763" s="37">
        <v>19.62593</v>
      </c>
      <c r="AD1763" s="37">
        <v>819.88917000000004</v>
      </c>
      <c r="AE1763" s="37">
        <v>60.67783</v>
      </c>
      <c r="AF1763" s="37">
        <v>25.274249999999999</v>
      </c>
      <c r="AG1763" s="37">
        <v>25.033249999999999</v>
      </c>
      <c r="AH1763" s="37">
        <v>833.49248999999998</v>
      </c>
      <c r="AI1763" s="37">
        <v>78730.178580000007</v>
      </c>
      <c r="AJ1763" s="37">
        <v>70.592889999999997</v>
      </c>
      <c r="AK1763" s="37">
        <v>47.286349999999999</v>
      </c>
      <c r="AL1763" s="5">
        <v>79.951030000000003</v>
      </c>
      <c r="AM1763" s="5">
        <v>120.48224999999999</v>
      </c>
      <c r="AN1763" s="5">
        <v>29.064779999999999</v>
      </c>
      <c r="AO1763" s="5">
        <v>29.792819999999999</v>
      </c>
      <c r="AP1763" s="5">
        <v>27.29787</v>
      </c>
      <c r="AQ1763" s="5">
        <v>27.403980000000001</v>
      </c>
      <c r="AR1763" s="5">
        <v>791.25</v>
      </c>
      <c r="AS1763" s="5">
        <v>11.5</v>
      </c>
      <c r="AT1763" s="5">
        <v>19.607839999999999</v>
      </c>
      <c r="AU1763" s="5">
        <v>79</v>
      </c>
      <c r="AV1763" s="5">
        <v>31</v>
      </c>
      <c r="AW1763" s="5">
        <v>12147.45098</v>
      </c>
      <c r="AX1763" s="5">
        <v>47</v>
      </c>
      <c r="AY1763" s="5">
        <v>25.882349999999999</v>
      </c>
      <c r="AZ1763" s="5">
        <v>5.5E-2</v>
      </c>
      <c r="BA1763" s="5">
        <v>7.8130000000000005E-2</v>
      </c>
      <c r="BB1763" s="5">
        <v>28.643660000000001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14.095980000000001</v>
      </c>
      <c r="I1764" s="37">
        <v>11.440160000000001</v>
      </c>
      <c r="J1764" s="37">
        <v>98.652979999999999</v>
      </c>
      <c r="K1764" s="37">
        <v>16.89066</v>
      </c>
      <c r="L1764" s="37">
        <v>2.0836399999999999</v>
      </c>
      <c r="M1764" s="37">
        <v>2.6992400000000001</v>
      </c>
      <c r="N1764" s="37">
        <v>0.92283999999999999</v>
      </c>
      <c r="O1764" s="37">
        <v>50.444459999999999</v>
      </c>
      <c r="P1764" s="37">
        <v>51.3673</v>
      </c>
      <c r="Q1764" s="37">
        <v>102.1019</v>
      </c>
      <c r="R1764" s="37">
        <v>473.64821000000001</v>
      </c>
      <c r="S1764" s="37">
        <v>0.91649999999999998</v>
      </c>
      <c r="T1764" s="37">
        <v>333.19175999999999</v>
      </c>
      <c r="U1764" s="37">
        <v>24.429210000000001</v>
      </c>
      <c r="V1764" s="37">
        <v>0.26302999999999999</v>
      </c>
      <c r="W1764" s="37">
        <v>31.971789999999999</v>
      </c>
      <c r="X1764" s="37">
        <v>38.679920000000003</v>
      </c>
      <c r="Y1764" s="37">
        <v>117.72814</v>
      </c>
      <c r="Z1764" s="37">
        <v>54.296080000000003</v>
      </c>
      <c r="AA1764" s="37">
        <v>2.0289000000000001</v>
      </c>
      <c r="AB1764" s="37">
        <v>19.593029999999999</v>
      </c>
      <c r="AC1764" s="37">
        <v>19.632449999999999</v>
      </c>
      <c r="AD1764" s="37">
        <v>781.29364999999996</v>
      </c>
      <c r="AE1764" s="37">
        <v>60.643300000000004</v>
      </c>
      <c r="AF1764" s="37">
        <v>24.845500000000001</v>
      </c>
      <c r="AG1764" s="37">
        <v>25.013470000000002</v>
      </c>
      <c r="AH1764" s="37">
        <v>755.57731999999999</v>
      </c>
      <c r="AI1764" s="37">
        <v>78730.179099999994</v>
      </c>
      <c r="AJ1764" s="37">
        <v>70.583659999999995</v>
      </c>
      <c r="AK1764" s="37">
        <v>47.296140000000001</v>
      </c>
      <c r="AL1764" s="5">
        <v>79.975049999999996</v>
      </c>
      <c r="AM1764" s="5">
        <v>119.89882</v>
      </c>
      <c r="AN1764" s="5">
        <v>29.065429999999999</v>
      </c>
      <c r="AO1764" s="5">
        <v>29.836279999999999</v>
      </c>
      <c r="AP1764" s="5">
        <v>27.288900000000002</v>
      </c>
      <c r="AQ1764" s="5">
        <v>27.428750000000001</v>
      </c>
      <c r="AR1764" s="5">
        <v>801.5</v>
      </c>
      <c r="AS1764" s="5">
        <v>18</v>
      </c>
      <c r="AT1764" s="5">
        <v>18.03922</v>
      </c>
      <c r="AU1764" s="5">
        <v>79</v>
      </c>
      <c r="AV1764" s="5">
        <v>31</v>
      </c>
      <c r="AW1764" s="5">
        <v>7930.9803899999997</v>
      </c>
      <c r="AX1764" s="5">
        <v>31</v>
      </c>
      <c r="AY1764" s="5">
        <v>24.705880000000001</v>
      </c>
      <c r="AZ1764" s="5">
        <v>5.5E-2</v>
      </c>
      <c r="BA1764" s="5">
        <v>0.39062999999999998</v>
      </c>
      <c r="BB1764" s="5">
        <v>28.629239999999999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15.29865</v>
      </c>
      <c r="I1765" s="37">
        <v>11.44312</v>
      </c>
      <c r="J1765" s="37">
        <v>98.653819999999996</v>
      </c>
      <c r="K1765" s="37">
        <v>16.501609999999999</v>
      </c>
      <c r="L1765" s="37">
        <v>2.1044900000000002</v>
      </c>
      <c r="M1765" s="37">
        <v>1.94885</v>
      </c>
      <c r="N1765" s="37">
        <v>1.08849</v>
      </c>
      <c r="O1765" s="37">
        <v>50.305439999999997</v>
      </c>
      <c r="P1765" s="37">
        <v>51.393929999999997</v>
      </c>
      <c r="Q1765" s="37">
        <v>102.60551</v>
      </c>
      <c r="R1765" s="37">
        <v>469.29635000000002</v>
      </c>
      <c r="S1765" s="37">
        <v>0.77515000000000001</v>
      </c>
      <c r="T1765" s="37">
        <v>331.59440999999998</v>
      </c>
      <c r="U1765" s="37">
        <v>24.43066</v>
      </c>
      <c r="V1765" s="37">
        <v>0.26468000000000003</v>
      </c>
      <c r="W1765" s="37">
        <v>32.000630000000001</v>
      </c>
      <c r="X1765" s="37">
        <v>32.642040000000001</v>
      </c>
      <c r="Y1765" s="37">
        <v>121.07407000000001</v>
      </c>
      <c r="Z1765" s="37">
        <v>53.826360000000001</v>
      </c>
      <c r="AA1765" s="37">
        <v>2.1592899999999999</v>
      </c>
      <c r="AB1765" s="37">
        <v>19.608450000000001</v>
      </c>
      <c r="AC1765" s="37">
        <v>19.651810000000001</v>
      </c>
      <c r="AD1765" s="37">
        <v>820.33082999999999</v>
      </c>
      <c r="AE1765" s="37">
        <v>60.460949999999997</v>
      </c>
      <c r="AF1765" s="37">
        <v>25.11337</v>
      </c>
      <c r="AG1765" s="37">
        <v>25.006830000000001</v>
      </c>
      <c r="AH1765" s="37">
        <v>826.77688000000001</v>
      </c>
      <c r="AI1765" s="37">
        <v>78730.179640000002</v>
      </c>
      <c r="AJ1765" s="37">
        <v>70.727900000000005</v>
      </c>
      <c r="AK1765" s="37">
        <v>47.309809999999999</v>
      </c>
      <c r="AL1765" s="5">
        <v>79.998130000000003</v>
      </c>
      <c r="AM1765" s="5">
        <v>119.23797</v>
      </c>
      <c r="AN1765" s="5">
        <v>29.061260000000001</v>
      </c>
      <c r="AO1765" s="5">
        <v>29.914339999999999</v>
      </c>
      <c r="AP1765" s="5">
        <v>27.301850000000002</v>
      </c>
      <c r="AQ1765" s="5">
        <v>27.44642</v>
      </c>
      <c r="AR1765" s="5">
        <v>792.75</v>
      </c>
      <c r="AS1765" s="5">
        <v>13</v>
      </c>
      <c r="AT1765" s="5">
        <v>19.607839999999999</v>
      </c>
      <c r="AU1765" s="5">
        <v>79</v>
      </c>
      <c r="AV1765" s="5">
        <v>31</v>
      </c>
      <c r="AW1765" s="5">
        <v>10741.960779999999</v>
      </c>
      <c r="AX1765" s="5">
        <v>41</v>
      </c>
      <c r="AY1765" s="5">
        <v>25.882349999999999</v>
      </c>
      <c r="AZ1765" s="5">
        <v>0.83499999999999996</v>
      </c>
      <c r="BA1765" s="5">
        <v>1.92188</v>
      </c>
      <c r="BB1765" s="5">
        <v>28.648389999999999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13.810449999999999</v>
      </c>
      <c r="I1766" s="37">
        <v>11.442130000000001</v>
      </c>
      <c r="J1766" s="37">
        <v>98.648979999999995</v>
      </c>
      <c r="K1766" s="37">
        <v>16.854099999999999</v>
      </c>
      <c r="L1766" s="37">
        <v>2.08588</v>
      </c>
      <c r="M1766" s="37">
        <v>1.6144499999999999</v>
      </c>
      <c r="N1766" s="37">
        <v>1.26783</v>
      </c>
      <c r="O1766" s="37">
        <v>50.143279999999997</v>
      </c>
      <c r="P1766" s="37">
        <v>51.411110000000001</v>
      </c>
      <c r="Q1766" s="37">
        <v>102.00923</v>
      </c>
      <c r="R1766" s="37">
        <v>465.43236999999999</v>
      </c>
      <c r="S1766" s="37">
        <v>0.95072999999999996</v>
      </c>
      <c r="T1766" s="37">
        <v>334.46710999999999</v>
      </c>
      <c r="U1766" s="37">
        <v>24.42137</v>
      </c>
      <c r="V1766" s="37">
        <v>0.26143</v>
      </c>
      <c r="W1766" s="37">
        <v>32.007570000000001</v>
      </c>
      <c r="X1766" s="37">
        <v>39.679220000000001</v>
      </c>
      <c r="Y1766" s="37">
        <v>116.75354</v>
      </c>
      <c r="Z1766" s="37">
        <v>53.140630000000002</v>
      </c>
      <c r="AA1766" s="37">
        <v>2.02989</v>
      </c>
      <c r="AB1766" s="37">
        <v>19.618279999999999</v>
      </c>
      <c r="AC1766" s="37">
        <v>19.658149999999999</v>
      </c>
      <c r="AD1766" s="37">
        <v>778.52637000000004</v>
      </c>
      <c r="AE1766" s="37">
        <v>60.18797</v>
      </c>
      <c r="AF1766" s="37">
        <v>24.89838</v>
      </c>
      <c r="AG1766" s="37">
        <v>24.999829999999999</v>
      </c>
      <c r="AH1766" s="37">
        <v>786.36217999999997</v>
      </c>
      <c r="AI1766" s="37">
        <v>78730.180139999997</v>
      </c>
      <c r="AJ1766" s="37">
        <v>70.751429999999999</v>
      </c>
      <c r="AK1766" s="37">
        <v>47.31174</v>
      </c>
      <c r="AL1766" s="5">
        <v>80.01979</v>
      </c>
      <c r="AM1766" s="5">
        <v>119.77894000000001</v>
      </c>
      <c r="AN1766" s="5">
        <v>29.06598</v>
      </c>
      <c r="AO1766" s="5">
        <v>29.977679999999999</v>
      </c>
      <c r="AP1766" s="5">
        <v>27.303159999999998</v>
      </c>
      <c r="AQ1766" s="5">
        <v>27.456600000000002</v>
      </c>
      <c r="AR1766" s="5">
        <v>804.5</v>
      </c>
      <c r="AS1766" s="5">
        <v>17.5</v>
      </c>
      <c r="AT1766" s="5">
        <v>18.03922</v>
      </c>
      <c r="AU1766" s="5">
        <v>79</v>
      </c>
      <c r="AV1766" s="5">
        <v>31</v>
      </c>
      <c r="AW1766" s="5">
        <v>7930.9803899999997</v>
      </c>
      <c r="AX1766" s="5">
        <v>30</v>
      </c>
      <c r="AY1766" s="5">
        <v>24.705880000000001</v>
      </c>
      <c r="AZ1766" s="5">
        <v>0.37</v>
      </c>
      <c r="BA1766" s="5">
        <v>0.625</v>
      </c>
      <c r="BB1766" s="5">
        <v>28.658370000000001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15.75544</v>
      </c>
      <c r="I1767" s="37">
        <v>11.47082</v>
      </c>
      <c r="J1767" s="37">
        <v>98.650109999999998</v>
      </c>
      <c r="K1767" s="37">
        <v>13.82845</v>
      </c>
      <c r="L1767" s="37">
        <v>2.1301899999999998</v>
      </c>
      <c r="M1767" s="37">
        <v>1.51481</v>
      </c>
      <c r="N1767" s="37">
        <v>1.21231</v>
      </c>
      <c r="O1767" s="37">
        <v>50.03266</v>
      </c>
      <c r="P1767" s="37">
        <v>51.244979999999998</v>
      </c>
      <c r="Q1767" s="37">
        <v>104.39708</v>
      </c>
      <c r="R1767" s="37">
        <v>461.87776000000002</v>
      </c>
      <c r="S1767" s="37">
        <v>0.99480000000000002</v>
      </c>
      <c r="T1767" s="37">
        <v>334.47483999999997</v>
      </c>
      <c r="U1767" s="37">
        <v>24.4085</v>
      </c>
      <c r="V1767" s="37">
        <v>0.10707999999999999</v>
      </c>
      <c r="W1767" s="37">
        <v>32.02722</v>
      </c>
      <c r="X1767" s="37">
        <v>81.836560000000006</v>
      </c>
      <c r="Y1767" s="37">
        <v>126.05191000000001</v>
      </c>
      <c r="Z1767" s="37">
        <v>52.425159999999998</v>
      </c>
      <c r="AA1767" s="37">
        <v>2.7343999999999999</v>
      </c>
      <c r="AB1767" s="37">
        <v>19.635079999999999</v>
      </c>
      <c r="AC1767" s="37">
        <v>19.666409999999999</v>
      </c>
      <c r="AD1767" s="37">
        <v>1026.91516</v>
      </c>
      <c r="AE1767" s="37">
        <v>60.037489999999998</v>
      </c>
      <c r="AF1767" s="37">
        <v>25.427230000000002</v>
      </c>
      <c r="AG1767" s="37">
        <v>25.010899999999999</v>
      </c>
      <c r="AH1767" s="37">
        <v>1060.1486</v>
      </c>
      <c r="AI1767" s="37">
        <v>78730.180729999993</v>
      </c>
      <c r="AJ1767" s="37">
        <v>70.54804</v>
      </c>
      <c r="AK1767" s="37">
        <v>47.330129999999997</v>
      </c>
      <c r="AL1767" s="5">
        <v>79.981459999999998</v>
      </c>
      <c r="AM1767" s="5">
        <v>119.78531</v>
      </c>
      <c r="AN1767" s="5">
        <v>29.06044</v>
      </c>
      <c r="AO1767" s="5">
        <v>30.025320000000001</v>
      </c>
      <c r="AP1767" s="5">
        <v>27.298719999999999</v>
      </c>
      <c r="AQ1767" s="5">
        <v>27.45926</v>
      </c>
      <c r="AR1767" s="5">
        <v>792</v>
      </c>
      <c r="AS1767" s="5">
        <v>11</v>
      </c>
      <c r="AT1767" s="5">
        <v>22.745100000000001</v>
      </c>
      <c r="AU1767" s="5">
        <v>79</v>
      </c>
      <c r="AV1767" s="5">
        <v>31</v>
      </c>
      <c r="AW1767" s="5">
        <v>12950.588239999999</v>
      </c>
      <c r="AX1767" s="5">
        <v>58</v>
      </c>
      <c r="AY1767" s="5">
        <v>29.803920000000002</v>
      </c>
      <c r="AZ1767" s="5">
        <v>0.82</v>
      </c>
      <c r="BA1767" s="5">
        <v>0</v>
      </c>
      <c r="BB1767" s="5">
        <v>28.657900000000001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15.54583</v>
      </c>
      <c r="I1768" s="37">
        <v>11.47082</v>
      </c>
      <c r="J1768" s="37">
        <v>98.64667</v>
      </c>
      <c r="K1768" s="37">
        <v>10.93275</v>
      </c>
      <c r="L1768" s="37">
        <v>2.1169500000000001</v>
      </c>
      <c r="M1768" s="37">
        <v>4.2761300000000002</v>
      </c>
      <c r="N1768" s="37">
        <v>1.2054499999999999</v>
      </c>
      <c r="O1768" s="37">
        <v>49.92942</v>
      </c>
      <c r="P1768" s="37">
        <v>51.134869999999999</v>
      </c>
      <c r="Q1768" s="37">
        <v>105.45021</v>
      </c>
      <c r="R1768" s="37">
        <v>458.53323</v>
      </c>
      <c r="S1768" s="37">
        <v>1.8616900000000001</v>
      </c>
      <c r="T1768" s="37">
        <v>339.70890000000003</v>
      </c>
      <c r="U1768" s="37">
        <v>24.394549999999999</v>
      </c>
      <c r="V1768" s="37">
        <v>3.1359999999999999E-2</v>
      </c>
      <c r="W1768" s="37">
        <v>32.035290000000003</v>
      </c>
      <c r="X1768" s="37">
        <v>71.770930000000007</v>
      </c>
      <c r="Y1768" s="37">
        <v>172.60060999999999</v>
      </c>
      <c r="Z1768" s="37">
        <v>51.73433</v>
      </c>
      <c r="AA1768" s="37">
        <v>4.1602199999999998</v>
      </c>
      <c r="AB1768" s="37">
        <v>19.633790000000001</v>
      </c>
      <c r="AC1768" s="37">
        <v>19.672820000000002</v>
      </c>
      <c r="AD1768" s="37">
        <v>1578.8622600000001</v>
      </c>
      <c r="AE1768" s="37">
        <v>59.801630000000003</v>
      </c>
      <c r="AF1768" s="37">
        <v>25.273769999999999</v>
      </c>
      <c r="AG1768" s="37">
        <v>24.991910000000001</v>
      </c>
      <c r="AH1768" s="37">
        <v>1578.7785200000001</v>
      </c>
      <c r="AI1768" s="37">
        <v>78730.181410000005</v>
      </c>
      <c r="AJ1768" s="37">
        <v>70.698869999999999</v>
      </c>
      <c r="AK1768" s="37">
        <v>47.338479999999997</v>
      </c>
      <c r="AL1768" s="5">
        <v>79.832260000000005</v>
      </c>
      <c r="AM1768" s="5">
        <v>118.84179</v>
      </c>
      <c r="AN1768" s="5">
        <v>29.060980000000001</v>
      </c>
      <c r="AO1768" s="5">
        <v>30.063700000000001</v>
      </c>
      <c r="AP1768" s="5">
        <v>27.290140000000001</v>
      </c>
      <c r="AQ1768" s="5">
        <v>27.446149999999999</v>
      </c>
      <c r="AR1768" s="5">
        <v>1199</v>
      </c>
      <c r="AS1768" s="5">
        <v>-3</v>
      </c>
      <c r="AT1768" s="5">
        <v>27.058820000000001</v>
      </c>
      <c r="AU1768" s="5">
        <v>79</v>
      </c>
      <c r="AV1768" s="5">
        <v>31</v>
      </c>
      <c r="AW1768" s="5">
        <v>20781.176469999999</v>
      </c>
      <c r="AX1768" s="5">
        <v>81</v>
      </c>
      <c r="AY1768" s="5">
        <v>33.725490000000001</v>
      </c>
      <c r="AZ1768" s="5">
        <v>3.5000000000000003E-2</v>
      </c>
      <c r="BA1768" s="5">
        <v>0.9375</v>
      </c>
      <c r="BB1768" s="5">
        <v>28.652529999999999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13.9819</v>
      </c>
      <c r="I1769" s="37">
        <v>11.47279</v>
      </c>
      <c r="J1769" s="37">
        <v>98.647729999999996</v>
      </c>
      <c r="K1769" s="37">
        <v>10.6136</v>
      </c>
      <c r="L1769" s="37">
        <v>2.09592</v>
      </c>
      <c r="M1769" s="37">
        <v>2.5637099999999999</v>
      </c>
      <c r="N1769" s="37">
        <v>1.20743</v>
      </c>
      <c r="O1769" s="37">
        <v>49.801990000000004</v>
      </c>
      <c r="P1769" s="37">
        <v>51.009419999999999</v>
      </c>
      <c r="Q1769" s="37">
        <v>104.39712</v>
      </c>
      <c r="R1769" s="37">
        <v>455.91831999999999</v>
      </c>
      <c r="S1769" s="37">
        <v>2.9539300000000002</v>
      </c>
      <c r="T1769" s="37">
        <v>333.89490000000001</v>
      </c>
      <c r="U1769" s="37">
        <v>24.366219999999998</v>
      </c>
      <c r="V1769" s="37">
        <v>0.12230000000000001</v>
      </c>
      <c r="W1769" s="37">
        <v>32.034260000000003</v>
      </c>
      <c r="X1769" s="37">
        <v>58.8765</v>
      </c>
      <c r="Y1769" s="37">
        <v>240.38784000000001</v>
      </c>
      <c r="Z1769" s="37">
        <v>51.107729999999997</v>
      </c>
      <c r="AA1769" s="37">
        <v>5.2742300000000002</v>
      </c>
      <c r="AB1769" s="37">
        <v>19.640709999999999</v>
      </c>
      <c r="AC1769" s="37">
        <v>19.68966</v>
      </c>
      <c r="AD1769" s="37">
        <v>2017.0821699999999</v>
      </c>
      <c r="AE1769" s="37">
        <v>59.731430000000003</v>
      </c>
      <c r="AF1769" s="37">
        <v>25.021629999999998</v>
      </c>
      <c r="AG1769" s="37">
        <v>24.958680000000001</v>
      </c>
      <c r="AH1769" s="37">
        <v>2018.5655300000001</v>
      </c>
      <c r="AI1769" s="37">
        <v>78730.182759999996</v>
      </c>
      <c r="AJ1769" s="37">
        <v>70.734960000000001</v>
      </c>
      <c r="AK1769" s="37">
        <v>47.341169999999998</v>
      </c>
      <c r="AL1769" s="5">
        <v>79.902389999999997</v>
      </c>
      <c r="AM1769" s="5">
        <v>119.09341000000001</v>
      </c>
      <c r="AN1769" s="5">
        <v>29.051449999999999</v>
      </c>
      <c r="AO1769" s="5">
        <v>30.109680000000001</v>
      </c>
      <c r="AP1769" s="5">
        <v>27.29532</v>
      </c>
      <c r="AQ1769" s="5">
        <v>27.43525</v>
      </c>
      <c r="AR1769" s="5">
        <v>1779.5</v>
      </c>
      <c r="AS1769" s="5">
        <v>20.5</v>
      </c>
      <c r="AT1769" s="5">
        <v>24.705880000000001</v>
      </c>
      <c r="AU1769" s="5">
        <v>79</v>
      </c>
      <c r="AV1769" s="5">
        <v>31</v>
      </c>
      <c r="AW1769" s="5">
        <v>15259.607840000001</v>
      </c>
      <c r="AX1769" s="5">
        <v>60</v>
      </c>
      <c r="AY1769" s="5">
        <v>31.37255</v>
      </c>
      <c r="AZ1769" s="5">
        <v>0.93500000000000005</v>
      </c>
      <c r="BA1769" s="5">
        <v>1.01563</v>
      </c>
      <c r="BB1769" s="5">
        <v>28.662559999999999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14.4564</v>
      </c>
      <c r="I1770" s="37">
        <v>11.48466</v>
      </c>
      <c r="J1770" s="37">
        <v>98.645259999999993</v>
      </c>
      <c r="K1770" s="37">
        <v>10.28416</v>
      </c>
      <c r="L1770" s="37">
        <v>2.0998100000000002</v>
      </c>
      <c r="M1770" s="37">
        <v>4.3377699999999999</v>
      </c>
      <c r="N1770" s="37">
        <v>1.3521799999999999</v>
      </c>
      <c r="O1770" s="37">
        <v>49.687620000000003</v>
      </c>
      <c r="P1770" s="37">
        <v>51.0398</v>
      </c>
      <c r="Q1770" s="37">
        <v>104.7608</v>
      </c>
      <c r="R1770" s="37">
        <v>455.38157999999999</v>
      </c>
      <c r="S1770" s="37">
        <v>3.6116899999999998</v>
      </c>
      <c r="T1770" s="37">
        <v>333.37477999999999</v>
      </c>
      <c r="U1770" s="37">
        <v>24.341519999999999</v>
      </c>
      <c r="V1770" s="37">
        <v>0.24792</v>
      </c>
      <c r="W1770" s="37">
        <v>32.07385</v>
      </c>
      <c r="X1770" s="37">
        <v>54.415410000000001</v>
      </c>
      <c r="Y1770" s="37">
        <v>270.32992999999999</v>
      </c>
      <c r="Z1770" s="37">
        <v>50.436799999999998</v>
      </c>
      <c r="AA1770" s="37">
        <v>6.4337299999999997</v>
      </c>
      <c r="AB1770" s="37">
        <v>19.65053</v>
      </c>
      <c r="AC1770" s="37">
        <v>19.691050000000001</v>
      </c>
      <c r="AD1770" s="37">
        <v>2457.4724999999999</v>
      </c>
      <c r="AE1770" s="37">
        <v>59.525790000000001</v>
      </c>
      <c r="AF1770" s="37">
        <v>25.062069999999999</v>
      </c>
      <c r="AG1770" s="37">
        <v>24.933969999999999</v>
      </c>
      <c r="AH1770" s="37">
        <v>2459.2005300000001</v>
      </c>
      <c r="AI1770" s="37">
        <v>78730.184670000002</v>
      </c>
      <c r="AJ1770" s="37">
        <v>70.899900000000002</v>
      </c>
      <c r="AK1770" s="37">
        <v>47.349139999999998</v>
      </c>
      <c r="AL1770" s="5">
        <v>79.903139999999993</v>
      </c>
      <c r="AM1770" s="5">
        <v>119.24028</v>
      </c>
      <c r="AN1770" s="5">
        <v>29.021850000000001</v>
      </c>
      <c r="AO1770" s="5">
        <v>30.164929999999998</v>
      </c>
      <c r="AP1770" s="5">
        <v>27.30817</v>
      </c>
      <c r="AQ1770" s="5">
        <v>27.43768</v>
      </c>
      <c r="AR1770" s="5">
        <v>2178.75</v>
      </c>
      <c r="AS1770" s="5">
        <v>23</v>
      </c>
      <c r="AT1770" s="5">
        <v>27.450980000000001</v>
      </c>
      <c r="AU1770" s="5">
        <v>79</v>
      </c>
      <c r="AV1770" s="5">
        <v>31</v>
      </c>
      <c r="AW1770" s="5">
        <v>15661.17647</v>
      </c>
      <c r="AX1770" s="5">
        <v>61</v>
      </c>
      <c r="AY1770" s="5">
        <v>33.725490000000001</v>
      </c>
      <c r="AZ1770" s="5">
        <v>0.72</v>
      </c>
      <c r="BA1770" s="5">
        <v>0.46875</v>
      </c>
      <c r="BB1770" s="5">
        <v>28.68967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14.066179999999999</v>
      </c>
      <c r="I1771" s="37">
        <v>11.51235</v>
      </c>
      <c r="J1771" s="37">
        <v>98.648259999999993</v>
      </c>
      <c r="K1771" s="37">
        <v>12.72871</v>
      </c>
      <c r="L1771" s="37">
        <v>2.0869599999999999</v>
      </c>
      <c r="M1771" s="37">
        <v>2.8062900000000002</v>
      </c>
      <c r="N1771" s="37">
        <v>1.40612</v>
      </c>
      <c r="O1771" s="37">
        <v>49.79063</v>
      </c>
      <c r="P1771" s="37">
        <v>51.196759999999998</v>
      </c>
      <c r="Q1771" s="37">
        <v>104.76687</v>
      </c>
      <c r="R1771" s="37">
        <v>456.39798000000002</v>
      </c>
      <c r="S1771" s="37">
        <v>4.1120799999999997</v>
      </c>
      <c r="T1771" s="37">
        <v>333.52699999999999</v>
      </c>
      <c r="U1771" s="37">
        <v>24.312339999999999</v>
      </c>
      <c r="V1771" s="37">
        <v>0.21353</v>
      </c>
      <c r="W1771" s="37">
        <v>32.101199999999999</v>
      </c>
      <c r="X1771" s="37">
        <v>64.066469999999995</v>
      </c>
      <c r="Y1771" s="37">
        <v>278.10746</v>
      </c>
      <c r="Z1771" s="37">
        <v>49.802349999999997</v>
      </c>
      <c r="AA1771" s="37">
        <v>7.5288899999999996</v>
      </c>
      <c r="AB1771" s="37">
        <v>19.664739999999998</v>
      </c>
      <c r="AC1771" s="37">
        <v>19.704719999999998</v>
      </c>
      <c r="AD1771" s="37">
        <v>2886.0675000000001</v>
      </c>
      <c r="AE1771" s="37">
        <v>59.282940000000004</v>
      </c>
      <c r="AF1771" s="37">
        <v>24.911269999999998</v>
      </c>
      <c r="AG1771" s="37">
        <v>24.934370000000001</v>
      </c>
      <c r="AH1771" s="37">
        <v>2888.1131300000002</v>
      </c>
      <c r="AI1771" s="37">
        <v>78730.187000000005</v>
      </c>
      <c r="AJ1771" s="37">
        <v>70.503950000000003</v>
      </c>
      <c r="AK1771" s="37">
        <v>47.365630000000003</v>
      </c>
      <c r="AL1771" s="5">
        <v>79.939890000000005</v>
      </c>
      <c r="AM1771" s="5">
        <v>120.25485999999999</v>
      </c>
      <c r="AN1771" s="5">
        <v>29.021640000000001</v>
      </c>
      <c r="AO1771" s="5">
        <v>30.240490000000001</v>
      </c>
      <c r="AP1771" s="5">
        <v>27.309930000000001</v>
      </c>
      <c r="AQ1771" s="5">
        <v>27.446570000000001</v>
      </c>
      <c r="AR1771" s="5">
        <v>2607</v>
      </c>
      <c r="AS1771" s="5">
        <v>25</v>
      </c>
      <c r="AT1771" s="5">
        <v>28.62745</v>
      </c>
      <c r="AU1771" s="5">
        <v>78</v>
      </c>
      <c r="AV1771" s="5">
        <v>31</v>
      </c>
      <c r="AW1771" s="5">
        <v>15761.56863</v>
      </c>
      <c r="AX1771" s="5">
        <v>61</v>
      </c>
      <c r="AY1771" s="5">
        <v>34.509799999999998</v>
      </c>
      <c r="AZ1771" s="5">
        <v>0.44500000000000001</v>
      </c>
      <c r="BA1771" s="5">
        <v>1.92188</v>
      </c>
      <c r="BB1771" s="5">
        <v>28.694929999999999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14.125540000000001</v>
      </c>
      <c r="I1772" s="37">
        <v>11.513339999999999</v>
      </c>
      <c r="J1772" s="37">
        <v>98.648570000000007</v>
      </c>
      <c r="K1772" s="37">
        <v>15.179449999999999</v>
      </c>
      <c r="L1772" s="37">
        <v>2.0970900000000001</v>
      </c>
      <c r="M1772" s="37">
        <v>4.0973600000000001</v>
      </c>
      <c r="N1772" s="37">
        <v>1.4465600000000001</v>
      </c>
      <c r="O1772" s="37">
        <v>49.927230000000002</v>
      </c>
      <c r="P1772" s="37">
        <v>51.37379</v>
      </c>
      <c r="Q1772" s="37">
        <v>105.68153</v>
      </c>
      <c r="R1772" s="37">
        <v>458.68454000000003</v>
      </c>
      <c r="S1772" s="37">
        <v>4.7954999999999997</v>
      </c>
      <c r="T1772" s="37">
        <v>333.34667999999999</v>
      </c>
      <c r="U1772" s="37">
        <v>24.286370000000002</v>
      </c>
      <c r="V1772" s="37">
        <v>0.13394</v>
      </c>
      <c r="W1772" s="37">
        <v>32.124940000000002</v>
      </c>
      <c r="X1772" s="37">
        <v>61.547190000000001</v>
      </c>
      <c r="Y1772" s="37">
        <v>284.47329999999999</v>
      </c>
      <c r="Z1772" s="37">
        <v>50.446689999999997</v>
      </c>
      <c r="AA1772" s="37">
        <v>8.7061200000000003</v>
      </c>
      <c r="AB1772" s="37">
        <v>19.67144</v>
      </c>
      <c r="AC1772" s="37">
        <v>19.720410000000001</v>
      </c>
      <c r="AD1772" s="37">
        <v>3328.1209699999999</v>
      </c>
      <c r="AE1772" s="37">
        <v>59.157760000000003</v>
      </c>
      <c r="AF1772" s="37">
        <v>25.024819999999998</v>
      </c>
      <c r="AG1772" s="37">
        <v>24.932950000000002</v>
      </c>
      <c r="AH1772" s="37">
        <v>3329.8973000000001</v>
      </c>
      <c r="AI1772" s="37">
        <v>78730.189599999998</v>
      </c>
      <c r="AJ1772" s="37">
        <v>70.797749999999994</v>
      </c>
      <c r="AK1772" s="37">
        <v>47.377690000000001</v>
      </c>
      <c r="AL1772" s="5">
        <v>80.060400000000001</v>
      </c>
      <c r="AM1772" s="5">
        <v>120.14852999999999</v>
      </c>
      <c r="AN1772" s="5">
        <v>29.015229999999999</v>
      </c>
      <c r="AO1772" s="5">
        <v>30.213259999999998</v>
      </c>
      <c r="AP1772" s="5">
        <v>27.30978</v>
      </c>
      <c r="AQ1772" s="5">
        <v>27.447890000000001</v>
      </c>
      <c r="AR1772" s="5">
        <v>3048.25</v>
      </c>
      <c r="AS1772" s="5">
        <v>28</v>
      </c>
      <c r="AT1772" s="5">
        <v>29.803920000000002</v>
      </c>
      <c r="AU1772" s="5">
        <v>78</v>
      </c>
      <c r="AV1772" s="5">
        <v>31</v>
      </c>
      <c r="AW1772" s="5">
        <v>15761.56863</v>
      </c>
      <c r="AX1772" s="5">
        <v>62</v>
      </c>
      <c r="AY1772" s="5">
        <v>35.294119999999999</v>
      </c>
      <c r="AZ1772" s="5">
        <v>0.85499999999999998</v>
      </c>
      <c r="BA1772" s="5">
        <v>1.76563</v>
      </c>
      <c r="BB1772" s="5">
        <v>28.68946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14.34014</v>
      </c>
      <c r="I1773" s="37">
        <v>11.52126</v>
      </c>
      <c r="J1773" s="37">
        <v>98.647660000000002</v>
      </c>
      <c r="K1773" s="37">
        <v>13.893280000000001</v>
      </c>
      <c r="L1773" s="37">
        <v>2.0968800000000001</v>
      </c>
      <c r="M1773" s="37">
        <v>3.90076</v>
      </c>
      <c r="N1773" s="37">
        <v>1.6394500000000001</v>
      </c>
      <c r="O1773" s="37">
        <v>50.047980000000003</v>
      </c>
      <c r="P1773" s="37">
        <v>51.687429999999999</v>
      </c>
      <c r="Q1773" s="37">
        <v>105.58307000000001</v>
      </c>
      <c r="R1773" s="37">
        <v>462.45483000000002</v>
      </c>
      <c r="S1773" s="37">
        <v>5.6622700000000004</v>
      </c>
      <c r="T1773" s="37">
        <v>334.30453999999997</v>
      </c>
      <c r="U1773" s="37">
        <v>24.253990000000002</v>
      </c>
      <c r="V1773" s="37">
        <v>0.15440999999999999</v>
      </c>
      <c r="W1773" s="37">
        <v>32.112540000000003</v>
      </c>
      <c r="X1773" s="37">
        <v>65.145210000000006</v>
      </c>
      <c r="Y1773" s="37">
        <v>289.19945999999999</v>
      </c>
      <c r="Z1773" s="37">
        <v>51.709440000000001</v>
      </c>
      <c r="AA1773" s="37">
        <v>9.8329599999999999</v>
      </c>
      <c r="AB1773" s="37">
        <v>19.687339999999999</v>
      </c>
      <c r="AC1773" s="37">
        <v>19.725750000000001</v>
      </c>
      <c r="AD1773" s="37">
        <v>3758.1406299999999</v>
      </c>
      <c r="AE1773" s="37">
        <v>59.273969999999998</v>
      </c>
      <c r="AF1773" s="37">
        <v>25.029979999999998</v>
      </c>
      <c r="AG1773" s="37">
        <v>24.962800000000001</v>
      </c>
      <c r="AH1773" s="37">
        <v>3761.2634600000001</v>
      </c>
      <c r="AI1773" s="37">
        <v>78730.192679999993</v>
      </c>
      <c r="AJ1773" s="37">
        <v>70.639189999999999</v>
      </c>
      <c r="AK1773" s="37">
        <v>47.392699999999998</v>
      </c>
      <c r="AL1773" s="5">
        <v>80.094920000000002</v>
      </c>
      <c r="AM1773" s="5">
        <v>119.69293</v>
      </c>
      <c r="AN1773" s="5">
        <v>29.02685</v>
      </c>
      <c r="AO1773" s="5">
        <v>30.220490000000002</v>
      </c>
      <c r="AP1773" s="5">
        <v>27.311109999999999</v>
      </c>
      <c r="AQ1773" s="5">
        <v>27.451630000000002</v>
      </c>
      <c r="AR1773" s="5">
        <v>3484.25</v>
      </c>
      <c r="AS1773" s="5">
        <v>29</v>
      </c>
      <c r="AT1773" s="5">
        <v>30.98039</v>
      </c>
      <c r="AU1773" s="5">
        <v>78</v>
      </c>
      <c r="AV1773" s="5">
        <v>31</v>
      </c>
      <c r="AW1773" s="5">
        <v>16263.529409999999</v>
      </c>
      <c r="AX1773" s="5">
        <v>63</v>
      </c>
      <c r="AY1773" s="5">
        <v>36.078429999999997</v>
      </c>
      <c r="AZ1773" s="5">
        <v>0.85499999999999998</v>
      </c>
      <c r="BA1773" s="5">
        <v>1.45313</v>
      </c>
      <c r="BB1773" s="5">
        <v>28.685919999999999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14.585559999999999</v>
      </c>
      <c r="I1774" s="37">
        <v>11.51235</v>
      </c>
      <c r="J1774" s="37">
        <v>98.645979999999994</v>
      </c>
      <c r="K1774" s="37">
        <v>14.87147</v>
      </c>
      <c r="L1774" s="37">
        <v>2.0939399999999999</v>
      </c>
      <c r="M1774" s="37">
        <v>3.7822900000000002</v>
      </c>
      <c r="N1774" s="37">
        <v>1.9648399999999999</v>
      </c>
      <c r="O1774" s="37">
        <v>50.082090000000001</v>
      </c>
      <c r="P1774" s="37">
        <v>52.046930000000003</v>
      </c>
      <c r="Q1774" s="37">
        <v>105.25566999999999</v>
      </c>
      <c r="R1774" s="37">
        <v>467.84570000000002</v>
      </c>
      <c r="S1774" s="37">
        <v>6.4532100000000003</v>
      </c>
      <c r="T1774" s="37">
        <v>334.06486000000001</v>
      </c>
      <c r="U1774" s="37">
        <v>24.220510000000001</v>
      </c>
      <c r="V1774" s="37">
        <v>0.18694</v>
      </c>
      <c r="W1774" s="37">
        <v>32.09966</v>
      </c>
      <c r="X1774" s="37">
        <v>64.455430000000007</v>
      </c>
      <c r="Y1774" s="37">
        <v>293.20711999999997</v>
      </c>
      <c r="Z1774" s="37">
        <v>52.704120000000003</v>
      </c>
      <c r="AA1774" s="37">
        <v>10.89875</v>
      </c>
      <c r="AB1774" s="37">
        <v>19.692779999999999</v>
      </c>
      <c r="AC1774" s="37">
        <v>19.734310000000001</v>
      </c>
      <c r="AD1774" s="37">
        <v>4169.3698000000004</v>
      </c>
      <c r="AE1774" s="37">
        <v>59.203330000000001</v>
      </c>
      <c r="AF1774" s="37">
        <v>24.996490000000001</v>
      </c>
      <c r="AG1774" s="37">
        <v>24.970189999999999</v>
      </c>
      <c r="AH1774" s="37">
        <v>4172.0655500000003</v>
      </c>
      <c r="AI1774" s="37">
        <v>78730.196259999997</v>
      </c>
      <c r="AJ1774" s="37">
        <v>71.006240000000005</v>
      </c>
      <c r="AK1774" s="37">
        <v>47.398090000000003</v>
      </c>
      <c r="AL1774" s="5">
        <v>80.117559999999997</v>
      </c>
      <c r="AM1774" s="5">
        <v>120.34912</v>
      </c>
      <c r="AN1774" s="5">
        <v>29.012049999999999</v>
      </c>
      <c r="AO1774" s="5">
        <v>30.250859999999999</v>
      </c>
      <c r="AP1774" s="5">
        <v>27.310790000000001</v>
      </c>
      <c r="AQ1774" s="5">
        <v>27.451239999999999</v>
      </c>
      <c r="AR1774" s="5">
        <v>3917.75</v>
      </c>
      <c r="AS1774" s="5">
        <v>29</v>
      </c>
      <c r="AT1774" s="5">
        <v>32.549019999999999</v>
      </c>
      <c r="AU1774" s="5">
        <v>78</v>
      </c>
      <c r="AV1774" s="5">
        <v>31</v>
      </c>
      <c r="AW1774" s="5">
        <v>16966.274509999999</v>
      </c>
      <c r="AX1774" s="5">
        <v>67</v>
      </c>
      <c r="AY1774" s="5">
        <v>37.254899999999999</v>
      </c>
      <c r="AZ1774" s="5">
        <v>0.85499999999999998</v>
      </c>
      <c r="BA1774" s="5">
        <v>1.21875</v>
      </c>
      <c r="BB1774" s="5">
        <v>28.692139999999998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14.08412</v>
      </c>
      <c r="I1775" s="37">
        <v>11.52323</v>
      </c>
      <c r="J1775" s="37">
        <v>98.642859999999999</v>
      </c>
      <c r="K1775" s="37">
        <v>11.083259999999999</v>
      </c>
      <c r="L1775" s="37">
        <v>2.0924100000000001</v>
      </c>
      <c r="M1775" s="37">
        <v>3.2918599999999998</v>
      </c>
      <c r="N1775" s="37">
        <v>2.3001499999999999</v>
      </c>
      <c r="O1775" s="37">
        <v>50.03613</v>
      </c>
      <c r="P1775" s="37">
        <v>52.336280000000002</v>
      </c>
      <c r="Q1775" s="37">
        <v>103.05206</v>
      </c>
      <c r="R1775" s="37">
        <v>475.10235999999998</v>
      </c>
      <c r="S1775" s="37">
        <v>7.01173</v>
      </c>
      <c r="T1775" s="37">
        <v>332.48961000000003</v>
      </c>
      <c r="U1775" s="37">
        <v>24.178090000000001</v>
      </c>
      <c r="V1775" s="37">
        <v>0.51681999999999995</v>
      </c>
      <c r="W1775" s="37">
        <v>32.073599999999999</v>
      </c>
      <c r="X1775" s="37">
        <v>41.742310000000003</v>
      </c>
      <c r="Y1775" s="37">
        <v>294.24509</v>
      </c>
      <c r="Z1775" s="37">
        <v>53.358699999999999</v>
      </c>
      <c r="AA1775" s="37">
        <v>11.235939999999999</v>
      </c>
      <c r="AB1775" s="37">
        <v>19.702729999999999</v>
      </c>
      <c r="AC1775" s="37">
        <v>19.74586</v>
      </c>
      <c r="AD1775" s="37">
        <v>4295.8904499999999</v>
      </c>
      <c r="AE1775" s="37">
        <v>59.161540000000002</v>
      </c>
      <c r="AF1775" s="37">
        <v>24.97627</v>
      </c>
      <c r="AG1775" s="37">
        <v>24.981310000000001</v>
      </c>
      <c r="AH1775" s="37">
        <v>4295.8828299999996</v>
      </c>
      <c r="AI1775" s="37">
        <v>78730.200330000007</v>
      </c>
      <c r="AJ1775" s="37">
        <v>70.618830000000003</v>
      </c>
      <c r="AK1775" s="37">
        <v>47.407670000000003</v>
      </c>
      <c r="AL1775" s="5">
        <v>80.055350000000004</v>
      </c>
      <c r="AM1775" s="5">
        <v>120.63784</v>
      </c>
      <c r="AN1775" s="5">
        <v>28.999289999999998</v>
      </c>
      <c r="AO1775" s="5">
        <v>30.260539999999999</v>
      </c>
      <c r="AP1775" s="5">
        <v>27.31597</v>
      </c>
      <c r="AQ1775" s="5">
        <v>27.44819</v>
      </c>
      <c r="AR1775" s="5">
        <v>4289.75</v>
      </c>
      <c r="AS1775" s="5">
        <v>32.5</v>
      </c>
      <c r="AT1775" s="5">
        <v>28.235289999999999</v>
      </c>
      <c r="AU1775" s="5">
        <v>78</v>
      </c>
      <c r="AV1775" s="5">
        <v>31</v>
      </c>
      <c r="AW1775" s="5">
        <v>12649.411760000001</v>
      </c>
      <c r="AX1775" s="5">
        <v>48</v>
      </c>
      <c r="AY1775" s="5">
        <v>34.117649999999998</v>
      </c>
      <c r="AZ1775" s="5">
        <v>0.93500000000000005</v>
      </c>
      <c r="BA1775" s="5">
        <v>0.82813000000000003</v>
      </c>
      <c r="BB1775" s="5">
        <v>28.699280000000002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14.3246</v>
      </c>
      <c r="I1776" s="37">
        <v>11.501480000000001</v>
      </c>
      <c r="J1776" s="37">
        <v>98.650360000000006</v>
      </c>
      <c r="K1776" s="37">
        <v>8.6738300000000006</v>
      </c>
      <c r="L1776" s="37">
        <v>2.0948199999999999</v>
      </c>
      <c r="M1776" s="37">
        <v>2.7416700000000001</v>
      </c>
      <c r="N1776" s="37">
        <v>2.7947199999999999</v>
      </c>
      <c r="O1776" s="37">
        <v>49.84131</v>
      </c>
      <c r="P1776" s="37">
        <v>52.636029999999998</v>
      </c>
      <c r="Q1776" s="37">
        <v>103.92798999999999</v>
      </c>
      <c r="R1776" s="37">
        <v>484.07515000000001</v>
      </c>
      <c r="S1776" s="37">
        <v>5.6804600000000001</v>
      </c>
      <c r="T1776" s="37">
        <v>332.48178999999999</v>
      </c>
      <c r="U1776" s="37">
        <v>24.13945</v>
      </c>
      <c r="V1776" s="37">
        <v>0.42712</v>
      </c>
      <c r="W1776" s="37">
        <v>32.038170000000001</v>
      </c>
      <c r="X1776" s="37">
        <v>41.797089999999997</v>
      </c>
      <c r="Y1776" s="37">
        <v>292.50612000000001</v>
      </c>
      <c r="Z1776" s="37">
        <v>53.866140000000001</v>
      </c>
      <c r="AA1776" s="37">
        <v>11.222289999999999</v>
      </c>
      <c r="AB1776" s="37">
        <v>19.714179999999999</v>
      </c>
      <c r="AC1776" s="37">
        <v>19.750900000000001</v>
      </c>
      <c r="AD1776" s="37">
        <v>4286.1626999999999</v>
      </c>
      <c r="AE1776" s="37">
        <v>59.3521</v>
      </c>
      <c r="AF1776" s="37">
        <v>24.997119999999999</v>
      </c>
      <c r="AG1776" s="37">
        <v>24.99193</v>
      </c>
      <c r="AH1776" s="37">
        <v>4286.2658000000001</v>
      </c>
      <c r="AI1776" s="37">
        <v>78730.204490000004</v>
      </c>
      <c r="AJ1776" s="37">
        <v>70.733829999999998</v>
      </c>
      <c r="AK1776" s="37">
        <v>47.41574</v>
      </c>
      <c r="AL1776" s="5">
        <v>80.134540000000001</v>
      </c>
      <c r="AM1776" s="5">
        <v>120.74023</v>
      </c>
      <c r="AN1776" s="5">
        <v>28.97662</v>
      </c>
      <c r="AO1776" s="5">
        <v>30.23847</v>
      </c>
      <c r="AP1776" s="5">
        <v>27.318269999999998</v>
      </c>
      <c r="AQ1776" s="5">
        <v>27.44116</v>
      </c>
      <c r="AR1776" s="5">
        <v>4289.75</v>
      </c>
      <c r="AS1776" s="5">
        <v>37</v>
      </c>
      <c r="AT1776" s="5">
        <v>27.058820000000001</v>
      </c>
      <c r="AU1776" s="5">
        <v>79</v>
      </c>
      <c r="AV1776" s="5">
        <v>31</v>
      </c>
      <c r="AW1776" s="5">
        <v>10340.392159999999</v>
      </c>
      <c r="AX1776" s="5">
        <v>41</v>
      </c>
      <c r="AY1776" s="5">
        <v>33.725490000000001</v>
      </c>
      <c r="AZ1776" s="5">
        <v>0.7</v>
      </c>
      <c r="BA1776" s="5">
        <v>0.20313000000000001</v>
      </c>
      <c r="BB1776" s="5">
        <v>28.703099999999999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14.53445</v>
      </c>
      <c r="I1777" s="37">
        <v>11.49455</v>
      </c>
      <c r="J1777" s="37">
        <v>98.647540000000006</v>
      </c>
      <c r="K1777" s="37">
        <v>7.7777799999999999</v>
      </c>
      <c r="L1777" s="37">
        <v>2.0954999999999999</v>
      </c>
      <c r="M1777" s="37">
        <v>0.98636000000000001</v>
      </c>
      <c r="N1777" s="37">
        <v>3.1629200000000002</v>
      </c>
      <c r="O1777" s="37">
        <v>49.660969999999999</v>
      </c>
      <c r="P1777" s="37">
        <v>52.823889999999999</v>
      </c>
      <c r="Q1777" s="37">
        <v>104.0279</v>
      </c>
      <c r="R1777" s="37">
        <v>493.53268000000003</v>
      </c>
      <c r="S1777" s="37">
        <v>4.7713900000000002</v>
      </c>
      <c r="T1777" s="37">
        <v>333.59832</v>
      </c>
      <c r="U1777" s="37">
        <v>24.104240000000001</v>
      </c>
      <c r="V1777" s="37">
        <v>0.38266</v>
      </c>
      <c r="W1777" s="37">
        <v>32.011839999999999</v>
      </c>
      <c r="X1777" s="37">
        <v>42.581009999999999</v>
      </c>
      <c r="Y1777" s="37">
        <v>292.34802999999999</v>
      </c>
      <c r="Z1777" s="37">
        <v>54.306010000000001</v>
      </c>
      <c r="AA1777" s="37">
        <v>11.25868</v>
      </c>
      <c r="AB1777" s="37">
        <v>19.720800000000001</v>
      </c>
      <c r="AC1777" s="37">
        <v>19.761099999999999</v>
      </c>
      <c r="AD1777" s="37">
        <v>4298.2501400000001</v>
      </c>
      <c r="AE1777" s="37">
        <v>59.488430000000001</v>
      </c>
      <c r="AF1777" s="37">
        <v>25.008700000000001</v>
      </c>
      <c r="AG1777" s="37">
        <v>25.01606</v>
      </c>
      <c r="AH1777" s="37">
        <v>4298.14059</v>
      </c>
      <c r="AI1777" s="37">
        <v>78730.207760000005</v>
      </c>
      <c r="AJ1777" s="37">
        <v>70.643479999999997</v>
      </c>
      <c r="AK1777" s="37">
        <v>47.424619999999997</v>
      </c>
      <c r="AL1777" s="5">
        <v>80.067700000000002</v>
      </c>
      <c r="AM1777" s="5">
        <v>119.74048999999999</v>
      </c>
      <c r="AN1777" s="5">
        <v>28.974519999999998</v>
      </c>
      <c r="AO1777" s="5">
        <v>30.23216</v>
      </c>
      <c r="AP1777" s="5">
        <v>27.315110000000001</v>
      </c>
      <c r="AQ1777" s="5">
        <v>27.4465</v>
      </c>
      <c r="AR1777" s="5">
        <v>4295.25</v>
      </c>
      <c r="AS1777" s="5">
        <v>36</v>
      </c>
      <c r="AT1777" s="5">
        <v>27.450980000000001</v>
      </c>
      <c r="AU1777" s="5">
        <v>79</v>
      </c>
      <c r="AV1777" s="5">
        <v>31</v>
      </c>
      <c r="AW1777" s="5">
        <v>10942.7451</v>
      </c>
      <c r="AX1777" s="5">
        <v>43</v>
      </c>
      <c r="AY1777" s="5">
        <v>33.725490000000001</v>
      </c>
      <c r="AZ1777" s="5">
        <v>0.23</v>
      </c>
      <c r="BA1777" s="5">
        <v>0.67188000000000003</v>
      </c>
      <c r="BB1777" s="5">
        <v>28.710889999999999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14.55195</v>
      </c>
      <c r="I1778" s="37">
        <v>11.475759999999999</v>
      </c>
      <c r="J1778" s="37">
        <v>98.644940000000005</v>
      </c>
      <c r="K1778" s="37">
        <v>6.9242699999999999</v>
      </c>
      <c r="L1778" s="37">
        <v>2.0945</v>
      </c>
      <c r="M1778" s="37">
        <v>0.95052000000000003</v>
      </c>
      <c r="N1778" s="37">
        <v>3.1972299999999998</v>
      </c>
      <c r="O1778" s="37">
        <v>49.572110000000002</v>
      </c>
      <c r="P1778" s="37">
        <v>52.76934</v>
      </c>
      <c r="Q1778" s="37">
        <v>104.32729</v>
      </c>
      <c r="R1778" s="37">
        <v>502.08087999999998</v>
      </c>
      <c r="S1778" s="37">
        <v>4.5925200000000004</v>
      </c>
      <c r="T1778" s="37">
        <v>332.09280999999999</v>
      </c>
      <c r="U1778" s="37">
        <v>24.055330000000001</v>
      </c>
      <c r="V1778" s="37">
        <v>0.28381000000000001</v>
      </c>
      <c r="W1778" s="37">
        <v>31.96733</v>
      </c>
      <c r="X1778" s="37">
        <v>42.58135</v>
      </c>
      <c r="Y1778" s="37">
        <v>291.48856000000001</v>
      </c>
      <c r="Z1778" s="37">
        <v>54.659550000000003</v>
      </c>
      <c r="AA1778" s="37">
        <v>11.218260000000001</v>
      </c>
      <c r="AB1778" s="37">
        <v>19.73021</v>
      </c>
      <c r="AC1778" s="37">
        <v>19.77319</v>
      </c>
      <c r="AD1778" s="37">
        <v>4284.8396300000004</v>
      </c>
      <c r="AE1778" s="37">
        <v>59.590290000000003</v>
      </c>
      <c r="AF1778" s="37">
        <v>25.000109999999999</v>
      </c>
      <c r="AG1778" s="37">
        <v>25.04128</v>
      </c>
      <c r="AH1778" s="37">
        <v>4284.5036</v>
      </c>
      <c r="AI1778" s="37">
        <v>78730.210659999997</v>
      </c>
      <c r="AJ1778" s="37">
        <v>70.950550000000007</v>
      </c>
      <c r="AK1778" s="37">
        <v>47.43826</v>
      </c>
      <c r="AL1778" s="5">
        <v>80.138390000000001</v>
      </c>
      <c r="AM1778" s="5">
        <v>119.91840999999999</v>
      </c>
      <c r="AN1778" s="5">
        <v>28.969259999999998</v>
      </c>
      <c r="AO1778" s="5">
        <v>30.184570000000001</v>
      </c>
      <c r="AP1778" s="5">
        <v>27.316379999999999</v>
      </c>
      <c r="AQ1778" s="5">
        <v>27.42728</v>
      </c>
      <c r="AR1778" s="5">
        <v>4300</v>
      </c>
      <c r="AS1778" s="5">
        <v>37</v>
      </c>
      <c r="AT1778" s="5">
        <v>27.058820000000001</v>
      </c>
      <c r="AU1778" s="5">
        <v>78</v>
      </c>
      <c r="AV1778" s="5">
        <v>31</v>
      </c>
      <c r="AW1778" s="5">
        <v>10440.784309999999</v>
      </c>
      <c r="AX1778" s="5">
        <v>41</v>
      </c>
      <c r="AY1778" s="5">
        <v>33.725490000000001</v>
      </c>
      <c r="AZ1778" s="5">
        <v>0.72</v>
      </c>
      <c r="BA1778" s="5">
        <v>0.82813000000000003</v>
      </c>
      <c r="BB1778" s="5">
        <v>28.701969999999999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14.302199999999999</v>
      </c>
      <c r="I1779" s="37">
        <v>11.48565</v>
      </c>
      <c r="J1779" s="37">
        <v>98.64376</v>
      </c>
      <c r="K1779" s="37">
        <v>7.0916800000000002</v>
      </c>
      <c r="L1779" s="37">
        <v>2.0963400000000001</v>
      </c>
      <c r="M1779" s="37">
        <v>2.81359</v>
      </c>
      <c r="N1779" s="37">
        <v>3.2359800000000001</v>
      </c>
      <c r="O1779" s="37">
        <v>49.486800000000002</v>
      </c>
      <c r="P1779" s="37">
        <v>52.72278</v>
      </c>
      <c r="Q1779" s="37">
        <v>104.76946</v>
      </c>
      <c r="R1779" s="37">
        <v>509.70675999999997</v>
      </c>
      <c r="S1779" s="37">
        <v>4.4209300000000002</v>
      </c>
      <c r="T1779" s="37">
        <v>333.48613999999998</v>
      </c>
      <c r="U1779" s="37">
        <v>24.017040000000001</v>
      </c>
      <c r="V1779" s="37">
        <v>0.18382999999999999</v>
      </c>
      <c r="W1779" s="37">
        <v>31.954229999999999</v>
      </c>
      <c r="X1779" s="37">
        <v>44.617710000000002</v>
      </c>
      <c r="Y1779" s="37">
        <v>290.66500000000002</v>
      </c>
      <c r="Z1779" s="37">
        <v>54.937750000000001</v>
      </c>
      <c r="AA1779" s="37">
        <v>11.264659999999999</v>
      </c>
      <c r="AB1779" s="37">
        <v>19.746929999999999</v>
      </c>
      <c r="AC1779" s="37">
        <v>19.792470000000002</v>
      </c>
      <c r="AD1779" s="37">
        <v>4298.7801300000001</v>
      </c>
      <c r="AE1779" s="37">
        <v>59.66272</v>
      </c>
      <c r="AF1779" s="37">
        <v>25.02327</v>
      </c>
      <c r="AG1779" s="37">
        <v>25.0245</v>
      </c>
      <c r="AH1779" s="37">
        <v>4299.0085200000003</v>
      </c>
      <c r="AI1779" s="37">
        <v>78730.213399999993</v>
      </c>
      <c r="AJ1779" s="37">
        <v>71.597440000000006</v>
      </c>
      <c r="AK1779" s="37">
        <v>47.443129999999996</v>
      </c>
      <c r="AL1779" s="5">
        <v>80.080799999999996</v>
      </c>
      <c r="AM1779" s="5">
        <v>119.6198</v>
      </c>
      <c r="AN1779" s="5">
        <v>28.966370000000001</v>
      </c>
      <c r="AO1779" s="5">
        <v>30.125579999999999</v>
      </c>
      <c r="AP1779" s="5">
        <v>27.319130000000001</v>
      </c>
      <c r="AQ1779" s="5">
        <v>27.434259999999998</v>
      </c>
      <c r="AR1779" s="5">
        <v>4295.25</v>
      </c>
      <c r="AS1779" s="5">
        <v>36</v>
      </c>
      <c r="AT1779" s="5">
        <v>27.450980000000001</v>
      </c>
      <c r="AU1779" s="5">
        <v>79</v>
      </c>
      <c r="AV1779" s="5">
        <v>31</v>
      </c>
      <c r="AW1779" s="5">
        <v>11043.13725</v>
      </c>
      <c r="AX1779" s="5">
        <v>44</v>
      </c>
      <c r="AY1779" s="5">
        <v>33.725490000000001</v>
      </c>
      <c r="AZ1779" s="5">
        <v>0.83499999999999996</v>
      </c>
      <c r="BA1779" s="5">
        <v>0.35937999999999998</v>
      </c>
      <c r="BB1779" s="5">
        <v>28.69969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14.246259999999999</v>
      </c>
      <c r="I1780" s="37">
        <v>11.453010000000001</v>
      </c>
      <c r="J1780" s="37">
        <v>98.639700000000005</v>
      </c>
      <c r="K1780" s="37">
        <v>6.5390800000000002</v>
      </c>
      <c r="L1780" s="37">
        <v>2.09449</v>
      </c>
      <c r="M1780" s="37">
        <v>2.4404499999999998</v>
      </c>
      <c r="N1780" s="37">
        <v>3.3130299999999999</v>
      </c>
      <c r="O1780" s="37">
        <v>49.424239999999998</v>
      </c>
      <c r="P1780" s="37">
        <v>52.737279999999998</v>
      </c>
      <c r="Q1780" s="37">
        <v>103.98644</v>
      </c>
      <c r="R1780" s="37">
        <v>516.53746999999998</v>
      </c>
      <c r="S1780" s="37">
        <v>4.55532</v>
      </c>
      <c r="T1780" s="37">
        <v>333.59474</v>
      </c>
      <c r="U1780" s="37">
        <v>23.984390000000001</v>
      </c>
      <c r="V1780" s="37">
        <v>0.22603000000000001</v>
      </c>
      <c r="W1780" s="37">
        <v>31.945340000000002</v>
      </c>
      <c r="X1780" s="37">
        <v>41.86392</v>
      </c>
      <c r="Y1780" s="37">
        <v>290.09179</v>
      </c>
      <c r="Z1780" s="37">
        <v>55.216859999999997</v>
      </c>
      <c r="AA1780" s="37">
        <v>11.235760000000001</v>
      </c>
      <c r="AB1780" s="37">
        <v>19.754899999999999</v>
      </c>
      <c r="AC1780" s="37">
        <v>19.810210000000001</v>
      </c>
      <c r="AD1780" s="37">
        <v>4291.2013399999996</v>
      </c>
      <c r="AE1780" s="37">
        <v>59.877180000000003</v>
      </c>
      <c r="AF1780" s="37">
        <v>25.00103</v>
      </c>
      <c r="AG1780" s="37">
        <v>25.01108</v>
      </c>
      <c r="AH1780" s="37">
        <v>4291.0447700000004</v>
      </c>
      <c r="AI1780" s="37">
        <v>78730.216149999993</v>
      </c>
      <c r="AJ1780" s="37">
        <v>71.099829999999997</v>
      </c>
      <c r="AK1780" s="37">
        <v>47.460700000000003</v>
      </c>
      <c r="AL1780" s="5">
        <v>80.028959999999998</v>
      </c>
      <c r="AM1780" s="5">
        <v>119.58244999999999</v>
      </c>
      <c r="AN1780" s="5">
        <v>28.97062</v>
      </c>
      <c r="AO1780" s="5">
        <v>30.072410000000001</v>
      </c>
      <c r="AP1780" s="5">
        <v>27.316310000000001</v>
      </c>
      <c r="AQ1780" s="5">
        <v>27.423950000000001</v>
      </c>
      <c r="AR1780" s="5">
        <v>4304.5</v>
      </c>
      <c r="AS1780" s="5">
        <v>36.5</v>
      </c>
      <c r="AT1780" s="5">
        <v>27.450980000000001</v>
      </c>
      <c r="AU1780" s="5">
        <v>78</v>
      </c>
      <c r="AV1780" s="5">
        <v>31</v>
      </c>
      <c r="AW1780" s="5">
        <v>10741.960779999999</v>
      </c>
      <c r="AX1780" s="5">
        <v>42</v>
      </c>
      <c r="AY1780" s="5">
        <v>33.725490000000001</v>
      </c>
      <c r="AZ1780" s="5">
        <v>0.72</v>
      </c>
      <c r="BA1780" s="5">
        <v>0.20313000000000001</v>
      </c>
      <c r="BB1780" s="5">
        <v>28.708290000000002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14.64409</v>
      </c>
      <c r="I1781" s="37">
        <v>11.449059999999999</v>
      </c>
      <c r="J1781" s="37">
        <v>98.646109999999993</v>
      </c>
      <c r="K1781" s="37">
        <v>6.7568200000000003</v>
      </c>
      <c r="L1781" s="37">
        <v>2.0943900000000002</v>
      </c>
      <c r="M1781" s="37">
        <v>3.0806900000000002</v>
      </c>
      <c r="N1781" s="37">
        <v>3.1394799999999998</v>
      </c>
      <c r="O1781" s="37">
        <v>49.507829999999998</v>
      </c>
      <c r="P1781" s="37">
        <v>52.647309999999997</v>
      </c>
      <c r="Q1781" s="37">
        <v>104.80077</v>
      </c>
      <c r="R1781" s="37">
        <v>522.74354000000005</v>
      </c>
      <c r="S1781" s="37">
        <v>4.5390699999999997</v>
      </c>
      <c r="T1781" s="37">
        <v>332.66104999999999</v>
      </c>
      <c r="U1781" s="37">
        <v>23.936419999999998</v>
      </c>
      <c r="V1781" s="37">
        <v>0.24822</v>
      </c>
      <c r="W1781" s="37">
        <v>31.927499999999998</v>
      </c>
      <c r="X1781" s="37">
        <v>42.218580000000003</v>
      </c>
      <c r="Y1781" s="37">
        <v>289.99482</v>
      </c>
      <c r="Z1781" s="37">
        <v>55.432830000000003</v>
      </c>
      <c r="AA1781" s="37">
        <v>11.2536</v>
      </c>
      <c r="AB1781" s="37">
        <v>19.77216</v>
      </c>
      <c r="AC1781" s="37">
        <v>19.803349999999998</v>
      </c>
      <c r="AD1781" s="37">
        <v>4298.5637200000001</v>
      </c>
      <c r="AE1781" s="37">
        <v>60.039050000000003</v>
      </c>
      <c r="AF1781" s="37">
        <v>24.999960000000002</v>
      </c>
      <c r="AG1781" s="37">
        <v>25.0046</v>
      </c>
      <c r="AH1781" s="37">
        <v>4298.3399499999996</v>
      </c>
      <c r="AI1781" s="37">
        <v>78730.218930000003</v>
      </c>
      <c r="AJ1781" s="37">
        <v>70.919849999999997</v>
      </c>
      <c r="AK1781" s="37">
        <v>47.459009999999999</v>
      </c>
      <c r="AL1781" s="5">
        <v>80.115790000000004</v>
      </c>
      <c r="AM1781" s="5">
        <v>120.17529999999999</v>
      </c>
      <c r="AN1781" s="5">
        <v>28.967669999999998</v>
      </c>
      <c r="AO1781" s="5">
        <v>30.016649999999998</v>
      </c>
      <c r="AP1781" s="5">
        <v>27.317430000000002</v>
      </c>
      <c r="AQ1781" s="5">
        <v>27.41948</v>
      </c>
      <c r="AR1781" s="5">
        <v>4289.75</v>
      </c>
      <c r="AS1781" s="5">
        <v>36</v>
      </c>
      <c r="AT1781" s="5">
        <v>27.450980000000001</v>
      </c>
      <c r="AU1781" s="5">
        <v>79</v>
      </c>
      <c r="AV1781" s="5">
        <v>31</v>
      </c>
      <c r="AW1781" s="5">
        <v>10942.7451</v>
      </c>
      <c r="AX1781" s="5">
        <v>42</v>
      </c>
      <c r="AY1781" s="5">
        <v>33.725490000000001</v>
      </c>
      <c r="AZ1781" s="5">
        <v>9.5000000000000001E-2</v>
      </c>
      <c r="BA1781" s="5">
        <v>0.75</v>
      </c>
      <c r="BB1781" s="5">
        <v>28.70241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12.75728</v>
      </c>
      <c r="I1782" s="37">
        <v>11.428290000000001</v>
      </c>
      <c r="J1782" s="37">
        <v>98.643990000000002</v>
      </c>
      <c r="K1782" s="37">
        <v>7.5779199999999998</v>
      </c>
      <c r="L1782" s="37">
        <v>2.0912999999999999</v>
      </c>
      <c r="M1782" s="37">
        <v>2.9702899999999999</v>
      </c>
      <c r="N1782" s="37">
        <v>2.9826999999999999</v>
      </c>
      <c r="O1782" s="37">
        <v>49.753799999999998</v>
      </c>
      <c r="P1782" s="37">
        <v>52.736499999999999</v>
      </c>
      <c r="Q1782" s="37">
        <v>101.12093</v>
      </c>
      <c r="R1782" s="37">
        <v>528.44521999999995</v>
      </c>
      <c r="S1782" s="37">
        <v>4.3645899999999997</v>
      </c>
      <c r="T1782" s="37">
        <v>331.50724000000002</v>
      </c>
      <c r="U1782" s="37">
        <v>23.903790000000001</v>
      </c>
      <c r="V1782" s="37">
        <v>0.56135000000000002</v>
      </c>
      <c r="W1782" s="37">
        <v>31.93385</v>
      </c>
      <c r="X1782" s="37">
        <v>18.819769999999998</v>
      </c>
      <c r="Y1782" s="37">
        <v>290.00873999999999</v>
      </c>
      <c r="Z1782" s="37">
        <v>55.608469999999997</v>
      </c>
      <c r="AA1782" s="37">
        <v>10.64202</v>
      </c>
      <c r="AB1782" s="37">
        <v>19.781849999999999</v>
      </c>
      <c r="AC1782" s="37">
        <v>19.831289999999999</v>
      </c>
      <c r="AD1782" s="37">
        <v>4064.2750599999999</v>
      </c>
      <c r="AE1782" s="37">
        <v>60.205039999999997</v>
      </c>
      <c r="AF1782" s="37">
        <v>24.959140000000001</v>
      </c>
      <c r="AG1782" s="37">
        <v>25.020949999999999</v>
      </c>
      <c r="AH1782" s="37">
        <v>4065.1084900000001</v>
      </c>
      <c r="AI1782" s="37">
        <v>78730.221699999995</v>
      </c>
      <c r="AJ1782" s="37">
        <v>70.811409999999995</v>
      </c>
      <c r="AK1782" s="37">
        <v>47.481479999999998</v>
      </c>
      <c r="AL1782" s="5">
        <v>80.054289999999995</v>
      </c>
      <c r="AM1782" s="5">
        <v>120.5887</v>
      </c>
      <c r="AN1782" s="5">
        <v>28.978929999999998</v>
      </c>
      <c r="AO1782" s="5">
        <v>29.965229999999998</v>
      </c>
      <c r="AP1782" s="5">
        <v>27.31288</v>
      </c>
      <c r="AQ1782" s="5">
        <v>27.424810000000001</v>
      </c>
      <c r="AR1782" s="5">
        <v>4289.75</v>
      </c>
      <c r="AS1782" s="5">
        <v>41.5</v>
      </c>
      <c r="AT1782" s="5">
        <v>23.137250000000002</v>
      </c>
      <c r="AU1782" s="5">
        <v>79</v>
      </c>
      <c r="AV1782" s="5">
        <v>31</v>
      </c>
      <c r="AW1782" s="5">
        <v>8533.3333299999995</v>
      </c>
      <c r="AX1782" s="5">
        <v>28</v>
      </c>
      <c r="AY1782" s="5">
        <v>29.803920000000002</v>
      </c>
      <c r="AZ1782" s="5">
        <v>0.93500000000000005</v>
      </c>
      <c r="BA1782" s="5">
        <v>0.28125</v>
      </c>
      <c r="BB1782" s="5">
        <v>28.693010000000001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14.406929999999999</v>
      </c>
      <c r="I1783" s="37">
        <v>11.40554</v>
      </c>
      <c r="J1783" s="37">
        <v>98.645769999999999</v>
      </c>
      <c r="K1783" s="37">
        <v>6.6380699999999999</v>
      </c>
      <c r="L1783" s="37">
        <v>2.0906400000000001</v>
      </c>
      <c r="M1783" s="37">
        <v>3.0653199999999998</v>
      </c>
      <c r="N1783" s="37">
        <v>2.90707</v>
      </c>
      <c r="O1783" s="37">
        <v>49.943060000000003</v>
      </c>
      <c r="P1783" s="37">
        <v>52.85013</v>
      </c>
      <c r="Q1783" s="37">
        <v>100.10943</v>
      </c>
      <c r="R1783" s="37">
        <v>533.69569999999999</v>
      </c>
      <c r="S1783" s="37">
        <v>3.04637</v>
      </c>
      <c r="T1783" s="37">
        <v>331.65458999999998</v>
      </c>
      <c r="U1783" s="37">
        <v>23.863689999999998</v>
      </c>
      <c r="V1783" s="37">
        <v>0.37747999999999998</v>
      </c>
      <c r="W1783" s="37">
        <v>31.918520000000001</v>
      </c>
      <c r="X1783" s="37">
        <v>16.202660000000002</v>
      </c>
      <c r="Y1783" s="37">
        <v>286.05081000000001</v>
      </c>
      <c r="Z1783" s="37">
        <v>55.718499999999999</v>
      </c>
      <c r="AA1783" s="37">
        <v>9.5208200000000005</v>
      </c>
      <c r="AB1783" s="37">
        <v>19.797360000000001</v>
      </c>
      <c r="AC1783" s="37">
        <v>19.835640000000001</v>
      </c>
      <c r="AD1783" s="37">
        <v>3643.2235000000001</v>
      </c>
      <c r="AE1783" s="37">
        <v>60.216540000000002</v>
      </c>
      <c r="AF1783" s="37">
        <v>24.95513</v>
      </c>
      <c r="AG1783" s="37">
        <v>25.009080000000001</v>
      </c>
      <c r="AH1783" s="37">
        <v>3645.65913</v>
      </c>
      <c r="AI1783" s="37">
        <v>78730.224230000007</v>
      </c>
      <c r="AJ1783" s="37">
        <v>71.222319999999996</v>
      </c>
      <c r="AK1783" s="37">
        <v>47.487560000000002</v>
      </c>
      <c r="AL1783" s="5">
        <v>80.081090000000003</v>
      </c>
      <c r="AM1783" s="5">
        <v>119.86208999999999</v>
      </c>
      <c r="AN1783" s="5">
        <v>28.971820000000001</v>
      </c>
      <c r="AO1783" s="5">
        <v>29.916550000000001</v>
      </c>
      <c r="AP1783" s="5">
        <v>27.31475</v>
      </c>
      <c r="AQ1783" s="5">
        <v>27.422260000000001</v>
      </c>
      <c r="AR1783" s="5">
        <v>3914</v>
      </c>
      <c r="AS1783" s="5">
        <v>32</v>
      </c>
      <c r="AT1783" s="5">
        <v>20.392160000000001</v>
      </c>
      <c r="AU1783" s="5">
        <v>79</v>
      </c>
      <c r="AV1783" s="5">
        <v>31</v>
      </c>
      <c r="AW1783" s="5">
        <v>4517.6470600000002</v>
      </c>
      <c r="AX1783" s="5">
        <v>17</v>
      </c>
      <c r="AY1783" s="5">
        <v>27.058820000000001</v>
      </c>
      <c r="AZ1783" s="5">
        <v>0.89500000000000002</v>
      </c>
      <c r="BA1783" s="5">
        <v>1.96875</v>
      </c>
      <c r="BB1783" s="5">
        <v>28.691369999999999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14.56789</v>
      </c>
      <c r="I1784" s="37">
        <v>11.42928</v>
      </c>
      <c r="J1784" s="37">
        <v>98.644819999999996</v>
      </c>
      <c r="K1784" s="37">
        <v>6.59274</v>
      </c>
      <c r="L1784" s="37">
        <v>2.0870099999999998</v>
      </c>
      <c r="M1784" s="37">
        <v>1.4665299999999999</v>
      </c>
      <c r="N1784" s="37">
        <v>2.9146100000000001</v>
      </c>
      <c r="O1784" s="37">
        <v>50.054679999999998</v>
      </c>
      <c r="P1784" s="37">
        <v>52.969290000000001</v>
      </c>
      <c r="Q1784" s="37">
        <v>100.97638000000001</v>
      </c>
      <c r="R1784" s="37">
        <v>537.73406999999997</v>
      </c>
      <c r="S1784" s="37">
        <v>1.9391099999999999</v>
      </c>
      <c r="T1784" s="37">
        <v>331.75373000000002</v>
      </c>
      <c r="U1784" s="37">
        <v>23.825399999999998</v>
      </c>
      <c r="V1784" s="37">
        <v>0.16141</v>
      </c>
      <c r="W1784" s="37">
        <v>31.90784</v>
      </c>
      <c r="X1784" s="37">
        <v>13.766299999999999</v>
      </c>
      <c r="Y1784" s="37">
        <v>281.18938000000003</v>
      </c>
      <c r="Z1784" s="37">
        <v>55.811900000000001</v>
      </c>
      <c r="AA1784" s="37">
        <v>8.3434899999999992</v>
      </c>
      <c r="AB1784" s="37">
        <v>19.80612</v>
      </c>
      <c r="AC1784" s="37">
        <v>19.849689999999999</v>
      </c>
      <c r="AD1784" s="37">
        <v>3198.2626799999998</v>
      </c>
      <c r="AE1784" s="37">
        <v>60.365920000000003</v>
      </c>
      <c r="AF1784" s="37">
        <v>24.911799999999999</v>
      </c>
      <c r="AG1784" s="37">
        <v>25.01596</v>
      </c>
      <c r="AH1784" s="37">
        <v>3195.42704</v>
      </c>
      <c r="AI1784" s="37">
        <v>78730.225850000003</v>
      </c>
      <c r="AJ1784" s="37">
        <v>70.955830000000006</v>
      </c>
      <c r="AK1784" s="37">
        <v>47.499679999999998</v>
      </c>
      <c r="AL1784" s="5">
        <v>80.140299999999996</v>
      </c>
      <c r="AM1784" s="5">
        <v>119.98311</v>
      </c>
      <c r="AN1784" s="5">
        <v>28.969860000000001</v>
      </c>
      <c r="AO1784" s="5">
        <v>29.877459999999999</v>
      </c>
      <c r="AP1784" s="5">
        <v>27.302949999999999</v>
      </c>
      <c r="AQ1784" s="5">
        <v>27.423179999999999</v>
      </c>
      <c r="AR1784" s="5">
        <v>3481.25</v>
      </c>
      <c r="AS1784" s="5">
        <v>30.5</v>
      </c>
      <c r="AT1784" s="5">
        <v>19.215689999999999</v>
      </c>
      <c r="AU1784" s="5">
        <v>79</v>
      </c>
      <c r="AV1784" s="5">
        <v>31</v>
      </c>
      <c r="AW1784" s="5">
        <v>3814.9019600000001</v>
      </c>
      <c r="AX1784" s="5">
        <v>14</v>
      </c>
      <c r="AY1784" s="5">
        <v>25.490200000000002</v>
      </c>
      <c r="AZ1784" s="5">
        <v>0.25</v>
      </c>
      <c r="BA1784" s="5">
        <v>0.51563000000000003</v>
      </c>
      <c r="BB1784" s="5">
        <v>28.684619999999999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21.00385</v>
      </c>
      <c r="I1785" s="37">
        <v>11.391690000000001</v>
      </c>
      <c r="J1785" s="37">
        <v>98.645150000000001</v>
      </c>
      <c r="K1785" s="37">
        <v>9.4662600000000001</v>
      </c>
      <c r="L1785" s="37">
        <v>2.0872700000000002</v>
      </c>
      <c r="M1785" s="37">
        <v>0.46667999999999998</v>
      </c>
      <c r="N1785" s="37">
        <v>3.0077199999999999</v>
      </c>
      <c r="O1785" s="37">
        <v>50.006889999999999</v>
      </c>
      <c r="P1785" s="37">
        <v>53.014609999999998</v>
      </c>
      <c r="Q1785" s="37">
        <v>99.906310000000005</v>
      </c>
      <c r="R1785" s="37">
        <v>538.93312000000003</v>
      </c>
      <c r="S1785" s="37">
        <v>1.2764599999999999</v>
      </c>
      <c r="T1785" s="37">
        <v>331.86624999999998</v>
      </c>
      <c r="U1785" s="37">
        <v>23.794840000000001</v>
      </c>
      <c r="V1785" s="37">
        <v>0.20873</v>
      </c>
      <c r="W1785" s="37">
        <v>31.900120000000001</v>
      </c>
      <c r="X1785" s="37">
        <v>12.24386</v>
      </c>
      <c r="Y1785" s="37">
        <v>273.60903000000002</v>
      </c>
      <c r="Z1785" s="37">
        <v>55.897660000000002</v>
      </c>
      <c r="AA1785" s="37">
        <v>7.1123500000000002</v>
      </c>
      <c r="AB1785" s="37">
        <v>19.820329999999998</v>
      </c>
      <c r="AC1785" s="37">
        <v>19.864139999999999</v>
      </c>
      <c r="AD1785" s="37">
        <v>2718.93046</v>
      </c>
      <c r="AE1785" s="37">
        <v>60.550939999999997</v>
      </c>
      <c r="AF1785" s="37">
        <v>24.913920000000001</v>
      </c>
      <c r="AG1785" s="37">
        <v>25.026129999999998</v>
      </c>
      <c r="AH1785" s="37">
        <v>2717.3606300000001</v>
      </c>
      <c r="AI1785" s="37">
        <v>78730.226939999993</v>
      </c>
      <c r="AJ1785" s="37">
        <v>71.001159999999999</v>
      </c>
      <c r="AK1785" s="37">
        <v>47.507460000000002</v>
      </c>
      <c r="AL1785" s="5">
        <v>80.099760000000003</v>
      </c>
      <c r="AM1785" s="5">
        <v>120.40155</v>
      </c>
      <c r="AN1785" s="5">
        <v>28.970269999999999</v>
      </c>
      <c r="AO1785" s="5">
        <v>29.835439999999998</v>
      </c>
      <c r="AP1785" s="5">
        <v>27.31551</v>
      </c>
      <c r="AQ1785" s="5">
        <v>27.43346</v>
      </c>
      <c r="AR1785" s="5">
        <v>3031.25</v>
      </c>
      <c r="AS1785" s="5">
        <v>28</v>
      </c>
      <c r="AT1785" s="5">
        <v>17.64706</v>
      </c>
      <c r="AU1785" s="5">
        <v>78</v>
      </c>
      <c r="AV1785" s="5">
        <v>31</v>
      </c>
      <c r="AW1785" s="5">
        <v>3312.9411799999998</v>
      </c>
      <c r="AX1785" s="5">
        <v>12</v>
      </c>
      <c r="AY1785" s="5">
        <v>24.31373</v>
      </c>
      <c r="AZ1785" s="5">
        <v>0</v>
      </c>
      <c r="BA1785" s="5">
        <v>0</v>
      </c>
      <c r="BB1785" s="5">
        <v>28.681480000000001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21.002089999999999</v>
      </c>
      <c r="I1786" s="37">
        <v>11.3818</v>
      </c>
      <c r="J1786" s="37">
        <v>98.644829999999999</v>
      </c>
      <c r="K1786" s="37">
        <v>1.9619800000000001</v>
      </c>
      <c r="L1786" s="37">
        <v>2.0851700000000002</v>
      </c>
      <c r="M1786" s="37">
        <v>0.73541000000000001</v>
      </c>
      <c r="N1786" s="37">
        <v>2.9868199999999998</v>
      </c>
      <c r="O1786" s="37">
        <v>49.876989999999999</v>
      </c>
      <c r="P1786" s="37">
        <v>52.863799999999998</v>
      </c>
      <c r="Q1786" s="37">
        <v>99.645690000000002</v>
      </c>
      <c r="R1786" s="37">
        <v>536.62419999999997</v>
      </c>
      <c r="S1786" s="37">
        <v>0.54588000000000003</v>
      </c>
      <c r="T1786" s="37">
        <v>332.10678000000001</v>
      </c>
      <c r="U1786" s="37">
        <v>23.763950000000001</v>
      </c>
      <c r="V1786" s="37">
        <v>0.31587999999999999</v>
      </c>
      <c r="W1786" s="37">
        <v>31.880939999999999</v>
      </c>
      <c r="X1786" s="37">
        <v>11.579040000000001</v>
      </c>
      <c r="Y1786" s="37">
        <v>263.85921999999999</v>
      </c>
      <c r="Z1786" s="37">
        <v>55.902560000000001</v>
      </c>
      <c r="AA1786" s="37">
        <v>5.8886500000000002</v>
      </c>
      <c r="AB1786" s="37">
        <v>19.83239</v>
      </c>
      <c r="AC1786" s="37">
        <v>19.871479999999998</v>
      </c>
      <c r="AD1786" s="37">
        <v>2253.2970700000001</v>
      </c>
      <c r="AE1786" s="37">
        <v>60.583419999999997</v>
      </c>
      <c r="AF1786" s="37">
        <v>24.902239999999999</v>
      </c>
      <c r="AG1786" s="37">
        <v>25.020589999999999</v>
      </c>
      <c r="AH1786" s="37">
        <v>2249.0173199999999</v>
      </c>
      <c r="AI1786" s="37">
        <v>78730.227589999995</v>
      </c>
      <c r="AJ1786" s="37">
        <v>70.823710000000005</v>
      </c>
      <c r="AK1786" s="37">
        <v>47.512720000000002</v>
      </c>
      <c r="AL1786" s="5">
        <v>80.12527</v>
      </c>
      <c r="AM1786" s="5">
        <v>120.62909999999999</v>
      </c>
      <c r="AN1786" s="5">
        <v>28.986609999999999</v>
      </c>
      <c r="AO1786" s="5">
        <v>29.782609999999998</v>
      </c>
      <c r="AP1786" s="5">
        <v>27.314430000000002</v>
      </c>
      <c r="AQ1786" s="5">
        <v>27.449780000000001</v>
      </c>
      <c r="AR1786" s="5">
        <v>2550.75</v>
      </c>
      <c r="AS1786" s="5">
        <v>23.5</v>
      </c>
      <c r="AT1786" s="5">
        <v>16.470590000000001</v>
      </c>
      <c r="AU1786" s="5">
        <v>79</v>
      </c>
      <c r="AV1786" s="5">
        <v>31</v>
      </c>
      <c r="AW1786" s="5">
        <v>2710.58824</v>
      </c>
      <c r="AX1786" s="5">
        <v>10</v>
      </c>
      <c r="AY1786" s="5">
        <v>22.35294</v>
      </c>
      <c r="AZ1786" s="5">
        <v>0</v>
      </c>
      <c r="BA1786" s="5">
        <v>0</v>
      </c>
      <c r="BB1786" s="5">
        <v>28.67493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21.00001</v>
      </c>
      <c r="I1787" s="37">
        <v>11.376860000000001</v>
      </c>
      <c r="J1787" s="37">
        <v>98.641829999999999</v>
      </c>
      <c r="K1787" s="37">
        <v>1.1934899999999999</v>
      </c>
      <c r="L1787" s="37">
        <v>2.0861499999999999</v>
      </c>
      <c r="M1787" s="37">
        <v>3.15862</v>
      </c>
      <c r="N1787" s="37">
        <v>2.68214</v>
      </c>
      <c r="O1787" s="37">
        <v>49.845500000000001</v>
      </c>
      <c r="P1787" s="37">
        <v>52.527639999999998</v>
      </c>
      <c r="Q1787" s="37">
        <v>99.521000000000001</v>
      </c>
      <c r="R1787" s="37">
        <v>531.03223000000003</v>
      </c>
      <c r="S1787" s="37">
        <v>0.50441999999999998</v>
      </c>
      <c r="T1787" s="37">
        <v>332.47548</v>
      </c>
      <c r="U1787" s="37">
        <v>23.714510000000001</v>
      </c>
      <c r="V1787" s="37">
        <v>0.31361</v>
      </c>
      <c r="W1787" s="37">
        <v>31.884699999999999</v>
      </c>
      <c r="X1787" s="37">
        <v>12.91887</v>
      </c>
      <c r="Y1787" s="37">
        <v>227.20092</v>
      </c>
      <c r="Z1787" s="37">
        <v>55.83934</v>
      </c>
      <c r="AA1787" s="37">
        <v>4.7629299999999999</v>
      </c>
      <c r="AB1787" s="37">
        <v>19.838989999999999</v>
      </c>
      <c r="AC1787" s="37">
        <v>19.884129999999999</v>
      </c>
      <c r="AD1787" s="37">
        <v>1819.3063199999999</v>
      </c>
      <c r="AE1787" s="37">
        <v>60.476520000000001</v>
      </c>
      <c r="AF1787" s="37">
        <v>24.901620000000001</v>
      </c>
      <c r="AG1787" s="37">
        <v>25.031870000000001</v>
      </c>
      <c r="AH1787" s="37">
        <v>1820.87868</v>
      </c>
      <c r="AI1787" s="37">
        <v>78730.227870000002</v>
      </c>
      <c r="AJ1787" s="37">
        <v>70.512370000000004</v>
      </c>
      <c r="AK1787" s="37">
        <v>47.517449999999997</v>
      </c>
      <c r="AL1787" s="5">
        <v>80.109539999999996</v>
      </c>
      <c r="AM1787" s="5">
        <v>120.45953</v>
      </c>
      <c r="AN1787" s="5">
        <v>29.011810000000001</v>
      </c>
      <c r="AO1787" s="5">
        <v>29.748570000000001</v>
      </c>
      <c r="AP1787" s="5">
        <v>27.310770000000002</v>
      </c>
      <c r="AQ1787" s="5">
        <v>27.43947</v>
      </c>
      <c r="AR1787" s="5">
        <v>2096.75</v>
      </c>
      <c r="AS1787" s="5">
        <v>18.5</v>
      </c>
      <c r="AT1787" s="5">
        <v>16.078430000000001</v>
      </c>
      <c r="AU1787" s="5">
        <v>79</v>
      </c>
      <c r="AV1787" s="5">
        <v>31</v>
      </c>
      <c r="AW1787" s="5">
        <v>2911.37255</v>
      </c>
      <c r="AX1787" s="5">
        <v>11</v>
      </c>
      <c r="AY1787" s="5">
        <v>21.96078</v>
      </c>
      <c r="AZ1787" s="5">
        <v>1.4999999999999999E-2</v>
      </c>
      <c r="BA1787" s="5">
        <v>0</v>
      </c>
      <c r="BB1787" s="5">
        <v>28.66459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13.883649999999999</v>
      </c>
      <c r="I1788" s="37">
        <v>11.36103</v>
      </c>
      <c r="J1788" s="37">
        <v>98.646259999999998</v>
      </c>
      <c r="K1788" s="37">
        <v>6.3502999999999998</v>
      </c>
      <c r="L1788" s="37">
        <v>2.0845199999999999</v>
      </c>
      <c r="M1788" s="37">
        <v>3.4037799999999998</v>
      </c>
      <c r="N1788" s="37">
        <v>2.3052700000000002</v>
      </c>
      <c r="O1788" s="37">
        <v>49.843980000000002</v>
      </c>
      <c r="P1788" s="37">
        <v>52.149250000000002</v>
      </c>
      <c r="Q1788" s="37">
        <v>100.33515</v>
      </c>
      <c r="R1788" s="37">
        <v>523.24856</v>
      </c>
      <c r="S1788" s="37">
        <v>0.79659000000000002</v>
      </c>
      <c r="T1788" s="37">
        <v>331.08749</v>
      </c>
      <c r="U1788" s="37">
        <v>23.68778</v>
      </c>
      <c r="V1788" s="37">
        <v>0.21057000000000001</v>
      </c>
      <c r="W1788" s="37">
        <v>31.89162</v>
      </c>
      <c r="X1788" s="37">
        <v>14.57709</v>
      </c>
      <c r="Y1788" s="37">
        <v>179.91905</v>
      </c>
      <c r="Z1788" s="37">
        <v>55.744050000000001</v>
      </c>
      <c r="AA1788" s="37">
        <v>3.6782499999999998</v>
      </c>
      <c r="AB1788" s="37">
        <v>19.855689999999999</v>
      </c>
      <c r="AC1788" s="37">
        <v>19.891369999999998</v>
      </c>
      <c r="AD1788" s="37">
        <v>1411.64508</v>
      </c>
      <c r="AE1788" s="37">
        <v>60.717599999999997</v>
      </c>
      <c r="AF1788" s="37">
        <v>24.882069999999999</v>
      </c>
      <c r="AG1788" s="37">
        <v>25.044830000000001</v>
      </c>
      <c r="AH1788" s="37">
        <v>1408.4389799999999</v>
      </c>
      <c r="AI1788" s="37">
        <v>78730.228229999993</v>
      </c>
      <c r="AJ1788" s="37">
        <v>70.708969999999994</v>
      </c>
      <c r="AK1788" s="37">
        <v>47.531759999999998</v>
      </c>
      <c r="AL1788" s="5">
        <v>80.077420000000004</v>
      </c>
      <c r="AM1788" s="5">
        <v>120.28583999999999</v>
      </c>
      <c r="AN1788" s="5">
        <v>29.02439</v>
      </c>
      <c r="AO1788" s="5">
        <v>29.713039999999999</v>
      </c>
      <c r="AP1788" s="5">
        <v>27.308530000000001</v>
      </c>
      <c r="AQ1788" s="5">
        <v>27.43506</v>
      </c>
      <c r="AR1788" s="5">
        <v>1683.5</v>
      </c>
      <c r="AS1788" s="5">
        <v>13.5</v>
      </c>
      <c r="AT1788" s="5">
        <v>17.64706</v>
      </c>
      <c r="AU1788" s="5">
        <v>79</v>
      </c>
      <c r="AV1788" s="5">
        <v>31</v>
      </c>
      <c r="AW1788" s="5">
        <v>3413.3333299999999</v>
      </c>
      <c r="AX1788" s="5">
        <v>13</v>
      </c>
      <c r="AY1788" s="5">
        <v>20</v>
      </c>
      <c r="AZ1788" s="5">
        <v>0.83499999999999996</v>
      </c>
      <c r="BA1788" s="5">
        <v>1.84375</v>
      </c>
      <c r="BB1788" s="5">
        <v>28.650649999999999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13.74058</v>
      </c>
      <c r="I1789" s="37">
        <v>11.359059999999999</v>
      </c>
      <c r="J1789" s="37">
        <v>98.643469999999994</v>
      </c>
      <c r="K1789" s="37">
        <v>15.15006</v>
      </c>
      <c r="L1789" s="37">
        <v>2.06982</v>
      </c>
      <c r="M1789" s="37">
        <v>2.6614100000000001</v>
      </c>
      <c r="N1789" s="37">
        <v>1.83677</v>
      </c>
      <c r="O1789" s="37">
        <v>49.80724</v>
      </c>
      <c r="P1789" s="37">
        <v>51.644010000000002</v>
      </c>
      <c r="Q1789" s="37">
        <v>100.86658</v>
      </c>
      <c r="R1789" s="37">
        <v>505.6617</v>
      </c>
      <c r="S1789" s="37">
        <v>0.75734000000000001</v>
      </c>
      <c r="T1789" s="37">
        <v>332.63330999999999</v>
      </c>
      <c r="U1789" s="37">
        <v>23.633320000000001</v>
      </c>
      <c r="V1789" s="37">
        <v>0.21199000000000001</v>
      </c>
      <c r="W1789" s="37">
        <v>31.902930000000001</v>
      </c>
      <c r="X1789" s="37">
        <v>41.390779999999999</v>
      </c>
      <c r="Y1789" s="37">
        <v>111.36131</v>
      </c>
      <c r="Z1789" s="37">
        <v>55.443890000000003</v>
      </c>
      <c r="AA1789" s="37">
        <v>1.8385100000000001</v>
      </c>
      <c r="AB1789" s="37">
        <v>19.876719999999999</v>
      </c>
      <c r="AC1789" s="37">
        <v>19.914680000000001</v>
      </c>
      <c r="AD1789" s="37">
        <v>709.36207999999999</v>
      </c>
      <c r="AE1789" s="37">
        <v>61.097099999999998</v>
      </c>
      <c r="AF1789" s="37">
        <v>24.698550000000001</v>
      </c>
      <c r="AG1789" s="37">
        <v>25.033709999999999</v>
      </c>
      <c r="AH1789" s="37">
        <v>711.26583000000005</v>
      </c>
      <c r="AI1789" s="37">
        <v>78730.229240000001</v>
      </c>
      <c r="AJ1789" s="37">
        <v>70.683220000000006</v>
      </c>
      <c r="AK1789" s="37">
        <v>47.553040000000003</v>
      </c>
      <c r="AL1789" s="5">
        <v>79.981660000000005</v>
      </c>
      <c r="AM1789" s="5">
        <v>119.82504</v>
      </c>
      <c r="AN1789" s="5">
        <v>29.047940000000001</v>
      </c>
      <c r="AO1789" s="5">
        <v>29.705670000000001</v>
      </c>
      <c r="AP1789" s="5">
        <v>27.302019999999999</v>
      </c>
      <c r="AQ1789" s="5">
        <v>27.474060000000001</v>
      </c>
      <c r="AR1789" s="5">
        <v>903.75</v>
      </c>
      <c r="AS1789" s="5">
        <v>12</v>
      </c>
      <c r="AT1789" s="5">
        <v>16.470590000000001</v>
      </c>
      <c r="AU1789" s="5">
        <v>79</v>
      </c>
      <c r="AV1789" s="5">
        <v>31</v>
      </c>
      <c r="AW1789" s="5">
        <v>4417.2548999999999</v>
      </c>
      <c r="AX1789" s="5">
        <v>17</v>
      </c>
      <c r="AY1789" s="5">
        <v>20.392160000000001</v>
      </c>
      <c r="AZ1789" s="5">
        <v>0.875</v>
      </c>
      <c r="BA1789" s="5">
        <v>1.45313</v>
      </c>
      <c r="BB1789" s="5">
        <v>28.643999999999998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16.79006</v>
      </c>
      <c r="I1790" s="37">
        <v>11.38081</v>
      </c>
      <c r="J1790" s="37">
        <v>98.646929999999998</v>
      </c>
      <c r="K1790" s="37">
        <v>15.93812</v>
      </c>
      <c r="L1790" s="37">
        <v>2.1381899999999998</v>
      </c>
      <c r="M1790" s="37">
        <v>2.8425799999999999</v>
      </c>
      <c r="N1790" s="37">
        <v>1.6568099999999999</v>
      </c>
      <c r="O1790" s="37">
        <v>49.819119999999998</v>
      </c>
      <c r="P1790" s="37">
        <v>51.475929999999998</v>
      </c>
      <c r="Q1790" s="37">
        <v>102.45269</v>
      </c>
      <c r="R1790" s="37">
        <v>497.03663</v>
      </c>
      <c r="S1790" s="37">
        <v>0.83026999999999995</v>
      </c>
      <c r="T1790" s="37">
        <v>332.28151000000003</v>
      </c>
      <c r="U1790" s="37">
        <v>23.610700000000001</v>
      </c>
      <c r="V1790" s="37">
        <v>0.23438000000000001</v>
      </c>
      <c r="W1790" s="37">
        <v>31.906369999999999</v>
      </c>
      <c r="X1790" s="37">
        <v>35.2926</v>
      </c>
      <c r="Y1790" s="37">
        <v>118.41970999999999</v>
      </c>
      <c r="Z1790" s="37">
        <v>55.108409999999999</v>
      </c>
      <c r="AA1790" s="37">
        <v>2.2358600000000002</v>
      </c>
      <c r="AB1790" s="37">
        <v>19.890329999999999</v>
      </c>
      <c r="AC1790" s="37">
        <v>19.92606</v>
      </c>
      <c r="AD1790" s="37">
        <v>838.01844000000006</v>
      </c>
      <c r="AE1790" s="37">
        <v>61.086190000000002</v>
      </c>
      <c r="AF1790" s="37">
        <v>25.540769999999998</v>
      </c>
      <c r="AG1790" s="37">
        <v>25.015989999999999</v>
      </c>
      <c r="AH1790" s="37">
        <v>822.66862000000003</v>
      </c>
      <c r="AI1790" s="37">
        <v>78730.229699999996</v>
      </c>
      <c r="AJ1790" s="37">
        <v>70.621650000000002</v>
      </c>
      <c r="AK1790" s="37">
        <v>47.559060000000002</v>
      </c>
      <c r="AL1790" s="5">
        <v>80.065910000000002</v>
      </c>
      <c r="AM1790" s="5">
        <v>120.53461</v>
      </c>
      <c r="AN1790" s="5">
        <v>29.05838</v>
      </c>
      <c r="AO1790" s="5">
        <v>29.690169999999998</v>
      </c>
      <c r="AP1790" s="5">
        <v>27.307749999999999</v>
      </c>
      <c r="AQ1790" s="5">
        <v>27.476759999999999</v>
      </c>
      <c r="AR1790" s="5">
        <v>731.25</v>
      </c>
      <c r="AS1790" s="5">
        <v>5</v>
      </c>
      <c r="AT1790" s="5">
        <v>21.176469999999998</v>
      </c>
      <c r="AU1790" s="5">
        <v>79</v>
      </c>
      <c r="AV1790" s="5">
        <v>31</v>
      </c>
      <c r="AW1790" s="5">
        <v>15259.607840000001</v>
      </c>
      <c r="AX1790" s="5">
        <v>62</v>
      </c>
      <c r="AY1790" s="5">
        <v>27.843139999999998</v>
      </c>
      <c r="AZ1790" s="5">
        <v>0.8</v>
      </c>
      <c r="BA1790" s="5">
        <v>1.21875</v>
      </c>
      <c r="BB1790" s="5">
        <v>28.640129999999999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14.80143</v>
      </c>
      <c r="I1791" s="37">
        <v>11.37191</v>
      </c>
      <c r="J1791" s="37">
        <v>98.643879999999996</v>
      </c>
      <c r="K1791" s="37">
        <v>16.428429999999999</v>
      </c>
      <c r="L1791" s="37">
        <v>2.0674800000000002</v>
      </c>
      <c r="M1791" s="37">
        <v>1.66327</v>
      </c>
      <c r="N1791" s="37">
        <v>1.2398400000000001</v>
      </c>
      <c r="O1791" s="37">
        <v>50.080129999999997</v>
      </c>
      <c r="P1791" s="37">
        <v>51.319960000000002</v>
      </c>
      <c r="Q1791" s="37">
        <v>101.76402</v>
      </c>
      <c r="R1791" s="37">
        <v>489.28804000000002</v>
      </c>
      <c r="S1791" s="37">
        <v>0.98019000000000001</v>
      </c>
      <c r="T1791" s="37">
        <v>334.63947999999999</v>
      </c>
      <c r="U1791" s="37">
        <v>23.5992</v>
      </c>
      <c r="V1791" s="37">
        <v>0.25950000000000001</v>
      </c>
      <c r="W1791" s="37">
        <v>31.9131</v>
      </c>
      <c r="X1791" s="37">
        <v>40.760210000000001</v>
      </c>
      <c r="Y1791" s="37">
        <v>114.58663</v>
      </c>
      <c r="Z1791" s="37">
        <v>54.87735</v>
      </c>
      <c r="AA1791" s="37">
        <v>1.97516</v>
      </c>
      <c r="AB1791" s="37">
        <v>19.897500000000001</v>
      </c>
      <c r="AC1791" s="37">
        <v>19.940200000000001</v>
      </c>
      <c r="AD1791" s="37">
        <v>762.38013000000001</v>
      </c>
      <c r="AE1791" s="37">
        <v>60.909930000000003</v>
      </c>
      <c r="AF1791" s="37">
        <v>24.673649999999999</v>
      </c>
      <c r="AG1791" s="37">
        <v>25.00985</v>
      </c>
      <c r="AH1791" s="37">
        <v>777.06697999999994</v>
      </c>
      <c r="AI1791" s="37">
        <v>78730.230249999993</v>
      </c>
      <c r="AJ1791" s="37">
        <v>70.464950000000002</v>
      </c>
      <c r="AK1791" s="37">
        <v>47.565809999999999</v>
      </c>
      <c r="AL1791" s="5">
        <v>79.859780000000001</v>
      </c>
      <c r="AM1791" s="5">
        <v>120.56595</v>
      </c>
      <c r="AN1791" s="5">
        <v>29.0641</v>
      </c>
      <c r="AO1791" s="5">
        <v>29.678450000000002</v>
      </c>
      <c r="AP1791" s="5">
        <v>27.303879999999999</v>
      </c>
      <c r="AQ1791" s="5">
        <v>27.471409999999999</v>
      </c>
      <c r="AR1791" s="5">
        <v>823.25</v>
      </c>
      <c r="AS1791" s="5">
        <v>19</v>
      </c>
      <c r="AT1791" s="5">
        <v>17.254899999999999</v>
      </c>
      <c r="AU1791" s="5">
        <v>79</v>
      </c>
      <c r="AV1791" s="5">
        <v>31</v>
      </c>
      <c r="AW1791" s="5">
        <v>6826.6666699999996</v>
      </c>
      <c r="AX1791" s="5">
        <v>27</v>
      </c>
      <c r="AY1791" s="5">
        <v>23.921569999999999</v>
      </c>
      <c r="AZ1791" s="5">
        <v>5.5E-2</v>
      </c>
      <c r="BA1791" s="5">
        <v>1.92188</v>
      </c>
      <c r="BB1791" s="5">
        <v>28.63794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16.656780000000001</v>
      </c>
      <c r="I1792" s="37">
        <v>11.38081</v>
      </c>
      <c r="J1792" s="37">
        <v>98.652839999999998</v>
      </c>
      <c r="K1792" s="37">
        <v>16.53641</v>
      </c>
      <c r="L1792" s="37">
        <v>2.1127500000000001</v>
      </c>
      <c r="M1792" s="37">
        <v>2.63096</v>
      </c>
      <c r="N1792" s="37">
        <v>1.02203</v>
      </c>
      <c r="O1792" s="37">
        <v>50.260350000000003</v>
      </c>
      <c r="P1792" s="37">
        <v>51.282380000000003</v>
      </c>
      <c r="Q1792" s="37">
        <v>102.83463</v>
      </c>
      <c r="R1792" s="37">
        <v>483.02296000000001</v>
      </c>
      <c r="S1792" s="37">
        <v>0.88356000000000001</v>
      </c>
      <c r="T1792" s="37">
        <v>332.45600000000002</v>
      </c>
      <c r="U1792" s="37">
        <v>23.588640000000002</v>
      </c>
      <c r="V1792" s="37">
        <v>0.2492</v>
      </c>
      <c r="W1792" s="37">
        <v>31.946950000000001</v>
      </c>
      <c r="X1792" s="37">
        <v>38.572229999999998</v>
      </c>
      <c r="Y1792" s="37">
        <v>118.57995</v>
      </c>
      <c r="Z1792" s="37">
        <v>54.671030000000002</v>
      </c>
      <c r="AA1792" s="37">
        <v>2.1638099999999998</v>
      </c>
      <c r="AB1792" s="37">
        <v>19.916789999999999</v>
      </c>
      <c r="AC1792" s="37">
        <v>19.95945</v>
      </c>
      <c r="AD1792" s="37">
        <v>818.50112000000001</v>
      </c>
      <c r="AE1792" s="37">
        <v>60.85575</v>
      </c>
      <c r="AF1792" s="37">
        <v>25.217700000000001</v>
      </c>
      <c r="AG1792" s="37">
        <v>25.00432</v>
      </c>
      <c r="AH1792" s="37">
        <v>817.80849000000001</v>
      </c>
      <c r="AI1792" s="37">
        <v>78730.230840000004</v>
      </c>
      <c r="AJ1792" s="37">
        <v>70.558340000000001</v>
      </c>
      <c r="AK1792" s="37">
        <v>47.581870000000002</v>
      </c>
      <c r="AL1792" s="5">
        <v>79.852459999999994</v>
      </c>
      <c r="AM1792" s="5">
        <v>120.94450000000001</v>
      </c>
      <c r="AN1792" s="5">
        <v>29.069230000000001</v>
      </c>
      <c r="AO1792" s="5">
        <v>29.75497</v>
      </c>
      <c r="AP1792" s="5">
        <v>27.303349999999998</v>
      </c>
      <c r="AQ1792" s="5">
        <v>27.46865</v>
      </c>
      <c r="AR1792" s="5">
        <v>798.25</v>
      </c>
      <c r="AS1792" s="5">
        <v>12</v>
      </c>
      <c r="AT1792" s="5">
        <v>20</v>
      </c>
      <c r="AU1792" s="5">
        <v>79</v>
      </c>
      <c r="AV1792" s="5">
        <v>31</v>
      </c>
      <c r="AW1792" s="5">
        <v>11645.4902</v>
      </c>
      <c r="AX1792" s="5">
        <v>47</v>
      </c>
      <c r="AY1792" s="5">
        <v>26.274509999999999</v>
      </c>
      <c r="AZ1792" s="5">
        <v>0.42499999999999999</v>
      </c>
      <c r="BA1792" s="5">
        <v>1.53125</v>
      </c>
      <c r="BB1792" s="5">
        <v>28.644259999999999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14.307790000000001</v>
      </c>
      <c r="I1793" s="37">
        <v>11.3818</v>
      </c>
      <c r="J1793" s="37">
        <v>98.647859999999994</v>
      </c>
      <c r="K1793" s="37">
        <v>16.648949999999999</v>
      </c>
      <c r="L1793" s="37">
        <v>2.08874</v>
      </c>
      <c r="M1793" s="37">
        <v>1.69455</v>
      </c>
      <c r="N1793" s="37">
        <v>0.90222000000000002</v>
      </c>
      <c r="O1793" s="37">
        <v>50.44791</v>
      </c>
      <c r="P1793" s="37">
        <v>51.350119999999997</v>
      </c>
      <c r="Q1793" s="37">
        <v>101.93116000000001</v>
      </c>
      <c r="R1793" s="37">
        <v>477.87860000000001</v>
      </c>
      <c r="S1793" s="37">
        <v>0.94843</v>
      </c>
      <c r="T1793" s="37">
        <v>332.90305000000001</v>
      </c>
      <c r="U1793" s="37">
        <v>23.56953</v>
      </c>
      <c r="V1793" s="37">
        <v>0.26994000000000001</v>
      </c>
      <c r="W1793" s="37">
        <v>31.945869999999999</v>
      </c>
      <c r="X1793" s="37">
        <v>36.723999999999997</v>
      </c>
      <c r="Y1793" s="37">
        <v>119.17631</v>
      </c>
      <c r="Z1793" s="37">
        <v>54.3673</v>
      </c>
      <c r="AA1793" s="37">
        <v>2.0230399999999999</v>
      </c>
      <c r="AB1793" s="37">
        <v>19.917829999999999</v>
      </c>
      <c r="AC1793" s="37">
        <v>19.951709999999999</v>
      </c>
      <c r="AD1793" s="37">
        <v>775.03983000000005</v>
      </c>
      <c r="AE1793" s="37">
        <v>60.690489999999997</v>
      </c>
      <c r="AF1793" s="37">
        <v>24.93207</v>
      </c>
      <c r="AG1793" s="37">
        <v>24.975619999999999</v>
      </c>
      <c r="AH1793" s="37">
        <v>785.92927999999995</v>
      </c>
      <c r="AI1793" s="37">
        <v>78730.231369999994</v>
      </c>
      <c r="AJ1793" s="37">
        <v>70.591149999999999</v>
      </c>
      <c r="AK1793" s="37">
        <v>47.580370000000002</v>
      </c>
      <c r="AL1793" s="5">
        <v>79.913499999999999</v>
      </c>
      <c r="AM1793" s="5">
        <v>121.03417</v>
      </c>
      <c r="AN1793" s="5">
        <v>29.067540000000001</v>
      </c>
      <c r="AO1793" s="5">
        <v>29.80442</v>
      </c>
      <c r="AP1793" s="5">
        <v>27.304379999999998</v>
      </c>
      <c r="AQ1793" s="5">
        <v>27.446169999999999</v>
      </c>
      <c r="AR1793" s="5">
        <v>809.25</v>
      </c>
      <c r="AS1793" s="5">
        <v>17.5</v>
      </c>
      <c r="AT1793" s="5">
        <v>18.03922</v>
      </c>
      <c r="AU1793" s="5">
        <v>79</v>
      </c>
      <c r="AV1793" s="5">
        <v>31</v>
      </c>
      <c r="AW1793" s="5">
        <v>8131.7647100000004</v>
      </c>
      <c r="AX1793" s="5">
        <v>32</v>
      </c>
      <c r="AY1793" s="5">
        <v>24.705880000000001</v>
      </c>
      <c r="AZ1793" s="5">
        <v>5.5E-2</v>
      </c>
      <c r="BA1793" s="5">
        <v>0.39062999999999998</v>
      </c>
      <c r="BB1793" s="5">
        <v>28.637530000000002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15.436450000000001</v>
      </c>
      <c r="I1794" s="37">
        <v>11.38081</v>
      </c>
      <c r="J1794" s="37">
        <v>98.621110000000002</v>
      </c>
      <c r="K1794" s="37">
        <v>16.558869999999999</v>
      </c>
      <c r="L1794" s="37">
        <v>2.1010399999999998</v>
      </c>
      <c r="M1794" s="37">
        <v>3.24207</v>
      </c>
      <c r="N1794" s="37">
        <v>1.01128</v>
      </c>
      <c r="O1794" s="37">
        <v>50.42783</v>
      </c>
      <c r="P1794" s="37">
        <v>51.439109999999999</v>
      </c>
      <c r="Q1794" s="37">
        <v>102.54836</v>
      </c>
      <c r="R1794" s="37">
        <v>473.38706000000002</v>
      </c>
      <c r="S1794" s="37">
        <v>0.89187000000000005</v>
      </c>
      <c r="T1794" s="37">
        <v>331.57013999999998</v>
      </c>
      <c r="U1794" s="37">
        <v>23.5623</v>
      </c>
      <c r="V1794" s="37">
        <v>0.26006000000000001</v>
      </c>
      <c r="W1794" s="37">
        <v>31.965540000000001</v>
      </c>
      <c r="X1794" s="37">
        <v>34.639530000000001</v>
      </c>
      <c r="Y1794" s="37">
        <v>119.71317000000001</v>
      </c>
      <c r="Z1794" s="37">
        <v>53.956069999999997</v>
      </c>
      <c r="AA1794" s="37">
        <v>2.1475300000000002</v>
      </c>
      <c r="AB1794" s="37">
        <v>19.931419999999999</v>
      </c>
      <c r="AC1794" s="37">
        <v>19.967379999999999</v>
      </c>
      <c r="AD1794" s="37">
        <v>818.53833999999995</v>
      </c>
      <c r="AE1794" s="37">
        <v>60.393259999999998</v>
      </c>
      <c r="AF1794" s="37">
        <v>25.073270000000001</v>
      </c>
      <c r="AG1794" s="37">
        <v>24.97587</v>
      </c>
      <c r="AH1794" s="37">
        <v>810.90562999999997</v>
      </c>
      <c r="AI1794" s="37">
        <v>78730.231960000005</v>
      </c>
      <c r="AJ1794" s="37">
        <v>70.632620000000003</v>
      </c>
      <c r="AK1794" s="37">
        <v>47.593449999999997</v>
      </c>
      <c r="AL1794" s="5">
        <v>79.910139999999998</v>
      </c>
      <c r="AM1794" s="5">
        <v>120.97257999999999</v>
      </c>
      <c r="AN1794" s="5">
        <v>29.065660000000001</v>
      </c>
      <c r="AO1794" s="5">
        <v>29.870149999999999</v>
      </c>
      <c r="AP1794" s="5">
        <v>27.29834</v>
      </c>
      <c r="AQ1794" s="5">
        <v>27.439589999999999</v>
      </c>
      <c r="AR1794" s="5">
        <v>782</v>
      </c>
      <c r="AS1794" s="5">
        <v>13.5</v>
      </c>
      <c r="AT1794" s="5">
        <v>19.607839999999999</v>
      </c>
      <c r="AU1794" s="5">
        <v>79</v>
      </c>
      <c r="AV1794" s="5">
        <v>31</v>
      </c>
      <c r="AW1794" s="5">
        <v>10741.960779999999</v>
      </c>
      <c r="AX1794" s="5">
        <v>43</v>
      </c>
      <c r="AY1794" s="5">
        <v>25.882349999999999</v>
      </c>
      <c r="AZ1794" s="5">
        <v>0.875</v>
      </c>
      <c r="BA1794" s="5">
        <v>0</v>
      </c>
      <c r="BB1794" s="5">
        <v>28.641539999999999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13.822050000000001</v>
      </c>
      <c r="I1795" s="37">
        <v>11.39565</v>
      </c>
      <c r="J1795" s="37">
        <v>98.641409999999993</v>
      </c>
      <c r="K1795" s="37">
        <v>16.90185</v>
      </c>
      <c r="L1795" s="37">
        <v>2.08846</v>
      </c>
      <c r="M1795" s="37">
        <v>1.5877399999999999</v>
      </c>
      <c r="N1795" s="37">
        <v>1.2743100000000001</v>
      </c>
      <c r="O1795" s="37">
        <v>50.187150000000003</v>
      </c>
      <c r="P1795" s="37">
        <v>51.461460000000002</v>
      </c>
      <c r="Q1795" s="37">
        <v>101.99541000000001</v>
      </c>
      <c r="R1795" s="37">
        <v>469.38249000000002</v>
      </c>
      <c r="S1795" s="37">
        <v>0.91873000000000005</v>
      </c>
      <c r="T1795" s="37">
        <v>333.33253000000002</v>
      </c>
      <c r="U1795" s="37">
        <v>23.559010000000001</v>
      </c>
      <c r="V1795" s="37">
        <v>0.26407000000000003</v>
      </c>
      <c r="W1795" s="37">
        <v>31.968170000000001</v>
      </c>
      <c r="X1795" s="37">
        <v>39.439140000000002</v>
      </c>
      <c r="Y1795" s="37">
        <v>119.46401</v>
      </c>
      <c r="Z1795" s="37">
        <v>53.274169999999998</v>
      </c>
      <c r="AA1795" s="37">
        <v>2.0362900000000002</v>
      </c>
      <c r="AB1795" s="37">
        <v>19.94436</v>
      </c>
      <c r="AC1795" s="37">
        <v>19.97701</v>
      </c>
      <c r="AD1795" s="37">
        <v>778.80462</v>
      </c>
      <c r="AE1795" s="37">
        <v>60.128149999999998</v>
      </c>
      <c r="AF1795" s="37">
        <v>24.930620000000001</v>
      </c>
      <c r="AG1795" s="37">
        <v>24.955190000000002</v>
      </c>
      <c r="AH1795" s="37">
        <v>791.80899999999997</v>
      </c>
      <c r="AI1795" s="37">
        <v>78730.232489999995</v>
      </c>
      <c r="AJ1795" s="37">
        <v>70.494910000000004</v>
      </c>
      <c r="AK1795" s="37">
        <v>47.593809999999998</v>
      </c>
      <c r="AL1795" s="5">
        <v>80.003270000000001</v>
      </c>
      <c r="AM1795" s="5">
        <v>120.80777999999999</v>
      </c>
      <c r="AN1795" s="5">
        <v>29.057230000000001</v>
      </c>
      <c r="AO1795" s="5">
        <v>29.92109</v>
      </c>
      <c r="AP1795" s="5">
        <v>27.304069999999999</v>
      </c>
      <c r="AQ1795" s="5">
        <v>27.446639999999999</v>
      </c>
      <c r="AR1795" s="5">
        <v>810.75</v>
      </c>
      <c r="AS1795" s="5">
        <v>17.5</v>
      </c>
      <c r="AT1795" s="5">
        <v>18.03922</v>
      </c>
      <c r="AU1795" s="5">
        <v>79</v>
      </c>
      <c r="AV1795" s="5">
        <v>31</v>
      </c>
      <c r="AW1795" s="5">
        <v>8031.37255</v>
      </c>
      <c r="AX1795" s="5">
        <v>32</v>
      </c>
      <c r="AY1795" s="5">
        <v>24.705880000000001</v>
      </c>
      <c r="AZ1795" s="5">
        <v>0.155</v>
      </c>
      <c r="BA1795" s="5">
        <v>0.70313000000000003</v>
      </c>
      <c r="BB1795" s="5">
        <v>28.657910000000001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15.69107</v>
      </c>
      <c r="I1796" s="37">
        <v>11.400589999999999</v>
      </c>
      <c r="J1796" s="37">
        <v>98.643060000000006</v>
      </c>
      <c r="K1796" s="37">
        <v>14.34309</v>
      </c>
      <c r="L1796" s="37">
        <v>2.1256499999999998</v>
      </c>
      <c r="M1796" s="37">
        <v>3.6030799999999998</v>
      </c>
      <c r="N1796" s="37">
        <v>1.2863599999999999</v>
      </c>
      <c r="O1796" s="37">
        <v>50.073880000000003</v>
      </c>
      <c r="P1796" s="37">
        <v>51.360230000000001</v>
      </c>
      <c r="Q1796" s="37">
        <v>104.28507</v>
      </c>
      <c r="R1796" s="37">
        <v>465.70852000000002</v>
      </c>
      <c r="S1796" s="37">
        <v>1.00918</v>
      </c>
      <c r="T1796" s="37">
        <v>334.08057000000002</v>
      </c>
      <c r="U1796" s="37">
        <v>23.565239999999999</v>
      </c>
      <c r="V1796" s="37">
        <v>0.11075</v>
      </c>
      <c r="W1796" s="37">
        <v>31.985910000000001</v>
      </c>
      <c r="X1796" s="37">
        <v>83.097939999999994</v>
      </c>
      <c r="Y1796" s="37">
        <v>124.07733</v>
      </c>
      <c r="Z1796" s="37">
        <v>52.577759999999998</v>
      </c>
      <c r="AA1796" s="37">
        <v>2.6401300000000001</v>
      </c>
      <c r="AB1796" s="37">
        <v>19.953379999999999</v>
      </c>
      <c r="AC1796" s="37">
        <v>19.99286</v>
      </c>
      <c r="AD1796" s="37">
        <v>997.69974000000002</v>
      </c>
      <c r="AE1796" s="37">
        <v>59.878700000000002</v>
      </c>
      <c r="AF1796" s="37">
        <v>25.373560000000001</v>
      </c>
      <c r="AG1796" s="37">
        <v>24.957750000000001</v>
      </c>
      <c r="AH1796" s="37">
        <v>997.73514999999998</v>
      </c>
      <c r="AI1796" s="37">
        <v>78730.233080000005</v>
      </c>
      <c r="AJ1796" s="37">
        <v>70.775040000000004</v>
      </c>
      <c r="AK1796" s="37">
        <v>47.601610000000001</v>
      </c>
      <c r="AL1796" s="5">
        <v>80.021150000000006</v>
      </c>
      <c r="AM1796" s="5">
        <v>120.6305</v>
      </c>
      <c r="AN1796" s="5">
        <v>29.065090000000001</v>
      </c>
      <c r="AO1796" s="5">
        <v>29.987549999999999</v>
      </c>
      <c r="AP1796" s="5">
        <v>27.307169999999999</v>
      </c>
      <c r="AQ1796" s="5">
        <v>27.458600000000001</v>
      </c>
      <c r="AR1796" s="5">
        <v>806.25</v>
      </c>
      <c r="AS1796" s="5">
        <v>13</v>
      </c>
      <c r="AT1796" s="5">
        <v>21.176469999999998</v>
      </c>
      <c r="AU1796" s="5">
        <v>79</v>
      </c>
      <c r="AV1796" s="5">
        <v>31</v>
      </c>
      <c r="AW1796" s="5">
        <v>11645.4902</v>
      </c>
      <c r="AX1796" s="5">
        <v>50</v>
      </c>
      <c r="AY1796" s="5">
        <v>28.62745</v>
      </c>
      <c r="AZ1796" s="5">
        <v>0.85499999999999998</v>
      </c>
      <c r="BA1796" s="5">
        <v>7.8130000000000005E-2</v>
      </c>
      <c r="BB1796" s="5">
        <v>28.661909999999999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16.357330000000001</v>
      </c>
      <c r="I1797" s="37">
        <v>11.41939</v>
      </c>
      <c r="J1797" s="37">
        <v>98.656049999999993</v>
      </c>
      <c r="K1797" s="37">
        <v>11.0267</v>
      </c>
      <c r="L1797" s="37">
        <v>2.1183100000000001</v>
      </c>
      <c r="M1797" s="37">
        <v>3.98258</v>
      </c>
      <c r="N1797" s="37">
        <v>1.2398</v>
      </c>
      <c r="O1797" s="37">
        <v>49.951369999999997</v>
      </c>
      <c r="P1797" s="37">
        <v>51.191180000000003</v>
      </c>
      <c r="Q1797" s="37">
        <v>104.7127</v>
      </c>
      <c r="R1797" s="37">
        <v>462.26692000000003</v>
      </c>
      <c r="S1797" s="37">
        <v>1.81538</v>
      </c>
      <c r="T1797" s="37">
        <v>336.60208999999998</v>
      </c>
      <c r="U1797" s="37">
        <v>23.584119999999999</v>
      </c>
      <c r="V1797" s="37">
        <v>3.4810000000000001E-2</v>
      </c>
      <c r="W1797" s="37">
        <v>32.003779999999999</v>
      </c>
      <c r="X1797" s="37">
        <v>78.429770000000005</v>
      </c>
      <c r="Y1797" s="37">
        <v>160.94886</v>
      </c>
      <c r="Z1797" s="37">
        <v>51.885039999999996</v>
      </c>
      <c r="AA1797" s="37">
        <v>3.86029</v>
      </c>
      <c r="AB1797" s="37">
        <v>19.963149999999999</v>
      </c>
      <c r="AC1797" s="37">
        <v>20.00423</v>
      </c>
      <c r="AD1797" s="37">
        <v>1465.8253099999999</v>
      </c>
      <c r="AE1797" s="37">
        <v>59.707090000000001</v>
      </c>
      <c r="AF1797" s="37">
        <v>25.284680000000002</v>
      </c>
      <c r="AG1797" s="37">
        <v>24.952670000000001</v>
      </c>
      <c r="AH1797" s="37">
        <v>1466.6366599999999</v>
      </c>
      <c r="AI1797" s="37">
        <v>78730.233770000006</v>
      </c>
      <c r="AJ1797" s="37">
        <v>70.596429999999998</v>
      </c>
      <c r="AK1797" s="37">
        <v>47.604370000000003</v>
      </c>
      <c r="AL1797" s="5">
        <v>79.949799999999996</v>
      </c>
      <c r="AM1797" s="5">
        <v>120.55744</v>
      </c>
      <c r="AN1797" s="5">
        <v>29.06277</v>
      </c>
      <c r="AO1797" s="5">
        <v>30.036269999999998</v>
      </c>
      <c r="AP1797" s="5">
        <v>27.306709999999999</v>
      </c>
      <c r="AQ1797" s="5">
        <v>27.471589999999999</v>
      </c>
      <c r="AR1797" s="5">
        <v>1136.5</v>
      </c>
      <c r="AS1797" s="5">
        <v>-6</v>
      </c>
      <c r="AT1797" s="5">
        <v>27.450980000000001</v>
      </c>
      <c r="AU1797" s="5">
        <v>79</v>
      </c>
      <c r="AV1797" s="5">
        <v>31</v>
      </c>
      <c r="AW1797" s="5">
        <v>21283.13725</v>
      </c>
      <c r="AX1797" s="5">
        <v>85</v>
      </c>
      <c r="AY1797" s="5">
        <v>34.117649999999998</v>
      </c>
      <c r="AZ1797" s="5">
        <v>3.5000000000000003E-2</v>
      </c>
      <c r="BA1797" s="5">
        <v>0.15625</v>
      </c>
      <c r="BB1797" s="5">
        <v>28.663730000000001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13.72733</v>
      </c>
      <c r="I1798" s="37">
        <v>11.41147</v>
      </c>
      <c r="J1798" s="37">
        <v>98.645880000000005</v>
      </c>
      <c r="K1798" s="37">
        <v>12.39213</v>
      </c>
      <c r="L1798" s="37">
        <v>2.1065399999999999</v>
      </c>
      <c r="M1798" s="37">
        <v>1.3816299999999999</v>
      </c>
      <c r="N1798" s="37">
        <v>1.2164200000000001</v>
      </c>
      <c r="O1798" s="37">
        <v>49.845939999999999</v>
      </c>
      <c r="P1798" s="37">
        <v>51.062359999999998</v>
      </c>
      <c r="Q1798" s="37">
        <v>103.95071</v>
      </c>
      <c r="R1798" s="37">
        <v>459.45278000000002</v>
      </c>
      <c r="S1798" s="37">
        <v>3.0160399999999998</v>
      </c>
      <c r="T1798" s="37">
        <v>332.59721999999999</v>
      </c>
      <c r="U1798" s="37">
        <v>23.59009</v>
      </c>
      <c r="V1798" s="37">
        <v>7.4749999999999997E-2</v>
      </c>
      <c r="W1798" s="37">
        <v>32.007710000000003</v>
      </c>
      <c r="X1798" s="37">
        <v>58.004640000000002</v>
      </c>
      <c r="Y1798" s="37">
        <v>239.53235000000001</v>
      </c>
      <c r="Z1798" s="37">
        <v>51.276009999999999</v>
      </c>
      <c r="AA1798" s="37">
        <v>5.3166000000000002</v>
      </c>
      <c r="AB1798" s="37">
        <v>19.972819999999999</v>
      </c>
      <c r="AC1798" s="37">
        <v>20.01118</v>
      </c>
      <c r="AD1798" s="37">
        <v>2025.0085999999999</v>
      </c>
      <c r="AE1798" s="37">
        <v>59.591340000000002</v>
      </c>
      <c r="AF1798" s="37">
        <v>25.146999999999998</v>
      </c>
      <c r="AG1798" s="37">
        <v>24.931789999999999</v>
      </c>
      <c r="AH1798" s="37">
        <v>2025.1316200000001</v>
      </c>
      <c r="AI1798" s="37">
        <v>78730.235079999999</v>
      </c>
      <c r="AJ1798" s="37">
        <v>70.738129999999998</v>
      </c>
      <c r="AK1798" s="37">
        <v>47.601730000000003</v>
      </c>
      <c r="AL1798" s="5">
        <v>80.011949999999999</v>
      </c>
      <c r="AM1798" s="5">
        <v>120.39854</v>
      </c>
      <c r="AN1798" s="5">
        <v>29.04973</v>
      </c>
      <c r="AO1798" s="5">
        <v>30.0886</v>
      </c>
      <c r="AP1798" s="5">
        <v>27.300899999999999</v>
      </c>
      <c r="AQ1798" s="5">
        <v>27.481159999999999</v>
      </c>
      <c r="AR1798" s="5">
        <v>1672.5</v>
      </c>
      <c r="AS1798" s="5">
        <v>7</v>
      </c>
      <c r="AT1798" s="5">
        <v>29.803920000000002</v>
      </c>
      <c r="AU1798" s="5">
        <v>79</v>
      </c>
      <c r="AV1798" s="5">
        <v>31</v>
      </c>
      <c r="AW1798" s="5">
        <v>20680.784309999999</v>
      </c>
      <c r="AX1798" s="5">
        <v>81</v>
      </c>
      <c r="AY1798" s="5">
        <v>35.294119999999999</v>
      </c>
      <c r="AZ1798" s="5">
        <v>3.5000000000000003E-2</v>
      </c>
      <c r="BA1798" s="5">
        <v>0.70313000000000003</v>
      </c>
      <c r="BB1798" s="5">
        <v>28.66722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14.234870000000001</v>
      </c>
      <c r="I1799" s="37">
        <v>11.43027</v>
      </c>
      <c r="J1799" s="37">
        <v>98.641630000000006</v>
      </c>
      <c r="K1799" s="37">
        <v>10.56176</v>
      </c>
      <c r="L1799" s="37">
        <v>2.0998199999999998</v>
      </c>
      <c r="M1799" s="37">
        <v>4.2854900000000002</v>
      </c>
      <c r="N1799" s="37">
        <v>1.32738</v>
      </c>
      <c r="O1799" s="37">
        <v>49.74371</v>
      </c>
      <c r="P1799" s="37">
        <v>51.071089999999998</v>
      </c>
      <c r="Q1799" s="37">
        <v>104.8823</v>
      </c>
      <c r="R1799" s="37">
        <v>458.75502</v>
      </c>
      <c r="S1799" s="37">
        <v>3.5999500000000002</v>
      </c>
      <c r="T1799" s="37">
        <v>332.78689000000003</v>
      </c>
      <c r="U1799" s="37">
        <v>23.608029999999999</v>
      </c>
      <c r="V1799" s="37">
        <v>0.23371</v>
      </c>
      <c r="W1799" s="37">
        <v>32.049500000000002</v>
      </c>
      <c r="X1799" s="37">
        <v>58.440539999999999</v>
      </c>
      <c r="Y1799" s="37">
        <v>268.95801999999998</v>
      </c>
      <c r="Z1799" s="37">
        <v>50.593000000000004</v>
      </c>
      <c r="AA1799" s="37">
        <v>6.3793499999999996</v>
      </c>
      <c r="AB1799" s="37">
        <v>19.984249999999999</v>
      </c>
      <c r="AC1799" s="37">
        <v>20.015889999999999</v>
      </c>
      <c r="AD1799" s="37">
        <v>2437.6983799999998</v>
      </c>
      <c r="AE1799" s="37">
        <v>59.4803</v>
      </c>
      <c r="AF1799" s="37">
        <v>25.06419</v>
      </c>
      <c r="AG1799" s="37">
        <v>24.92211</v>
      </c>
      <c r="AH1799" s="37">
        <v>2440.2569899999999</v>
      </c>
      <c r="AI1799" s="37">
        <v>78730.237089999995</v>
      </c>
      <c r="AJ1799" s="37">
        <v>70.574470000000005</v>
      </c>
      <c r="AK1799" s="37">
        <v>47.601660000000003</v>
      </c>
      <c r="AL1799" s="5">
        <v>79.983940000000004</v>
      </c>
      <c r="AM1799" s="5">
        <v>120.59171000000001</v>
      </c>
      <c r="AN1799" s="5">
        <v>29.038889999999999</v>
      </c>
      <c r="AO1799" s="5">
        <v>30.11938</v>
      </c>
      <c r="AP1799" s="5">
        <v>27.309819999999998</v>
      </c>
      <c r="AQ1799" s="5">
        <v>27.483370000000001</v>
      </c>
      <c r="AR1799" s="5">
        <v>2150</v>
      </c>
      <c r="AS1799" s="5">
        <v>23.5</v>
      </c>
      <c r="AT1799" s="5">
        <v>26.66667</v>
      </c>
      <c r="AU1799" s="5">
        <v>79</v>
      </c>
      <c r="AV1799" s="5">
        <v>31</v>
      </c>
      <c r="AW1799" s="5">
        <v>14556.86275</v>
      </c>
      <c r="AX1799" s="5">
        <v>58</v>
      </c>
      <c r="AY1799" s="5">
        <v>32.941180000000003</v>
      </c>
      <c r="AZ1799" s="5">
        <v>0.7</v>
      </c>
      <c r="BA1799" s="5">
        <v>0.15625</v>
      </c>
      <c r="BB1799" s="5">
        <v>28.68235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14.31873</v>
      </c>
      <c r="I1800" s="37">
        <v>11.41939</v>
      </c>
      <c r="J1800" s="37">
        <v>98.647180000000006</v>
      </c>
      <c r="K1800" s="37">
        <v>12.347659999999999</v>
      </c>
      <c r="L1800" s="37">
        <v>2.08893</v>
      </c>
      <c r="M1800" s="37">
        <v>2.0753200000000001</v>
      </c>
      <c r="N1800" s="37">
        <v>1.47864</v>
      </c>
      <c r="O1800" s="37">
        <v>49.75</v>
      </c>
      <c r="P1800" s="37">
        <v>51.228639999999999</v>
      </c>
      <c r="Q1800" s="37">
        <v>104.92664000000001</v>
      </c>
      <c r="R1800" s="37">
        <v>460.12774999999999</v>
      </c>
      <c r="S1800" s="37">
        <v>4.01905</v>
      </c>
      <c r="T1800" s="37">
        <v>333.71668</v>
      </c>
      <c r="U1800" s="37">
        <v>23.643709999999999</v>
      </c>
      <c r="V1800" s="37">
        <v>0.26140000000000002</v>
      </c>
      <c r="W1800" s="37">
        <v>32.077910000000003</v>
      </c>
      <c r="X1800" s="37">
        <v>63.381369999999997</v>
      </c>
      <c r="Y1800" s="37">
        <v>277.68070999999998</v>
      </c>
      <c r="Z1800" s="37">
        <v>49.940489999999997</v>
      </c>
      <c r="AA1800" s="37">
        <v>7.4430100000000001</v>
      </c>
      <c r="AB1800" s="37">
        <v>19.994319999999998</v>
      </c>
      <c r="AC1800" s="37">
        <v>20.030339999999999</v>
      </c>
      <c r="AD1800" s="37">
        <v>2857.2495800000002</v>
      </c>
      <c r="AE1800" s="37">
        <v>59.213149999999999</v>
      </c>
      <c r="AF1800" s="37">
        <v>24.805009999999999</v>
      </c>
      <c r="AG1800" s="37">
        <v>24.903449999999999</v>
      </c>
      <c r="AH1800" s="37">
        <v>2859.0242499999999</v>
      </c>
      <c r="AI1800" s="37">
        <v>78730.239329999997</v>
      </c>
      <c r="AJ1800" s="37">
        <v>71.175520000000006</v>
      </c>
      <c r="AK1800" s="37">
        <v>47.607669999999999</v>
      </c>
      <c r="AL1800" s="5">
        <v>80.039299999999997</v>
      </c>
      <c r="AM1800" s="5">
        <v>119.71682</v>
      </c>
      <c r="AN1800" s="5">
        <v>29.021540000000002</v>
      </c>
      <c r="AO1800" s="5">
        <v>30.234380000000002</v>
      </c>
      <c r="AP1800" s="5">
        <v>27.310939999999999</v>
      </c>
      <c r="AQ1800" s="5">
        <v>27.47195</v>
      </c>
      <c r="AR1800" s="5">
        <v>2591.25</v>
      </c>
      <c r="AS1800" s="5">
        <v>25.5</v>
      </c>
      <c r="AT1800" s="5">
        <v>27.843139999999998</v>
      </c>
      <c r="AU1800" s="5">
        <v>79</v>
      </c>
      <c r="AV1800" s="5">
        <v>31</v>
      </c>
      <c r="AW1800" s="5">
        <v>15058.82353</v>
      </c>
      <c r="AX1800" s="5">
        <v>58</v>
      </c>
      <c r="AY1800" s="5">
        <v>34.117649999999998</v>
      </c>
      <c r="AZ1800" s="5">
        <v>0.89500000000000002</v>
      </c>
      <c r="BA1800" s="5">
        <v>0.39062999999999998</v>
      </c>
      <c r="BB1800" s="5">
        <v>28.69868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14.477029999999999</v>
      </c>
      <c r="I1801" s="37">
        <v>11.436199999999999</v>
      </c>
      <c r="J1801" s="37">
        <v>98.642160000000004</v>
      </c>
      <c r="K1801" s="37">
        <v>15.012600000000001</v>
      </c>
      <c r="L1801" s="37">
        <v>2.10026</v>
      </c>
      <c r="M1801" s="37">
        <v>3.6683300000000001</v>
      </c>
      <c r="N1801" s="37">
        <v>1.46678</v>
      </c>
      <c r="O1801" s="37">
        <v>49.94491</v>
      </c>
      <c r="P1801" s="37">
        <v>51.411679999999997</v>
      </c>
      <c r="Q1801" s="37">
        <v>105.6264</v>
      </c>
      <c r="R1801" s="37">
        <v>462.73883999999998</v>
      </c>
      <c r="S1801" s="37">
        <v>4.7612800000000002</v>
      </c>
      <c r="T1801" s="37">
        <v>333.82758999999999</v>
      </c>
      <c r="U1801" s="37">
        <v>23.665489999999998</v>
      </c>
      <c r="V1801" s="37">
        <v>0.15382999999999999</v>
      </c>
      <c r="W1801" s="37">
        <v>32.099550000000001</v>
      </c>
      <c r="X1801" s="37">
        <v>63.025269999999999</v>
      </c>
      <c r="Y1801" s="37">
        <v>283.76558999999997</v>
      </c>
      <c r="Z1801" s="37">
        <v>50.362920000000003</v>
      </c>
      <c r="AA1801" s="37">
        <v>8.6266400000000001</v>
      </c>
      <c r="AB1801" s="37">
        <v>20.0093</v>
      </c>
      <c r="AC1801" s="37">
        <v>20.039390000000001</v>
      </c>
      <c r="AD1801" s="37">
        <v>3293.0145200000002</v>
      </c>
      <c r="AE1801" s="37">
        <v>59.010669999999998</v>
      </c>
      <c r="AF1801" s="37">
        <v>25.071380000000001</v>
      </c>
      <c r="AG1801" s="37">
        <v>24.890280000000001</v>
      </c>
      <c r="AH1801" s="37">
        <v>3295.0725400000001</v>
      </c>
      <c r="AI1801" s="37">
        <v>78730.24192</v>
      </c>
      <c r="AJ1801" s="37">
        <v>70.865409999999997</v>
      </c>
      <c r="AK1801" s="37">
        <v>47.610880000000002</v>
      </c>
      <c r="AL1801" s="5">
        <v>80.058880000000002</v>
      </c>
      <c r="AM1801" s="5">
        <v>119.65629</v>
      </c>
      <c r="AN1801" s="5">
        <v>29.020890000000001</v>
      </c>
      <c r="AO1801" s="5">
        <v>30.211600000000001</v>
      </c>
      <c r="AP1801" s="5">
        <v>27.313289999999999</v>
      </c>
      <c r="AQ1801" s="5">
        <v>27.458559999999999</v>
      </c>
      <c r="AR1801" s="5">
        <v>3016.25</v>
      </c>
      <c r="AS1801" s="5">
        <v>28</v>
      </c>
      <c r="AT1801" s="5">
        <v>29.411760000000001</v>
      </c>
      <c r="AU1801" s="5">
        <v>79</v>
      </c>
      <c r="AV1801" s="5">
        <v>31</v>
      </c>
      <c r="AW1801" s="5">
        <v>15761.56863</v>
      </c>
      <c r="AX1801" s="5">
        <v>61</v>
      </c>
      <c r="AY1801" s="5">
        <v>35.294119999999999</v>
      </c>
      <c r="AZ1801" s="5">
        <v>0.83499999999999996</v>
      </c>
      <c r="BA1801" s="5">
        <v>1.76563</v>
      </c>
      <c r="BB1801" s="5">
        <v>28.703299999999999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14.806150000000001</v>
      </c>
      <c r="I1802" s="37">
        <v>11.415430000000001</v>
      </c>
      <c r="J1802" s="37">
        <v>98.645129999999995</v>
      </c>
      <c r="K1802" s="37">
        <v>13.897970000000001</v>
      </c>
      <c r="L1802" s="37">
        <v>2.0947</v>
      </c>
      <c r="M1802" s="37">
        <v>3.79711</v>
      </c>
      <c r="N1802" s="37">
        <v>1.64462</v>
      </c>
      <c r="O1802" s="37">
        <v>50.057720000000003</v>
      </c>
      <c r="P1802" s="37">
        <v>51.70234</v>
      </c>
      <c r="Q1802" s="37">
        <v>105.10151999999999</v>
      </c>
      <c r="R1802" s="37">
        <v>466.56335999999999</v>
      </c>
      <c r="S1802" s="37">
        <v>5.5457599999999996</v>
      </c>
      <c r="T1802" s="37">
        <v>333.22827999999998</v>
      </c>
      <c r="U1802" s="37">
        <v>23.704560000000001</v>
      </c>
      <c r="V1802" s="37">
        <v>0.13397000000000001</v>
      </c>
      <c r="W1802" s="37">
        <v>32.098939999999999</v>
      </c>
      <c r="X1802" s="37">
        <v>65.955389999999994</v>
      </c>
      <c r="Y1802" s="37">
        <v>288.66394000000003</v>
      </c>
      <c r="Z1802" s="37">
        <v>51.646239999999999</v>
      </c>
      <c r="AA1802" s="37">
        <v>9.7382100000000005</v>
      </c>
      <c r="AB1802" s="37">
        <v>20.014970000000002</v>
      </c>
      <c r="AC1802" s="37">
        <v>20.054649999999999</v>
      </c>
      <c r="AD1802" s="37">
        <v>3725.96929</v>
      </c>
      <c r="AE1802" s="37">
        <v>59.016640000000002</v>
      </c>
      <c r="AF1802" s="37">
        <v>25.006139999999998</v>
      </c>
      <c r="AG1802" s="37">
        <v>24.905390000000001</v>
      </c>
      <c r="AH1802" s="37">
        <v>3727.4248200000002</v>
      </c>
      <c r="AI1802" s="37">
        <v>78730.244930000001</v>
      </c>
      <c r="AJ1802" s="37">
        <v>71.160240000000002</v>
      </c>
      <c r="AK1802" s="37">
        <v>47.622390000000003</v>
      </c>
      <c r="AL1802" s="5">
        <v>80.095730000000003</v>
      </c>
      <c r="AM1802" s="5">
        <v>120.16712</v>
      </c>
      <c r="AN1802" s="5">
        <v>29.0303</v>
      </c>
      <c r="AO1802" s="5">
        <v>30.21893</v>
      </c>
      <c r="AP1802" s="5">
        <v>27.315339999999999</v>
      </c>
      <c r="AQ1802" s="5">
        <v>27.45112</v>
      </c>
      <c r="AR1802" s="5">
        <v>3465.5</v>
      </c>
      <c r="AS1802" s="5">
        <v>28.5</v>
      </c>
      <c r="AT1802" s="5">
        <v>30.98039</v>
      </c>
      <c r="AU1802" s="5">
        <v>79</v>
      </c>
      <c r="AV1802" s="5">
        <v>31</v>
      </c>
      <c r="AW1802" s="5">
        <v>16464.313730000002</v>
      </c>
      <c r="AX1802" s="5">
        <v>65</v>
      </c>
      <c r="AY1802" s="5">
        <v>36.078429999999997</v>
      </c>
      <c r="AZ1802" s="5">
        <v>0.875</v>
      </c>
      <c r="BA1802" s="5">
        <v>1.60938</v>
      </c>
      <c r="BB1802" s="5">
        <v>28.699570000000001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14.524150000000001</v>
      </c>
      <c r="I1803" s="37">
        <v>11.43422</v>
      </c>
      <c r="J1803" s="37">
        <v>98.644559999999998</v>
      </c>
      <c r="K1803" s="37">
        <v>14.890470000000001</v>
      </c>
      <c r="L1803" s="37">
        <v>2.0959300000000001</v>
      </c>
      <c r="M1803" s="37">
        <v>2.9908600000000001</v>
      </c>
      <c r="N1803" s="37">
        <v>1.88933</v>
      </c>
      <c r="O1803" s="37">
        <v>50.104939999999999</v>
      </c>
      <c r="P1803" s="37">
        <v>51.994280000000003</v>
      </c>
      <c r="Q1803" s="37">
        <v>105.33425</v>
      </c>
      <c r="R1803" s="37">
        <v>471.84212000000002</v>
      </c>
      <c r="S1803" s="37">
        <v>6.3551599999999997</v>
      </c>
      <c r="T1803" s="37">
        <v>332.82375000000002</v>
      </c>
      <c r="U1803" s="37">
        <v>23.724489999999999</v>
      </c>
      <c r="V1803" s="37">
        <v>0.1706</v>
      </c>
      <c r="W1803" s="37">
        <v>32.077489999999997</v>
      </c>
      <c r="X1803" s="37">
        <v>67.976690000000005</v>
      </c>
      <c r="Y1803" s="37">
        <v>292.31461999999999</v>
      </c>
      <c r="Z1803" s="37">
        <v>52.681989999999999</v>
      </c>
      <c r="AA1803" s="37">
        <v>10.836819999999999</v>
      </c>
      <c r="AB1803" s="37">
        <v>20.01812</v>
      </c>
      <c r="AC1803" s="37">
        <v>20.05273</v>
      </c>
      <c r="AD1803" s="37">
        <v>4142.0326699999996</v>
      </c>
      <c r="AE1803" s="37">
        <v>59.05339</v>
      </c>
      <c r="AF1803" s="37">
        <v>25.012119999999999</v>
      </c>
      <c r="AG1803" s="37">
        <v>24.916149999999998</v>
      </c>
      <c r="AH1803" s="37">
        <v>4143.91723</v>
      </c>
      <c r="AI1803" s="37">
        <v>78730.248449999999</v>
      </c>
      <c r="AJ1803" s="37">
        <v>70.943529999999996</v>
      </c>
      <c r="AK1803" s="37">
        <v>47.628230000000002</v>
      </c>
      <c r="AL1803" s="5">
        <v>80.0458</v>
      </c>
      <c r="AM1803" s="5">
        <v>119.87333</v>
      </c>
      <c r="AN1803" s="5">
        <v>29.010190000000001</v>
      </c>
      <c r="AO1803" s="5">
        <v>30.247050000000002</v>
      </c>
      <c r="AP1803" s="5">
        <v>27.314720000000001</v>
      </c>
      <c r="AQ1803" s="5">
        <v>27.450299999999999</v>
      </c>
      <c r="AR1803" s="5">
        <v>3885.75</v>
      </c>
      <c r="AS1803" s="5">
        <v>29</v>
      </c>
      <c r="AT1803" s="5">
        <v>32.549019999999999</v>
      </c>
      <c r="AU1803" s="5">
        <v>78</v>
      </c>
      <c r="AV1803" s="5">
        <v>31</v>
      </c>
      <c r="AW1803" s="5">
        <v>17066.666669999999</v>
      </c>
      <c r="AX1803" s="5">
        <v>67</v>
      </c>
      <c r="AY1803" s="5">
        <v>37.254899999999999</v>
      </c>
      <c r="AZ1803" s="5">
        <v>0.875</v>
      </c>
      <c r="BA1803" s="5">
        <v>1.29688</v>
      </c>
      <c r="BB1803" s="5">
        <v>28.695150000000002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14.075620000000001</v>
      </c>
      <c r="I1804" s="37">
        <v>11.45796</v>
      </c>
      <c r="J1804" s="37">
        <v>98.646519999999995</v>
      </c>
      <c r="K1804" s="37">
        <v>11.38428</v>
      </c>
      <c r="L1804" s="37">
        <v>2.0929500000000001</v>
      </c>
      <c r="M1804" s="37">
        <v>2.3804799999999999</v>
      </c>
      <c r="N1804" s="37">
        <v>2.2595700000000001</v>
      </c>
      <c r="O1804" s="37">
        <v>50.079050000000002</v>
      </c>
      <c r="P1804" s="37">
        <v>52.338619999999999</v>
      </c>
      <c r="Q1804" s="37">
        <v>102.9569</v>
      </c>
      <c r="R1804" s="37">
        <v>478.87612000000001</v>
      </c>
      <c r="S1804" s="37">
        <v>6.9822699999999998</v>
      </c>
      <c r="T1804" s="37">
        <v>332.92986999999999</v>
      </c>
      <c r="U1804" s="37">
        <v>23.758230000000001</v>
      </c>
      <c r="V1804" s="37">
        <v>0.52307000000000003</v>
      </c>
      <c r="W1804" s="37">
        <v>32.06185</v>
      </c>
      <c r="X1804" s="37">
        <v>41.159170000000003</v>
      </c>
      <c r="Y1804" s="37">
        <v>294.56831</v>
      </c>
      <c r="Z1804" s="37">
        <v>53.33135</v>
      </c>
      <c r="AA1804" s="37">
        <v>11.23611</v>
      </c>
      <c r="AB1804" s="37">
        <v>20.036529999999999</v>
      </c>
      <c r="AC1804" s="37">
        <v>20.071549999999998</v>
      </c>
      <c r="AD1804" s="37">
        <v>4294.4071199999998</v>
      </c>
      <c r="AE1804" s="37">
        <v>59.072760000000002</v>
      </c>
      <c r="AF1804" s="37">
        <v>24.98997</v>
      </c>
      <c r="AG1804" s="37">
        <v>24.929739999999999</v>
      </c>
      <c r="AH1804" s="37">
        <v>4294.7607099999996</v>
      </c>
      <c r="AI1804" s="37">
        <v>78730.252479999996</v>
      </c>
      <c r="AJ1804" s="37">
        <v>71.158550000000005</v>
      </c>
      <c r="AK1804" s="37">
        <v>47.632959999999997</v>
      </c>
      <c r="AL1804" s="5">
        <v>80.096159999999998</v>
      </c>
      <c r="AM1804" s="5">
        <v>120.49721</v>
      </c>
      <c r="AN1804" s="5">
        <v>29.012180000000001</v>
      </c>
      <c r="AO1804" s="5">
        <v>30.256</v>
      </c>
      <c r="AP1804" s="5">
        <v>27.31185</v>
      </c>
      <c r="AQ1804" s="5">
        <v>27.46002</v>
      </c>
      <c r="AR1804" s="5">
        <v>4270.25</v>
      </c>
      <c r="AS1804" s="5">
        <v>31</v>
      </c>
      <c r="AT1804" s="5">
        <v>29.803920000000002</v>
      </c>
      <c r="AU1804" s="5">
        <v>78</v>
      </c>
      <c r="AV1804" s="5">
        <v>31</v>
      </c>
      <c r="AW1804" s="5">
        <v>15058.82353</v>
      </c>
      <c r="AX1804" s="5">
        <v>54</v>
      </c>
      <c r="AY1804" s="5">
        <v>34.901960000000003</v>
      </c>
      <c r="AZ1804" s="5">
        <v>0.91500000000000004</v>
      </c>
      <c r="BA1804" s="5">
        <v>0.75</v>
      </c>
      <c r="BB1804" s="5">
        <v>28.699739999999998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14.482089999999999</v>
      </c>
      <c r="I1805" s="37">
        <v>11.451029999999999</v>
      </c>
      <c r="J1805" s="37">
        <v>98.647840000000002</v>
      </c>
      <c r="K1805" s="37">
        <v>8.7543799999999994</v>
      </c>
      <c r="L1805" s="37">
        <v>2.0935899999999998</v>
      </c>
      <c r="M1805" s="37">
        <v>3.0636100000000002</v>
      </c>
      <c r="N1805" s="37">
        <v>2.8044099999999998</v>
      </c>
      <c r="O1805" s="37">
        <v>49.866399999999999</v>
      </c>
      <c r="P1805" s="37">
        <v>52.670810000000003</v>
      </c>
      <c r="Q1805" s="37">
        <v>104.15291999999999</v>
      </c>
      <c r="R1805" s="37">
        <v>487.58938999999998</v>
      </c>
      <c r="S1805" s="37">
        <v>5.6641700000000004</v>
      </c>
      <c r="T1805" s="37">
        <v>333.53892999999999</v>
      </c>
      <c r="U1805" s="37">
        <v>23.796420000000001</v>
      </c>
      <c r="V1805" s="37">
        <v>0.43414000000000003</v>
      </c>
      <c r="W1805" s="37">
        <v>32.031329999999997</v>
      </c>
      <c r="X1805" s="37">
        <v>42.887479999999996</v>
      </c>
      <c r="Y1805" s="37">
        <v>291.88360999999998</v>
      </c>
      <c r="Z1805" s="37">
        <v>53.84008</v>
      </c>
      <c r="AA1805" s="37">
        <v>11.213139999999999</v>
      </c>
      <c r="AB1805" s="37">
        <v>20.050979999999999</v>
      </c>
      <c r="AC1805" s="37">
        <v>20.10181</v>
      </c>
      <c r="AD1805" s="37">
        <v>4285.24532</v>
      </c>
      <c r="AE1805" s="37">
        <v>59.154150000000001</v>
      </c>
      <c r="AF1805" s="37">
        <v>25.00788</v>
      </c>
      <c r="AG1805" s="37">
        <v>24.935269999999999</v>
      </c>
      <c r="AH1805" s="37">
        <v>4284.7335700000003</v>
      </c>
      <c r="AI1805" s="37">
        <v>78730.256680000006</v>
      </c>
      <c r="AJ1805" s="37">
        <v>70.834010000000006</v>
      </c>
      <c r="AK1805" s="37">
        <v>47.64481</v>
      </c>
      <c r="AL1805" s="5">
        <v>80.054199999999994</v>
      </c>
      <c r="AM1805" s="5">
        <v>120.89819</v>
      </c>
      <c r="AN1805" s="5">
        <v>28.9937</v>
      </c>
      <c r="AO1805" s="5">
        <v>30.24879</v>
      </c>
      <c r="AP1805" s="5">
        <v>27.32028</v>
      </c>
      <c r="AQ1805" s="5">
        <v>27.47401</v>
      </c>
      <c r="AR1805" s="5">
        <v>4289.75</v>
      </c>
      <c r="AS1805" s="5">
        <v>37</v>
      </c>
      <c r="AT1805" s="5">
        <v>27.058820000000001</v>
      </c>
      <c r="AU1805" s="5">
        <v>78</v>
      </c>
      <c r="AV1805" s="5">
        <v>31</v>
      </c>
      <c r="AW1805" s="5">
        <v>10240</v>
      </c>
      <c r="AX1805" s="5">
        <v>40</v>
      </c>
      <c r="AY1805" s="5">
        <v>33.333329999999997</v>
      </c>
      <c r="AZ1805" s="5">
        <v>0.7</v>
      </c>
      <c r="BA1805" s="5">
        <v>0.125</v>
      </c>
      <c r="BB1805" s="5">
        <v>28.710730000000002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14.101050000000001</v>
      </c>
      <c r="I1806" s="37">
        <v>11.47972</v>
      </c>
      <c r="J1806" s="37">
        <v>98.649370000000005</v>
      </c>
      <c r="K1806" s="37">
        <v>7.6810600000000004</v>
      </c>
      <c r="L1806" s="37">
        <v>2.0933799999999998</v>
      </c>
      <c r="M1806" s="37">
        <v>2.0949599999999999</v>
      </c>
      <c r="N1806" s="37">
        <v>3.1987399999999999</v>
      </c>
      <c r="O1806" s="37">
        <v>49.703220000000002</v>
      </c>
      <c r="P1806" s="37">
        <v>52.901969999999999</v>
      </c>
      <c r="Q1806" s="37">
        <v>103.97543</v>
      </c>
      <c r="R1806" s="37">
        <v>496.87826999999999</v>
      </c>
      <c r="S1806" s="37">
        <v>4.8217699999999999</v>
      </c>
      <c r="T1806" s="37">
        <v>333.04829000000001</v>
      </c>
      <c r="U1806" s="37">
        <v>23.8245</v>
      </c>
      <c r="V1806" s="37">
        <v>0.40075</v>
      </c>
      <c r="W1806" s="37">
        <v>31.99624</v>
      </c>
      <c r="X1806" s="37">
        <v>41.625079999999997</v>
      </c>
      <c r="Y1806" s="37">
        <v>291.57485000000003</v>
      </c>
      <c r="Z1806" s="37">
        <v>54.267670000000003</v>
      </c>
      <c r="AA1806" s="37">
        <v>11.24776</v>
      </c>
      <c r="AB1806" s="37">
        <v>20.058029999999999</v>
      </c>
      <c r="AC1806" s="37">
        <v>20.09657</v>
      </c>
      <c r="AD1806" s="37">
        <v>4298.1245900000004</v>
      </c>
      <c r="AE1806" s="37">
        <v>59.345930000000003</v>
      </c>
      <c r="AF1806" s="37">
        <v>24.985489999999999</v>
      </c>
      <c r="AG1806" s="37">
        <v>24.95693</v>
      </c>
      <c r="AH1806" s="37">
        <v>4298.9850200000001</v>
      </c>
      <c r="AI1806" s="37">
        <v>78730.259919999997</v>
      </c>
      <c r="AJ1806" s="37">
        <v>70.950959999999995</v>
      </c>
      <c r="AK1806" s="37">
        <v>47.642890000000001</v>
      </c>
      <c r="AL1806" s="5">
        <v>80.016040000000004</v>
      </c>
      <c r="AM1806" s="5">
        <v>120.6485</v>
      </c>
      <c r="AN1806" s="5">
        <v>28.968499999999999</v>
      </c>
      <c r="AO1806" s="5">
        <v>30.2455</v>
      </c>
      <c r="AP1806" s="5">
        <v>27.316210000000002</v>
      </c>
      <c r="AQ1806" s="5">
        <v>27.461269999999999</v>
      </c>
      <c r="AR1806" s="5">
        <v>4295.25</v>
      </c>
      <c r="AS1806" s="5">
        <v>35.5</v>
      </c>
      <c r="AT1806" s="5">
        <v>27.843139999999998</v>
      </c>
      <c r="AU1806" s="5">
        <v>79</v>
      </c>
      <c r="AV1806" s="5">
        <v>31</v>
      </c>
      <c r="AW1806" s="5">
        <v>11243.92157</v>
      </c>
      <c r="AX1806" s="5">
        <v>44</v>
      </c>
      <c r="AY1806" s="5">
        <v>33.725490000000001</v>
      </c>
      <c r="AZ1806" s="5">
        <v>0.8</v>
      </c>
      <c r="BA1806" s="5">
        <v>0.35937999999999998</v>
      </c>
      <c r="BB1806" s="5">
        <v>28.720510000000001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14.753</v>
      </c>
      <c r="I1807" s="37">
        <v>11.43027</v>
      </c>
      <c r="J1807" s="37">
        <v>98.645189999999999</v>
      </c>
      <c r="K1807" s="37">
        <v>7.0572400000000002</v>
      </c>
      <c r="L1807" s="37">
        <v>2.0836700000000001</v>
      </c>
      <c r="M1807" s="37">
        <v>1.9567699999999999</v>
      </c>
      <c r="N1807" s="37">
        <v>3.2562700000000002</v>
      </c>
      <c r="O1807" s="37">
        <v>49.601030000000002</v>
      </c>
      <c r="P1807" s="37">
        <v>52.857309999999998</v>
      </c>
      <c r="Q1807" s="37">
        <v>104.04283</v>
      </c>
      <c r="R1807" s="37">
        <v>505.35736000000003</v>
      </c>
      <c r="S1807" s="37">
        <v>4.5387300000000002</v>
      </c>
      <c r="T1807" s="37">
        <v>332.88179000000002</v>
      </c>
      <c r="U1807" s="37">
        <v>23.860029999999998</v>
      </c>
      <c r="V1807" s="37">
        <v>0.27759</v>
      </c>
      <c r="W1807" s="37">
        <v>31.967919999999999</v>
      </c>
      <c r="X1807" s="37">
        <v>41.666780000000003</v>
      </c>
      <c r="Y1807" s="37">
        <v>291.53462000000002</v>
      </c>
      <c r="Z1807" s="37">
        <v>54.625680000000003</v>
      </c>
      <c r="AA1807" s="37">
        <v>11.177160000000001</v>
      </c>
      <c r="AB1807" s="37">
        <v>20.063379999999999</v>
      </c>
      <c r="AC1807" s="37">
        <v>20.101939999999999</v>
      </c>
      <c r="AD1807" s="37">
        <v>4291.1634899999999</v>
      </c>
      <c r="AE1807" s="37">
        <v>59.535299999999999</v>
      </c>
      <c r="AF1807" s="37">
        <v>25.00498</v>
      </c>
      <c r="AG1807" s="37">
        <v>24.979030000000002</v>
      </c>
      <c r="AH1807" s="37">
        <v>4290.5869499999999</v>
      </c>
      <c r="AI1807" s="37">
        <v>78730.262799999997</v>
      </c>
      <c r="AJ1807" s="37">
        <v>70.648799999999994</v>
      </c>
      <c r="AK1807" s="37">
        <v>47.650399999999998</v>
      </c>
      <c r="AL1807" s="5">
        <v>79.942329999999998</v>
      </c>
      <c r="AM1807" s="5">
        <v>120.37613</v>
      </c>
      <c r="AN1807" s="5">
        <v>28.975010000000001</v>
      </c>
      <c r="AO1807" s="5">
        <v>30.190750000000001</v>
      </c>
      <c r="AP1807" s="5">
        <v>27.313610000000001</v>
      </c>
      <c r="AQ1807" s="5">
        <v>27.44426</v>
      </c>
      <c r="AR1807" s="5">
        <v>4295.25</v>
      </c>
      <c r="AS1807" s="5">
        <v>36.5</v>
      </c>
      <c r="AT1807" s="5">
        <v>27.450980000000001</v>
      </c>
      <c r="AU1807" s="5">
        <v>79</v>
      </c>
      <c r="AV1807" s="5">
        <v>31</v>
      </c>
      <c r="AW1807" s="5">
        <v>10741.960779999999</v>
      </c>
      <c r="AX1807" s="5">
        <v>42</v>
      </c>
      <c r="AY1807" s="5">
        <v>33.725490000000001</v>
      </c>
      <c r="AZ1807" s="5">
        <v>7.4999999999999997E-2</v>
      </c>
      <c r="BA1807" s="5">
        <v>0.67188000000000003</v>
      </c>
      <c r="BB1807" s="5">
        <v>28.710470000000001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14.37208</v>
      </c>
      <c r="I1808" s="37">
        <v>11.44312</v>
      </c>
      <c r="J1808" s="37">
        <v>98.644059999999996</v>
      </c>
      <c r="K1808" s="37">
        <v>6.9529899999999998</v>
      </c>
      <c r="L1808" s="37">
        <v>2.0951</v>
      </c>
      <c r="M1808" s="37">
        <v>2.8979599999999999</v>
      </c>
      <c r="N1808" s="37">
        <v>3.3261400000000001</v>
      </c>
      <c r="O1808" s="37">
        <v>49.518000000000001</v>
      </c>
      <c r="P1808" s="37">
        <v>52.844140000000003</v>
      </c>
      <c r="Q1808" s="37">
        <v>104.36229</v>
      </c>
      <c r="R1808" s="37">
        <v>512.89610000000005</v>
      </c>
      <c r="S1808" s="37">
        <v>4.3655799999999996</v>
      </c>
      <c r="T1808" s="37">
        <v>333.67054999999999</v>
      </c>
      <c r="U1808" s="37">
        <v>23.892849999999999</v>
      </c>
      <c r="V1808" s="37">
        <v>0.20466000000000001</v>
      </c>
      <c r="W1808" s="37">
        <v>31.94248</v>
      </c>
      <c r="X1808" s="37">
        <v>44.64226</v>
      </c>
      <c r="Y1808" s="37">
        <v>290.84204</v>
      </c>
      <c r="Z1808" s="37">
        <v>54.928849999999997</v>
      </c>
      <c r="AA1808" s="37">
        <v>11.224880000000001</v>
      </c>
      <c r="AB1808" s="37">
        <v>20.07198</v>
      </c>
      <c r="AC1808" s="37">
        <v>20.11553</v>
      </c>
      <c r="AD1808" s="37">
        <v>4286.3570300000001</v>
      </c>
      <c r="AE1808" s="37">
        <v>59.638579999999997</v>
      </c>
      <c r="AF1808" s="37">
        <v>25.011399999999998</v>
      </c>
      <c r="AG1808" s="37">
        <v>24.981179999999998</v>
      </c>
      <c r="AH1808" s="37">
        <v>4286.6659499999996</v>
      </c>
      <c r="AI1808" s="37">
        <v>78730.265570000003</v>
      </c>
      <c r="AJ1808" s="37">
        <v>70.781170000000003</v>
      </c>
      <c r="AK1808" s="37">
        <v>47.657940000000004</v>
      </c>
      <c r="AL1808" s="5">
        <v>80.094309999999993</v>
      </c>
      <c r="AM1808" s="5">
        <v>119.8544</v>
      </c>
      <c r="AN1808" s="5">
        <v>28.973050000000001</v>
      </c>
      <c r="AO1808" s="5">
        <v>30.145790000000002</v>
      </c>
      <c r="AP1808" s="5">
        <v>27.321200000000001</v>
      </c>
      <c r="AQ1808" s="5">
        <v>27.435780000000001</v>
      </c>
      <c r="AR1808" s="5">
        <v>4289.75</v>
      </c>
      <c r="AS1808" s="5">
        <v>36.5</v>
      </c>
      <c r="AT1808" s="5">
        <v>27.450980000000001</v>
      </c>
      <c r="AU1808" s="5">
        <v>79</v>
      </c>
      <c r="AV1808" s="5">
        <v>31</v>
      </c>
      <c r="AW1808" s="5">
        <v>10741.960779999999</v>
      </c>
      <c r="AX1808" s="5">
        <v>42</v>
      </c>
      <c r="AY1808" s="5">
        <v>33.725490000000001</v>
      </c>
      <c r="AZ1808" s="5">
        <v>0.85499999999999998</v>
      </c>
      <c r="BA1808" s="5">
        <v>0.35937999999999998</v>
      </c>
      <c r="BB1808" s="5">
        <v>28.716660000000001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14.096120000000001</v>
      </c>
      <c r="I1809" s="37">
        <v>11.42334</v>
      </c>
      <c r="J1809" s="37">
        <v>98.645240000000001</v>
      </c>
      <c r="K1809" s="37">
        <v>7.0105199999999996</v>
      </c>
      <c r="L1809" s="37">
        <v>2.0961599999999998</v>
      </c>
      <c r="M1809" s="37">
        <v>3.1313200000000001</v>
      </c>
      <c r="N1809" s="37">
        <v>3.3631199999999999</v>
      </c>
      <c r="O1809" s="37">
        <v>49.433810000000001</v>
      </c>
      <c r="P1809" s="37">
        <v>52.796930000000003</v>
      </c>
      <c r="Q1809" s="37">
        <v>104.72731</v>
      </c>
      <c r="R1809" s="37">
        <v>519.59929999999997</v>
      </c>
      <c r="S1809" s="37">
        <v>4.4584999999999999</v>
      </c>
      <c r="T1809" s="37">
        <v>333.00519000000003</v>
      </c>
      <c r="U1809" s="37">
        <v>23.918399999999998</v>
      </c>
      <c r="V1809" s="37">
        <v>0.18562000000000001</v>
      </c>
      <c r="W1809" s="37">
        <v>31.925229999999999</v>
      </c>
      <c r="X1809" s="37">
        <v>42.897730000000003</v>
      </c>
      <c r="Y1809" s="37">
        <v>290.06362999999999</v>
      </c>
      <c r="Z1809" s="37">
        <v>55.20599</v>
      </c>
      <c r="AA1809" s="37">
        <v>11.27839</v>
      </c>
      <c r="AB1809" s="37">
        <v>20.076329999999999</v>
      </c>
      <c r="AC1809" s="37">
        <v>20.126080000000002</v>
      </c>
      <c r="AD1809" s="37">
        <v>4304.4900799999996</v>
      </c>
      <c r="AE1809" s="37">
        <v>59.785359999999997</v>
      </c>
      <c r="AF1809" s="37">
        <v>25.016470000000002</v>
      </c>
      <c r="AG1809" s="37">
        <v>24.978960000000001</v>
      </c>
      <c r="AH1809" s="37">
        <v>4303.8337600000004</v>
      </c>
      <c r="AI1809" s="37">
        <v>78730.268240000005</v>
      </c>
      <c r="AJ1809" s="37">
        <v>71.140379999999993</v>
      </c>
      <c r="AK1809" s="37">
        <v>47.668489999999998</v>
      </c>
      <c r="AL1809" s="5">
        <v>80.063810000000004</v>
      </c>
      <c r="AM1809" s="5">
        <v>120.86702</v>
      </c>
      <c r="AN1809" s="5">
        <v>28.97099</v>
      </c>
      <c r="AO1809" s="5">
        <v>30.10117</v>
      </c>
      <c r="AP1809" s="5">
        <v>27.320129999999999</v>
      </c>
      <c r="AQ1809" s="5">
        <v>27.434329999999999</v>
      </c>
      <c r="AR1809" s="5">
        <v>4300</v>
      </c>
      <c r="AS1809" s="5">
        <v>36</v>
      </c>
      <c r="AT1809" s="5">
        <v>27.843139999999998</v>
      </c>
      <c r="AU1809" s="5">
        <v>79</v>
      </c>
      <c r="AV1809" s="5">
        <v>31</v>
      </c>
      <c r="AW1809" s="5">
        <v>11143.529409999999</v>
      </c>
      <c r="AX1809" s="5">
        <v>44</v>
      </c>
      <c r="AY1809" s="5">
        <v>34.117649999999998</v>
      </c>
      <c r="AZ1809" s="5">
        <v>0.74</v>
      </c>
      <c r="BA1809" s="5">
        <v>0.20313000000000001</v>
      </c>
      <c r="BB1809" s="5">
        <v>28.712859999999999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14.543480000000001</v>
      </c>
      <c r="I1810" s="37">
        <v>11.42136</v>
      </c>
      <c r="J1810" s="37">
        <v>98.641909999999996</v>
      </c>
      <c r="K1810" s="37">
        <v>6.6479200000000001</v>
      </c>
      <c r="L1810" s="37">
        <v>2.0956899999999998</v>
      </c>
      <c r="M1810" s="37">
        <v>3.0765500000000001</v>
      </c>
      <c r="N1810" s="37">
        <v>3.3482699999999999</v>
      </c>
      <c r="O1810" s="37">
        <v>49.435960000000001</v>
      </c>
      <c r="P1810" s="37">
        <v>52.784230000000001</v>
      </c>
      <c r="Q1810" s="37">
        <v>104.36381</v>
      </c>
      <c r="R1810" s="37">
        <v>525.62980000000005</v>
      </c>
      <c r="S1810" s="37">
        <v>4.55586</v>
      </c>
      <c r="T1810" s="37">
        <v>332.58566000000002</v>
      </c>
      <c r="U1810" s="37">
        <v>23.95918</v>
      </c>
      <c r="V1810" s="37">
        <v>0.27383999999999997</v>
      </c>
      <c r="W1810" s="37">
        <v>31.92362</v>
      </c>
      <c r="X1810" s="37">
        <v>43.436309999999999</v>
      </c>
      <c r="Y1810" s="37">
        <v>290.10610000000003</v>
      </c>
      <c r="Z1810" s="37">
        <v>55.456319999999998</v>
      </c>
      <c r="AA1810" s="37">
        <v>11.257569999999999</v>
      </c>
      <c r="AB1810" s="37">
        <v>20.096150000000002</v>
      </c>
      <c r="AC1810" s="37">
        <v>20.133209999999998</v>
      </c>
      <c r="AD1810" s="37">
        <v>4297.1523200000001</v>
      </c>
      <c r="AE1810" s="37">
        <v>59.79616</v>
      </c>
      <c r="AF1810" s="37">
        <v>24.909189999999999</v>
      </c>
      <c r="AG1810" s="37">
        <v>24.968630000000001</v>
      </c>
      <c r="AH1810" s="37">
        <v>4297.3659299999999</v>
      </c>
      <c r="AI1810" s="37">
        <v>78730.270980000001</v>
      </c>
      <c r="AJ1810" s="37">
        <v>70.831850000000003</v>
      </c>
      <c r="AK1810" s="37">
        <v>47.668819999999997</v>
      </c>
      <c r="AL1810" s="5">
        <v>80.151880000000006</v>
      </c>
      <c r="AM1810" s="5">
        <v>120.28776999999999</v>
      </c>
      <c r="AN1810" s="5">
        <v>28.974830000000001</v>
      </c>
      <c r="AO1810" s="5">
        <v>30.031400000000001</v>
      </c>
      <c r="AP1810" s="5">
        <v>27.306069999999998</v>
      </c>
      <c r="AQ1810" s="5">
        <v>27.427240000000001</v>
      </c>
      <c r="AR1810" s="5">
        <v>4304.5</v>
      </c>
      <c r="AS1810" s="5">
        <v>36.5</v>
      </c>
      <c r="AT1810" s="5">
        <v>27.450980000000001</v>
      </c>
      <c r="AU1810" s="5">
        <v>79</v>
      </c>
      <c r="AV1810" s="5">
        <v>31</v>
      </c>
      <c r="AW1810" s="5">
        <v>10641.56863</v>
      </c>
      <c r="AX1810" s="5">
        <v>42</v>
      </c>
      <c r="AY1810" s="5">
        <v>33.725490000000001</v>
      </c>
      <c r="AZ1810" s="5">
        <v>0.35</v>
      </c>
      <c r="BA1810" s="5">
        <v>0.59375</v>
      </c>
      <c r="BB1810" s="5">
        <v>28.703250000000001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12.58835</v>
      </c>
      <c r="I1811" s="37">
        <v>11.38279</v>
      </c>
      <c r="J1811" s="37">
        <v>98.648629999999997</v>
      </c>
      <c r="K1811" s="37">
        <v>7.26309</v>
      </c>
      <c r="L1811" s="37">
        <v>2.0920899999999998</v>
      </c>
      <c r="M1811" s="37">
        <v>3.1904400000000002</v>
      </c>
      <c r="N1811" s="37">
        <v>3.1076899999999998</v>
      </c>
      <c r="O1811" s="37">
        <v>49.636569999999999</v>
      </c>
      <c r="P1811" s="37">
        <v>52.744259999999997</v>
      </c>
      <c r="Q1811" s="37">
        <v>101.49115</v>
      </c>
      <c r="R1811" s="37">
        <v>531.19838000000004</v>
      </c>
      <c r="S1811" s="37">
        <v>4.3309499999999996</v>
      </c>
      <c r="T1811" s="37">
        <v>332.12353000000002</v>
      </c>
      <c r="U1811" s="37">
        <v>23.981300000000001</v>
      </c>
      <c r="V1811" s="37">
        <v>0.54739000000000004</v>
      </c>
      <c r="W1811" s="37">
        <v>31.913070000000001</v>
      </c>
      <c r="X1811" s="37">
        <v>17.94764</v>
      </c>
      <c r="Y1811" s="37">
        <v>289.70411999999999</v>
      </c>
      <c r="Z1811" s="37">
        <v>55.623040000000003</v>
      </c>
      <c r="AA1811" s="37">
        <v>10.71416</v>
      </c>
      <c r="AB1811" s="37">
        <v>20.091249999999999</v>
      </c>
      <c r="AC1811" s="37">
        <v>20.142610000000001</v>
      </c>
      <c r="AD1811" s="37">
        <v>4090.5787099999998</v>
      </c>
      <c r="AE1811" s="37">
        <v>59.837739999999997</v>
      </c>
      <c r="AF1811" s="37">
        <v>24.972359999999998</v>
      </c>
      <c r="AG1811" s="37">
        <v>24.970310000000001</v>
      </c>
      <c r="AH1811" s="37">
        <v>4087.8107</v>
      </c>
      <c r="AI1811" s="37">
        <v>78730.273749999993</v>
      </c>
      <c r="AJ1811" s="37">
        <v>70.913150000000002</v>
      </c>
      <c r="AK1811" s="37">
        <v>47.672069999999998</v>
      </c>
      <c r="AL1811" s="5">
        <v>80.10839</v>
      </c>
      <c r="AM1811" s="5">
        <v>120.33996</v>
      </c>
      <c r="AN1811" s="5">
        <v>28.971640000000001</v>
      </c>
      <c r="AO1811" s="5">
        <v>29.987760000000002</v>
      </c>
      <c r="AP1811" s="5">
        <v>27.309349999999998</v>
      </c>
      <c r="AQ1811" s="5">
        <v>27.41602</v>
      </c>
      <c r="AR1811" s="5">
        <v>4295.25</v>
      </c>
      <c r="AS1811" s="5">
        <v>37.5</v>
      </c>
      <c r="AT1811" s="5">
        <v>25.098040000000001</v>
      </c>
      <c r="AU1811" s="5">
        <v>79</v>
      </c>
      <c r="AV1811" s="5">
        <v>31</v>
      </c>
      <c r="AW1811" s="5">
        <v>9838.4313700000002</v>
      </c>
      <c r="AX1811" s="5">
        <v>35</v>
      </c>
      <c r="AY1811" s="5">
        <v>30.98039</v>
      </c>
      <c r="AZ1811" s="5">
        <v>0.505</v>
      </c>
      <c r="BA1811" s="5">
        <v>0.75</v>
      </c>
      <c r="BB1811" s="5">
        <v>28.696179999999998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14.418340000000001</v>
      </c>
      <c r="I1812" s="37">
        <v>11.364000000000001</v>
      </c>
      <c r="J1812" s="37">
        <v>98.647019999999998</v>
      </c>
      <c r="K1812" s="37">
        <v>6.3587300000000004</v>
      </c>
      <c r="L1812" s="37">
        <v>2.0876899999999998</v>
      </c>
      <c r="M1812" s="37">
        <v>3.3536000000000001</v>
      </c>
      <c r="N1812" s="37">
        <v>2.98393</v>
      </c>
      <c r="O1812" s="37">
        <v>49.860250000000001</v>
      </c>
      <c r="P1812" s="37">
        <v>52.844180000000001</v>
      </c>
      <c r="Q1812" s="37">
        <v>100.0488</v>
      </c>
      <c r="R1812" s="37">
        <v>536.36099000000002</v>
      </c>
      <c r="S1812" s="37">
        <v>3.1152299999999999</v>
      </c>
      <c r="T1812" s="37">
        <v>333.51116999999999</v>
      </c>
      <c r="U1812" s="37">
        <v>24.013870000000001</v>
      </c>
      <c r="V1812" s="37">
        <v>0.39040999999999998</v>
      </c>
      <c r="W1812" s="37">
        <v>31.902460000000001</v>
      </c>
      <c r="X1812" s="37">
        <v>16.092020000000002</v>
      </c>
      <c r="Y1812" s="37">
        <v>286.41584</v>
      </c>
      <c r="Z1812" s="37">
        <v>55.738660000000003</v>
      </c>
      <c r="AA1812" s="37">
        <v>9.5642899999999997</v>
      </c>
      <c r="AB1812" s="37">
        <v>20.090710000000001</v>
      </c>
      <c r="AC1812" s="37">
        <v>20.136679999999998</v>
      </c>
      <c r="AD1812" s="37">
        <v>3665.0166100000001</v>
      </c>
      <c r="AE1812" s="37">
        <v>60.006149999999998</v>
      </c>
      <c r="AF1812" s="37">
        <v>24.92</v>
      </c>
      <c r="AG1812" s="37">
        <v>24.990829999999999</v>
      </c>
      <c r="AH1812" s="37">
        <v>3667.53613</v>
      </c>
      <c r="AI1812" s="37">
        <v>78730.276289999994</v>
      </c>
      <c r="AJ1812" s="37">
        <v>70.956149999999994</v>
      </c>
      <c r="AK1812" s="37">
        <v>47.670819999999999</v>
      </c>
      <c r="AL1812" s="5">
        <v>79.882409999999993</v>
      </c>
      <c r="AM1812" s="5">
        <v>120.0423</v>
      </c>
      <c r="AN1812" s="5">
        <v>28.973089999999999</v>
      </c>
      <c r="AO1812" s="5">
        <v>29.949819999999999</v>
      </c>
      <c r="AP1812" s="5">
        <v>27.307110000000002</v>
      </c>
      <c r="AQ1812" s="5">
        <v>27.413519999999998</v>
      </c>
      <c r="AR1812" s="5">
        <v>3946.75</v>
      </c>
      <c r="AS1812" s="5">
        <v>32</v>
      </c>
      <c r="AT1812" s="5">
        <v>20.392160000000001</v>
      </c>
      <c r="AU1812" s="5">
        <v>78</v>
      </c>
      <c r="AV1812" s="5">
        <v>31</v>
      </c>
      <c r="AW1812" s="5">
        <v>4517.6470600000002</v>
      </c>
      <c r="AX1812" s="5">
        <v>17</v>
      </c>
      <c r="AY1812" s="5">
        <v>27.450980000000001</v>
      </c>
      <c r="AZ1812" s="5">
        <v>0.89500000000000002</v>
      </c>
      <c r="BA1812" s="5">
        <v>1.96875</v>
      </c>
      <c r="BB1812" s="5">
        <v>28.693639999999998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14.788489999999999</v>
      </c>
      <c r="I1813" s="37">
        <v>11.373889999999999</v>
      </c>
      <c r="J1813" s="37">
        <v>98.647949999999994</v>
      </c>
      <c r="K1813" s="37">
        <v>6.3971600000000004</v>
      </c>
      <c r="L1813" s="37">
        <v>2.0901999999999998</v>
      </c>
      <c r="M1813" s="37">
        <v>2.6019199999999998</v>
      </c>
      <c r="N1813" s="37">
        <v>2.9788899999999998</v>
      </c>
      <c r="O1813" s="37">
        <v>49.980960000000003</v>
      </c>
      <c r="P1813" s="37">
        <v>52.959850000000003</v>
      </c>
      <c r="Q1813" s="37">
        <v>101.16191000000001</v>
      </c>
      <c r="R1813" s="37">
        <v>540.40489000000002</v>
      </c>
      <c r="S1813" s="37">
        <v>1.9300600000000001</v>
      </c>
      <c r="T1813" s="37">
        <v>332.91467</v>
      </c>
      <c r="U1813" s="37">
        <v>24.041070000000001</v>
      </c>
      <c r="V1813" s="37">
        <v>0.16503000000000001</v>
      </c>
      <c r="W1813" s="37">
        <v>31.899940000000001</v>
      </c>
      <c r="X1813" s="37">
        <v>13.308960000000001</v>
      </c>
      <c r="Y1813" s="37">
        <v>281.56643000000003</v>
      </c>
      <c r="Z1813" s="37">
        <v>55.839509999999997</v>
      </c>
      <c r="AA1813" s="37">
        <v>8.4391400000000001</v>
      </c>
      <c r="AB1813" s="37">
        <v>20.094280000000001</v>
      </c>
      <c r="AC1813" s="37">
        <v>20.134869999999999</v>
      </c>
      <c r="AD1813" s="37">
        <v>3224.0256300000001</v>
      </c>
      <c r="AE1813" s="37">
        <v>60.394179999999999</v>
      </c>
      <c r="AF1813" s="37">
        <v>24.948619999999998</v>
      </c>
      <c r="AG1813" s="37">
        <v>24.98995</v>
      </c>
      <c r="AH1813" s="37">
        <v>3219.5838699999999</v>
      </c>
      <c r="AI1813" s="37">
        <v>78730.277950000003</v>
      </c>
      <c r="AJ1813" s="37">
        <v>70.801509999999993</v>
      </c>
      <c r="AK1813" s="37">
        <v>47.674990000000001</v>
      </c>
      <c r="AL1813" s="5">
        <v>79.924859999999995</v>
      </c>
      <c r="AM1813" s="5">
        <v>120.05483</v>
      </c>
      <c r="AN1813" s="5">
        <v>28.96387</v>
      </c>
      <c r="AO1813" s="5">
        <v>29.912030000000001</v>
      </c>
      <c r="AP1813" s="5">
        <v>27.312329999999999</v>
      </c>
      <c r="AQ1813" s="5">
        <v>27.405819999999999</v>
      </c>
      <c r="AR1813" s="5">
        <v>3500.75</v>
      </c>
      <c r="AS1813" s="5">
        <v>30.5</v>
      </c>
      <c r="AT1813" s="5">
        <v>19.215689999999999</v>
      </c>
      <c r="AU1813" s="5">
        <v>79</v>
      </c>
      <c r="AV1813" s="5">
        <v>31</v>
      </c>
      <c r="AW1813" s="5">
        <v>3915.29412</v>
      </c>
      <c r="AX1813" s="5">
        <v>15</v>
      </c>
      <c r="AY1813" s="5">
        <v>25.490200000000002</v>
      </c>
      <c r="AZ1813" s="5">
        <v>0.48499999999999999</v>
      </c>
      <c r="BA1813" s="5">
        <v>4.6879999999999998E-2</v>
      </c>
      <c r="BB1813" s="5">
        <v>28.695350000000001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17.84703</v>
      </c>
      <c r="I1814" s="37">
        <v>11.36004</v>
      </c>
      <c r="J1814" s="37">
        <v>98.641469999999998</v>
      </c>
      <c r="K1814" s="37">
        <v>9.7683800000000005</v>
      </c>
      <c r="L1814" s="37">
        <v>2.0844100000000001</v>
      </c>
      <c r="M1814" s="37">
        <v>1.16777</v>
      </c>
      <c r="N1814" s="37">
        <v>2.85819</v>
      </c>
      <c r="O1814" s="37">
        <v>50.030900000000003</v>
      </c>
      <c r="P1814" s="37">
        <v>52.889099999999999</v>
      </c>
      <c r="Q1814" s="37">
        <v>100.37125</v>
      </c>
      <c r="R1814" s="37">
        <v>541.68615999999997</v>
      </c>
      <c r="S1814" s="37">
        <v>1.3588100000000001</v>
      </c>
      <c r="T1814" s="37">
        <v>331.85153000000003</v>
      </c>
      <c r="U1814" s="37">
        <v>24.07564</v>
      </c>
      <c r="V1814" s="37">
        <v>0.19924</v>
      </c>
      <c r="W1814" s="37">
        <v>31.877140000000001</v>
      </c>
      <c r="X1814" s="37">
        <v>12.48799</v>
      </c>
      <c r="Y1814" s="37">
        <v>274.20396</v>
      </c>
      <c r="Z1814" s="37">
        <v>55.889859999999999</v>
      </c>
      <c r="AA1814" s="37">
        <v>7.1957199999999997</v>
      </c>
      <c r="AB1814" s="37">
        <v>20.082260000000002</v>
      </c>
      <c r="AC1814" s="37">
        <v>20.142669999999999</v>
      </c>
      <c r="AD1814" s="37">
        <v>2761.7336799999998</v>
      </c>
      <c r="AE1814" s="37">
        <v>60.478960000000001</v>
      </c>
      <c r="AF1814" s="37">
        <v>24.880769999999998</v>
      </c>
      <c r="AG1814" s="37">
        <v>25.01689</v>
      </c>
      <c r="AH1814" s="37">
        <v>2760.4944700000001</v>
      </c>
      <c r="AI1814" s="37">
        <v>78730.279020000002</v>
      </c>
      <c r="AJ1814" s="37">
        <v>70.553100000000001</v>
      </c>
      <c r="AK1814" s="37">
        <v>47.679360000000003</v>
      </c>
      <c r="AL1814" s="5">
        <v>80.048220000000001</v>
      </c>
      <c r="AM1814" s="5">
        <v>120.36242</v>
      </c>
      <c r="AN1814" s="5">
        <v>28.962900000000001</v>
      </c>
      <c r="AO1814" s="5">
        <v>29.87209</v>
      </c>
      <c r="AP1814" s="5">
        <v>27.322399999999998</v>
      </c>
      <c r="AQ1814" s="5">
        <v>27.3962</v>
      </c>
      <c r="AR1814" s="5">
        <v>3063.25</v>
      </c>
      <c r="AS1814" s="5">
        <v>28</v>
      </c>
      <c r="AT1814" s="5">
        <v>18.03922</v>
      </c>
      <c r="AU1814" s="5">
        <v>79</v>
      </c>
      <c r="AV1814" s="5">
        <v>31</v>
      </c>
      <c r="AW1814" s="5">
        <v>3312.9411799999998</v>
      </c>
      <c r="AX1814" s="5">
        <v>13</v>
      </c>
      <c r="AY1814" s="5">
        <v>24.31373</v>
      </c>
      <c r="AZ1814" s="5">
        <v>0.72</v>
      </c>
      <c r="BA1814" s="5">
        <v>0</v>
      </c>
      <c r="BB1814" s="5">
        <v>28.686229999999998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20.999479999999998</v>
      </c>
      <c r="I1815" s="37">
        <v>11.353120000000001</v>
      </c>
      <c r="J1815" s="37">
        <v>98.649119999999996</v>
      </c>
      <c r="K1815" s="37">
        <v>2.8993799999999998</v>
      </c>
      <c r="L1815" s="37">
        <v>2.08799</v>
      </c>
      <c r="M1815" s="37">
        <v>2.7760799999999999</v>
      </c>
      <c r="N1815" s="37">
        <v>3.0228000000000002</v>
      </c>
      <c r="O1815" s="37">
        <v>49.841999999999999</v>
      </c>
      <c r="P1815" s="37">
        <v>52.864800000000002</v>
      </c>
      <c r="Q1815" s="37">
        <v>100.16574</v>
      </c>
      <c r="R1815" s="37">
        <v>539.65381000000002</v>
      </c>
      <c r="S1815" s="37">
        <v>0.82848999999999995</v>
      </c>
      <c r="T1815" s="37">
        <v>332.55223000000001</v>
      </c>
      <c r="U1815" s="37">
        <v>24.107659999999999</v>
      </c>
      <c r="V1815" s="37">
        <v>0.31069000000000002</v>
      </c>
      <c r="W1815" s="37">
        <v>31.869009999999999</v>
      </c>
      <c r="X1815" s="37">
        <v>12.005089999999999</v>
      </c>
      <c r="Y1815" s="37">
        <v>265.11385999999999</v>
      </c>
      <c r="Z1815" s="37">
        <v>55.885480000000001</v>
      </c>
      <c r="AA1815" s="37">
        <v>5.9919700000000002</v>
      </c>
      <c r="AB1815" s="37">
        <v>20.080110000000001</v>
      </c>
      <c r="AC1815" s="37">
        <v>20.134650000000001</v>
      </c>
      <c r="AD1815" s="37">
        <v>2288.9013300000001</v>
      </c>
      <c r="AE1815" s="37">
        <v>60.45993</v>
      </c>
      <c r="AF1815" s="37">
        <v>24.900559999999999</v>
      </c>
      <c r="AG1815" s="37">
        <v>25.058679999999999</v>
      </c>
      <c r="AH1815" s="37">
        <v>2286.1290399999998</v>
      </c>
      <c r="AI1815" s="37">
        <v>78730.279760000005</v>
      </c>
      <c r="AJ1815" s="37">
        <v>71.112139999999997</v>
      </c>
      <c r="AK1815" s="37">
        <v>47.680979999999998</v>
      </c>
      <c r="AL1815" s="5">
        <v>80.134799999999998</v>
      </c>
      <c r="AM1815" s="5">
        <v>121.14628999999999</v>
      </c>
      <c r="AN1815" s="5">
        <v>28.99128</v>
      </c>
      <c r="AO1815" s="5">
        <v>29.816289999999999</v>
      </c>
      <c r="AP1815" s="5">
        <v>27.313590000000001</v>
      </c>
      <c r="AQ1815" s="5">
        <v>27.393170000000001</v>
      </c>
      <c r="AR1815" s="5">
        <v>2591.25</v>
      </c>
      <c r="AS1815" s="5">
        <v>26</v>
      </c>
      <c r="AT1815" s="5">
        <v>17.254899999999999</v>
      </c>
      <c r="AU1815" s="5">
        <v>79</v>
      </c>
      <c r="AV1815" s="5">
        <v>31</v>
      </c>
      <c r="AW1815" s="5">
        <v>3112.1568600000001</v>
      </c>
      <c r="AX1815" s="5">
        <v>12</v>
      </c>
      <c r="AY1815" s="5">
        <v>23.529409999999999</v>
      </c>
      <c r="AZ1815" s="5">
        <v>0</v>
      </c>
      <c r="BA1815" s="5">
        <v>0</v>
      </c>
      <c r="BB1815" s="5">
        <v>28.684439999999999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21.001799999999999</v>
      </c>
      <c r="I1816" s="37">
        <v>11.35807</v>
      </c>
      <c r="J1816" s="37">
        <v>98.645899999999997</v>
      </c>
      <c r="K1816" s="37">
        <v>0.88685999999999998</v>
      </c>
      <c r="L1816" s="37">
        <v>2.0860400000000001</v>
      </c>
      <c r="M1816" s="37">
        <v>0.42548000000000002</v>
      </c>
      <c r="N1816" s="37">
        <v>2.7182900000000001</v>
      </c>
      <c r="O1816" s="37">
        <v>49.846220000000002</v>
      </c>
      <c r="P1816" s="37">
        <v>52.564509999999999</v>
      </c>
      <c r="Q1816" s="37">
        <v>100.0449</v>
      </c>
      <c r="R1816" s="37">
        <v>534.37855999999999</v>
      </c>
      <c r="S1816" s="37">
        <v>0.53929000000000005</v>
      </c>
      <c r="T1816" s="37">
        <v>332.41913</v>
      </c>
      <c r="U1816" s="37">
        <v>24.147480000000002</v>
      </c>
      <c r="V1816" s="37">
        <v>0.32002999999999998</v>
      </c>
      <c r="W1816" s="37">
        <v>31.865690000000001</v>
      </c>
      <c r="X1816" s="37">
        <v>13.673730000000001</v>
      </c>
      <c r="Y1816" s="37">
        <v>232.33844999999999</v>
      </c>
      <c r="Z1816" s="37">
        <v>55.837409999999998</v>
      </c>
      <c r="AA1816" s="37">
        <v>4.8763500000000004</v>
      </c>
      <c r="AB1816" s="37">
        <v>20.07</v>
      </c>
      <c r="AC1816" s="37">
        <v>20.131730000000001</v>
      </c>
      <c r="AD1816" s="37">
        <v>1863.7600600000001</v>
      </c>
      <c r="AE1816" s="37">
        <v>60.353879999999997</v>
      </c>
      <c r="AF1816" s="37">
        <v>24.89892</v>
      </c>
      <c r="AG1816" s="37">
        <v>25.101089999999999</v>
      </c>
      <c r="AH1816" s="37">
        <v>1861.2193299999999</v>
      </c>
      <c r="AI1816" s="37">
        <v>78730.280190000005</v>
      </c>
      <c r="AJ1816" s="37">
        <v>70.685640000000006</v>
      </c>
      <c r="AK1816" s="37">
        <v>47.693680000000001</v>
      </c>
      <c r="AL1816" s="5">
        <v>80.036299999999997</v>
      </c>
      <c r="AM1816" s="5">
        <v>120.78534999999999</v>
      </c>
      <c r="AN1816" s="5">
        <v>29.017389999999999</v>
      </c>
      <c r="AO1816" s="5">
        <v>29.780840000000001</v>
      </c>
      <c r="AP1816" s="5">
        <v>27.309290000000001</v>
      </c>
      <c r="AQ1816" s="5">
        <v>27.4</v>
      </c>
      <c r="AR1816" s="5">
        <v>2136.5</v>
      </c>
      <c r="AS1816" s="5">
        <v>23</v>
      </c>
      <c r="AT1816" s="5">
        <v>16.862749999999998</v>
      </c>
      <c r="AU1816" s="5">
        <v>79</v>
      </c>
      <c r="AV1816" s="5">
        <v>31</v>
      </c>
      <c r="AW1816" s="5">
        <v>3212.5490199999999</v>
      </c>
      <c r="AX1816" s="5">
        <v>12</v>
      </c>
      <c r="AY1816" s="5">
        <v>23.137250000000002</v>
      </c>
      <c r="AZ1816" s="5">
        <v>1.4999999999999999E-2</v>
      </c>
      <c r="BA1816" s="5">
        <v>0</v>
      </c>
      <c r="BB1816" s="5">
        <v>28.675740000000001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15.90593</v>
      </c>
      <c r="I1817" s="37">
        <v>11.34422</v>
      </c>
      <c r="J1817" s="37">
        <v>98.644229999999993</v>
      </c>
      <c r="K1817" s="37">
        <v>5.8001300000000002</v>
      </c>
      <c r="L1817" s="37">
        <v>2.08371</v>
      </c>
      <c r="M1817" s="37">
        <v>0.81474000000000002</v>
      </c>
      <c r="N1817" s="37">
        <v>2.36992</v>
      </c>
      <c r="O1817" s="37">
        <v>49.831859999999999</v>
      </c>
      <c r="P1817" s="37">
        <v>52.201790000000003</v>
      </c>
      <c r="Q1817" s="37">
        <v>100.38019</v>
      </c>
      <c r="R1817" s="37">
        <v>526.70227999999997</v>
      </c>
      <c r="S1817" s="37">
        <v>0.73992000000000002</v>
      </c>
      <c r="T1817" s="37">
        <v>332.73183</v>
      </c>
      <c r="U1817" s="37">
        <v>24.175190000000001</v>
      </c>
      <c r="V1817" s="37">
        <v>0.22181999999999999</v>
      </c>
      <c r="W1817" s="37">
        <v>31.859929999999999</v>
      </c>
      <c r="X1817" s="37">
        <v>15.138529999999999</v>
      </c>
      <c r="Y1817" s="37">
        <v>183.72875999999999</v>
      </c>
      <c r="Z1817" s="37">
        <v>55.735390000000002</v>
      </c>
      <c r="AA1817" s="37">
        <v>3.76634</v>
      </c>
      <c r="AB1817" s="37">
        <v>20.043130000000001</v>
      </c>
      <c r="AC1817" s="37">
        <v>20.119810000000001</v>
      </c>
      <c r="AD1817" s="37">
        <v>1441.2094099999999</v>
      </c>
      <c r="AE1817" s="37">
        <v>60.535420000000002</v>
      </c>
      <c r="AF1817" s="37">
        <v>24.872129999999999</v>
      </c>
      <c r="AG1817" s="37">
        <v>25.102409999999999</v>
      </c>
      <c r="AH1817" s="37">
        <v>1435.7571</v>
      </c>
      <c r="AI1817" s="37">
        <v>78730.280549999996</v>
      </c>
      <c r="AJ1817" s="37">
        <v>70.634469999999993</v>
      </c>
      <c r="AK1817" s="37">
        <v>47.681530000000002</v>
      </c>
      <c r="AL1817" s="5">
        <v>79.944469999999995</v>
      </c>
      <c r="AM1817" s="5">
        <v>120.87138</v>
      </c>
      <c r="AN1817" s="5">
        <v>29.025079999999999</v>
      </c>
      <c r="AO1817" s="5">
        <v>29.743849999999998</v>
      </c>
      <c r="AP1817" s="5">
        <v>27.311520000000002</v>
      </c>
      <c r="AQ1817" s="5">
        <v>27.401620000000001</v>
      </c>
      <c r="AR1817" s="5">
        <v>1715.5</v>
      </c>
      <c r="AS1817" s="5">
        <v>18.5</v>
      </c>
      <c r="AT1817" s="5">
        <v>16.470590000000001</v>
      </c>
      <c r="AU1817" s="5">
        <v>79</v>
      </c>
      <c r="AV1817" s="5">
        <v>31</v>
      </c>
      <c r="AW1817" s="5">
        <v>3212.5490199999999</v>
      </c>
      <c r="AX1817" s="5">
        <v>12</v>
      </c>
      <c r="AY1817" s="5">
        <v>21.96078</v>
      </c>
      <c r="AZ1817" s="5">
        <v>0.44500000000000001</v>
      </c>
      <c r="BA1817" s="5">
        <v>0.15625</v>
      </c>
      <c r="BB1817" s="5">
        <v>28.656210000000002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13.829750000000001</v>
      </c>
      <c r="I1818" s="37">
        <v>11.348179999999999</v>
      </c>
      <c r="J1818" s="37">
        <v>98.643559999999994</v>
      </c>
      <c r="K1818" s="37">
        <v>7.4332099999999999</v>
      </c>
      <c r="L1818" s="37">
        <v>2.0787</v>
      </c>
      <c r="M1818" s="37">
        <v>2.9285800000000002</v>
      </c>
      <c r="N1818" s="37">
        <v>2.1263100000000001</v>
      </c>
      <c r="O1818" s="37">
        <v>49.801819999999999</v>
      </c>
      <c r="P1818" s="37">
        <v>51.928130000000003</v>
      </c>
      <c r="Q1818" s="37">
        <v>100.52849000000001</v>
      </c>
      <c r="R1818" s="37">
        <v>518.07986000000005</v>
      </c>
      <c r="S1818" s="37">
        <v>0.82084999999999997</v>
      </c>
      <c r="T1818" s="37">
        <v>333.07141000000001</v>
      </c>
      <c r="U1818" s="37">
        <v>24.196179999999998</v>
      </c>
      <c r="V1818" s="37">
        <v>0.18819</v>
      </c>
      <c r="W1818" s="37">
        <v>31.876429999999999</v>
      </c>
      <c r="X1818" s="37">
        <v>15.843959999999999</v>
      </c>
      <c r="Y1818" s="37">
        <v>139.52978999999999</v>
      </c>
      <c r="Z1818" s="37">
        <v>55.60566</v>
      </c>
      <c r="AA1818" s="37">
        <v>2.7598500000000001</v>
      </c>
      <c r="AB1818" s="37">
        <v>20.028500000000001</v>
      </c>
      <c r="AC1818" s="37">
        <v>20.101710000000001</v>
      </c>
      <c r="AD1818" s="37">
        <v>1056.97603</v>
      </c>
      <c r="AE1818" s="37">
        <v>60.916829999999997</v>
      </c>
      <c r="AF1818" s="37">
        <v>24.81268</v>
      </c>
      <c r="AG1818" s="37">
        <v>25.07216</v>
      </c>
      <c r="AH1818" s="37">
        <v>1051.2692099999999</v>
      </c>
      <c r="AI1818" s="37">
        <v>78730.281029999998</v>
      </c>
      <c r="AJ1818" s="37">
        <v>70.820509999999999</v>
      </c>
      <c r="AK1818" s="37">
        <v>47.678959999999996</v>
      </c>
      <c r="AL1818" s="5">
        <v>79.943259999999995</v>
      </c>
      <c r="AM1818" s="5">
        <v>120.32402999999999</v>
      </c>
      <c r="AN1818" s="5">
        <v>29.039750000000002</v>
      </c>
      <c r="AO1818" s="5">
        <v>29.69821</v>
      </c>
      <c r="AP1818" s="5">
        <v>27.3096</v>
      </c>
      <c r="AQ1818" s="5">
        <v>27.407630000000001</v>
      </c>
      <c r="AR1818" s="5">
        <v>1305.25</v>
      </c>
      <c r="AS1818" s="5">
        <v>16.5</v>
      </c>
      <c r="AT1818" s="5">
        <v>16.862749999999998</v>
      </c>
      <c r="AU1818" s="5">
        <v>79</v>
      </c>
      <c r="AV1818" s="5">
        <v>31</v>
      </c>
      <c r="AW1818" s="5">
        <v>3814.9019600000001</v>
      </c>
      <c r="AX1818" s="5">
        <v>15</v>
      </c>
      <c r="AY1818" s="5">
        <v>19.607839999999999</v>
      </c>
      <c r="AZ1818" s="5">
        <v>0.83499999999999996</v>
      </c>
      <c r="BA1818" s="5">
        <v>1.76563</v>
      </c>
      <c r="BB1818" s="5">
        <v>28.6584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13.68745</v>
      </c>
      <c r="I1819" s="37">
        <v>11.38081</v>
      </c>
      <c r="J1819" s="37">
        <v>98.644549999999995</v>
      </c>
      <c r="K1819" s="37">
        <v>14.843489999999999</v>
      </c>
      <c r="L1819" s="37">
        <v>2.0679699999999999</v>
      </c>
      <c r="M1819" s="37">
        <v>1.81595</v>
      </c>
      <c r="N1819" s="37">
        <v>1.9025099999999999</v>
      </c>
      <c r="O1819" s="37">
        <v>49.799990000000001</v>
      </c>
      <c r="P1819" s="37">
        <v>51.702489999999997</v>
      </c>
      <c r="Q1819" s="37">
        <v>100.83655</v>
      </c>
      <c r="R1819" s="37">
        <v>508.9785</v>
      </c>
      <c r="S1819" s="37">
        <v>0.78037000000000001</v>
      </c>
      <c r="T1819" s="37">
        <v>333.39546000000001</v>
      </c>
      <c r="U1819" s="37">
        <v>24.246780000000001</v>
      </c>
      <c r="V1819" s="37">
        <v>0.20915</v>
      </c>
      <c r="W1819" s="37">
        <v>31.894030000000001</v>
      </c>
      <c r="X1819" s="37">
        <v>35.042430000000003</v>
      </c>
      <c r="Y1819" s="37">
        <v>113.87781</v>
      </c>
      <c r="Z1819" s="37">
        <v>55.448090000000001</v>
      </c>
      <c r="AA1819" s="37">
        <v>1.86324</v>
      </c>
      <c r="AB1819" s="37">
        <v>20.01989</v>
      </c>
      <c r="AC1819" s="37">
        <v>20.09151</v>
      </c>
      <c r="AD1819" s="37">
        <v>716.96862999999996</v>
      </c>
      <c r="AE1819" s="37">
        <v>61.109560000000002</v>
      </c>
      <c r="AF1819" s="37">
        <v>24.68939</v>
      </c>
      <c r="AG1819" s="37">
        <v>25.074870000000001</v>
      </c>
      <c r="AH1819" s="37">
        <v>735.41624999999999</v>
      </c>
      <c r="AI1819" s="37">
        <v>78730.281529999993</v>
      </c>
      <c r="AJ1819" s="37">
        <v>70.68656</v>
      </c>
      <c r="AK1819" s="37">
        <v>47.687939999999998</v>
      </c>
      <c r="AL1819" s="5">
        <v>79.907160000000005</v>
      </c>
      <c r="AM1819" s="5">
        <v>120.43387</v>
      </c>
      <c r="AN1819" s="5">
        <v>29.055350000000001</v>
      </c>
      <c r="AO1819" s="5">
        <v>29.723790000000001</v>
      </c>
      <c r="AP1819" s="5">
        <v>27.308219999999999</v>
      </c>
      <c r="AQ1819" s="5">
        <v>27.43263</v>
      </c>
      <c r="AR1819" s="5">
        <v>935</v>
      </c>
      <c r="AS1819" s="5">
        <v>12.5</v>
      </c>
      <c r="AT1819" s="5">
        <v>16.470590000000001</v>
      </c>
      <c r="AU1819" s="5">
        <v>79</v>
      </c>
      <c r="AV1819" s="5">
        <v>31</v>
      </c>
      <c r="AW1819" s="5">
        <v>4417.2548999999999</v>
      </c>
      <c r="AX1819" s="5">
        <v>18</v>
      </c>
      <c r="AY1819" s="5">
        <v>20</v>
      </c>
      <c r="AZ1819" s="5">
        <v>0.875</v>
      </c>
      <c r="BA1819" s="5">
        <v>1.53125</v>
      </c>
      <c r="BB1819" s="5">
        <v>28.654599999999999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16.46801</v>
      </c>
      <c r="I1820" s="37">
        <v>11.3551</v>
      </c>
      <c r="J1820" s="37">
        <v>98.65043</v>
      </c>
      <c r="K1820" s="37">
        <v>15.946730000000001</v>
      </c>
      <c r="L1820" s="37">
        <v>2.1392099999999998</v>
      </c>
      <c r="M1820" s="37">
        <v>1.3503799999999999</v>
      </c>
      <c r="N1820" s="37">
        <v>1.7418899999999999</v>
      </c>
      <c r="O1820" s="37">
        <v>49.779760000000003</v>
      </c>
      <c r="P1820" s="37">
        <v>51.521650000000001</v>
      </c>
      <c r="Q1820" s="37">
        <v>102.36349</v>
      </c>
      <c r="R1820" s="37">
        <v>500.18369000000001</v>
      </c>
      <c r="S1820" s="37">
        <v>0.75214000000000003</v>
      </c>
      <c r="T1820" s="37">
        <v>332.24831999999998</v>
      </c>
      <c r="U1820" s="37">
        <v>24.265650000000001</v>
      </c>
      <c r="V1820" s="37">
        <v>0.22345000000000001</v>
      </c>
      <c r="W1820" s="37">
        <v>31.89218</v>
      </c>
      <c r="X1820" s="37">
        <v>37.875880000000002</v>
      </c>
      <c r="Y1820" s="37">
        <v>117.14216999999999</v>
      </c>
      <c r="Z1820" s="37">
        <v>55.114060000000002</v>
      </c>
      <c r="AA1820" s="37">
        <v>2.2326700000000002</v>
      </c>
      <c r="AB1820" s="37">
        <v>19.992100000000001</v>
      </c>
      <c r="AC1820" s="37">
        <v>20.066030000000001</v>
      </c>
      <c r="AD1820" s="37">
        <v>834.13693000000001</v>
      </c>
      <c r="AE1820" s="37">
        <v>61.072360000000003</v>
      </c>
      <c r="AF1820" s="37">
        <v>25.5428</v>
      </c>
      <c r="AG1820" s="37">
        <v>25.069030000000001</v>
      </c>
      <c r="AH1820" s="37">
        <v>845.94542000000001</v>
      </c>
      <c r="AI1820" s="37">
        <v>78730.282000000007</v>
      </c>
      <c r="AJ1820" s="37">
        <v>70.641620000000003</v>
      </c>
      <c r="AK1820" s="37">
        <v>47.67801</v>
      </c>
      <c r="AL1820" s="5">
        <v>79.852710000000002</v>
      </c>
      <c r="AM1820" s="5">
        <v>120.25595</v>
      </c>
      <c r="AN1820" s="5">
        <v>29.064409999999999</v>
      </c>
      <c r="AO1820" s="5">
        <v>29.71679</v>
      </c>
      <c r="AP1820" s="5">
        <v>27.300709999999999</v>
      </c>
      <c r="AQ1820" s="5">
        <v>27.427119999999999</v>
      </c>
      <c r="AR1820" s="5">
        <v>735.75</v>
      </c>
      <c r="AS1820" s="5">
        <v>8</v>
      </c>
      <c r="AT1820" s="5">
        <v>21.176469999999998</v>
      </c>
      <c r="AU1820" s="5">
        <v>78</v>
      </c>
      <c r="AV1820" s="5">
        <v>31</v>
      </c>
      <c r="AW1820" s="5">
        <v>14456.470590000001</v>
      </c>
      <c r="AX1820" s="5">
        <v>61</v>
      </c>
      <c r="AY1820" s="5">
        <v>28.235289999999999</v>
      </c>
      <c r="AZ1820" s="5">
        <v>0.85499999999999998</v>
      </c>
      <c r="BA1820" s="5">
        <v>1.29688</v>
      </c>
      <c r="BB1820" s="5">
        <v>28.646039999999999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14.753170000000001</v>
      </c>
      <c r="I1821" s="37">
        <v>11.376860000000001</v>
      </c>
      <c r="J1821" s="37">
        <v>98.660849999999996</v>
      </c>
      <c r="K1821" s="37">
        <v>16.26981</v>
      </c>
      <c r="L1821" s="37">
        <v>2.0718800000000002</v>
      </c>
      <c r="M1821" s="37">
        <v>1.63767</v>
      </c>
      <c r="N1821" s="37">
        <v>1.3264400000000001</v>
      </c>
      <c r="O1821" s="37">
        <v>49.987870000000001</v>
      </c>
      <c r="P1821" s="37">
        <v>51.314309999999999</v>
      </c>
      <c r="Q1821" s="37">
        <v>101.79564999999999</v>
      </c>
      <c r="R1821" s="37">
        <v>492.25236000000001</v>
      </c>
      <c r="S1821" s="37">
        <v>0.84013000000000004</v>
      </c>
      <c r="T1821" s="37">
        <v>332.36002999999999</v>
      </c>
      <c r="U1821" s="37">
        <v>24.293469999999999</v>
      </c>
      <c r="V1821" s="37">
        <v>0.26711000000000001</v>
      </c>
      <c r="W1821" s="37">
        <v>31.899920000000002</v>
      </c>
      <c r="X1821" s="37">
        <v>38.472059999999999</v>
      </c>
      <c r="Y1821" s="37">
        <v>115.1597</v>
      </c>
      <c r="Z1821" s="37">
        <v>54.88456</v>
      </c>
      <c r="AA1821" s="37">
        <v>1.98098</v>
      </c>
      <c r="AB1821" s="37">
        <v>19.961500000000001</v>
      </c>
      <c r="AC1821" s="37">
        <v>20.042349999999999</v>
      </c>
      <c r="AD1821" s="37">
        <v>765.65909999999997</v>
      </c>
      <c r="AE1821" s="37">
        <v>60.837409999999998</v>
      </c>
      <c r="AF1821" s="37">
        <v>24.734459999999999</v>
      </c>
      <c r="AG1821" s="37">
        <v>25.056290000000001</v>
      </c>
      <c r="AH1821" s="37">
        <v>756.18322999999998</v>
      </c>
      <c r="AI1821" s="37">
        <v>78730.282479999994</v>
      </c>
      <c r="AJ1821" s="37">
        <v>70.540210000000002</v>
      </c>
      <c r="AK1821" s="37">
        <v>47.679250000000003</v>
      </c>
      <c r="AL1821" s="5">
        <v>79.867249999999999</v>
      </c>
      <c r="AM1821" s="5">
        <v>120.7723</v>
      </c>
      <c r="AN1821" s="5">
        <v>29.068729999999999</v>
      </c>
      <c r="AO1821" s="5">
        <v>29.697310000000002</v>
      </c>
      <c r="AP1821" s="5">
        <v>27.299689999999998</v>
      </c>
      <c r="AQ1821" s="5">
        <v>27.439630000000001</v>
      </c>
      <c r="AR1821" s="5">
        <v>826.5</v>
      </c>
      <c r="AS1821" s="5">
        <v>18.5</v>
      </c>
      <c r="AT1821" s="5">
        <v>17.64706</v>
      </c>
      <c r="AU1821" s="5">
        <v>79</v>
      </c>
      <c r="AV1821" s="5">
        <v>31</v>
      </c>
      <c r="AW1821" s="5">
        <v>7328.62745</v>
      </c>
      <c r="AX1821" s="5">
        <v>29</v>
      </c>
      <c r="AY1821" s="5">
        <v>23.921569999999999</v>
      </c>
      <c r="AZ1821" s="5">
        <v>5.5E-2</v>
      </c>
      <c r="BA1821" s="5">
        <v>0</v>
      </c>
      <c r="BB1821" s="5">
        <v>28.640309999999999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16.63034</v>
      </c>
      <c r="I1822" s="37">
        <v>11.427300000000001</v>
      </c>
      <c r="J1822" s="37">
        <v>98.649879999999996</v>
      </c>
      <c r="K1822" s="37">
        <v>16.61017</v>
      </c>
      <c r="L1822" s="37">
        <v>2.1051099999999998</v>
      </c>
      <c r="M1822" s="37">
        <v>2.3426300000000002</v>
      </c>
      <c r="N1822" s="37">
        <v>1.0300400000000001</v>
      </c>
      <c r="O1822" s="37">
        <v>50.210990000000002</v>
      </c>
      <c r="P1822" s="37">
        <v>51.241030000000002</v>
      </c>
      <c r="Q1822" s="37">
        <v>102.72565</v>
      </c>
      <c r="R1822" s="37">
        <v>485.82494000000003</v>
      </c>
      <c r="S1822" s="37">
        <v>0.82862999999999998</v>
      </c>
      <c r="T1822" s="37">
        <v>332.25409999999999</v>
      </c>
      <c r="U1822" s="37">
        <v>24.315809999999999</v>
      </c>
      <c r="V1822" s="37">
        <v>0.23916000000000001</v>
      </c>
      <c r="W1822" s="37">
        <v>31.925149999999999</v>
      </c>
      <c r="X1822" s="37">
        <v>42.082720000000002</v>
      </c>
      <c r="Y1822" s="37">
        <v>118.38643</v>
      </c>
      <c r="Z1822" s="37">
        <v>54.694699999999997</v>
      </c>
      <c r="AA1822" s="37">
        <v>2.1413000000000002</v>
      </c>
      <c r="AB1822" s="37">
        <v>19.9208</v>
      </c>
      <c r="AC1822" s="37">
        <v>20.00836</v>
      </c>
      <c r="AD1822" s="37">
        <v>816.34837000000005</v>
      </c>
      <c r="AE1822" s="37">
        <v>60.689230000000002</v>
      </c>
      <c r="AF1822" s="37">
        <v>25.180060000000001</v>
      </c>
      <c r="AG1822" s="37">
        <v>25.039899999999999</v>
      </c>
      <c r="AH1822" s="37">
        <v>793.20309999999995</v>
      </c>
      <c r="AI1822" s="37">
        <v>78730.282990000007</v>
      </c>
      <c r="AJ1822" s="37">
        <v>70.571219999999997</v>
      </c>
      <c r="AK1822" s="37">
        <v>47.683169999999997</v>
      </c>
      <c r="AL1822" s="5">
        <v>79.784809999999993</v>
      </c>
      <c r="AM1822" s="5">
        <v>120.76935</v>
      </c>
      <c r="AN1822" s="5">
        <v>29.072600000000001</v>
      </c>
      <c r="AO1822" s="5">
        <v>29.78436</v>
      </c>
      <c r="AP1822" s="5">
        <v>27.309930000000001</v>
      </c>
      <c r="AQ1822" s="5">
        <v>27.448509999999999</v>
      </c>
      <c r="AR1822" s="5">
        <v>760.75</v>
      </c>
      <c r="AS1822" s="5">
        <v>12.5</v>
      </c>
      <c r="AT1822" s="5">
        <v>19.607839999999999</v>
      </c>
      <c r="AU1822" s="5">
        <v>79</v>
      </c>
      <c r="AV1822" s="5">
        <v>31</v>
      </c>
      <c r="AW1822" s="5">
        <v>11444.70588</v>
      </c>
      <c r="AX1822" s="5">
        <v>46</v>
      </c>
      <c r="AY1822" s="5">
        <v>26.274509999999999</v>
      </c>
      <c r="AZ1822" s="5">
        <v>0.82</v>
      </c>
      <c r="BA1822" s="5">
        <v>1.53125</v>
      </c>
      <c r="BB1822" s="5">
        <v>28.652049999999999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14.370939999999999</v>
      </c>
      <c r="I1823" s="37">
        <v>11.40752</v>
      </c>
      <c r="J1823" s="37">
        <v>98.648560000000003</v>
      </c>
      <c r="K1823" s="37">
        <v>16.590779999999999</v>
      </c>
      <c r="L1823" s="37">
        <v>2.0908099999999998</v>
      </c>
      <c r="M1823" s="37">
        <v>2.44889</v>
      </c>
      <c r="N1823" s="37">
        <v>0.96772000000000002</v>
      </c>
      <c r="O1823" s="37">
        <v>50.38158</v>
      </c>
      <c r="P1823" s="37">
        <v>51.349299999999999</v>
      </c>
      <c r="Q1823" s="37">
        <v>101.98542</v>
      </c>
      <c r="R1823" s="37">
        <v>480.58738</v>
      </c>
      <c r="S1823" s="37">
        <v>0.82532000000000005</v>
      </c>
      <c r="T1823" s="37">
        <v>332.80221</v>
      </c>
      <c r="U1823" s="37">
        <v>24.3428</v>
      </c>
      <c r="V1823" s="37">
        <v>0.27468999999999999</v>
      </c>
      <c r="W1823" s="37">
        <v>31.958580000000001</v>
      </c>
      <c r="X1823" s="37">
        <v>36.337780000000002</v>
      </c>
      <c r="Y1823" s="37">
        <v>117.27912000000001</v>
      </c>
      <c r="Z1823" s="37">
        <v>54.400930000000002</v>
      </c>
      <c r="AA1823" s="37">
        <v>2.0391599999999999</v>
      </c>
      <c r="AB1823" s="37">
        <v>19.888300000000001</v>
      </c>
      <c r="AC1823" s="37">
        <v>19.981680000000001</v>
      </c>
      <c r="AD1823" s="37">
        <v>779.69802000000004</v>
      </c>
      <c r="AE1823" s="37">
        <v>60.630710000000001</v>
      </c>
      <c r="AF1823" s="37">
        <v>24.964590000000001</v>
      </c>
      <c r="AG1823" s="37">
        <v>25.049050000000001</v>
      </c>
      <c r="AH1823" s="37">
        <v>771.05768</v>
      </c>
      <c r="AI1823" s="37">
        <v>78730.283500000005</v>
      </c>
      <c r="AJ1823" s="37">
        <v>70.542929999999998</v>
      </c>
      <c r="AK1823" s="37">
        <v>47.681100000000001</v>
      </c>
      <c r="AL1823" s="5">
        <v>79.894440000000003</v>
      </c>
      <c r="AM1823" s="5">
        <v>119.84963999999999</v>
      </c>
      <c r="AN1823" s="5">
        <v>29.070630000000001</v>
      </c>
      <c r="AO1823" s="5">
        <v>29.82574</v>
      </c>
      <c r="AP1823" s="5">
        <v>27.300090000000001</v>
      </c>
      <c r="AQ1823" s="5">
        <v>27.44896</v>
      </c>
      <c r="AR1823" s="5">
        <v>826.5</v>
      </c>
      <c r="AS1823" s="5">
        <v>17</v>
      </c>
      <c r="AT1823" s="5">
        <v>18.03922</v>
      </c>
      <c r="AU1823" s="5">
        <v>78</v>
      </c>
      <c r="AV1823" s="5">
        <v>31</v>
      </c>
      <c r="AW1823" s="5">
        <v>8332.5490200000004</v>
      </c>
      <c r="AX1823" s="5">
        <v>33</v>
      </c>
      <c r="AY1823" s="5">
        <v>24.705880000000001</v>
      </c>
      <c r="AZ1823" s="5">
        <v>5.5E-2</v>
      </c>
      <c r="BA1823" s="5">
        <v>0.3125</v>
      </c>
      <c r="BB1823" s="5">
        <v>28.655000000000001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15.243309999999999</v>
      </c>
      <c r="I1824" s="37">
        <v>11.44312</v>
      </c>
      <c r="J1824" s="37">
        <v>98.646370000000005</v>
      </c>
      <c r="K1824" s="37">
        <v>16.703859999999999</v>
      </c>
      <c r="L1824" s="37">
        <v>2.0998100000000002</v>
      </c>
      <c r="M1824" s="37">
        <v>3.16954</v>
      </c>
      <c r="N1824" s="37">
        <v>0.96558999999999995</v>
      </c>
      <c r="O1824" s="37">
        <v>50.413229999999999</v>
      </c>
      <c r="P1824" s="37">
        <v>51.378819999999997</v>
      </c>
      <c r="Q1824" s="37">
        <v>102.69562000000001</v>
      </c>
      <c r="R1824" s="37">
        <v>475.99673999999999</v>
      </c>
      <c r="S1824" s="37">
        <v>0.64307000000000003</v>
      </c>
      <c r="T1824" s="37">
        <v>331.45702</v>
      </c>
      <c r="U1824" s="37">
        <v>24.359449999999999</v>
      </c>
      <c r="V1824" s="37">
        <v>0.25144</v>
      </c>
      <c r="W1824" s="37">
        <v>31.959219999999998</v>
      </c>
      <c r="X1824" s="37">
        <v>37.511830000000003</v>
      </c>
      <c r="Y1824" s="37">
        <v>115.84161</v>
      </c>
      <c r="Z1824" s="37">
        <v>53.983530000000002</v>
      </c>
      <c r="AA1824" s="37">
        <v>2.1382300000000001</v>
      </c>
      <c r="AB1824" s="37">
        <v>19.849689999999999</v>
      </c>
      <c r="AC1824" s="37">
        <v>19.940239999999999</v>
      </c>
      <c r="AD1824" s="37">
        <v>814.64169000000004</v>
      </c>
      <c r="AE1824" s="37">
        <v>60.517020000000002</v>
      </c>
      <c r="AF1824" s="37">
        <v>25.076350000000001</v>
      </c>
      <c r="AG1824" s="37">
        <v>25.05</v>
      </c>
      <c r="AH1824" s="37">
        <v>815.49519999999995</v>
      </c>
      <c r="AI1824" s="37">
        <v>78730.283979999993</v>
      </c>
      <c r="AJ1824" s="37">
        <v>70.589669999999998</v>
      </c>
      <c r="AK1824" s="37">
        <v>47.674349999999997</v>
      </c>
      <c r="AL1824" s="5">
        <v>80.061059999999998</v>
      </c>
      <c r="AM1824" s="5">
        <v>120.21064</v>
      </c>
      <c r="AN1824" s="5">
        <v>29.068840000000002</v>
      </c>
      <c r="AO1824" s="5">
        <v>29.8872</v>
      </c>
      <c r="AP1824" s="5">
        <v>27.298439999999999</v>
      </c>
      <c r="AQ1824" s="5">
        <v>27.43777</v>
      </c>
      <c r="AR1824" s="5">
        <v>784.25</v>
      </c>
      <c r="AS1824" s="5">
        <v>15</v>
      </c>
      <c r="AT1824" s="5">
        <v>19.607839999999999</v>
      </c>
      <c r="AU1824" s="5">
        <v>79</v>
      </c>
      <c r="AV1824" s="5">
        <v>31</v>
      </c>
      <c r="AW1824" s="5">
        <v>10240</v>
      </c>
      <c r="AX1824" s="5">
        <v>41</v>
      </c>
      <c r="AY1824" s="5">
        <v>25.882349999999999</v>
      </c>
      <c r="AZ1824" s="5">
        <v>0.91500000000000004</v>
      </c>
      <c r="BA1824" s="5">
        <v>1.92188</v>
      </c>
      <c r="BB1824" s="5">
        <v>28.65427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14.141249999999999</v>
      </c>
      <c r="I1825" s="37">
        <v>11.47082</v>
      </c>
      <c r="J1825" s="37">
        <v>98.650850000000005</v>
      </c>
      <c r="K1825" s="37">
        <v>16.890799999999999</v>
      </c>
      <c r="L1825" s="37">
        <v>2.0938300000000001</v>
      </c>
      <c r="M1825" s="37">
        <v>2.7353299999999998</v>
      </c>
      <c r="N1825" s="37">
        <v>1.1810099999999999</v>
      </c>
      <c r="O1825" s="37">
        <v>50.244619999999998</v>
      </c>
      <c r="P1825" s="37">
        <v>51.425629999999998</v>
      </c>
      <c r="Q1825" s="37">
        <v>102.06739</v>
      </c>
      <c r="R1825" s="37">
        <v>471.90026</v>
      </c>
      <c r="S1825" s="37">
        <v>0.58743999999999996</v>
      </c>
      <c r="T1825" s="37">
        <v>333.49761999999998</v>
      </c>
      <c r="U1825" s="37">
        <v>24.379750000000001</v>
      </c>
      <c r="V1825" s="37">
        <v>0.27240999999999999</v>
      </c>
      <c r="W1825" s="37">
        <v>31.97354</v>
      </c>
      <c r="X1825" s="37">
        <v>36.085650000000001</v>
      </c>
      <c r="Y1825" s="37">
        <v>118.00001</v>
      </c>
      <c r="Z1825" s="37">
        <v>53.311689999999999</v>
      </c>
      <c r="AA1825" s="37">
        <v>2.0410900000000001</v>
      </c>
      <c r="AB1825" s="37">
        <v>19.803550000000001</v>
      </c>
      <c r="AC1825" s="37">
        <v>19.899850000000001</v>
      </c>
      <c r="AD1825" s="37">
        <v>781.26148000000001</v>
      </c>
      <c r="AE1825" s="37">
        <v>60.275590000000001</v>
      </c>
      <c r="AF1825" s="37">
        <v>24.99427</v>
      </c>
      <c r="AG1825" s="37">
        <v>25.061910000000001</v>
      </c>
      <c r="AH1825" s="37">
        <v>758.68948</v>
      </c>
      <c r="AI1825" s="37">
        <v>78730.284369999994</v>
      </c>
      <c r="AJ1825" s="37">
        <v>70.477090000000004</v>
      </c>
      <c r="AK1825" s="37">
        <v>47.688389999999998</v>
      </c>
      <c r="AL1825" s="5">
        <v>80.0578</v>
      </c>
      <c r="AM1825" s="5">
        <v>120.60303</v>
      </c>
      <c r="AN1825" s="5">
        <v>29.06673</v>
      </c>
      <c r="AO1825" s="5">
        <v>29.957619999999999</v>
      </c>
      <c r="AP1825" s="5">
        <v>27.301539999999999</v>
      </c>
      <c r="AQ1825" s="5">
        <v>27.438849999999999</v>
      </c>
      <c r="AR1825" s="5">
        <v>809.25</v>
      </c>
      <c r="AS1825" s="5">
        <v>17</v>
      </c>
      <c r="AT1825" s="5">
        <v>18.03922</v>
      </c>
      <c r="AU1825" s="5">
        <v>79</v>
      </c>
      <c r="AV1825" s="5">
        <v>31</v>
      </c>
      <c r="AW1825" s="5">
        <v>8432.9411799999998</v>
      </c>
      <c r="AX1825" s="5">
        <v>33</v>
      </c>
      <c r="AY1825" s="5">
        <v>24.705880000000001</v>
      </c>
      <c r="AZ1825" s="5">
        <v>7.4999999999999997E-2</v>
      </c>
      <c r="BA1825" s="5">
        <v>0.54688000000000003</v>
      </c>
      <c r="BB1825" s="5">
        <v>28.66132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16.064</v>
      </c>
      <c r="I1826" s="37">
        <v>11.47972</v>
      </c>
      <c r="J1826" s="37">
        <v>98.647009999999995</v>
      </c>
      <c r="K1826" s="37">
        <v>15.179639999999999</v>
      </c>
      <c r="L1826" s="37">
        <v>2.1138599999999999</v>
      </c>
      <c r="M1826" s="37">
        <v>1.5233099999999999</v>
      </c>
      <c r="N1826" s="37">
        <v>1.27762</v>
      </c>
      <c r="O1826" s="37">
        <v>50.065809999999999</v>
      </c>
      <c r="P1826" s="37">
        <v>51.343429999999998</v>
      </c>
      <c r="Q1826" s="37">
        <v>104.16598999999999</v>
      </c>
      <c r="R1826" s="37">
        <v>468.14193999999998</v>
      </c>
      <c r="S1826" s="37">
        <v>0.47711999999999999</v>
      </c>
      <c r="T1826" s="37">
        <v>331.7808</v>
      </c>
      <c r="U1826" s="37">
        <v>24.397220000000001</v>
      </c>
      <c r="V1826" s="37">
        <v>0.12063</v>
      </c>
      <c r="W1826" s="37">
        <v>31.978149999999999</v>
      </c>
      <c r="X1826" s="37">
        <v>83.790779999999998</v>
      </c>
      <c r="Y1826" s="37">
        <v>121.89592</v>
      </c>
      <c r="Z1826" s="37">
        <v>52.589820000000003</v>
      </c>
      <c r="AA1826" s="37">
        <v>2.50115</v>
      </c>
      <c r="AB1826" s="37">
        <v>19.765149999999998</v>
      </c>
      <c r="AC1826" s="37">
        <v>19.860769999999999</v>
      </c>
      <c r="AD1826" s="37">
        <v>949.49572000000001</v>
      </c>
      <c r="AE1826" s="37">
        <v>60.006540000000001</v>
      </c>
      <c r="AF1826" s="37">
        <v>25.23903</v>
      </c>
      <c r="AG1826" s="37">
        <v>25.069939999999999</v>
      </c>
      <c r="AH1826" s="37">
        <v>975.50571000000002</v>
      </c>
      <c r="AI1826" s="37">
        <v>78730.284700000004</v>
      </c>
      <c r="AJ1826" s="37">
        <v>70.614999999999995</v>
      </c>
      <c r="AK1826" s="37">
        <v>47.687150000000003</v>
      </c>
      <c r="AL1826" s="5">
        <v>79.967839999999995</v>
      </c>
      <c r="AM1826" s="5">
        <v>120.47483</v>
      </c>
      <c r="AN1826" s="5">
        <v>29.067129999999999</v>
      </c>
      <c r="AO1826" s="5">
        <v>30.02487</v>
      </c>
      <c r="AP1826" s="5">
        <v>27.310919999999999</v>
      </c>
      <c r="AQ1826" s="5">
        <v>27.455929999999999</v>
      </c>
      <c r="AR1826" s="5">
        <v>788.25</v>
      </c>
      <c r="AS1826" s="5">
        <v>13.5</v>
      </c>
      <c r="AT1826" s="5">
        <v>20.784310000000001</v>
      </c>
      <c r="AU1826" s="5">
        <v>78</v>
      </c>
      <c r="AV1826" s="5">
        <v>31</v>
      </c>
      <c r="AW1826" s="5">
        <v>10641.56863</v>
      </c>
      <c r="AX1826" s="5">
        <v>43</v>
      </c>
      <c r="AY1826" s="5">
        <v>27.843139999999998</v>
      </c>
      <c r="AZ1826" s="5">
        <v>0.91500000000000004</v>
      </c>
      <c r="BA1826" s="5">
        <v>0</v>
      </c>
      <c r="BB1826" s="5">
        <v>28.668240000000001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16.267240000000001</v>
      </c>
      <c r="I1827" s="37">
        <v>11.464880000000001</v>
      </c>
      <c r="J1827" s="37">
        <v>98.655259999999998</v>
      </c>
      <c r="K1827" s="37">
        <v>11.32569</v>
      </c>
      <c r="L1827" s="37">
        <v>2.11938</v>
      </c>
      <c r="M1827" s="37">
        <v>2.8845700000000001</v>
      </c>
      <c r="N1827" s="37">
        <v>1.26759</v>
      </c>
      <c r="O1827" s="37">
        <v>49.971879999999999</v>
      </c>
      <c r="P1827" s="37">
        <v>51.239460000000001</v>
      </c>
      <c r="Q1827" s="37">
        <v>104.86727</v>
      </c>
      <c r="R1827" s="37">
        <v>464.64233000000002</v>
      </c>
      <c r="S1827" s="37">
        <v>1.3186500000000001</v>
      </c>
      <c r="T1827" s="37">
        <v>334.78453999999999</v>
      </c>
      <c r="U1827" s="37">
        <v>24.405360000000002</v>
      </c>
      <c r="V1827" s="37">
        <v>4.1200000000000001E-2</v>
      </c>
      <c r="W1827" s="37">
        <v>32.010869999999997</v>
      </c>
      <c r="X1827" s="37">
        <v>83.904839999999993</v>
      </c>
      <c r="Y1827" s="37">
        <v>153.36886000000001</v>
      </c>
      <c r="Z1827" s="37">
        <v>51.918010000000002</v>
      </c>
      <c r="AA1827" s="37">
        <v>3.6591</v>
      </c>
      <c r="AB1827" s="37">
        <v>19.724260000000001</v>
      </c>
      <c r="AC1827" s="37">
        <v>19.823039999999999</v>
      </c>
      <c r="AD1827" s="37">
        <v>1388.5913700000001</v>
      </c>
      <c r="AE1827" s="37">
        <v>59.813679999999998</v>
      </c>
      <c r="AF1827" s="37">
        <v>25.388190000000002</v>
      </c>
      <c r="AG1827" s="37">
        <v>25.078379999999999</v>
      </c>
      <c r="AH1827" s="37">
        <v>1397.1950300000001</v>
      </c>
      <c r="AI1827" s="37">
        <v>78730.285050000006</v>
      </c>
      <c r="AJ1827" s="37">
        <v>70.791290000000004</v>
      </c>
      <c r="AK1827" s="37">
        <v>47.691630000000004</v>
      </c>
      <c r="AL1827" s="5">
        <v>80.021690000000007</v>
      </c>
      <c r="AM1827" s="5">
        <v>120.02148</v>
      </c>
      <c r="AN1827" s="5">
        <v>29.066579999999998</v>
      </c>
      <c r="AO1827" s="5">
        <v>30.06747</v>
      </c>
      <c r="AP1827" s="5">
        <v>27.29607</v>
      </c>
      <c r="AQ1827" s="5">
        <v>27.46706</v>
      </c>
      <c r="AR1827" s="5">
        <v>1068.75</v>
      </c>
      <c r="AS1827" s="5">
        <v>-6.5</v>
      </c>
      <c r="AT1827" s="5">
        <v>27.058820000000001</v>
      </c>
      <c r="AU1827" s="5">
        <v>79</v>
      </c>
      <c r="AV1827" s="5">
        <v>31</v>
      </c>
      <c r="AW1827" s="5">
        <v>21383.529409999999</v>
      </c>
      <c r="AX1827" s="5">
        <v>86</v>
      </c>
      <c r="AY1827" s="5">
        <v>33.725490000000001</v>
      </c>
      <c r="AZ1827" s="5">
        <v>3.5000000000000003E-2</v>
      </c>
      <c r="BA1827" s="5">
        <v>0.23438000000000001</v>
      </c>
      <c r="BB1827" s="5">
        <v>28.666360000000001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13.718310000000001</v>
      </c>
      <c r="I1828" s="37">
        <v>11.475759999999999</v>
      </c>
      <c r="J1828" s="37">
        <v>98.653040000000004</v>
      </c>
      <c r="K1828" s="37">
        <v>12.83597</v>
      </c>
      <c r="L1828" s="37">
        <v>2.1038399999999999</v>
      </c>
      <c r="M1828" s="37">
        <v>1.7418499999999999</v>
      </c>
      <c r="N1828" s="37">
        <v>1.20675</v>
      </c>
      <c r="O1828" s="37">
        <v>49.873800000000003</v>
      </c>
      <c r="P1828" s="37">
        <v>51.080550000000002</v>
      </c>
      <c r="Q1828" s="37">
        <v>104.03522</v>
      </c>
      <c r="R1828" s="37">
        <v>461.68416000000002</v>
      </c>
      <c r="S1828" s="37">
        <v>2.5958899999999998</v>
      </c>
      <c r="T1828" s="37">
        <v>332.47375</v>
      </c>
      <c r="U1828" s="37">
        <v>24.41526</v>
      </c>
      <c r="V1828" s="37">
        <v>5.2650000000000002E-2</v>
      </c>
      <c r="W1828" s="37">
        <v>32.027880000000003</v>
      </c>
      <c r="X1828" s="37">
        <v>55.857010000000002</v>
      </c>
      <c r="Y1828" s="37">
        <v>234.0188</v>
      </c>
      <c r="Z1828" s="37">
        <v>51.315730000000002</v>
      </c>
      <c r="AA1828" s="37">
        <v>5.2385000000000002</v>
      </c>
      <c r="AB1828" s="37">
        <v>19.68591</v>
      </c>
      <c r="AC1828" s="37">
        <v>19.770600000000002</v>
      </c>
      <c r="AD1828" s="37">
        <v>1997.9061799999999</v>
      </c>
      <c r="AE1828" s="37">
        <v>59.635689999999997</v>
      </c>
      <c r="AF1828" s="37">
        <v>25.12032</v>
      </c>
      <c r="AG1828" s="37">
        <v>25.077760000000001</v>
      </c>
      <c r="AH1828" s="37">
        <v>1998.6906799999999</v>
      </c>
      <c r="AI1828" s="37">
        <v>78730.286059999999</v>
      </c>
      <c r="AJ1828" s="37">
        <v>70.498189999999994</v>
      </c>
      <c r="AK1828" s="37">
        <v>47.690150000000003</v>
      </c>
      <c r="AL1828" s="5">
        <v>79.993489999999994</v>
      </c>
      <c r="AM1828" s="5">
        <v>120.62088</v>
      </c>
      <c r="AN1828" s="5">
        <v>29.059439999999999</v>
      </c>
      <c r="AO1828" s="5">
        <v>30.12134</v>
      </c>
      <c r="AP1828" s="5">
        <v>27.301269999999999</v>
      </c>
      <c r="AQ1828" s="5">
        <v>27.453859999999999</v>
      </c>
      <c r="AR1828" s="5">
        <v>1608.5</v>
      </c>
      <c r="AS1828" s="5">
        <v>5</v>
      </c>
      <c r="AT1828" s="5">
        <v>29.411760000000001</v>
      </c>
      <c r="AU1828" s="5">
        <v>79</v>
      </c>
      <c r="AV1828" s="5">
        <v>31</v>
      </c>
      <c r="AW1828" s="5">
        <v>20781.176469999999</v>
      </c>
      <c r="AX1828" s="5">
        <v>80</v>
      </c>
      <c r="AY1828" s="5">
        <v>35.294119999999999</v>
      </c>
      <c r="AZ1828" s="5">
        <v>3.5000000000000003E-2</v>
      </c>
      <c r="BA1828" s="5">
        <v>0.78125</v>
      </c>
      <c r="BB1828" s="5">
        <v>28.676110000000001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14.30547</v>
      </c>
      <c r="I1829" s="37">
        <v>11.47378</v>
      </c>
      <c r="J1829" s="37">
        <v>98.624420000000001</v>
      </c>
      <c r="K1829" s="37">
        <v>10.83276</v>
      </c>
      <c r="L1829" s="37">
        <v>2.1005099999999999</v>
      </c>
      <c r="M1829" s="37">
        <v>1.3928499999999999</v>
      </c>
      <c r="N1829" s="37">
        <v>1.3370200000000001</v>
      </c>
      <c r="O1829" s="37">
        <v>49.745240000000003</v>
      </c>
      <c r="P1829" s="37">
        <v>51.082270000000001</v>
      </c>
      <c r="Q1829" s="37">
        <v>104.85051</v>
      </c>
      <c r="R1829" s="37">
        <v>460.72035</v>
      </c>
      <c r="S1829" s="37">
        <v>3.3207900000000001</v>
      </c>
      <c r="T1829" s="37">
        <v>334.33963</v>
      </c>
      <c r="U1829" s="37">
        <v>24.42071</v>
      </c>
      <c r="V1829" s="37">
        <v>0.22882</v>
      </c>
      <c r="W1829" s="37">
        <v>32.056750000000001</v>
      </c>
      <c r="X1829" s="37">
        <v>69.288719999999998</v>
      </c>
      <c r="Y1829" s="37">
        <v>267.80775</v>
      </c>
      <c r="Z1829" s="37">
        <v>50.634259999999998</v>
      </c>
      <c r="AA1829" s="37">
        <v>6.2932600000000001</v>
      </c>
      <c r="AB1829" s="37">
        <v>19.641079999999999</v>
      </c>
      <c r="AC1829" s="37">
        <v>19.728750000000002</v>
      </c>
      <c r="AD1829" s="37">
        <v>2404.1825100000001</v>
      </c>
      <c r="AE1829" s="37">
        <v>59.32685</v>
      </c>
      <c r="AF1829" s="37">
        <v>25.07124</v>
      </c>
      <c r="AG1829" s="37">
        <v>25.0701</v>
      </c>
      <c r="AH1829" s="37">
        <v>2405.8402000000001</v>
      </c>
      <c r="AI1829" s="37">
        <v>78730.287840000005</v>
      </c>
      <c r="AJ1829" s="37">
        <v>70.412480000000002</v>
      </c>
      <c r="AK1829" s="37">
        <v>47.6845</v>
      </c>
      <c r="AL1829" s="5">
        <v>79.892799999999994</v>
      </c>
      <c r="AM1829" s="5">
        <v>120.8541</v>
      </c>
      <c r="AN1829" s="5">
        <v>29.035270000000001</v>
      </c>
      <c r="AO1829" s="5">
        <v>30.162569999999999</v>
      </c>
      <c r="AP1829" s="5">
        <v>27.305479999999999</v>
      </c>
      <c r="AQ1829" s="5">
        <v>27.435459999999999</v>
      </c>
      <c r="AR1829" s="5">
        <v>2119.5</v>
      </c>
      <c r="AS1829" s="5">
        <v>23.5</v>
      </c>
      <c r="AT1829" s="5">
        <v>26.66667</v>
      </c>
      <c r="AU1829" s="5">
        <v>79</v>
      </c>
      <c r="AV1829" s="5">
        <v>31</v>
      </c>
      <c r="AW1829" s="5">
        <v>14255.68627</v>
      </c>
      <c r="AX1829" s="5">
        <v>56</v>
      </c>
      <c r="AY1829" s="5">
        <v>33.333329999999997</v>
      </c>
      <c r="AZ1829" s="5">
        <v>0.85499999999999998</v>
      </c>
      <c r="BA1829" s="5">
        <v>0.3125</v>
      </c>
      <c r="BB1829" s="5">
        <v>28.693539999999999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14.08432</v>
      </c>
      <c r="I1830" s="37">
        <v>11.516310000000001</v>
      </c>
      <c r="J1830" s="37">
        <v>98.651110000000003</v>
      </c>
      <c r="K1830" s="37">
        <v>12.01465</v>
      </c>
      <c r="L1830" s="37">
        <v>2.0933799999999998</v>
      </c>
      <c r="M1830" s="37">
        <v>4.5822799999999999</v>
      </c>
      <c r="N1830" s="37">
        <v>1.52745</v>
      </c>
      <c r="O1830" s="37">
        <v>49.712850000000003</v>
      </c>
      <c r="P1830" s="37">
        <v>51.240299999999998</v>
      </c>
      <c r="Q1830" s="37">
        <v>104.94338</v>
      </c>
      <c r="R1830" s="37">
        <v>461.93486000000001</v>
      </c>
      <c r="S1830" s="37">
        <v>3.9064999999999999</v>
      </c>
      <c r="T1830" s="37">
        <v>333.53098999999997</v>
      </c>
      <c r="U1830" s="37">
        <v>24.41675</v>
      </c>
      <c r="V1830" s="37">
        <v>0.26974999999999999</v>
      </c>
      <c r="W1830" s="37">
        <v>32.090319999999998</v>
      </c>
      <c r="X1830" s="37">
        <v>56.72972</v>
      </c>
      <c r="Y1830" s="37">
        <v>277.40105999999997</v>
      </c>
      <c r="Z1830" s="37">
        <v>49.990639999999999</v>
      </c>
      <c r="AA1830" s="37">
        <v>7.3755300000000004</v>
      </c>
      <c r="AB1830" s="37">
        <v>19.597819999999999</v>
      </c>
      <c r="AC1830" s="37">
        <v>19.696819999999999</v>
      </c>
      <c r="AD1830" s="37">
        <v>2825.1015699999998</v>
      </c>
      <c r="AE1830" s="37">
        <v>59.233730000000001</v>
      </c>
      <c r="AF1830" s="37">
        <v>24.997789999999998</v>
      </c>
      <c r="AG1830" s="37">
        <v>25.054079999999999</v>
      </c>
      <c r="AH1830" s="37">
        <v>2826.5711700000002</v>
      </c>
      <c r="AI1830" s="37">
        <v>78730.289919999996</v>
      </c>
      <c r="AJ1830" s="37">
        <v>71.332589999999996</v>
      </c>
      <c r="AK1830" s="37">
        <v>47.682580000000002</v>
      </c>
      <c r="AL1830" s="5">
        <v>80.039519999999996</v>
      </c>
      <c r="AM1830" s="5">
        <v>119.69944</v>
      </c>
      <c r="AN1830" s="5">
        <v>29.01463</v>
      </c>
      <c r="AO1830" s="5">
        <v>30.263470000000002</v>
      </c>
      <c r="AP1830" s="5">
        <v>27.31739</v>
      </c>
      <c r="AQ1830" s="5">
        <v>27.425450000000001</v>
      </c>
      <c r="AR1830" s="5">
        <v>2559.25</v>
      </c>
      <c r="AS1830" s="5">
        <v>25.5</v>
      </c>
      <c r="AT1830" s="5">
        <v>27.843139999999998</v>
      </c>
      <c r="AU1830" s="5">
        <v>79</v>
      </c>
      <c r="AV1830" s="5">
        <v>31</v>
      </c>
      <c r="AW1830" s="5">
        <v>14858.039220000001</v>
      </c>
      <c r="AX1830" s="5">
        <v>58</v>
      </c>
      <c r="AY1830" s="5">
        <v>34.117649999999998</v>
      </c>
      <c r="AZ1830" s="5">
        <v>0.91500000000000004</v>
      </c>
      <c r="BA1830" s="5">
        <v>0.39062999999999998</v>
      </c>
      <c r="BB1830" s="5">
        <v>28.710280000000001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14.990500000000001</v>
      </c>
      <c r="I1831" s="37">
        <v>11.51235</v>
      </c>
      <c r="J1831" s="37">
        <v>98.649929999999998</v>
      </c>
      <c r="K1831" s="37">
        <v>14.99587</v>
      </c>
      <c r="L1831" s="37">
        <v>2.09883</v>
      </c>
      <c r="M1831" s="37">
        <v>3.74411</v>
      </c>
      <c r="N1831" s="37">
        <v>1.5567899999999999</v>
      </c>
      <c r="O1831" s="37">
        <v>49.857610000000001</v>
      </c>
      <c r="P1831" s="37">
        <v>51.414400000000001</v>
      </c>
      <c r="Q1831" s="37">
        <v>105.65898</v>
      </c>
      <c r="R1831" s="37">
        <v>464.40438999999998</v>
      </c>
      <c r="S1831" s="37">
        <v>4.6920500000000001</v>
      </c>
      <c r="T1831" s="37">
        <v>333.45942000000002</v>
      </c>
      <c r="U1831" s="37">
        <v>24.41564</v>
      </c>
      <c r="V1831" s="37">
        <v>0.16841</v>
      </c>
      <c r="W1831" s="37">
        <v>32.103389999999997</v>
      </c>
      <c r="X1831" s="37">
        <v>65.239549999999994</v>
      </c>
      <c r="Y1831" s="37">
        <v>283.42392999999998</v>
      </c>
      <c r="Z1831" s="37">
        <v>50.2498</v>
      </c>
      <c r="AA1831" s="37">
        <v>8.5333699999999997</v>
      </c>
      <c r="AB1831" s="37">
        <v>19.57601</v>
      </c>
      <c r="AC1831" s="37">
        <v>19.666550000000001</v>
      </c>
      <c r="AD1831" s="37">
        <v>3259.8614400000001</v>
      </c>
      <c r="AE1831" s="37">
        <v>59.034469999999999</v>
      </c>
      <c r="AF1831" s="37">
        <v>25.046189999999999</v>
      </c>
      <c r="AG1831" s="37">
        <v>25.034980000000001</v>
      </c>
      <c r="AH1831" s="37">
        <v>3262.3759500000001</v>
      </c>
      <c r="AI1831" s="37">
        <v>78730.29247</v>
      </c>
      <c r="AJ1831" s="37">
        <v>70.641450000000006</v>
      </c>
      <c r="AK1831" s="37">
        <v>47.693910000000002</v>
      </c>
      <c r="AL1831" s="5">
        <v>80.027969999999996</v>
      </c>
      <c r="AM1831" s="5">
        <v>120.34827</v>
      </c>
      <c r="AN1831" s="5">
        <v>29.024000000000001</v>
      </c>
      <c r="AO1831" s="5">
        <v>30.247499999999999</v>
      </c>
      <c r="AP1831" s="5">
        <v>27.304189999999998</v>
      </c>
      <c r="AQ1831" s="5">
        <v>27.4148</v>
      </c>
      <c r="AR1831" s="5">
        <v>2987.5</v>
      </c>
      <c r="AS1831" s="5">
        <v>27.5</v>
      </c>
      <c r="AT1831" s="5">
        <v>29.803920000000002</v>
      </c>
      <c r="AU1831" s="5">
        <v>79</v>
      </c>
      <c r="AV1831" s="5">
        <v>31</v>
      </c>
      <c r="AW1831" s="5">
        <v>15861.960779999999</v>
      </c>
      <c r="AX1831" s="5">
        <v>62</v>
      </c>
      <c r="AY1831" s="5">
        <v>35.294119999999999</v>
      </c>
      <c r="AZ1831" s="5">
        <v>0.83499999999999996</v>
      </c>
      <c r="BA1831" s="5">
        <v>1.76563</v>
      </c>
      <c r="BB1831" s="5">
        <v>28.709589999999999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14.666090000000001</v>
      </c>
      <c r="I1832" s="37">
        <v>11.489610000000001</v>
      </c>
      <c r="J1832" s="37">
        <v>98.650260000000003</v>
      </c>
      <c r="K1832" s="37">
        <v>13.83287</v>
      </c>
      <c r="L1832" s="37">
        <v>2.0970800000000001</v>
      </c>
      <c r="M1832" s="37">
        <v>3.86734</v>
      </c>
      <c r="N1832" s="37">
        <v>1.6447799999999999</v>
      </c>
      <c r="O1832" s="37">
        <v>49.97963</v>
      </c>
      <c r="P1832" s="37">
        <v>51.624409999999997</v>
      </c>
      <c r="Q1832" s="37">
        <v>105.16144</v>
      </c>
      <c r="R1832" s="37">
        <v>468.0369</v>
      </c>
      <c r="S1832" s="37">
        <v>5.3343299999999996</v>
      </c>
      <c r="T1832" s="37">
        <v>333.59309000000002</v>
      </c>
      <c r="U1832" s="37">
        <v>24.407710000000002</v>
      </c>
      <c r="V1832" s="37">
        <v>0.12077</v>
      </c>
      <c r="W1832" s="37">
        <v>32.096609999999998</v>
      </c>
      <c r="X1832" s="37">
        <v>66.867310000000003</v>
      </c>
      <c r="Y1832" s="37">
        <v>288.44983999999999</v>
      </c>
      <c r="Z1832" s="37">
        <v>51.490679999999998</v>
      </c>
      <c r="AA1832" s="37">
        <v>9.6681600000000003</v>
      </c>
      <c r="AB1832" s="37">
        <v>19.550850000000001</v>
      </c>
      <c r="AC1832" s="37">
        <v>19.63261</v>
      </c>
      <c r="AD1832" s="37">
        <v>3694.1575699999999</v>
      </c>
      <c r="AE1832" s="37">
        <v>59.122669999999999</v>
      </c>
      <c r="AF1832" s="37">
        <v>25.047640000000001</v>
      </c>
      <c r="AG1832" s="37">
        <v>25.034369999999999</v>
      </c>
      <c r="AH1832" s="37">
        <v>3696.2633000000001</v>
      </c>
      <c r="AI1832" s="37">
        <v>78730.295419999995</v>
      </c>
      <c r="AJ1832" s="37">
        <v>71.082549999999998</v>
      </c>
      <c r="AK1832" s="37">
        <v>47.693759999999997</v>
      </c>
      <c r="AL1832" s="5">
        <v>79.984710000000007</v>
      </c>
      <c r="AM1832" s="5">
        <v>120.49661</v>
      </c>
      <c r="AN1832" s="5">
        <v>29.029769999999999</v>
      </c>
      <c r="AO1832" s="5">
        <v>30.259840000000001</v>
      </c>
      <c r="AP1832" s="5">
        <v>27.3171</v>
      </c>
      <c r="AQ1832" s="5">
        <v>27.42238</v>
      </c>
      <c r="AR1832" s="5">
        <v>3424</v>
      </c>
      <c r="AS1832" s="5">
        <v>28.5</v>
      </c>
      <c r="AT1832" s="5">
        <v>30.98039</v>
      </c>
      <c r="AU1832" s="5">
        <v>79</v>
      </c>
      <c r="AV1832" s="5">
        <v>31</v>
      </c>
      <c r="AW1832" s="5">
        <v>16363.92157</v>
      </c>
      <c r="AX1832" s="5">
        <v>64</v>
      </c>
      <c r="AY1832" s="5">
        <v>36.078429999999997</v>
      </c>
      <c r="AZ1832" s="5">
        <v>0.875</v>
      </c>
      <c r="BA1832" s="5">
        <v>1.60938</v>
      </c>
      <c r="BB1832" s="5">
        <v>28.712730000000001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14.41555</v>
      </c>
      <c r="I1833" s="37">
        <v>11.49752</v>
      </c>
      <c r="J1833" s="37">
        <v>98.653970000000001</v>
      </c>
      <c r="K1833" s="37">
        <v>14.72307</v>
      </c>
      <c r="L1833" s="37">
        <v>2.0947200000000001</v>
      </c>
      <c r="M1833" s="37">
        <v>1.4984599999999999</v>
      </c>
      <c r="N1833" s="37">
        <v>1.89462</v>
      </c>
      <c r="O1833" s="37">
        <v>50.071899999999999</v>
      </c>
      <c r="P1833" s="37">
        <v>51.966520000000003</v>
      </c>
      <c r="Q1833" s="37">
        <v>105.36884999999999</v>
      </c>
      <c r="R1833" s="37">
        <v>473.05200000000002</v>
      </c>
      <c r="S1833" s="37">
        <v>6.3128200000000003</v>
      </c>
      <c r="T1833" s="37">
        <v>333.20859999999999</v>
      </c>
      <c r="U1833" s="37">
        <v>24.400189999999998</v>
      </c>
      <c r="V1833" s="37">
        <v>0.15326000000000001</v>
      </c>
      <c r="W1833" s="37">
        <v>32.094140000000003</v>
      </c>
      <c r="X1833" s="37">
        <v>67.525750000000002</v>
      </c>
      <c r="Y1833" s="37">
        <v>292.23678000000001</v>
      </c>
      <c r="Z1833" s="37">
        <v>52.57291</v>
      </c>
      <c r="AA1833" s="37">
        <v>10.777710000000001</v>
      </c>
      <c r="AB1833" s="37">
        <v>19.530840000000001</v>
      </c>
      <c r="AC1833" s="37">
        <v>19.607399999999998</v>
      </c>
      <c r="AD1833" s="37">
        <v>4122.0440399999998</v>
      </c>
      <c r="AE1833" s="37">
        <v>59.10951</v>
      </c>
      <c r="AF1833" s="37">
        <v>25.003</v>
      </c>
      <c r="AG1833" s="37">
        <v>25.070460000000001</v>
      </c>
      <c r="AH1833" s="37">
        <v>4123.8117000000002</v>
      </c>
      <c r="AI1833" s="37">
        <v>78730.298850000006</v>
      </c>
      <c r="AJ1833" s="37">
        <v>71.111320000000006</v>
      </c>
      <c r="AK1833" s="37">
        <v>47.69961</v>
      </c>
      <c r="AL1833" s="5">
        <v>80.115120000000005</v>
      </c>
      <c r="AM1833" s="5">
        <v>119.60453</v>
      </c>
      <c r="AN1833" s="5">
        <v>29.02167</v>
      </c>
      <c r="AO1833" s="5">
        <v>30.288170000000001</v>
      </c>
      <c r="AP1833" s="5">
        <v>27.316230000000001</v>
      </c>
      <c r="AQ1833" s="5">
        <v>27.429300000000001</v>
      </c>
      <c r="AR1833" s="5">
        <v>3853.75</v>
      </c>
      <c r="AS1833" s="5">
        <v>28.5</v>
      </c>
      <c r="AT1833" s="5">
        <v>32.941180000000003</v>
      </c>
      <c r="AU1833" s="5">
        <v>78</v>
      </c>
      <c r="AV1833" s="5">
        <v>31</v>
      </c>
      <c r="AW1833" s="5">
        <v>17267.450980000001</v>
      </c>
      <c r="AX1833" s="5">
        <v>68</v>
      </c>
      <c r="AY1833" s="5">
        <v>37.647060000000003</v>
      </c>
      <c r="AZ1833" s="5">
        <v>0.875</v>
      </c>
      <c r="BA1833" s="5">
        <v>1.375</v>
      </c>
      <c r="BB1833" s="5">
        <v>28.70243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14.06274</v>
      </c>
      <c r="I1834" s="37">
        <v>11.49851</v>
      </c>
      <c r="J1834" s="37">
        <v>98.648700000000005</v>
      </c>
      <c r="K1834" s="37">
        <v>11.675549999999999</v>
      </c>
      <c r="L1834" s="37">
        <v>2.0934300000000001</v>
      </c>
      <c r="M1834" s="37">
        <v>2.5600299999999998</v>
      </c>
      <c r="N1834" s="37">
        <v>2.2347299999999999</v>
      </c>
      <c r="O1834" s="37">
        <v>50.039099999999998</v>
      </c>
      <c r="P1834" s="37">
        <v>52.273829999999997</v>
      </c>
      <c r="Q1834" s="37">
        <v>102.79003</v>
      </c>
      <c r="R1834" s="37">
        <v>479.77503999999999</v>
      </c>
      <c r="S1834" s="37">
        <v>7.0852399999999998</v>
      </c>
      <c r="T1834" s="37">
        <v>333.43883</v>
      </c>
      <c r="U1834" s="37">
        <v>24.383299999999998</v>
      </c>
      <c r="V1834" s="37">
        <v>0.49789</v>
      </c>
      <c r="W1834" s="37">
        <v>32.064070000000001</v>
      </c>
      <c r="X1834" s="37">
        <v>42.133699999999997</v>
      </c>
      <c r="Y1834" s="37">
        <v>294.05709999999999</v>
      </c>
      <c r="Z1834" s="37">
        <v>53.265830000000001</v>
      </c>
      <c r="AA1834" s="37">
        <v>11.26676</v>
      </c>
      <c r="AB1834" s="37">
        <v>19.495290000000001</v>
      </c>
      <c r="AC1834" s="37">
        <v>19.583220000000001</v>
      </c>
      <c r="AD1834" s="37">
        <v>4305.2080900000001</v>
      </c>
      <c r="AE1834" s="37">
        <v>59.174019999999999</v>
      </c>
      <c r="AF1834" s="37">
        <v>24.9894</v>
      </c>
      <c r="AG1834" s="37">
        <v>25.136690000000002</v>
      </c>
      <c r="AH1834" s="37">
        <v>4304.9017599999997</v>
      </c>
      <c r="AI1834" s="37">
        <v>78730.302899999995</v>
      </c>
      <c r="AJ1834" s="37">
        <v>70.610650000000007</v>
      </c>
      <c r="AK1834" s="37">
        <v>47.694780000000002</v>
      </c>
      <c r="AL1834" s="5">
        <v>80.080299999999994</v>
      </c>
      <c r="AM1834" s="5">
        <v>119.72235000000001</v>
      </c>
      <c r="AN1834" s="5">
        <v>29.01427</v>
      </c>
      <c r="AO1834" s="5">
        <v>30.300370000000001</v>
      </c>
      <c r="AP1834" s="5">
        <v>27.31221</v>
      </c>
      <c r="AQ1834" s="5">
        <v>27.439810000000001</v>
      </c>
      <c r="AR1834" s="5">
        <v>4260.75</v>
      </c>
      <c r="AS1834" s="5">
        <v>29.5</v>
      </c>
      <c r="AT1834" s="5">
        <v>31.37255</v>
      </c>
      <c r="AU1834" s="5">
        <v>79</v>
      </c>
      <c r="AV1834" s="5">
        <v>31</v>
      </c>
      <c r="AW1834" s="5">
        <v>16464.313730000002</v>
      </c>
      <c r="AX1834" s="5">
        <v>61</v>
      </c>
      <c r="AY1834" s="5">
        <v>36.078429999999997</v>
      </c>
      <c r="AZ1834" s="5">
        <v>0.41</v>
      </c>
      <c r="BA1834" s="5">
        <v>0.51563000000000003</v>
      </c>
      <c r="BB1834" s="5">
        <v>28.710290000000001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14.27572</v>
      </c>
      <c r="I1835" s="37">
        <v>11.526199999999999</v>
      </c>
      <c r="J1835" s="37">
        <v>98.650530000000003</v>
      </c>
      <c r="K1835" s="37">
        <v>9.0510800000000007</v>
      </c>
      <c r="L1835" s="37">
        <v>2.0936599999999999</v>
      </c>
      <c r="M1835" s="37">
        <v>2.77711</v>
      </c>
      <c r="N1835" s="37">
        <v>2.7562000000000002</v>
      </c>
      <c r="O1835" s="37">
        <v>49.82602</v>
      </c>
      <c r="P1835" s="37">
        <v>52.58222</v>
      </c>
      <c r="Q1835" s="37">
        <v>103.89740999999999</v>
      </c>
      <c r="R1835" s="37">
        <v>488.28885000000002</v>
      </c>
      <c r="S1835" s="37">
        <v>5.9215999999999998</v>
      </c>
      <c r="T1835" s="37">
        <v>333.84647999999999</v>
      </c>
      <c r="U1835" s="37">
        <v>24.360040000000001</v>
      </c>
      <c r="V1835" s="37">
        <v>0.45428000000000002</v>
      </c>
      <c r="W1835" s="37">
        <v>32.040950000000002</v>
      </c>
      <c r="X1835" s="37">
        <v>44.937640000000002</v>
      </c>
      <c r="Y1835" s="37">
        <v>292.63488000000001</v>
      </c>
      <c r="Z1835" s="37">
        <v>53.791429999999998</v>
      </c>
      <c r="AA1835" s="37">
        <v>11.241540000000001</v>
      </c>
      <c r="AB1835" s="37">
        <v>19.48922</v>
      </c>
      <c r="AC1835" s="37">
        <v>19.565079999999998</v>
      </c>
      <c r="AD1835" s="37">
        <v>4295.9926599999999</v>
      </c>
      <c r="AE1835" s="37">
        <v>59.273319999999998</v>
      </c>
      <c r="AF1835" s="37">
        <v>24.991129999999998</v>
      </c>
      <c r="AG1835" s="37">
        <v>25.191510000000001</v>
      </c>
      <c r="AH1835" s="37">
        <v>4295.7568000000001</v>
      </c>
      <c r="AI1835" s="37">
        <v>78730.30717</v>
      </c>
      <c r="AJ1835" s="37">
        <v>70.833969999999994</v>
      </c>
      <c r="AK1835" s="37">
        <v>47.696170000000002</v>
      </c>
      <c r="AL1835" s="5">
        <v>79.94914</v>
      </c>
      <c r="AM1835" s="5">
        <v>120.89805</v>
      </c>
      <c r="AN1835" s="5">
        <v>28.985800000000001</v>
      </c>
      <c r="AO1835" s="5">
        <v>30.27938</v>
      </c>
      <c r="AP1835" s="5">
        <v>27.316970000000001</v>
      </c>
      <c r="AQ1835" s="5">
        <v>27.443819999999999</v>
      </c>
      <c r="AR1835" s="5">
        <v>4300</v>
      </c>
      <c r="AS1835" s="5">
        <v>37</v>
      </c>
      <c r="AT1835" s="5">
        <v>27.058820000000001</v>
      </c>
      <c r="AU1835" s="5">
        <v>79</v>
      </c>
      <c r="AV1835" s="5">
        <v>31</v>
      </c>
      <c r="AW1835" s="5">
        <v>10340.392159999999</v>
      </c>
      <c r="AX1835" s="5">
        <v>41</v>
      </c>
      <c r="AY1835" s="5">
        <v>33.725490000000001</v>
      </c>
      <c r="AZ1835" s="5">
        <v>0.48499999999999999</v>
      </c>
      <c r="BA1835" s="5">
        <v>4.6879999999999998E-2</v>
      </c>
      <c r="BB1835" s="5">
        <v>28.71838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14.48005</v>
      </c>
      <c r="I1836" s="37">
        <v>11.50642</v>
      </c>
      <c r="J1836" s="37">
        <v>98.650329999999997</v>
      </c>
      <c r="K1836" s="37">
        <v>7.8331</v>
      </c>
      <c r="L1836" s="37">
        <v>2.0958000000000001</v>
      </c>
      <c r="M1836" s="37">
        <v>2.3845200000000002</v>
      </c>
      <c r="N1836" s="37">
        <v>3.15896</v>
      </c>
      <c r="O1836" s="37">
        <v>49.691960000000002</v>
      </c>
      <c r="P1836" s="37">
        <v>52.850920000000002</v>
      </c>
      <c r="Q1836" s="37">
        <v>103.68944</v>
      </c>
      <c r="R1836" s="37">
        <v>497.63904000000002</v>
      </c>
      <c r="S1836" s="37">
        <v>4.9069799999999999</v>
      </c>
      <c r="T1836" s="37">
        <v>332.58127999999999</v>
      </c>
      <c r="U1836" s="37">
        <v>24.332329999999999</v>
      </c>
      <c r="V1836" s="37">
        <v>0.42118</v>
      </c>
      <c r="W1836" s="37">
        <v>32.000039999999998</v>
      </c>
      <c r="X1836" s="37">
        <v>42.962530000000001</v>
      </c>
      <c r="Y1836" s="37">
        <v>291.89859000000001</v>
      </c>
      <c r="Z1836" s="37">
        <v>54.253399999999999</v>
      </c>
      <c r="AA1836" s="37">
        <v>11.276160000000001</v>
      </c>
      <c r="AB1836" s="37">
        <v>19.48236</v>
      </c>
      <c r="AC1836" s="37">
        <v>19.54908</v>
      </c>
      <c r="AD1836" s="37">
        <v>4304.0881799999997</v>
      </c>
      <c r="AE1836" s="37">
        <v>59.475140000000003</v>
      </c>
      <c r="AF1836" s="37">
        <v>25.019749999999998</v>
      </c>
      <c r="AG1836" s="37">
        <v>25.278169999999999</v>
      </c>
      <c r="AH1836" s="37">
        <v>4303.3040300000002</v>
      </c>
      <c r="AI1836" s="37">
        <v>78730.310530000002</v>
      </c>
      <c r="AJ1836" s="37">
        <v>70.831069999999997</v>
      </c>
      <c r="AK1836" s="37">
        <v>47.696660000000001</v>
      </c>
      <c r="AL1836" s="5">
        <v>80.095969999999994</v>
      </c>
      <c r="AM1836" s="5">
        <v>120.18361</v>
      </c>
      <c r="AN1836" s="5">
        <v>28.98114</v>
      </c>
      <c r="AO1836" s="5">
        <v>30.273700000000002</v>
      </c>
      <c r="AP1836" s="5">
        <v>27.324059999999999</v>
      </c>
      <c r="AQ1836" s="5">
        <v>27.4343</v>
      </c>
      <c r="AR1836" s="5">
        <v>4304.5</v>
      </c>
      <c r="AS1836" s="5">
        <v>36</v>
      </c>
      <c r="AT1836" s="5">
        <v>27.843139999999998</v>
      </c>
      <c r="AU1836" s="5">
        <v>78</v>
      </c>
      <c r="AV1836" s="5">
        <v>31</v>
      </c>
      <c r="AW1836" s="5">
        <v>11143.529409999999</v>
      </c>
      <c r="AX1836" s="5">
        <v>44</v>
      </c>
      <c r="AY1836" s="5">
        <v>34.117649999999998</v>
      </c>
      <c r="AZ1836" s="5">
        <v>0.39</v>
      </c>
      <c r="BA1836" s="5">
        <v>0.67188000000000003</v>
      </c>
      <c r="BB1836" s="5">
        <v>28.723020000000002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14.973000000000001</v>
      </c>
      <c r="I1837" s="37">
        <v>11.488619999999999</v>
      </c>
      <c r="J1837" s="37">
        <v>98.65043</v>
      </c>
      <c r="K1837" s="37">
        <v>7.0505100000000001</v>
      </c>
      <c r="L1837" s="37">
        <v>2.0951</v>
      </c>
      <c r="M1837" s="37">
        <v>2.2413400000000001</v>
      </c>
      <c r="N1837" s="37">
        <v>3.3083100000000001</v>
      </c>
      <c r="O1837" s="37">
        <v>49.573140000000002</v>
      </c>
      <c r="P1837" s="37">
        <v>52.881439999999998</v>
      </c>
      <c r="Q1837" s="37">
        <v>104.20283000000001</v>
      </c>
      <c r="R1837" s="37">
        <v>506.26584000000003</v>
      </c>
      <c r="S1837" s="37">
        <v>4.6009099999999998</v>
      </c>
      <c r="T1837" s="37">
        <v>333.08299</v>
      </c>
      <c r="U1837" s="37">
        <v>24.304659999999998</v>
      </c>
      <c r="V1837" s="37">
        <v>0.28810000000000002</v>
      </c>
      <c r="W1837" s="37">
        <v>31.974229999999999</v>
      </c>
      <c r="X1837" s="37">
        <v>43.834420000000001</v>
      </c>
      <c r="Y1837" s="37">
        <v>291.31193000000002</v>
      </c>
      <c r="Z1837" s="37">
        <v>54.641719999999999</v>
      </c>
      <c r="AA1837" s="37">
        <v>11.240119999999999</v>
      </c>
      <c r="AB1837" s="37">
        <v>19.484279999999998</v>
      </c>
      <c r="AC1837" s="37">
        <v>19.548850000000002</v>
      </c>
      <c r="AD1837" s="37">
        <v>4291.9717099999998</v>
      </c>
      <c r="AE1837" s="37">
        <v>59.70035</v>
      </c>
      <c r="AF1837" s="37">
        <v>24.996099999999998</v>
      </c>
      <c r="AG1837" s="37">
        <v>25.394120000000001</v>
      </c>
      <c r="AH1837" s="37">
        <v>4292.0387199999996</v>
      </c>
      <c r="AI1837" s="37">
        <v>78730.31349</v>
      </c>
      <c r="AJ1837" s="37">
        <v>70.810040000000001</v>
      </c>
      <c r="AK1837" s="37">
        <v>47.692749999999997</v>
      </c>
      <c r="AL1837" s="5">
        <v>80.138850000000005</v>
      </c>
      <c r="AM1837" s="5">
        <v>120.18449</v>
      </c>
      <c r="AN1837" s="5">
        <v>28.966190000000001</v>
      </c>
      <c r="AO1837" s="5">
        <v>30.229050000000001</v>
      </c>
      <c r="AP1837" s="5">
        <v>27.315020000000001</v>
      </c>
      <c r="AQ1837" s="5">
        <v>27.42953</v>
      </c>
      <c r="AR1837" s="5">
        <v>4304.5</v>
      </c>
      <c r="AS1837" s="5">
        <v>36.5</v>
      </c>
      <c r="AT1837" s="5">
        <v>27.058820000000001</v>
      </c>
      <c r="AU1837" s="5">
        <v>78</v>
      </c>
      <c r="AV1837" s="5">
        <v>31</v>
      </c>
      <c r="AW1837" s="5">
        <v>10641.56863</v>
      </c>
      <c r="AX1837" s="5">
        <v>42</v>
      </c>
      <c r="AY1837" s="5">
        <v>33.725490000000001</v>
      </c>
      <c r="AZ1837" s="5">
        <v>0.19500000000000001</v>
      </c>
      <c r="BA1837" s="5">
        <v>0.75</v>
      </c>
      <c r="BB1837" s="5">
        <v>28.717949999999998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14.1142</v>
      </c>
      <c r="I1838" s="37">
        <v>11.48367</v>
      </c>
      <c r="J1838" s="37">
        <v>98.655090000000001</v>
      </c>
      <c r="K1838" s="37">
        <v>7.0057600000000004</v>
      </c>
      <c r="L1838" s="37">
        <v>2.0947200000000001</v>
      </c>
      <c r="M1838" s="37">
        <v>2.16831</v>
      </c>
      <c r="N1838" s="37">
        <v>3.3485399999999998</v>
      </c>
      <c r="O1838" s="37">
        <v>49.497660000000003</v>
      </c>
      <c r="P1838" s="37">
        <v>52.846200000000003</v>
      </c>
      <c r="Q1838" s="37">
        <v>104.62569999999999</v>
      </c>
      <c r="R1838" s="37">
        <v>513.91755000000001</v>
      </c>
      <c r="S1838" s="37">
        <v>4.5303100000000001</v>
      </c>
      <c r="T1838" s="37">
        <v>334.23602</v>
      </c>
      <c r="U1838" s="37">
        <v>24.274660000000001</v>
      </c>
      <c r="V1838" s="37">
        <v>0.18287999999999999</v>
      </c>
      <c r="W1838" s="37">
        <v>31.946400000000001</v>
      </c>
      <c r="X1838" s="37">
        <v>44.580620000000003</v>
      </c>
      <c r="Y1838" s="37">
        <v>290.47478999999998</v>
      </c>
      <c r="Z1838" s="37">
        <v>54.95861</v>
      </c>
      <c r="AA1838" s="37">
        <v>11.27196</v>
      </c>
      <c r="AB1838" s="37">
        <v>19.484629999999999</v>
      </c>
      <c r="AC1838" s="37">
        <v>19.5458</v>
      </c>
      <c r="AD1838" s="37">
        <v>4305.2913699999999</v>
      </c>
      <c r="AE1838" s="37">
        <v>59.939259999999997</v>
      </c>
      <c r="AF1838" s="37">
        <v>25.00291</v>
      </c>
      <c r="AG1838" s="37">
        <v>25.461079999999999</v>
      </c>
      <c r="AH1838" s="37">
        <v>4304.8668799999996</v>
      </c>
      <c r="AI1838" s="37">
        <v>78730.316300000006</v>
      </c>
      <c r="AJ1838" s="37">
        <v>71.196879999999993</v>
      </c>
      <c r="AK1838" s="37">
        <v>47.700310000000002</v>
      </c>
      <c r="AL1838" s="5">
        <v>80.070229999999995</v>
      </c>
      <c r="AM1838" s="5">
        <v>120.74979</v>
      </c>
      <c r="AN1838" s="5">
        <v>28.9682</v>
      </c>
      <c r="AO1838" s="5">
        <v>30.191120000000002</v>
      </c>
      <c r="AP1838" s="5">
        <v>27.32405</v>
      </c>
      <c r="AQ1838" s="5">
        <v>27.42426</v>
      </c>
      <c r="AR1838" s="5">
        <v>4295.25</v>
      </c>
      <c r="AS1838" s="5">
        <v>36</v>
      </c>
      <c r="AT1838" s="5">
        <v>27.843139999999998</v>
      </c>
      <c r="AU1838" s="5">
        <v>79</v>
      </c>
      <c r="AV1838" s="5">
        <v>31</v>
      </c>
      <c r="AW1838" s="5">
        <v>11043.13725</v>
      </c>
      <c r="AX1838" s="5">
        <v>44</v>
      </c>
      <c r="AY1838" s="5">
        <v>34.117649999999998</v>
      </c>
      <c r="AZ1838" s="5">
        <v>0.85499999999999998</v>
      </c>
      <c r="BA1838" s="5">
        <v>0.28125</v>
      </c>
      <c r="BB1838" s="5">
        <v>28.723009999999999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14.18397</v>
      </c>
      <c r="I1839" s="37">
        <v>11.48071</v>
      </c>
      <c r="J1839" s="37">
        <v>98.653289999999998</v>
      </c>
      <c r="K1839" s="37">
        <v>6.58744</v>
      </c>
      <c r="L1839" s="37">
        <v>2.0938099999999999</v>
      </c>
      <c r="M1839" s="37">
        <v>2.1672699999999998</v>
      </c>
      <c r="N1839" s="37">
        <v>3.3499699999999999</v>
      </c>
      <c r="O1839" s="37">
        <v>49.412689999999998</v>
      </c>
      <c r="P1839" s="37">
        <v>52.762650000000001</v>
      </c>
      <c r="Q1839" s="37">
        <v>104.15344</v>
      </c>
      <c r="R1839" s="37">
        <v>520.65863999999999</v>
      </c>
      <c r="S1839" s="37">
        <v>4.5858499999999998</v>
      </c>
      <c r="T1839" s="37">
        <v>333.13452999999998</v>
      </c>
      <c r="U1839" s="37">
        <v>24.23216</v>
      </c>
      <c r="V1839" s="37">
        <v>0.22828999999999999</v>
      </c>
      <c r="W1839" s="37">
        <v>31.942080000000001</v>
      </c>
      <c r="X1839" s="37">
        <v>43.643189999999997</v>
      </c>
      <c r="Y1839" s="37">
        <v>290.47966000000002</v>
      </c>
      <c r="Z1839" s="37">
        <v>55.222160000000002</v>
      </c>
      <c r="AA1839" s="37">
        <v>11.238</v>
      </c>
      <c r="AB1839" s="37">
        <v>19.49925</v>
      </c>
      <c r="AC1839" s="37">
        <v>19.553709999999999</v>
      </c>
      <c r="AD1839" s="37">
        <v>4293.3660799999998</v>
      </c>
      <c r="AE1839" s="37">
        <v>60.07564</v>
      </c>
      <c r="AF1839" s="37">
        <v>24.99596</v>
      </c>
      <c r="AG1839" s="37">
        <v>25.467680000000001</v>
      </c>
      <c r="AH1839" s="37">
        <v>4293.4727000000003</v>
      </c>
      <c r="AI1839" s="37">
        <v>78730.319050000006</v>
      </c>
      <c r="AJ1839" s="37">
        <v>70.949539999999999</v>
      </c>
      <c r="AK1839" s="37">
        <v>47.702719999999999</v>
      </c>
      <c r="AL1839" s="5">
        <v>80.048230000000004</v>
      </c>
      <c r="AM1839" s="5">
        <v>120.45865000000001</v>
      </c>
      <c r="AN1839" s="5">
        <v>28.971430000000002</v>
      </c>
      <c r="AO1839" s="5">
        <v>30.131589999999999</v>
      </c>
      <c r="AP1839" s="5">
        <v>27.3139</v>
      </c>
      <c r="AQ1839" s="5">
        <v>27.422180000000001</v>
      </c>
      <c r="AR1839" s="5">
        <v>4310</v>
      </c>
      <c r="AS1839" s="5">
        <v>36.5</v>
      </c>
      <c r="AT1839" s="5">
        <v>27.058820000000001</v>
      </c>
      <c r="AU1839" s="5">
        <v>79</v>
      </c>
      <c r="AV1839" s="5">
        <v>31</v>
      </c>
      <c r="AW1839" s="5">
        <v>10541.17647</v>
      </c>
      <c r="AX1839" s="5">
        <v>41</v>
      </c>
      <c r="AY1839" s="5">
        <v>33.725490000000001</v>
      </c>
      <c r="AZ1839" s="5">
        <v>0.72</v>
      </c>
      <c r="BA1839" s="5">
        <v>0.125</v>
      </c>
      <c r="BB1839" s="5">
        <v>28.716380000000001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14.65771</v>
      </c>
      <c r="I1840" s="37">
        <v>11.464880000000001</v>
      </c>
      <c r="J1840" s="37">
        <v>98.649879999999996</v>
      </c>
      <c r="K1840" s="37">
        <v>7.0633100000000004</v>
      </c>
      <c r="L1840" s="37">
        <v>2.0963799999999999</v>
      </c>
      <c r="M1840" s="37">
        <v>2.2003599999999999</v>
      </c>
      <c r="N1840" s="37">
        <v>3.2898900000000002</v>
      </c>
      <c r="O1840" s="37">
        <v>49.41442</v>
      </c>
      <c r="P1840" s="37">
        <v>52.70431</v>
      </c>
      <c r="Q1840" s="37">
        <v>104.7465</v>
      </c>
      <c r="R1840" s="37">
        <v>526.76854000000003</v>
      </c>
      <c r="S1840" s="37">
        <v>4.3963200000000002</v>
      </c>
      <c r="T1840" s="37">
        <v>333.35316999999998</v>
      </c>
      <c r="U1840" s="37">
        <v>24.194109999999998</v>
      </c>
      <c r="V1840" s="37">
        <v>0.24648</v>
      </c>
      <c r="W1840" s="37">
        <v>31.92876</v>
      </c>
      <c r="X1840" s="37">
        <v>44.736669999999997</v>
      </c>
      <c r="Y1840" s="37">
        <v>289.29196000000002</v>
      </c>
      <c r="Z1840" s="37">
        <v>55.442059999999998</v>
      </c>
      <c r="AA1840" s="37">
        <v>11.287559999999999</v>
      </c>
      <c r="AB1840" s="37">
        <v>19.505459999999999</v>
      </c>
      <c r="AC1840" s="37">
        <v>19.55827</v>
      </c>
      <c r="AD1840" s="37">
        <v>4307.5375000000004</v>
      </c>
      <c r="AE1840" s="37">
        <v>60.119759999999999</v>
      </c>
      <c r="AF1840" s="37">
        <v>25.020330000000001</v>
      </c>
      <c r="AG1840" s="37">
        <v>25.479340000000001</v>
      </c>
      <c r="AH1840" s="37">
        <v>4306.9160199999997</v>
      </c>
      <c r="AI1840" s="37">
        <v>78730.321849999993</v>
      </c>
      <c r="AJ1840" s="37">
        <v>71.411249999999995</v>
      </c>
      <c r="AK1840" s="37">
        <v>47.700870000000002</v>
      </c>
      <c r="AL1840" s="5">
        <v>80.088800000000006</v>
      </c>
      <c r="AM1840" s="5">
        <v>118.94931</v>
      </c>
      <c r="AN1840" s="5">
        <v>28.969840000000001</v>
      </c>
      <c r="AO1840" s="5">
        <v>30.079280000000001</v>
      </c>
      <c r="AP1840" s="5">
        <v>27.313929999999999</v>
      </c>
      <c r="AQ1840" s="5">
        <v>27.411940000000001</v>
      </c>
      <c r="AR1840" s="5">
        <v>4295.25</v>
      </c>
      <c r="AS1840" s="5">
        <v>36</v>
      </c>
      <c r="AT1840" s="5">
        <v>27.450980000000001</v>
      </c>
      <c r="AU1840" s="5">
        <v>78</v>
      </c>
      <c r="AV1840" s="5">
        <v>31</v>
      </c>
      <c r="AW1840" s="5">
        <v>10942.7451</v>
      </c>
      <c r="AX1840" s="5">
        <v>43</v>
      </c>
      <c r="AY1840" s="5">
        <v>34.117649999999998</v>
      </c>
      <c r="AZ1840" s="5">
        <v>9.5000000000000001E-2</v>
      </c>
      <c r="BA1840" s="5">
        <v>0.67188000000000003</v>
      </c>
      <c r="BB1840" s="5">
        <v>28.717169999999999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12.8117</v>
      </c>
      <c r="I1841" s="37">
        <v>11.454000000000001</v>
      </c>
      <c r="J1841" s="37">
        <v>98.648089999999996</v>
      </c>
      <c r="K1841" s="37">
        <v>7.4887100000000002</v>
      </c>
      <c r="L1841" s="37">
        <v>2.0922900000000002</v>
      </c>
      <c r="M1841" s="37">
        <v>2.8741599999999998</v>
      </c>
      <c r="N1841" s="37">
        <v>3.1117599999999999</v>
      </c>
      <c r="O1841" s="37">
        <v>49.627580000000002</v>
      </c>
      <c r="P1841" s="37">
        <v>52.739339999999999</v>
      </c>
      <c r="Q1841" s="37">
        <v>101.63718</v>
      </c>
      <c r="R1841" s="37">
        <v>532.35193000000004</v>
      </c>
      <c r="S1841" s="37">
        <v>4.6173000000000002</v>
      </c>
      <c r="T1841" s="37">
        <v>330.99946999999997</v>
      </c>
      <c r="U1841" s="37">
        <v>24.152200000000001</v>
      </c>
      <c r="V1841" s="37">
        <v>0.53393000000000002</v>
      </c>
      <c r="W1841" s="37">
        <v>31.92774</v>
      </c>
      <c r="X1841" s="37">
        <v>18.552309999999999</v>
      </c>
      <c r="Y1841" s="37">
        <v>290.32925999999998</v>
      </c>
      <c r="Z1841" s="37">
        <v>55.609400000000001</v>
      </c>
      <c r="AA1841" s="37">
        <v>10.8005</v>
      </c>
      <c r="AB1841" s="37">
        <v>19.49783</v>
      </c>
      <c r="AC1841" s="37">
        <v>19.557230000000001</v>
      </c>
      <c r="AD1841" s="37">
        <v>4123.6573399999997</v>
      </c>
      <c r="AE1841" s="37">
        <v>60.182569999999998</v>
      </c>
      <c r="AF1841" s="37">
        <v>24.972840000000001</v>
      </c>
      <c r="AG1841" s="37">
        <v>25.490960000000001</v>
      </c>
      <c r="AH1841" s="37">
        <v>4120.9352099999996</v>
      </c>
      <c r="AI1841" s="37">
        <v>78730.32458</v>
      </c>
      <c r="AJ1841" s="37">
        <v>70.930059999999997</v>
      </c>
      <c r="AK1841" s="37">
        <v>47.698990000000002</v>
      </c>
      <c r="AL1841" s="5">
        <v>80.061120000000003</v>
      </c>
      <c r="AM1841" s="5">
        <v>119.70571</v>
      </c>
      <c r="AN1841" s="5">
        <v>28.962900000000001</v>
      </c>
      <c r="AO1841" s="5">
        <v>30.030830000000002</v>
      </c>
      <c r="AP1841" s="5">
        <v>27.31297</v>
      </c>
      <c r="AQ1841" s="5">
        <v>27.388010000000001</v>
      </c>
      <c r="AR1841" s="5">
        <v>4310</v>
      </c>
      <c r="AS1841" s="5">
        <v>37</v>
      </c>
      <c r="AT1841" s="5">
        <v>25.882349999999999</v>
      </c>
      <c r="AU1841" s="5">
        <v>78</v>
      </c>
      <c r="AV1841" s="5">
        <v>31</v>
      </c>
      <c r="AW1841" s="5">
        <v>10340.392159999999</v>
      </c>
      <c r="AX1841" s="5">
        <v>39</v>
      </c>
      <c r="AY1841" s="5">
        <v>31.764710000000001</v>
      </c>
      <c r="AZ1841" s="5">
        <v>0.89500000000000002</v>
      </c>
      <c r="BA1841" s="5">
        <v>0.28125</v>
      </c>
      <c r="BB1841" s="5">
        <v>28.705870000000001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14.18928</v>
      </c>
      <c r="I1842" s="37">
        <v>11.43323</v>
      </c>
      <c r="J1842" s="37">
        <v>98.648349999999994</v>
      </c>
      <c r="K1842" s="37">
        <v>6.5001600000000002</v>
      </c>
      <c r="L1842" s="37">
        <v>2.0899000000000001</v>
      </c>
      <c r="M1842" s="37">
        <v>3.18851</v>
      </c>
      <c r="N1842" s="37">
        <v>2.9262700000000001</v>
      </c>
      <c r="O1842" s="37">
        <v>49.838720000000002</v>
      </c>
      <c r="P1842" s="37">
        <v>52.764989999999997</v>
      </c>
      <c r="Q1842" s="37">
        <v>99.80359</v>
      </c>
      <c r="R1842" s="37">
        <v>537.48227999999995</v>
      </c>
      <c r="S1842" s="37">
        <v>3.0574699999999999</v>
      </c>
      <c r="T1842" s="37">
        <v>332.19351</v>
      </c>
      <c r="U1842" s="37">
        <v>24.1083</v>
      </c>
      <c r="V1842" s="37">
        <v>0.41771999999999998</v>
      </c>
      <c r="W1842" s="37">
        <v>31.917829999999999</v>
      </c>
      <c r="X1842" s="37">
        <v>16.03687</v>
      </c>
      <c r="Y1842" s="37">
        <v>287.02717000000001</v>
      </c>
      <c r="Z1842" s="37">
        <v>55.723950000000002</v>
      </c>
      <c r="AA1842" s="37">
        <v>9.6906800000000004</v>
      </c>
      <c r="AB1842" s="37">
        <v>19.486809999999998</v>
      </c>
      <c r="AC1842" s="37">
        <v>19.554010000000002</v>
      </c>
      <c r="AD1842" s="37">
        <v>3703.94715</v>
      </c>
      <c r="AE1842" s="37">
        <v>60.249000000000002</v>
      </c>
      <c r="AF1842" s="37">
        <v>24.942060000000001</v>
      </c>
      <c r="AG1842" s="37">
        <v>25.537479999999999</v>
      </c>
      <c r="AH1842" s="37">
        <v>3696.3950199999999</v>
      </c>
      <c r="AI1842" s="37">
        <v>78730.327290000001</v>
      </c>
      <c r="AJ1842" s="37">
        <v>71.150869999999998</v>
      </c>
      <c r="AK1842" s="37">
        <v>47.690899999999999</v>
      </c>
      <c r="AL1842" s="5">
        <v>80.097200000000001</v>
      </c>
      <c r="AM1842" s="5">
        <v>120.35796999999999</v>
      </c>
      <c r="AN1842" s="5">
        <v>28.96368</v>
      </c>
      <c r="AO1842" s="5">
        <v>29.983540000000001</v>
      </c>
      <c r="AP1842" s="5">
        <v>27.315020000000001</v>
      </c>
      <c r="AQ1842" s="5">
        <v>27.372109999999999</v>
      </c>
      <c r="AR1842" s="5">
        <v>3984.25</v>
      </c>
      <c r="AS1842" s="5">
        <v>32.5</v>
      </c>
      <c r="AT1842" s="5">
        <v>20.392160000000001</v>
      </c>
      <c r="AU1842" s="5">
        <v>79</v>
      </c>
      <c r="AV1842" s="5">
        <v>31</v>
      </c>
      <c r="AW1842" s="5">
        <v>4618.0392199999997</v>
      </c>
      <c r="AX1842" s="5">
        <v>18</v>
      </c>
      <c r="AY1842" s="5">
        <v>27.450980000000001</v>
      </c>
      <c r="AZ1842" s="5">
        <v>0.89500000000000002</v>
      </c>
      <c r="BA1842" s="5">
        <v>1.96875</v>
      </c>
      <c r="BB1842" s="5">
        <v>28.70898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14.410159999999999</v>
      </c>
      <c r="I1843" s="37">
        <v>11.449059999999999</v>
      </c>
      <c r="J1843" s="37">
        <v>98.648439999999994</v>
      </c>
      <c r="K1843" s="37">
        <v>6.4649700000000001</v>
      </c>
      <c r="L1843" s="37">
        <v>2.0894599999999999</v>
      </c>
      <c r="M1843" s="37">
        <v>0.98634999999999995</v>
      </c>
      <c r="N1843" s="37">
        <v>2.8786499999999999</v>
      </c>
      <c r="O1843" s="37">
        <v>50.001040000000003</v>
      </c>
      <c r="P1843" s="37">
        <v>52.879689999999997</v>
      </c>
      <c r="Q1843" s="37">
        <v>100.56519</v>
      </c>
      <c r="R1843" s="37">
        <v>541.60824000000002</v>
      </c>
      <c r="S1843" s="37">
        <v>1.3264800000000001</v>
      </c>
      <c r="T1843" s="37">
        <v>332.66365000000002</v>
      </c>
      <c r="U1843" s="37">
        <v>24.073</v>
      </c>
      <c r="V1843" s="37">
        <v>0.16217999999999999</v>
      </c>
      <c r="W1843" s="37">
        <v>31.928599999999999</v>
      </c>
      <c r="X1843" s="37">
        <v>14.00121</v>
      </c>
      <c r="Y1843" s="37">
        <v>281.06376999999998</v>
      </c>
      <c r="Z1843" s="37">
        <v>55.814790000000002</v>
      </c>
      <c r="AA1843" s="37">
        <v>8.5216399999999997</v>
      </c>
      <c r="AB1843" s="37">
        <v>19.505459999999999</v>
      </c>
      <c r="AC1843" s="37">
        <v>19.568909999999999</v>
      </c>
      <c r="AD1843" s="37">
        <v>3256.6064500000002</v>
      </c>
      <c r="AE1843" s="37">
        <v>60.368659999999998</v>
      </c>
      <c r="AF1843" s="37">
        <v>24.945239999999998</v>
      </c>
      <c r="AG1843" s="37">
        <v>25.618950000000002</v>
      </c>
      <c r="AH1843" s="37">
        <v>3249.0344399999999</v>
      </c>
      <c r="AI1843" s="37">
        <v>78730.328810000006</v>
      </c>
      <c r="AJ1843" s="37">
        <v>70.807450000000003</v>
      </c>
      <c r="AK1843" s="37">
        <v>47.692599999999999</v>
      </c>
      <c r="AL1843" s="5">
        <v>80.098110000000005</v>
      </c>
      <c r="AM1843" s="5">
        <v>120.02208</v>
      </c>
      <c r="AN1843" s="5">
        <v>28.962250000000001</v>
      </c>
      <c r="AO1843" s="5">
        <v>29.946870000000001</v>
      </c>
      <c r="AP1843" s="5">
        <v>27.312670000000001</v>
      </c>
      <c r="AQ1843" s="5">
        <v>27.383109999999999</v>
      </c>
      <c r="AR1843" s="5">
        <v>3543.75</v>
      </c>
      <c r="AS1843" s="5">
        <v>30.5</v>
      </c>
      <c r="AT1843" s="5">
        <v>19.215689999999999</v>
      </c>
      <c r="AU1843" s="5">
        <v>79</v>
      </c>
      <c r="AV1843" s="5">
        <v>31</v>
      </c>
      <c r="AW1843" s="5">
        <v>3814.9019600000001</v>
      </c>
      <c r="AX1843" s="5">
        <v>15</v>
      </c>
      <c r="AY1843" s="5">
        <v>25.490200000000002</v>
      </c>
      <c r="AZ1843" s="5">
        <v>0.25</v>
      </c>
      <c r="BA1843" s="5">
        <v>0.51563000000000003</v>
      </c>
      <c r="BB1843" s="5">
        <v>28.701309999999999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21.000139999999998</v>
      </c>
      <c r="I1844" s="37">
        <v>11.440160000000001</v>
      </c>
      <c r="J1844" s="37">
        <v>98.649230000000003</v>
      </c>
      <c r="K1844" s="37">
        <v>9.8402799999999999</v>
      </c>
      <c r="L1844" s="37">
        <v>2.0866699999999998</v>
      </c>
      <c r="M1844" s="37">
        <v>0.72014999999999996</v>
      </c>
      <c r="N1844" s="37">
        <v>3.0030100000000002</v>
      </c>
      <c r="O1844" s="37">
        <v>49.977110000000003</v>
      </c>
      <c r="P1844" s="37">
        <v>52.980119999999999</v>
      </c>
      <c r="Q1844" s="37">
        <v>100.10247</v>
      </c>
      <c r="R1844" s="37">
        <v>543.01652000000001</v>
      </c>
      <c r="S1844" s="37">
        <v>0.42492999999999997</v>
      </c>
      <c r="T1844" s="37">
        <v>331.62668000000002</v>
      </c>
      <c r="U1844" s="37">
        <v>24.036719999999999</v>
      </c>
      <c r="V1844" s="37">
        <v>0.18915999999999999</v>
      </c>
      <c r="W1844" s="37">
        <v>31.911760000000001</v>
      </c>
      <c r="X1844" s="37">
        <v>12.95824</v>
      </c>
      <c r="Y1844" s="37">
        <v>274.13422000000003</v>
      </c>
      <c r="Z1844" s="37">
        <v>55.879930000000002</v>
      </c>
      <c r="AA1844" s="37">
        <v>7.2640200000000004</v>
      </c>
      <c r="AB1844" s="37">
        <v>19.52083</v>
      </c>
      <c r="AC1844" s="37">
        <v>19.571560000000002</v>
      </c>
      <c r="AD1844" s="37">
        <v>2777.58149</v>
      </c>
      <c r="AE1844" s="37">
        <v>60.531089999999999</v>
      </c>
      <c r="AF1844" s="37">
        <v>24.906880000000001</v>
      </c>
      <c r="AG1844" s="37">
        <v>25.708269999999999</v>
      </c>
      <c r="AH1844" s="37">
        <v>2777.0734499999999</v>
      </c>
      <c r="AI1844" s="37">
        <v>78730.329450000005</v>
      </c>
      <c r="AJ1844" s="37">
        <v>70.950419999999994</v>
      </c>
      <c r="AK1844" s="37">
        <v>47.69735</v>
      </c>
      <c r="AL1844" s="5">
        <v>80.104730000000004</v>
      </c>
      <c r="AM1844" s="5">
        <v>120.68176</v>
      </c>
      <c r="AN1844" s="5">
        <v>28.963789999999999</v>
      </c>
      <c r="AO1844" s="5">
        <v>29.90475</v>
      </c>
      <c r="AP1844" s="5">
        <v>27.311399999999999</v>
      </c>
      <c r="AQ1844" s="5">
        <v>27.385110000000001</v>
      </c>
      <c r="AR1844" s="5">
        <v>3085.75</v>
      </c>
      <c r="AS1844" s="5">
        <v>28</v>
      </c>
      <c r="AT1844" s="5">
        <v>18.03922</v>
      </c>
      <c r="AU1844" s="5">
        <v>78</v>
      </c>
      <c r="AV1844" s="5">
        <v>31</v>
      </c>
      <c r="AW1844" s="5">
        <v>3413.3333299999999</v>
      </c>
      <c r="AX1844" s="5">
        <v>13</v>
      </c>
      <c r="AY1844" s="5">
        <v>24.31373</v>
      </c>
      <c r="AZ1844" s="5">
        <v>0</v>
      </c>
      <c r="BA1844" s="5">
        <v>0</v>
      </c>
      <c r="BB1844" s="5">
        <v>28.698519999999998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21.00123</v>
      </c>
      <c r="I1845" s="37">
        <v>11.449059999999999</v>
      </c>
      <c r="J1845" s="37">
        <v>98.647549999999995</v>
      </c>
      <c r="K1845" s="37">
        <v>3.8492000000000002</v>
      </c>
      <c r="L1845" s="37">
        <v>2.0899399999999999</v>
      </c>
      <c r="M1845" s="37">
        <v>2.6365799999999999</v>
      </c>
      <c r="N1845" s="37">
        <v>2.96726</v>
      </c>
      <c r="O1845" s="37">
        <v>49.880040000000001</v>
      </c>
      <c r="P1845" s="37">
        <v>52.84731</v>
      </c>
      <c r="Q1845" s="37">
        <v>100.09126000000001</v>
      </c>
      <c r="R1845" s="37">
        <v>540.80942000000005</v>
      </c>
      <c r="S1845" s="37">
        <v>5.6149999999999999E-2</v>
      </c>
      <c r="T1845" s="37">
        <v>331.67930000000001</v>
      </c>
      <c r="U1845" s="37">
        <v>23.991959999999999</v>
      </c>
      <c r="V1845" s="37">
        <v>0.29655999999999999</v>
      </c>
      <c r="W1845" s="37">
        <v>31.907489999999999</v>
      </c>
      <c r="X1845" s="37">
        <v>12.418979999999999</v>
      </c>
      <c r="Y1845" s="37">
        <v>265.53111999999999</v>
      </c>
      <c r="Z1845" s="37">
        <v>55.896189999999997</v>
      </c>
      <c r="AA1845" s="37">
        <v>6.0592100000000002</v>
      </c>
      <c r="AB1845" s="37">
        <v>19.525680000000001</v>
      </c>
      <c r="AC1845" s="37">
        <v>19.577670000000001</v>
      </c>
      <c r="AD1845" s="37">
        <v>2312.5121600000002</v>
      </c>
      <c r="AE1845" s="37">
        <v>60.484549999999999</v>
      </c>
      <c r="AF1845" s="37">
        <v>24.950790000000001</v>
      </c>
      <c r="AG1845" s="37">
        <v>25.79522</v>
      </c>
      <c r="AH1845" s="37">
        <v>2309.7924499999999</v>
      </c>
      <c r="AI1845" s="37">
        <v>78730.329620000004</v>
      </c>
      <c r="AJ1845" s="37">
        <v>70.624660000000006</v>
      </c>
      <c r="AK1845" s="37">
        <v>47.692279999999997</v>
      </c>
      <c r="AL1845" s="5">
        <v>79.982969999999995</v>
      </c>
      <c r="AM1845" s="5">
        <v>120.07126</v>
      </c>
      <c r="AN1845" s="5">
        <v>28.977550000000001</v>
      </c>
      <c r="AO1845" s="5">
        <v>29.856159999999999</v>
      </c>
      <c r="AP1845" s="5">
        <v>27.3126</v>
      </c>
      <c r="AQ1845" s="5">
        <v>27.365490000000001</v>
      </c>
      <c r="AR1845" s="5">
        <v>2612.5</v>
      </c>
      <c r="AS1845" s="5">
        <v>26</v>
      </c>
      <c r="AT1845" s="5">
        <v>17.64706</v>
      </c>
      <c r="AU1845" s="5">
        <v>79</v>
      </c>
      <c r="AV1845" s="5">
        <v>31</v>
      </c>
      <c r="AW1845" s="5">
        <v>3212.5490199999999</v>
      </c>
      <c r="AX1845" s="5">
        <v>13</v>
      </c>
      <c r="AY1845" s="5">
        <v>23.921569999999999</v>
      </c>
      <c r="AZ1845" s="5">
        <v>0</v>
      </c>
      <c r="BA1845" s="5">
        <v>0</v>
      </c>
      <c r="BB1845" s="5">
        <v>28.69303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20.99878</v>
      </c>
      <c r="I1846" s="37">
        <v>11.44411</v>
      </c>
      <c r="J1846" s="37">
        <v>98.650540000000007</v>
      </c>
      <c r="K1846" s="37">
        <v>0.87726000000000004</v>
      </c>
      <c r="L1846" s="37">
        <v>2.0872799999999998</v>
      </c>
      <c r="M1846" s="37">
        <v>1.69628</v>
      </c>
      <c r="N1846" s="37">
        <v>2.73773</v>
      </c>
      <c r="O1846" s="37">
        <v>49.83708</v>
      </c>
      <c r="P1846" s="37">
        <v>52.574809999999999</v>
      </c>
      <c r="Q1846" s="37">
        <v>100.1707</v>
      </c>
      <c r="R1846" s="37">
        <v>535.3021</v>
      </c>
      <c r="S1846" s="37">
        <v>5.2900000000000004E-3</v>
      </c>
      <c r="T1846" s="37">
        <v>331.78131999999999</v>
      </c>
      <c r="U1846" s="37">
        <v>23.95898</v>
      </c>
      <c r="V1846" s="37">
        <v>0.31397000000000003</v>
      </c>
      <c r="W1846" s="37">
        <v>31.894210000000001</v>
      </c>
      <c r="X1846" s="37">
        <v>12.62233</v>
      </c>
      <c r="Y1846" s="37">
        <v>234.18994000000001</v>
      </c>
      <c r="Z1846" s="37">
        <v>55.842410000000001</v>
      </c>
      <c r="AA1846" s="37">
        <v>4.9352200000000002</v>
      </c>
      <c r="AB1846" s="37">
        <v>19.540839999999999</v>
      </c>
      <c r="AC1846" s="37">
        <v>19.587050000000001</v>
      </c>
      <c r="AD1846" s="37">
        <v>1885.07934</v>
      </c>
      <c r="AE1846" s="37">
        <v>60.41451</v>
      </c>
      <c r="AF1846" s="37">
        <v>24.91648</v>
      </c>
      <c r="AG1846" s="37">
        <v>25.827639999999999</v>
      </c>
      <c r="AH1846" s="37">
        <v>1882.8556699999999</v>
      </c>
      <c r="AI1846" s="37">
        <v>78730.329639999996</v>
      </c>
      <c r="AJ1846" s="37">
        <v>70.542609999999996</v>
      </c>
      <c r="AK1846" s="37">
        <v>47.678379999999997</v>
      </c>
      <c r="AL1846" s="5">
        <v>79.984880000000004</v>
      </c>
      <c r="AM1846" s="5">
        <v>119.64367</v>
      </c>
      <c r="AN1846" s="5">
        <v>29.000589999999999</v>
      </c>
      <c r="AO1846" s="5">
        <v>29.810089999999999</v>
      </c>
      <c r="AP1846" s="5">
        <v>27.304600000000001</v>
      </c>
      <c r="AQ1846" s="5">
        <v>27.360749999999999</v>
      </c>
      <c r="AR1846" s="5">
        <v>2164.75</v>
      </c>
      <c r="AS1846" s="5">
        <v>23</v>
      </c>
      <c r="AT1846" s="5">
        <v>17.254899999999999</v>
      </c>
      <c r="AU1846" s="5">
        <v>79</v>
      </c>
      <c r="AV1846" s="5">
        <v>31</v>
      </c>
      <c r="AW1846" s="5">
        <v>3312.9411799999998</v>
      </c>
      <c r="AX1846" s="5">
        <v>13</v>
      </c>
      <c r="AY1846" s="5">
        <v>23.529409999999999</v>
      </c>
      <c r="AZ1846" s="5">
        <v>0</v>
      </c>
      <c r="BA1846" s="5">
        <v>0</v>
      </c>
      <c r="BB1846" s="5">
        <v>28.677299999999999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15.10408</v>
      </c>
      <c r="I1847" s="37">
        <v>11.449059999999999</v>
      </c>
      <c r="J1847" s="37">
        <v>98.647210000000001</v>
      </c>
      <c r="K1847" s="37">
        <v>5.2686999999999999</v>
      </c>
      <c r="L1847" s="37">
        <v>2.0857600000000001</v>
      </c>
      <c r="M1847" s="37">
        <v>2.03356</v>
      </c>
      <c r="N1847" s="37">
        <v>2.3926500000000002</v>
      </c>
      <c r="O1847" s="37">
        <v>49.809840000000001</v>
      </c>
      <c r="P1847" s="37">
        <v>52.202489999999997</v>
      </c>
      <c r="Q1847" s="37">
        <v>100.39481000000001</v>
      </c>
      <c r="R1847" s="37">
        <v>527.50085999999999</v>
      </c>
      <c r="S1847" s="37">
        <v>-2.15E-3</v>
      </c>
      <c r="T1847" s="37">
        <v>331.50972000000002</v>
      </c>
      <c r="U1847" s="37">
        <v>23.91797</v>
      </c>
      <c r="V1847" s="37">
        <v>0.25396999999999997</v>
      </c>
      <c r="W1847" s="37">
        <v>31.897849999999998</v>
      </c>
      <c r="X1847" s="37">
        <v>13.466340000000001</v>
      </c>
      <c r="Y1847" s="37">
        <v>186.30714</v>
      </c>
      <c r="Z1847" s="37">
        <v>55.755609999999997</v>
      </c>
      <c r="AA1847" s="37">
        <v>3.8355000000000001</v>
      </c>
      <c r="AB1847" s="37">
        <v>19.536259999999999</v>
      </c>
      <c r="AC1847" s="37">
        <v>19.595099999999999</v>
      </c>
      <c r="AD1847" s="37">
        <v>1465.26126</v>
      </c>
      <c r="AE1847" s="37">
        <v>60.705449999999999</v>
      </c>
      <c r="AF1847" s="37">
        <v>24.89819</v>
      </c>
      <c r="AG1847" s="37">
        <v>25.829799999999999</v>
      </c>
      <c r="AH1847" s="37">
        <v>1459.61276</v>
      </c>
      <c r="AI1847" s="37">
        <v>78730.329639999996</v>
      </c>
      <c r="AJ1847" s="37">
        <v>70.618170000000006</v>
      </c>
      <c r="AK1847" s="37">
        <v>47.672789999999999</v>
      </c>
      <c r="AL1847" s="5">
        <v>80.06335</v>
      </c>
      <c r="AM1847" s="5">
        <v>119.81153</v>
      </c>
      <c r="AN1847" s="5">
        <v>29.021409999999999</v>
      </c>
      <c r="AO1847" s="5">
        <v>29.76736</v>
      </c>
      <c r="AP1847" s="5">
        <v>27.30744</v>
      </c>
      <c r="AQ1847" s="5">
        <v>27.36139</v>
      </c>
      <c r="AR1847" s="5">
        <v>1743.75</v>
      </c>
      <c r="AS1847" s="5">
        <v>20.5</v>
      </c>
      <c r="AT1847" s="5">
        <v>16.078430000000001</v>
      </c>
      <c r="AU1847" s="5">
        <v>79</v>
      </c>
      <c r="AV1847" s="5">
        <v>31</v>
      </c>
      <c r="AW1847" s="5">
        <v>3513.7254899999998</v>
      </c>
      <c r="AX1847" s="5">
        <v>13</v>
      </c>
      <c r="AY1847" s="5">
        <v>21.96078</v>
      </c>
      <c r="AZ1847" s="5">
        <v>0.72</v>
      </c>
      <c r="BA1847" s="5">
        <v>1.6875</v>
      </c>
      <c r="BB1847" s="5">
        <v>28.662489999999998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14.27755</v>
      </c>
      <c r="I1848" s="37">
        <v>11.442130000000001</v>
      </c>
      <c r="J1848" s="37">
        <v>98.645520000000005</v>
      </c>
      <c r="K1848" s="37">
        <v>7.0892299999999997</v>
      </c>
      <c r="L1848" s="37">
        <v>2.0790099999999998</v>
      </c>
      <c r="M1848" s="37">
        <v>2.9722400000000002</v>
      </c>
      <c r="N1848" s="37">
        <v>2.0682499999999999</v>
      </c>
      <c r="O1848" s="37">
        <v>49.824109999999997</v>
      </c>
      <c r="P1848" s="37">
        <v>51.892359999999996</v>
      </c>
      <c r="Q1848" s="37">
        <v>100.61339</v>
      </c>
      <c r="R1848" s="37">
        <v>518.79160999999999</v>
      </c>
      <c r="S1848" s="37">
        <v>-2.2699999999999999E-3</v>
      </c>
      <c r="T1848" s="37">
        <v>332.08071999999999</v>
      </c>
      <c r="U1848" s="37">
        <v>23.879629999999999</v>
      </c>
      <c r="V1848" s="37">
        <v>0.19364999999999999</v>
      </c>
      <c r="W1848" s="37">
        <v>31.90699</v>
      </c>
      <c r="X1848" s="37">
        <v>15.972020000000001</v>
      </c>
      <c r="Y1848" s="37">
        <v>142.32932</v>
      </c>
      <c r="Z1848" s="37">
        <v>55.633479999999999</v>
      </c>
      <c r="AA1848" s="37">
        <v>2.8221599999999998</v>
      </c>
      <c r="AB1848" s="37">
        <v>19.54926</v>
      </c>
      <c r="AC1848" s="37">
        <v>19.594909999999999</v>
      </c>
      <c r="AD1848" s="37">
        <v>1081.2436600000001</v>
      </c>
      <c r="AE1848" s="37">
        <v>60.944980000000001</v>
      </c>
      <c r="AF1848" s="37">
        <v>24.815090000000001</v>
      </c>
      <c r="AG1848" s="37">
        <v>25.834029999999998</v>
      </c>
      <c r="AH1848" s="37">
        <v>1078.25767</v>
      </c>
      <c r="AI1848" s="37">
        <v>78730.329639999996</v>
      </c>
      <c r="AJ1848" s="37">
        <v>70.661479999999997</v>
      </c>
      <c r="AK1848" s="37">
        <v>47.678800000000003</v>
      </c>
      <c r="AL1848" s="5">
        <v>79.898820000000001</v>
      </c>
      <c r="AM1848" s="5">
        <v>120.17394</v>
      </c>
      <c r="AN1848" s="5">
        <v>29.026230000000002</v>
      </c>
      <c r="AO1848" s="5">
        <v>29.731950000000001</v>
      </c>
      <c r="AP1848" s="5">
        <v>27.307759999999998</v>
      </c>
      <c r="AQ1848" s="5">
        <v>27.360289999999999</v>
      </c>
      <c r="AR1848" s="5">
        <v>1332</v>
      </c>
      <c r="AS1848" s="5">
        <v>16.5</v>
      </c>
      <c r="AT1848" s="5">
        <v>16.862749999999998</v>
      </c>
      <c r="AU1848" s="5">
        <v>79</v>
      </c>
      <c r="AV1848" s="5">
        <v>31</v>
      </c>
      <c r="AW1848" s="5">
        <v>3714.5097999999998</v>
      </c>
      <c r="AX1848" s="5">
        <v>15</v>
      </c>
      <c r="AY1848" s="5">
        <v>20</v>
      </c>
      <c r="AZ1848" s="5">
        <v>0.82</v>
      </c>
      <c r="BA1848" s="5">
        <v>1.45313</v>
      </c>
      <c r="BB1848" s="5">
        <v>28.656870000000001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14.333299999999999</v>
      </c>
      <c r="I1849" s="37">
        <v>11.427300000000001</v>
      </c>
      <c r="J1849" s="37">
        <v>98.648610000000005</v>
      </c>
      <c r="K1849" s="37">
        <v>14.450839999999999</v>
      </c>
      <c r="L1849" s="37">
        <v>2.0576500000000002</v>
      </c>
      <c r="M1849" s="37">
        <v>2.50021</v>
      </c>
      <c r="N1849" s="37">
        <v>1.8663099999999999</v>
      </c>
      <c r="O1849" s="37">
        <v>49.81579</v>
      </c>
      <c r="P1849" s="37">
        <v>51.682099999999998</v>
      </c>
      <c r="Q1849" s="37">
        <v>100.78095999999999</v>
      </c>
      <c r="R1849" s="37">
        <v>509.72</v>
      </c>
      <c r="S1849" s="37">
        <v>-2.5400000000000002E-3</v>
      </c>
      <c r="T1849" s="37">
        <v>332.54597000000001</v>
      </c>
      <c r="U1849" s="37">
        <v>23.839919999999999</v>
      </c>
      <c r="V1849" s="37">
        <v>0.18826000000000001</v>
      </c>
      <c r="W1849" s="37">
        <v>31.924130000000002</v>
      </c>
      <c r="X1849" s="37">
        <v>32.506149999999998</v>
      </c>
      <c r="Y1849" s="37">
        <v>112.3077</v>
      </c>
      <c r="Z1849" s="37">
        <v>55.467309999999998</v>
      </c>
      <c r="AA1849" s="37">
        <v>1.8758999999999999</v>
      </c>
      <c r="AB1849" s="37">
        <v>19.55414</v>
      </c>
      <c r="AC1849" s="37">
        <v>19.601659999999999</v>
      </c>
      <c r="AD1849" s="37">
        <v>727.07745999999997</v>
      </c>
      <c r="AE1849" s="37">
        <v>60.955539999999999</v>
      </c>
      <c r="AF1849" s="37">
        <v>24.67925</v>
      </c>
      <c r="AG1849" s="37">
        <v>25.810680000000001</v>
      </c>
      <c r="AH1849" s="37">
        <v>726.86010999999996</v>
      </c>
      <c r="AI1849" s="37">
        <v>78730.329629999993</v>
      </c>
      <c r="AJ1849" s="37">
        <v>70.673360000000002</v>
      </c>
      <c r="AK1849" s="37">
        <v>47.672719999999998</v>
      </c>
      <c r="AL1849" s="5">
        <v>79.830150000000003</v>
      </c>
      <c r="AM1849" s="5">
        <v>119.48401</v>
      </c>
      <c r="AN1849" s="5">
        <v>29.03378</v>
      </c>
      <c r="AO1849" s="5">
        <v>29.747679999999999</v>
      </c>
      <c r="AP1849" s="5">
        <v>27.310639999999999</v>
      </c>
      <c r="AQ1849" s="5">
        <v>27.366320000000002</v>
      </c>
      <c r="AR1849" s="5">
        <v>953.75</v>
      </c>
      <c r="AS1849" s="5">
        <v>12.5</v>
      </c>
      <c r="AT1849" s="5">
        <v>16.470590000000001</v>
      </c>
      <c r="AU1849" s="5">
        <v>79</v>
      </c>
      <c r="AV1849" s="5">
        <v>31</v>
      </c>
      <c r="AW1849" s="5">
        <v>4316.8627500000002</v>
      </c>
      <c r="AX1849" s="5">
        <v>16</v>
      </c>
      <c r="AY1849" s="5">
        <v>18.823530000000002</v>
      </c>
      <c r="AZ1849" s="5">
        <v>0.82</v>
      </c>
      <c r="BA1849" s="5">
        <v>1.29688</v>
      </c>
      <c r="BB1849" s="5">
        <v>28.65427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17.173100000000002</v>
      </c>
      <c r="I1850" s="37">
        <v>11.42928</v>
      </c>
      <c r="J1850" s="37">
        <v>98.650630000000007</v>
      </c>
      <c r="K1850" s="37">
        <v>16.035440000000001</v>
      </c>
      <c r="L1850" s="37">
        <v>2.1372</v>
      </c>
      <c r="M1850" s="37">
        <v>1.38724</v>
      </c>
      <c r="N1850" s="37">
        <v>1.7452399999999999</v>
      </c>
      <c r="O1850" s="37">
        <v>49.780889999999999</v>
      </c>
      <c r="P1850" s="37">
        <v>51.526130000000002</v>
      </c>
      <c r="Q1850" s="37">
        <v>102.46245999999999</v>
      </c>
      <c r="R1850" s="37">
        <v>500.90413999999998</v>
      </c>
      <c r="S1850" s="37">
        <v>0.13861999999999999</v>
      </c>
      <c r="T1850" s="37">
        <v>332.84836000000001</v>
      </c>
      <c r="U1850" s="37">
        <v>23.8032</v>
      </c>
      <c r="V1850" s="37">
        <v>0.20982000000000001</v>
      </c>
      <c r="W1850" s="37">
        <v>31.936229999999998</v>
      </c>
      <c r="X1850" s="37">
        <v>40.965110000000003</v>
      </c>
      <c r="Y1850" s="37">
        <v>118.09096</v>
      </c>
      <c r="Z1850" s="37">
        <v>55.140090000000001</v>
      </c>
      <c r="AA1850" s="37">
        <v>2.2273800000000001</v>
      </c>
      <c r="AB1850" s="37">
        <v>19.56907</v>
      </c>
      <c r="AC1850" s="37">
        <v>19.617920000000002</v>
      </c>
      <c r="AD1850" s="37">
        <v>834.23347000000001</v>
      </c>
      <c r="AE1850" s="37">
        <v>60.826099999999997</v>
      </c>
      <c r="AF1850" s="37">
        <v>25.516310000000001</v>
      </c>
      <c r="AG1850" s="37">
        <v>25.77646</v>
      </c>
      <c r="AH1850" s="37">
        <v>849.02341000000001</v>
      </c>
      <c r="AI1850" s="37">
        <v>78730.329629999993</v>
      </c>
      <c r="AJ1850" s="37">
        <v>70.666520000000006</v>
      </c>
      <c r="AK1850" s="37">
        <v>47.672629999999998</v>
      </c>
      <c r="AL1850" s="5">
        <v>79.912760000000006</v>
      </c>
      <c r="AM1850" s="5">
        <v>119.19665999999999</v>
      </c>
      <c r="AN1850" s="5">
        <v>29.050380000000001</v>
      </c>
      <c r="AO1850" s="5">
        <v>29.7379</v>
      </c>
      <c r="AP1850" s="5">
        <v>27.300940000000001</v>
      </c>
      <c r="AQ1850" s="5">
        <v>27.366530000000001</v>
      </c>
      <c r="AR1850" s="5">
        <v>734.25</v>
      </c>
      <c r="AS1850" s="5">
        <v>9.5</v>
      </c>
      <c r="AT1850" s="5">
        <v>21.176469999999998</v>
      </c>
      <c r="AU1850" s="5">
        <v>79</v>
      </c>
      <c r="AV1850" s="5">
        <v>31</v>
      </c>
      <c r="AW1850" s="5">
        <v>14054.901959999999</v>
      </c>
      <c r="AX1850" s="5">
        <v>59</v>
      </c>
      <c r="AY1850" s="5">
        <v>28.235289999999999</v>
      </c>
      <c r="AZ1850" s="5">
        <v>0.8</v>
      </c>
      <c r="BA1850" s="5">
        <v>1.0625</v>
      </c>
      <c r="BB1850" s="5">
        <v>28.651599999999998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15.50929</v>
      </c>
      <c r="I1851" s="37">
        <v>11.47082</v>
      </c>
      <c r="J1851" s="37">
        <v>98.65119</v>
      </c>
      <c r="K1851" s="37">
        <v>16.221419999999998</v>
      </c>
      <c r="L1851" s="37">
        <v>2.0751400000000002</v>
      </c>
      <c r="M1851" s="37">
        <v>1.8253999999999999</v>
      </c>
      <c r="N1851" s="37">
        <v>1.3615900000000001</v>
      </c>
      <c r="O1851" s="37">
        <v>49.967599999999997</v>
      </c>
      <c r="P1851" s="37">
        <v>51.329189999999997</v>
      </c>
      <c r="Q1851" s="37">
        <v>101.68988</v>
      </c>
      <c r="R1851" s="37">
        <v>492.91201999999998</v>
      </c>
      <c r="S1851" s="37">
        <v>0.63770000000000004</v>
      </c>
      <c r="T1851" s="37">
        <v>333.62211000000002</v>
      </c>
      <c r="U1851" s="37">
        <v>23.764949999999999</v>
      </c>
      <c r="V1851" s="37">
        <v>0.27442</v>
      </c>
      <c r="W1851" s="37">
        <v>31.93553</v>
      </c>
      <c r="X1851" s="37">
        <v>34.189810000000001</v>
      </c>
      <c r="Y1851" s="37">
        <v>118.4541</v>
      </c>
      <c r="Z1851" s="37">
        <v>54.848750000000003</v>
      </c>
      <c r="AA1851" s="37">
        <v>1.99295</v>
      </c>
      <c r="AB1851" s="37">
        <v>19.5748</v>
      </c>
      <c r="AC1851" s="37">
        <v>19.612729999999999</v>
      </c>
      <c r="AD1851" s="37">
        <v>767.16765999999996</v>
      </c>
      <c r="AE1851" s="37">
        <v>60.585680000000004</v>
      </c>
      <c r="AF1851" s="37">
        <v>24.767130000000002</v>
      </c>
      <c r="AG1851" s="37">
        <v>25.705660000000002</v>
      </c>
      <c r="AH1851" s="37">
        <v>781.84451999999999</v>
      </c>
      <c r="AI1851" s="37">
        <v>78730.329819999999</v>
      </c>
      <c r="AJ1851" s="37">
        <v>70.593369999999993</v>
      </c>
      <c r="AK1851" s="37">
        <v>47.664409999999997</v>
      </c>
      <c r="AL1851" s="5">
        <v>79.943250000000006</v>
      </c>
      <c r="AM1851" s="5">
        <v>119.98793000000001</v>
      </c>
      <c r="AN1851" s="5">
        <v>29.053170000000001</v>
      </c>
      <c r="AO1851" s="5">
        <v>29.723199999999999</v>
      </c>
      <c r="AP1851" s="5">
        <v>27.29879</v>
      </c>
      <c r="AQ1851" s="5">
        <v>27.343070000000001</v>
      </c>
      <c r="AR1851" s="5">
        <v>835.75</v>
      </c>
      <c r="AS1851" s="5">
        <v>17</v>
      </c>
      <c r="AT1851" s="5">
        <v>17.64706</v>
      </c>
      <c r="AU1851" s="5">
        <v>79</v>
      </c>
      <c r="AV1851" s="5">
        <v>31</v>
      </c>
      <c r="AW1851" s="5">
        <v>7930.9803899999997</v>
      </c>
      <c r="AX1851" s="5">
        <v>28</v>
      </c>
      <c r="AY1851" s="5">
        <v>23.921569999999999</v>
      </c>
      <c r="AZ1851" s="5">
        <v>3.5000000000000003E-2</v>
      </c>
      <c r="BA1851" s="5">
        <v>1.76563</v>
      </c>
      <c r="BB1851" s="5">
        <v>28.64564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16.424440000000001</v>
      </c>
      <c r="I1852" s="37">
        <v>11.46191</v>
      </c>
      <c r="J1852" s="37">
        <v>98.651700000000005</v>
      </c>
      <c r="K1852" s="37">
        <v>16.6067</v>
      </c>
      <c r="L1852" s="37">
        <v>2.10514</v>
      </c>
      <c r="M1852" s="37">
        <v>1.89496</v>
      </c>
      <c r="N1852" s="37">
        <v>1.06396</v>
      </c>
      <c r="O1852" s="37">
        <v>50.16431</v>
      </c>
      <c r="P1852" s="37">
        <v>51.228270000000002</v>
      </c>
      <c r="Q1852" s="37">
        <v>102.79302</v>
      </c>
      <c r="R1852" s="37">
        <v>486.41935999999998</v>
      </c>
      <c r="S1852" s="37">
        <v>0.57672000000000001</v>
      </c>
      <c r="T1852" s="37">
        <v>331.73126000000002</v>
      </c>
      <c r="U1852" s="37">
        <v>23.734590000000001</v>
      </c>
      <c r="V1852" s="37">
        <v>0.24326999999999999</v>
      </c>
      <c r="W1852" s="37">
        <v>31.950749999999999</v>
      </c>
      <c r="X1852" s="37">
        <v>40.70711</v>
      </c>
      <c r="Y1852" s="37">
        <v>116.889</v>
      </c>
      <c r="Z1852" s="37">
        <v>54.64188</v>
      </c>
      <c r="AA1852" s="37">
        <v>2.1500300000000001</v>
      </c>
      <c r="AB1852" s="37">
        <v>19.59046</v>
      </c>
      <c r="AC1852" s="37">
        <v>19.625859999999999</v>
      </c>
      <c r="AD1852" s="37">
        <v>820.41031999999996</v>
      </c>
      <c r="AE1852" s="37">
        <v>60.578569999999999</v>
      </c>
      <c r="AF1852" s="37">
        <v>25.02882</v>
      </c>
      <c r="AG1852" s="37">
        <v>25.672599999999999</v>
      </c>
      <c r="AH1852" s="37">
        <v>803.13412000000005</v>
      </c>
      <c r="AI1852" s="37">
        <v>78730.330199999997</v>
      </c>
      <c r="AJ1852" s="37">
        <v>70.551760000000002</v>
      </c>
      <c r="AK1852" s="37">
        <v>47.672690000000003</v>
      </c>
      <c r="AL1852" s="5">
        <v>79.950479999999999</v>
      </c>
      <c r="AM1852" s="5">
        <v>120.5779</v>
      </c>
      <c r="AN1852" s="5">
        <v>29.053180000000001</v>
      </c>
      <c r="AO1852" s="5">
        <v>29.793099999999999</v>
      </c>
      <c r="AP1852" s="5">
        <v>27.298310000000001</v>
      </c>
      <c r="AQ1852" s="5">
        <v>27.34535</v>
      </c>
      <c r="AR1852" s="5">
        <v>748.25</v>
      </c>
      <c r="AS1852" s="5">
        <v>13</v>
      </c>
      <c r="AT1852" s="5">
        <v>20</v>
      </c>
      <c r="AU1852" s="5">
        <v>79</v>
      </c>
      <c r="AV1852" s="5">
        <v>31</v>
      </c>
      <c r="AW1852" s="5">
        <v>11344.31373</v>
      </c>
      <c r="AX1852" s="5">
        <v>46</v>
      </c>
      <c r="AY1852" s="5">
        <v>26.274509999999999</v>
      </c>
      <c r="AZ1852" s="5">
        <v>0.68</v>
      </c>
      <c r="BA1852" s="5">
        <v>1.53125</v>
      </c>
      <c r="BB1852" s="5">
        <v>28.652470000000001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14.3682</v>
      </c>
      <c r="I1853" s="37">
        <v>11.47378</v>
      </c>
      <c r="J1853" s="37">
        <v>98.649069999999995</v>
      </c>
      <c r="K1853" s="37">
        <v>16.568709999999999</v>
      </c>
      <c r="L1853" s="37">
        <v>2.0912799999999998</v>
      </c>
      <c r="M1853" s="37">
        <v>2.0836199999999998</v>
      </c>
      <c r="N1853" s="37">
        <v>0.94105000000000005</v>
      </c>
      <c r="O1853" s="37">
        <v>50.334809999999997</v>
      </c>
      <c r="P1853" s="37">
        <v>51.275860000000002</v>
      </c>
      <c r="Q1853" s="37">
        <v>102.02059</v>
      </c>
      <c r="R1853" s="37">
        <v>481.14816000000002</v>
      </c>
      <c r="S1853" s="37">
        <v>0.66569999999999996</v>
      </c>
      <c r="T1853" s="37">
        <v>333.07330000000002</v>
      </c>
      <c r="U1853" s="37">
        <v>23.68581</v>
      </c>
      <c r="V1853" s="37">
        <v>0.27479999999999999</v>
      </c>
      <c r="W1853" s="37">
        <v>31.978960000000001</v>
      </c>
      <c r="X1853" s="37">
        <v>37.564950000000003</v>
      </c>
      <c r="Y1853" s="37">
        <v>118.08862000000001</v>
      </c>
      <c r="Z1853" s="37">
        <v>54.365369999999999</v>
      </c>
      <c r="AA1853" s="37">
        <v>2.0416400000000001</v>
      </c>
      <c r="AB1853" s="37">
        <v>19.592359999999999</v>
      </c>
      <c r="AC1853" s="37">
        <v>19.622209999999999</v>
      </c>
      <c r="AD1853" s="37">
        <v>779.91254000000004</v>
      </c>
      <c r="AE1853" s="37">
        <v>60.563229999999997</v>
      </c>
      <c r="AF1853" s="37">
        <v>24.9602</v>
      </c>
      <c r="AG1853" s="37">
        <v>25.655439999999999</v>
      </c>
      <c r="AH1853" s="37">
        <v>775.11111000000005</v>
      </c>
      <c r="AI1853" s="37">
        <v>78730.330579999994</v>
      </c>
      <c r="AJ1853" s="37">
        <v>70.747900000000001</v>
      </c>
      <c r="AK1853" s="37">
        <v>47.655920000000002</v>
      </c>
      <c r="AL1853" s="5">
        <v>79.987030000000004</v>
      </c>
      <c r="AM1853" s="5">
        <v>120.4854</v>
      </c>
      <c r="AN1853" s="5">
        <v>29.051410000000001</v>
      </c>
      <c r="AO1853" s="5">
        <v>29.83944</v>
      </c>
      <c r="AP1853" s="5">
        <v>27.30078</v>
      </c>
      <c r="AQ1853" s="5">
        <v>27.347529999999999</v>
      </c>
      <c r="AR1853" s="5">
        <v>830.25</v>
      </c>
      <c r="AS1853" s="5">
        <v>17.5</v>
      </c>
      <c r="AT1853" s="5">
        <v>18.03922</v>
      </c>
      <c r="AU1853" s="5">
        <v>79</v>
      </c>
      <c r="AV1853" s="5">
        <v>31</v>
      </c>
      <c r="AW1853" s="5">
        <v>8332.5490200000004</v>
      </c>
      <c r="AX1853" s="5">
        <v>33</v>
      </c>
      <c r="AY1853" s="5">
        <v>24.705880000000001</v>
      </c>
      <c r="AZ1853" s="5">
        <v>5.5E-2</v>
      </c>
      <c r="BA1853" s="5">
        <v>0.39062999999999998</v>
      </c>
      <c r="BB1853" s="5">
        <v>28.657820000000001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15.09196</v>
      </c>
      <c r="I1854" s="37">
        <v>11.462899999999999</v>
      </c>
      <c r="J1854" s="37">
        <v>98.651830000000004</v>
      </c>
      <c r="K1854" s="37">
        <v>16.668240000000001</v>
      </c>
      <c r="L1854" s="37">
        <v>2.0962000000000001</v>
      </c>
      <c r="M1854" s="37">
        <v>3.1627299999999998</v>
      </c>
      <c r="N1854" s="37">
        <v>1.01624</v>
      </c>
      <c r="O1854" s="37">
        <v>50.337119999999999</v>
      </c>
      <c r="P1854" s="37">
        <v>51.353369999999998</v>
      </c>
      <c r="Q1854" s="37">
        <v>102.67446</v>
      </c>
      <c r="R1854" s="37">
        <v>476.55470000000003</v>
      </c>
      <c r="S1854" s="37">
        <v>0.66669</v>
      </c>
      <c r="T1854" s="37">
        <v>331.53897000000001</v>
      </c>
      <c r="U1854" s="37">
        <v>23.669530000000002</v>
      </c>
      <c r="V1854" s="37">
        <v>0.25679000000000002</v>
      </c>
      <c r="W1854" s="37">
        <v>31.999490000000002</v>
      </c>
      <c r="X1854" s="37">
        <v>36.01576</v>
      </c>
      <c r="Y1854" s="37">
        <v>119.18279</v>
      </c>
      <c r="Z1854" s="37">
        <v>53.985790000000001</v>
      </c>
      <c r="AA1854" s="37">
        <v>2.14079</v>
      </c>
      <c r="AB1854" s="37">
        <v>19.600999999999999</v>
      </c>
      <c r="AC1854" s="37">
        <v>19.637070000000001</v>
      </c>
      <c r="AD1854" s="37">
        <v>815.54456000000005</v>
      </c>
      <c r="AE1854" s="37">
        <v>60.262129999999999</v>
      </c>
      <c r="AF1854" s="37">
        <v>25.051069999999999</v>
      </c>
      <c r="AG1854" s="37">
        <v>25.671949999999999</v>
      </c>
      <c r="AH1854" s="37">
        <v>824.02427999999998</v>
      </c>
      <c r="AI1854" s="37">
        <v>78730.330969999995</v>
      </c>
      <c r="AJ1854" s="37">
        <v>70.633120000000005</v>
      </c>
      <c r="AK1854" s="37">
        <v>47.664529999999999</v>
      </c>
      <c r="AL1854" s="5">
        <v>80.065219999999997</v>
      </c>
      <c r="AM1854" s="5">
        <v>120.99529</v>
      </c>
      <c r="AN1854" s="5">
        <v>29.057690000000001</v>
      </c>
      <c r="AO1854" s="5">
        <v>29.897169999999999</v>
      </c>
      <c r="AP1854" s="5">
        <v>27.29476</v>
      </c>
      <c r="AQ1854" s="5">
        <v>27.364270000000001</v>
      </c>
      <c r="AR1854" s="5">
        <v>789.75</v>
      </c>
      <c r="AS1854" s="5">
        <v>14.5</v>
      </c>
      <c r="AT1854" s="5">
        <v>19.607839999999999</v>
      </c>
      <c r="AU1854" s="5">
        <v>79</v>
      </c>
      <c r="AV1854" s="5">
        <v>31</v>
      </c>
      <c r="AW1854" s="5">
        <v>10340.392159999999</v>
      </c>
      <c r="AX1854" s="5">
        <v>42</v>
      </c>
      <c r="AY1854" s="5">
        <v>25.882349999999999</v>
      </c>
      <c r="AZ1854" s="5">
        <v>0.89500000000000002</v>
      </c>
      <c r="BA1854" s="5">
        <v>0</v>
      </c>
      <c r="BB1854" s="5">
        <v>28.656230000000001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13.99272</v>
      </c>
      <c r="I1855" s="37">
        <v>11.462899999999999</v>
      </c>
      <c r="J1855" s="37">
        <v>98.651719999999997</v>
      </c>
      <c r="K1855" s="37">
        <v>16.74352</v>
      </c>
      <c r="L1855" s="37">
        <v>2.09104</v>
      </c>
      <c r="M1855" s="37">
        <v>2.3753500000000001</v>
      </c>
      <c r="N1855" s="37">
        <v>1.1940299999999999</v>
      </c>
      <c r="O1855" s="37">
        <v>50.200449999999996</v>
      </c>
      <c r="P1855" s="37">
        <v>51.394480000000001</v>
      </c>
      <c r="Q1855" s="37">
        <v>102.24112</v>
      </c>
      <c r="R1855" s="37">
        <v>472.46717000000001</v>
      </c>
      <c r="S1855" s="37">
        <v>0.63207000000000002</v>
      </c>
      <c r="T1855" s="37">
        <v>333.16361000000001</v>
      </c>
      <c r="U1855" s="37">
        <v>23.639189999999999</v>
      </c>
      <c r="V1855" s="37">
        <v>0.27017000000000002</v>
      </c>
      <c r="W1855" s="37">
        <v>32.015790000000003</v>
      </c>
      <c r="X1855" s="37">
        <v>38.352040000000002</v>
      </c>
      <c r="Y1855" s="37">
        <v>121.10617000000001</v>
      </c>
      <c r="Z1855" s="37">
        <v>53.322159999999997</v>
      </c>
      <c r="AA1855" s="37">
        <v>2.0396299999999998</v>
      </c>
      <c r="AB1855" s="37">
        <v>19.617920000000002</v>
      </c>
      <c r="AC1855" s="37">
        <v>19.645910000000001</v>
      </c>
      <c r="AD1855" s="37">
        <v>782.04445999999996</v>
      </c>
      <c r="AE1855" s="37">
        <v>60.017000000000003</v>
      </c>
      <c r="AF1855" s="37">
        <v>24.96059</v>
      </c>
      <c r="AG1855" s="37">
        <v>25.72608</v>
      </c>
      <c r="AH1855" s="37">
        <v>758.87959000000001</v>
      </c>
      <c r="AI1855" s="37">
        <v>78730.331399999995</v>
      </c>
      <c r="AJ1855" s="37">
        <v>70.788579999999996</v>
      </c>
      <c r="AK1855" s="37">
        <v>47.665750000000003</v>
      </c>
      <c r="AL1855" s="5">
        <v>79.990660000000005</v>
      </c>
      <c r="AM1855" s="5">
        <v>120.83005</v>
      </c>
      <c r="AN1855" s="5">
        <v>29.051649999999999</v>
      </c>
      <c r="AO1855" s="5">
        <v>29.962789999999998</v>
      </c>
      <c r="AP1855" s="5">
        <v>27.305990000000001</v>
      </c>
      <c r="AQ1855" s="5">
        <v>27.363859999999999</v>
      </c>
      <c r="AR1855" s="5">
        <v>802.25</v>
      </c>
      <c r="AS1855" s="5">
        <v>17</v>
      </c>
      <c r="AT1855" s="5">
        <v>18.431370000000001</v>
      </c>
      <c r="AU1855" s="5">
        <v>78</v>
      </c>
      <c r="AV1855" s="5">
        <v>31</v>
      </c>
      <c r="AW1855" s="5">
        <v>8332.5490200000004</v>
      </c>
      <c r="AX1855" s="5">
        <v>32</v>
      </c>
      <c r="AY1855" s="5">
        <v>24.705880000000001</v>
      </c>
      <c r="AZ1855" s="5">
        <v>0.13500000000000001</v>
      </c>
      <c r="BA1855" s="5">
        <v>0.625</v>
      </c>
      <c r="BB1855" s="5">
        <v>28.660740000000001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16.11834</v>
      </c>
      <c r="I1856" s="37">
        <v>11.46983</v>
      </c>
      <c r="J1856" s="37">
        <v>98.652569999999997</v>
      </c>
      <c r="K1856" s="37">
        <v>15.6945</v>
      </c>
      <c r="L1856" s="37">
        <v>2.1092200000000001</v>
      </c>
      <c r="M1856" s="37">
        <v>3.4633099999999999</v>
      </c>
      <c r="N1856" s="37">
        <v>1.22464</v>
      </c>
      <c r="O1856" s="37">
        <v>50.072110000000002</v>
      </c>
      <c r="P1856" s="37">
        <v>51.296750000000003</v>
      </c>
      <c r="Q1856" s="37">
        <v>103.90215000000001</v>
      </c>
      <c r="R1856" s="37">
        <v>468.70488</v>
      </c>
      <c r="S1856" s="37">
        <v>0.48609000000000002</v>
      </c>
      <c r="T1856" s="37">
        <v>336.26760999999999</v>
      </c>
      <c r="U1856" s="37">
        <v>23.60482</v>
      </c>
      <c r="V1856" s="37">
        <v>0.14523</v>
      </c>
      <c r="W1856" s="37">
        <v>32.030670000000001</v>
      </c>
      <c r="X1856" s="37">
        <v>79.174800000000005</v>
      </c>
      <c r="Y1856" s="37">
        <v>124.03066</v>
      </c>
      <c r="Z1856" s="37">
        <v>52.62726</v>
      </c>
      <c r="AA1856" s="37">
        <v>2.46286</v>
      </c>
      <c r="AB1856" s="37">
        <v>19.623100000000001</v>
      </c>
      <c r="AC1856" s="37">
        <v>19.662230000000001</v>
      </c>
      <c r="AD1856" s="37">
        <v>937.22340999999994</v>
      </c>
      <c r="AE1856" s="37">
        <v>59.785249999999998</v>
      </c>
      <c r="AF1856" s="37">
        <v>25.218610000000002</v>
      </c>
      <c r="AG1856" s="37">
        <v>25.80452</v>
      </c>
      <c r="AH1856" s="37">
        <v>940.50081</v>
      </c>
      <c r="AI1856" s="37">
        <v>78730.331739999994</v>
      </c>
      <c r="AJ1856" s="37">
        <v>70.642439999999993</v>
      </c>
      <c r="AK1856" s="37">
        <v>47.662030000000001</v>
      </c>
      <c r="AL1856" s="5">
        <v>80.085639999999998</v>
      </c>
      <c r="AM1856" s="5">
        <v>120.64109000000001</v>
      </c>
      <c r="AN1856" s="5">
        <v>29.04373</v>
      </c>
      <c r="AO1856" s="5">
        <v>30.021049999999999</v>
      </c>
      <c r="AP1856" s="5">
        <v>27.302499999999998</v>
      </c>
      <c r="AQ1856" s="5">
        <v>27.356999999999999</v>
      </c>
      <c r="AR1856" s="5">
        <v>792.75</v>
      </c>
      <c r="AS1856" s="5">
        <v>13</v>
      </c>
      <c r="AT1856" s="5">
        <v>19.215689999999999</v>
      </c>
      <c r="AU1856" s="5">
        <v>79</v>
      </c>
      <c r="AV1856" s="5">
        <v>31</v>
      </c>
      <c r="AW1856" s="5">
        <v>10641.56863</v>
      </c>
      <c r="AX1856" s="5">
        <v>41</v>
      </c>
      <c r="AY1856" s="5">
        <v>25.882349999999999</v>
      </c>
      <c r="AZ1856" s="5">
        <v>0.875</v>
      </c>
      <c r="BA1856" s="5">
        <v>7.8130000000000005E-2</v>
      </c>
      <c r="BB1856" s="5">
        <v>28.66394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15.535909999999999</v>
      </c>
      <c r="I1857" s="37">
        <v>11.4718</v>
      </c>
      <c r="J1857" s="37">
        <v>98.645840000000007</v>
      </c>
      <c r="K1857" s="37">
        <v>10.90837</v>
      </c>
      <c r="L1857" s="37">
        <v>2.1345100000000001</v>
      </c>
      <c r="M1857" s="37">
        <v>2.39419</v>
      </c>
      <c r="N1857" s="37">
        <v>1.2615499999999999</v>
      </c>
      <c r="O1857" s="37">
        <v>49.950380000000003</v>
      </c>
      <c r="P1857" s="37">
        <v>51.211919999999999</v>
      </c>
      <c r="Q1857" s="37">
        <v>104.53578</v>
      </c>
      <c r="R1857" s="37">
        <v>465.21195</v>
      </c>
      <c r="S1857" s="37">
        <v>1.3372999999999999</v>
      </c>
      <c r="T1857" s="37">
        <v>335.38074</v>
      </c>
      <c r="U1857" s="37">
        <v>23.56861</v>
      </c>
      <c r="V1857" s="37">
        <v>6.2300000000000001E-2</v>
      </c>
      <c r="W1857" s="37">
        <v>32.042230000000004</v>
      </c>
      <c r="X1857" s="37">
        <v>74.69556</v>
      </c>
      <c r="Y1857" s="37">
        <v>155.03792999999999</v>
      </c>
      <c r="Z1857" s="37">
        <v>51.950719999999997</v>
      </c>
      <c r="AA1857" s="37">
        <v>3.7867600000000001</v>
      </c>
      <c r="AB1857" s="37">
        <v>19.6309</v>
      </c>
      <c r="AC1857" s="37">
        <v>19.666370000000001</v>
      </c>
      <c r="AD1857" s="37">
        <v>1427.7509399999999</v>
      </c>
      <c r="AE1857" s="37">
        <v>59.68533</v>
      </c>
      <c r="AF1857" s="37">
        <v>25.483689999999999</v>
      </c>
      <c r="AG1857" s="37">
        <v>25.902149999999999</v>
      </c>
      <c r="AH1857" s="37">
        <v>1433.7592199999999</v>
      </c>
      <c r="AI1857" s="37">
        <v>78730.332079999993</v>
      </c>
      <c r="AJ1857" s="37">
        <v>70.665750000000003</v>
      </c>
      <c r="AK1857" s="37">
        <v>47.661259999999999</v>
      </c>
      <c r="AL1857" s="5">
        <v>80.026219999999995</v>
      </c>
      <c r="AM1857" s="5">
        <v>120.31762999999999</v>
      </c>
      <c r="AN1857" s="5">
        <v>29.050229999999999</v>
      </c>
      <c r="AO1857" s="5">
        <v>30.067209999999999</v>
      </c>
      <c r="AP1857" s="5">
        <v>27.29504</v>
      </c>
      <c r="AQ1857" s="5">
        <v>27.347110000000001</v>
      </c>
      <c r="AR1857" s="5">
        <v>1089.75</v>
      </c>
      <c r="AS1857" s="5">
        <v>-5</v>
      </c>
      <c r="AT1857" s="5">
        <v>25.882349999999999</v>
      </c>
      <c r="AU1857" s="5">
        <v>79</v>
      </c>
      <c r="AV1857" s="5">
        <v>31</v>
      </c>
      <c r="AW1857" s="5">
        <v>20379.607840000001</v>
      </c>
      <c r="AX1857" s="5">
        <v>80</v>
      </c>
      <c r="AY1857" s="5">
        <v>32.549019999999999</v>
      </c>
      <c r="AZ1857" s="5">
        <v>3.5000000000000003E-2</v>
      </c>
      <c r="BA1857" s="5">
        <v>0.85938000000000003</v>
      </c>
      <c r="BB1857" s="5">
        <v>28.671420000000001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13.583550000000001</v>
      </c>
      <c r="I1858" s="37">
        <v>11.48169</v>
      </c>
      <c r="J1858" s="37">
        <v>98.651759999999996</v>
      </c>
      <c r="K1858" s="37">
        <v>10.75793</v>
      </c>
      <c r="L1858" s="37">
        <v>2.0937999999999999</v>
      </c>
      <c r="M1858" s="37">
        <v>2.24051</v>
      </c>
      <c r="N1858" s="37">
        <v>1.1740900000000001</v>
      </c>
      <c r="O1858" s="37">
        <v>49.90522</v>
      </c>
      <c r="P1858" s="37">
        <v>51.07931</v>
      </c>
      <c r="Q1858" s="37">
        <v>104.28355000000001</v>
      </c>
      <c r="R1858" s="37">
        <v>462.12432999999999</v>
      </c>
      <c r="S1858" s="37">
        <v>2.6406399999999999</v>
      </c>
      <c r="T1858" s="37">
        <v>331.58141000000001</v>
      </c>
      <c r="U1858" s="37">
        <v>23.549109999999999</v>
      </c>
      <c r="V1858" s="37">
        <v>8.652E-2</v>
      </c>
      <c r="W1858" s="37">
        <v>32.058230000000002</v>
      </c>
      <c r="X1858" s="37">
        <v>56.884970000000003</v>
      </c>
      <c r="Y1858" s="37">
        <v>224.92891</v>
      </c>
      <c r="Z1858" s="37">
        <v>51.343380000000003</v>
      </c>
      <c r="AA1858" s="37">
        <v>4.9445100000000002</v>
      </c>
      <c r="AB1858" s="37">
        <v>19.63738</v>
      </c>
      <c r="AC1858" s="37">
        <v>19.671340000000001</v>
      </c>
      <c r="AD1858" s="37">
        <v>1894.8462</v>
      </c>
      <c r="AE1858" s="37">
        <v>59.639119999999998</v>
      </c>
      <c r="AF1858" s="37">
        <v>24.988430000000001</v>
      </c>
      <c r="AG1858" s="37">
        <v>25.951080000000001</v>
      </c>
      <c r="AH1858" s="37">
        <v>1894.7888399999999</v>
      </c>
      <c r="AI1858" s="37">
        <v>78730.333150000006</v>
      </c>
      <c r="AJ1858" s="37">
        <v>70.890050000000002</v>
      </c>
      <c r="AK1858" s="37">
        <v>47.664700000000003</v>
      </c>
      <c r="AL1858" s="5">
        <v>79.966980000000007</v>
      </c>
      <c r="AM1858" s="5">
        <v>119.57016</v>
      </c>
      <c r="AN1858" s="5">
        <v>29.039339999999999</v>
      </c>
      <c r="AO1858" s="5">
        <v>30.127130000000001</v>
      </c>
      <c r="AP1858" s="5">
        <v>27.298719999999999</v>
      </c>
      <c r="AQ1858" s="5">
        <v>27.34761</v>
      </c>
      <c r="AR1858" s="5">
        <v>1628.75</v>
      </c>
      <c r="AS1858" s="5">
        <v>15</v>
      </c>
      <c r="AT1858" s="5">
        <v>25.098040000000001</v>
      </c>
      <c r="AU1858" s="5">
        <v>79</v>
      </c>
      <c r="AV1858" s="5">
        <v>31</v>
      </c>
      <c r="AW1858" s="5">
        <v>16865.88235</v>
      </c>
      <c r="AX1858" s="5">
        <v>63</v>
      </c>
      <c r="AY1858" s="5">
        <v>32.156860000000002</v>
      </c>
      <c r="AZ1858" s="5">
        <v>3.5000000000000003E-2</v>
      </c>
      <c r="BA1858" s="5">
        <v>1.32813</v>
      </c>
      <c r="BB1858" s="5">
        <v>28.67493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14.36722</v>
      </c>
      <c r="I1859" s="37">
        <v>11.489610000000001</v>
      </c>
      <c r="J1859" s="37">
        <v>98.647989999999993</v>
      </c>
      <c r="K1859" s="37">
        <v>10.67168</v>
      </c>
      <c r="L1859" s="37">
        <v>2.1017899999999998</v>
      </c>
      <c r="M1859" s="37">
        <v>1.1544099999999999</v>
      </c>
      <c r="N1859" s="37">
        <v>1.3002800000000001</v>
      </c>
      <c r="O1859" s="37">
        <v>49.775579999999998</v>
      </c>
      <c r="P1859" s="37">
        <v>51.075859999999999</v>
      </c>
      <c r="Q1859" s="37">
        <v>104.80756</v>
      </c>
      <c r="R1859" s="37">
        <v>460.74275999999998</v>
      </c>
      <c r="S1859" s="37">
        <v>3.0941100000000001</v>
      </c>
      <c r="T1859" s="37">
        <v>333.28251</v>
      </c>
      <c r="U1859" s="37">
        <v>23.54429</v>
      </c>
      <c r="V1859" s="37">
        <v>0.19119</v>
      </c>
      <c r="W1859" s="37">
        <v>32.097749999999998</v>
      </c>
      <c r="X1859" s="37">
        <v>64.186549999999997</v>
      </c>
      <c r="Y1859" s="37">
        <v>265.87826999999999</v>
      </c>
      <c r="Z1859" s="37">
        <v>50.648539999999997</v>
      </c>
      <c r="AA1859" s="37">
        <v>6.1039000000000003</v>
      </c>
      <c r="AB1859" s="37">
        <v>19.656929999999999</v>
      </c>
      <c r="AC1859" s="37">
        <v>19.69116</v>
      </c>
      <c r="AD1859" s="37">
        <v>2329.8350999999998</v>
      </c>
      <c r="AE1859" s="37">
        <v>59.676130000000001</v>
      </c>
      <c r="AF1859" s="37">
        <v>25.074280000000002</v>
      </c>
      <c r="AG1859" s="37">
        <v>26.004159999999999</v>
      </c>
      <c r="AH1859" s="37">
        <v>2332.57654</v>
      </c>
      <c r="AI1859" s="37">
        <v>78730.334879999995</v>
      </c>
      <c r="AJ1859" s="37">
        <v>70.963179999999994</v>
      </c>
      <c r="AK1859" s="37">
        <v>47.66816</v>
      </c>
      <c r="AL1859" s="5">
        <v>79.944040000000001</v>
      </c>
      <c r="AM1859" s="5">
        <v>120.01796</v>
      </c>
      <c r="AN1859" s="5">
        <v>29.028939999999999</v>
      </c>
      <c r="AO1859" s="5">
        <v>30.149809999999999</v>
      </c>
      <c r="AP1859" s="5">
        <v>27.298259999999999</v>
      </c>
      <c r="AQ1859" s="5">
        <v>27.35435</v>
      </c>
      <c r="AR1859" s="5">
        <v>2042</v>
      </c>
      <c r="AS1859" s="5">
        <v>22.5</v>
      </c>
      <c r="AT1859" s="5">
        <v>26.66667</v>
      </c>
      <c r="AU1859" s="5">
        <v>78</v>
      </c>
      <c r="AV1859" s="5">
        <v>31</v>
      </c>
      <c r="AW1859" s="5">
        <v>15661.17647</v>
      </c>
      <c r="AX1859" s="5">
        <v>60</v>
      </c>
      <c r="AY1859" s="5">
        <v>32.941180000000003</v>
      </c>
      <c r="AZ1859" s="5">
        <v>0.85499999999999998</v>
      </c>
      <c r="BA1859" s="5">
        <v>0.70313000000000003</v>
      </c>
      <c r="BB1859" s="5">
        <v>28.690290000000001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14.232939999999999</v>
      </c>
      <c r="I1860" s="37">
        <v>11.49851</v>
      </c>
      <c r="J1860" s="37">
        <v>98.651989999999998</v>
      </c>
      <c r="K1860" s="37">
        <v>11.05607</v>
      </c>
      <c r="L1860" s="37">
        <v>2.0958100000000002</v>
      </c>
      <c r="M1860" s="37">
        <v>4.3342900000000002</v>
      </c>
      <c r="N1860" s="37">
        <v>1.4855799999999999</v>
      </c>
      <c r="O1860" s="37">
        <v>49.737119999999997</v>
      </c>
      <c r="P1860" s="37">
        <v>51.222709999999999</v>
      </c>
      <c r="Q1860" s="37">
        <v>104.95219</v>
      </c>
      <c r="R1860" s="37">
        <v>460.93340000000001</v>
      </c>
      <c r="S1860" s="37">
        <v>3.7196600000000002</v>
      </c>
      <c r="T1860" s="37">
        <v>333.62311999999997</v>
      </c>
      <c r="U1860" s="37">
        <v>23.527619999999999</v>
      </c>
      <c r="V1860" s="37">
        <v>0.22892000000000001</v>
      </c>
      <c r="W1860" s="37">
        <v>32.112319999999997</v>
      </c>
      <c r="X1860" s="37">
        <v>57.937159999999999</v>
      </c>
      <c r="Y1860" s="37">
        <v>276.43513999999999</v>
      </c>
      <c r="Z1860" s="37">
        <v>49.94791</v>
      </c>
      <c r="AA1860" s="37">
        <v>7.2269100000000002</v>
      </c>
      <c r="AB1860" s="37">
        <v>19.659199999999998</v>
      </c>
      <c r="AC1860" s="37">
        <v>19.689119999999999</v>
      </c>
      <c r="AD1860" s="37">
        <v>2765.3956199999998</v>
      </c>
      <c r="AE1860" s="37">
        <v>59.447760000000002</v>
      </c>
      <c r="AF1860" s="37">
        <v>25.014389999999999</v>
      </c>
      <c r="AG1860" s="37">
        <v>26.037030000000001</v>
      </c>
      <c r="AH1860" s="37">
        <v>2767.40445</v>
      </c>
      <c r="AI1860" s="37">
        <v>78730.336859999996</v>
      </c>
      <c r="AJ1860" s="37">
        <v>70.820239999999998</v>
      </c>
      <c r="AK1860" s="37">
        <v>47.669899999999998</v>
      </c>
      <c r="AL1860" s="5">
        <v>79.902079999999998</v>
      </c>
      <c r="AM1860" s="5">
        <v>120.16683999999999</v>
      </c>
      <c r="AN1860" s="5">
        <v>29.00508</v>
      </c>
      <c r="AO1860" s="5">
        <v>30.260210000000001</v>
      </c>
      <c r="AP1860" s="5">
        <v>27.309539999999998</v>
      </c>
      <c r="AQ1860" s="5">
        <v>27.350380000000001</v>
      </c>
      <c r="AR1860" s="5">
        <v>2481.25</v>
      </c>
      <c r="AS1860" s="5">
        <v>24.5</v>
      </c>
      <c r="AT1860" s="5">
        <v>27.843139999999998</v>
      </c>
      <c r="AU1860" s="5">
        <v>78</v>
      </c>
      <c r="AV1860" s="5">
        <v>31</v>
      </c>
      <c r="AW1860" s="5">
        <v>15360</v>
      </c>
      <c r="AX1860" s="5">
        <v>60</v>
      </c>
      <c r="AY1860" s="5">
        <v>34.117649999999998</v>
      </c>
      <c r="AZ1860" s="5">
        <v>0.82</v>
      </c>
      <c r="BA1860" s="5">
        <v>7.8130000000000005E-2</v>
      </c>
      <c r="BB1860" s="5">
        <v>28.703209999999999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14.611800000000001</v>
      </c>
      <c r="I1861" s="37">
        <v>11.528180000000001</v>
      </c>
      <c r="J1861" s="37">
        <v>98.643810000000002</v>
      </c>
      <c r="K1861" s="37">
        <v>14.66841</v>
      </c>
      <c r="L1861" s="37">
        <v>2.0903800000000001</v>
      </c>
      <c r="M1861" s="37">
        <v>2.3360799999999999</v>
      </c>
      <c r="N1861" s="37">
        <v>1.49217</v>
      </c>
      <c r="O1861" s="37">
        <v>49.871580000000002</v>
      </c>
      <c r="P1861" s="37">
        <v>51.363759999999999</v>
      </c>
      <c r="Q1861" s="37">
        <v>105.54430000000001</v>
      </c>
      <c r="R1861" s="37">
        <v>462.37259999999998</v>
      </c>
      <c r="S1861" s="37">
        <v>4.5835100000000004</v>
      </c>
      <c r="T1861" s="37">
        <v>332.99864000000002</v>
      </c>
      <c r="U1861" s="37">
        <v>23.5228</v>
      </c>
      <c r="V1861" s="37">
        <v>0.16256999999999999</v>
      </c>
      <c r="W1861" s="37">
        <v>32.143250000000002</v>
      </c>
      <c r="X1861" s="37">
        <v>62.186900000000001</v>
      </c>
      <c r="Y1861" s="37">
        <v>281.67140999999998</v>
      </c>
      <c r="Z1861" s="37">
        <v>50.22157</v>
      </c>
      <c r="AA1861" s="37">
        <v>8.3431200000000008</v>
      </c>
      <c r="AB1861" s="37">
        <v>19.668009999999999</v>
      </c>
      <c r="AC1861" s="37">
        <v>19.701989999999999</v>
      </c>
      <c r="AD1861" s="37">
        <v>3199.3838500000002</v>
      </c>
      <c r="AE1861" s="37">
        <v>59.146650000000001</v>
      </c>
      <c r="AF1861" s="37">
        <v>25.01155</v>
      </c>
      <c r="AG1861" s="37">
        <v>26.09299</v>
      </c>
      <c r="AH1861" s="37">
        <v>3201.8436099999999</v>
      </c>
      <c r="AI1861" s="37">
        <v>78730.33928</v>
      </c>
      <c r="AJ1861" s="37">
        <v>70.218620000000001</v>
      </c>
      <c r="AK1861" s="37">
        <v>47.665979999999998</v>
      </c>
      <c r="AL1861" s="5">
        <v>80.02816</v>
      </c>
      <c r="AM1861" s="5">
        <v>119.88576</v>
      </c>
      <c r="AN1861" s="5">
        <v>29.00545</v>
      </c>
      <c r="AO1861" s="5">
        <v>30.248640000000002</v>
      </c>
      <c r="AP1861" s="5">
        <v>27.309010000000001</v>
      </c>
      <c r="AQ1861" s="5">
        <v>27.344830000000002</v>
      </c>
      <c r="AR1861" s="5">
        <v>2920.25</v>
      </c>
      <c r="AS1861" s="5">
        <v>27</v>
      </c>
      <c r="AT1861" s="5">
        <v>29.411760000000001</v>
      </c>
      <c r="AU1861" s="5">
        <v>79</v>
      </c>
      <c r="AV1861" s="5">
        <v>31</v>
      </c>
      <c r="AW1861" s="5">
        <v>15761.56863</v>
      </c>
      <c r="AX1861" s="5">
        <v>62</v>
      </c>
      <c r="AY1861" s="5">
        <v>35.294119999999999</v>
      </c>
      <c r="AZ1861" s="5">
        <v>0.875</v>
      </c>
      <c r="BA1861" s="5">
        <v>1.92188</v>
      </c>
      <c r="BB1861" s="5">
        <v>28.699639999999999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14.68478</v>
      </c>
      <c r="I1862" s="37">
        <v>11.513339999999999</v>
      </c>
      <c r="J1862" s="37">
        <v>98.655820000000006</v>
      </c>
      <c r="K1862" s="37">
        <v>14.391819999999999</v>
      </c>
      <c r="L1862" s="37">
        <v>2.0968200000000001</v>
      </c>
      <c r="M1862" s="37">
        <v>3.9016500000000001</v>
      </c>
      <c r="N1862" s="37">
        <v>1.6088199999999999</v>
      </c>
      <c r="O1862" s="37">
        <v>49.980759999999997</v>
      </c>
      <c r="P1862" s="37">
        <v>51.589579999999998</v>
      </c>
      <c r="Q1862" s="37">
        <v>105.26168</v>
      </c>
      <c r="R1862" s="37">
        <v>465.35189000000003</v>
      </c>
      <c r="S1862" s="37">
        <v>5.2691999999999997</v>
      </c>
      <c r="T1862" s="37">
        <v>333.04903999999999</v>
      </c>
      <c r="U1862" s="37">
        <v>23.53116</v>
      </c>
      <c r="V1862" s="37">
        <v>0.14802000000000001</v>
      </c>
      <c r="W1862" s="37">
        <v>32.14893</v>
      </c>
      <c r="X1862" s="37">
        <v>62.779949999999999</v>
      </c>
      <c r="Y1862" s="37">
        <v>288.10444999999999</v>
      </c>
      <c r="Z1862" s="37">
        <v>51.436819999999997</v>
      </c>
      <c r="AA1862" s="37">
        <v>9.5173199999999998</v>
      </c>
      <c r="AB1862" s="37">
        <v>19.68055</v>
      </c>
      <c r="AC1862" s="37">
        <v>19.71106</v>
      </c>
      <c r="AD1862" s="37">
        <v>3637.4043900000001</v>
      </c>
      <c r="AE1862" s="37">
        <v>59.115760000000002</v>
      </c>
      <c r="AF1862" s="37">
        <v>25.031479999999998</v>
      </c>
      <c r="AG1862" s="37">
        <v>26.11655</v>
      </c>
      <c r="AH1862" s="37">
        <v>3639.08592</v>
      </c>
      <c r="AI1862" s="37">
        <v>78730.342199999999</v>
      </c>
      <c r="AJ1862" s="37">
        <v>70.616669999999999</v>
      </c>
      <c r="AK1862" s="37">
        <v>47.670079999999999</v>
      </c>
      <c r="AL1862" s="5">
        <v>80.109629999999996</v>
      </c>
      <c r="AM1862" s="5">
        <v>120.1018</v>
      </c>
      <c r="AN1862" s="5">
        <v>29.012239999999998</v>
      </c>
      <c r="AO1862" s="5">
        <v>30.234780000000001</v>
      </c>
      <c r="AP1862" s="5">
        <v>27.30677</v>
      </c>
      <c r="AQ1862" s="5">
        <v>27.34722</v>
      </c>
      <c r="AR1862" s="5">
        <v>3362.5</v>
      </c>
      <c r="AS1862" s="5">
        <v>28.5</v>
      </c>
      <c r="AT1862" s="5">
        <v>30.98039</v>
      </c>
      <c r="AU1862" s="5">
        <v>79</v>
      </c>
      <c r="AV1862" s="5">
        <v>31</v>
      </c>
      <c r="AW1862" s="5">
        <v>16564.705880000001</v>
      </c>
      <c r="AX1862" s="5">
        <v>64</v>
      </c>
      <c r="AY1862" s="5">
        <v>36.078429999999997</v>
      </c>
      <c r="AZ1862" s="5">
        <v>0.875</v>
      </c>
      <c r="BA1862" s="5">
        <v>1.60938</v>
      </c>
      <c r="BB1862" s="5">
        <v>28.700299999999999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14.569610000000001</v>
      </c>
      <c r="I1863" s="37">
        <v>11.53115</v>
      </c>
      <c r="J1863" s="37">
        <v>98.645099999999999</v>
      </c>
      <c r="K1863" s="37">
        <v>14.552350000000001</v>
      </c>
      <c r="L1863" s="37">
        <v>2.0960899999999998</v>
      </c>
      <c r="M1863" s="37">
        <v>1.6714899999999999</v>
      </c>
      <c r="N1863" s="37">
        <v>1.7976099999999999</v>
      </c>
      <c r="O1863" s="37">
        <v>50.087240000000001</v>
      </c>
      <c r="P1863" s="37">
        <v>51.884860000000003</v>
      </c>
      <c r="Q1863" s="37">
        <v>105.53748</v>
      </c>
      <c r="R1863" s="37">
        <v>469.99698999999998</v>
      </c>
      <c r="S1863" s="37">
        <v>6.2024299999999997</v>
      </c>
      <c r="T1863" s="37">
        <v>333.15075999999999</v>
      </c>
      <c r="U1863" s="37">
        <v>23.532080000000001</v>
      </c>
      <c r="V1863" s="37">
        <v>0.16746</v>
      </c>
      <c r="W1863" s="37">
        <v>32.13749</v>
      </c>
      <c r="X1863" s="37">
        <v>67.613100000000003</v>
      </c>
      <c r="Y1863" s="37">
        <v>291.74403999999998</v>
      </c>
      <c r="Z1863" s="37">
        <v>52.539380000000001</v>
      </c>
      <c r="AA1863" s="37">
        <v>10.63777</v>
      </c>
      <c r="AB1863" s="37">
        <v>19.684069999999998</v>
      </c>
      <c r="AC1863" s="37">
        <v>19.717839999999999</v>
      </c>
      <c r="AD1863" s="37">
        <v>4066.08079</v>
      </c>
      <c r="AE1863" s="37">
        <v>59.203209999999999</v>
      </c>
      <c r="AF1863" s="37">
        <v>25.017479999999999</v>
      </c>
      <c r="AG1863" s="37">
        <v>26.0899</v>
      </c>
      <c r="AH1863" s="37">
        <v>4067.65319</v>
      </c>
      <c r="AI1863" s="37">
        <v>78730.345589999997</v>
      </c>
      <c r="AJ1863" s="37">
        <v>70.930189999999996</v>
      </c>
      <c r="AK1863" s="37">
        <v>47.665790000000001</v>
      </c>
      <c r="AL1863" s="5">
        <v>80.025540000000007</v>
      </c>
      <c r="AM1863" s="5">
        <v>120.30992000000001</v>
      </c>
      <c r="AN1863" s="5">
        <v>29.003740000000001</v>
      </c>
      <c r="AO1863" s="5">
        <v>30.27291</v>
      </c>
      <c r="AP1863" s="5">
        <v>27.312580000000001</v>
      </c>
      <c r="AQ1863" s="5">
        <v>27.341909999999999</v>
      </c>
      <c r="AR1863" s="5">
        <v>3799</v>
      </c>
      <c r="AS1863" s="5">
        <v>28.5</v>
      </c>
      <c r="AT1863" s="5">
        <v>32.549019999999999</v>
      </c>
      <c r="AU1863" s="5">
        <v>79</v>
      </c>
      <c r="AV1863" s="5">
        <v>31</v>
      </c>
      <c r="AW1863" s="5">
        <v>16966.274509999999</v>
      </c>
      <c r="AX1863" s="5">
        <v>67</v>
      </c>
      <c r="AY1863" s="5">
        <v>37.254899999999999</v>
      </c>
      <c r="AZ1863" s="5">
        <v>0.875</v>
      </c>
      <c r="BA1863" s="5">
        <v>1.375</v>
      </c>
      <c r="BB1863" s="5">
        <v>28.69773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13.95707</v>
      </c>
      <c r="I1864" s="37">
        <v>11.51038</v>
      </c>
      <c r="J1864" s="37">
        <v>98.642560000000003</v>
      </c>
      <c r="K1864" s="37">
        <v>12.28928</v>
      </c>
      <c r="L1864" s="37">
        <v>2.0952000000000002</v>
      </c>
      <c r="M1864" s="37">
        <v>3.16479</v>
      </c>
      <c r="N1864" s="37">
        <v>2.2537400000000001</v>
      </c>
      <c r="O1864" s="37">
        <v>50.002679999999998</v>
      </c>
      <c r="P1864" s="37">
        <v>52.256419999999999</v>
      </c>
      <c r="Q1864" s="37">
        <v>102.7431</v>
      </c>
      <c r="R1864" s="37">
        <v>476.49135999999999</v>
      </c>
      <c r="S1864" s="37">
        <v>6.9916299999999998</v>
      </c>
      <c r="T1864" s="37">
        <v>332.37306000000001</v>
      </c>
      <c r="U1864" s="37">
        <v>23.551390000000001</v>
      </c>
      <c r="V1864" s="37">
        <v>0.47043000000000001</v>
      </c>
      <c r="W1864" s="37">
        <v>32.121459999999999</v>
      </c>
      <c r="X1864" s="37">
        <v>41.840409999999999</v>
      </c>
      <c r="Y1864" s="37">
        <v>293.40069999999997</v>
      </c>
      <c r="Z1864" s="37">
        <v>53.257959999999997</v>
      </c>
      <c r="AA1864" s="37">
        <v>11.235760000000001</v>
      </c>
      <c r="AB1864" s="37">
        <v>19.6952</v>
      </c>
      <c r="AC1864" s="37">
        <v>19.728100000000001</v>
      </c>
      <c r="AD1864" s="37">
        <v>4289.7552400000004</v>
      </c>
      <c r="AE1864" s="37">
        <v>59.335990000000002</v>
      </c>
      <c r="AF1864" s="37">
        <v>25.003679999999999</v>
      </c>
      <c r="AG1864" s="37">
        <v>26.049320000000002</v>
      </c>
      <c r="AH1864" s="37">
        <v>4289.8151399999997</v>
      </c>
      <c r="AI1864" s="37">
        <v>78730.349549999999</v>
      </c>
      <c r="AJ1864" s="37">
        <v>71.070549999999997</v>
      </c>
      <c r="AK1864" s="37">
        <v>47.661000000000001</v>
      </c>
      <c r="AL1864" s="5">
        <v>80.060079999999999</v>
      </c>
      <c r="AM1864" s="5">
        <v>120.50673</v>
      </c>
      <c r="AN1864" s="5">
        <v>28.987580000000001</v>
      </c>
      <c r="AO1864" s="5">
        <v>30.28838</v>
      </c>
      <c r="AP1864" s="5">
        <v>27.317969999999999</v>
      </c>
      <c r="AQ1864" s="5">
        <v>27.35473</v>
      </c>
      <c r="AR1864" s="5">
        <v>4217.75</v>
      </c>
      <c r="AS1864" s="5">
        <v>29.5</v>
      </c>
      <c r="AT1864" s="5">
        <v>32.941180000000003</v>
      </c>
      <c r="AU1864" s="5">
        <v>79</v>
      </c>
      <c r="AV1864" s="5">
        <v>31</v>
      </c>
      <c r="AW1864" s="5">
        <v>16865.88235</v>
      </c>
      <c r="AX1864" s="5">
        <v>66</v>
      </c>
      <c r="AY1864" s="5">
        <v>37.254899999999999</v>
      </c>
      <c r="AZ1864" s="5">
        <v>0.89500000000000002</v>
      </c>
      <c r="BA1864" s="5">
        <v>0.82813000000000003</v>
      </c>
      <c r="BB1864" s="5">
        <v>28.704470000000001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14.463509999999999</v>
      </c>
      <c r="I1865" s="37">
        <v>11.5084</v>
      </c>
      <c r="J1865" s="37">
        <v>98.644090000000006</v>
      </c>
      <c r="K1865" s="37">
        <v>9.1020199999999996</v>
      </c>
      <c r="L1865" s="37">
        <v>2.0943200000000002</v>
      </c>
      <c r="M1865" s="37">
        <v>2.1072500000000001</v>
      </c>
      <c r="N1865" s="37">
        <v>2.79013</v>
      </c>
      <c r="O1865" s="37">
        <v>49.775500000000001</v>
      </c>
      <c r="P1865" s="37">
        <v>52.565629999999999</v>
      </c>
      <c r="Q1865" s="37">
        <v>103.76098</v>
      </c>
      <c r="R1865" s="37">
        <v>484.88841000000002</v>
      </c>
      <c r="S1865" s="37">
        <v>6.0694499999999998</v>
      </c>
      <c r="T1865" s="37">
        <v>332.96118999999999</v>
      </c>
      <c r="U1865" s="37">
        <v>23.571850000000001</v>
      </c>
      <c r="V1865" s="37">
        <v>0.46627000000000002</v>
      </c>
      <c r="W1865" s="37">
        <v>32.086379999999998</v>
      </c>
      <c r="X1865" s="37">
        <v>43.957470000000001</v>
      </c>
      <c r="Y1865" s="37">
        <v>292.16532999999998</v>
      </c>
      <c r="Z1865" s="37">
        <v>53.773560000000003</v>
      </c>
      <c r="AA1865" s="37">
        <v>11.193860000000001</v>
      </c>
      <c r="AB1865" s="37">
        <v>19.710070000000002</v>
      </c>
      <c r="AC1865" s="37">
        <v>19.74569</v>
      </c>
      <c r="AD1865" s="37">
        <v>4276.1491400000004</v>
      </c>
      <c r="AE1865" s="37">
        <v>59.36974</v>
      </c>
      <c r="AF1865" s="37">
        <v>25.007729999999999</v>
      </c>
      <c r="AG1865" s="37">
        <v>26.003779999999999</v>
      </c>
      <c r="AH1865" s="37">
        <v>4275.7908200000002</v>
      </c>
      <c r="AI1865" s="37">
        <v>78730.353839999996</v>
      </c>
      <c r="AJ1865" s="37">
        <v>70.844809999999995</v>
      </c>
      <c r="AK1865" s="37">
        <v>47.658050000000003</v>
      </c>
      <c r="AL1865" s="5">
        <v>80.065770000000001</v>
      </c>
      <c r="AM1865" s="5">
        <v>119.67180999999999</v>
      </c>
      <c r="AN1865" s="5">
        <v>28.9727</v>
      </c>
      <c r="AO1865" s="5">
        <v>30.28227</v>
      </c>
      <c r="AP1865" s="5">
        <v>27.31287</v>
      </c>
      <c r="AQ1865" s="5">
        <v>27.363219999999998</v>
      </c>
      <c r="AR1865" s="5">
        <v>4285</v>
      </c>
      <c r="AS1865" s="5">
        <v>37</v>
      </c>
      <c r="AT1865" s="5">
        <v>27.058820000000001</v>
      </c>
      <c r="AU1865" s="5">
        <v>79</v>
      </c>
      <c r="AV1865" s="5">
        <v>31</v>
      </c>
      <c r="AW1865" s="5">
        <v>10440.784309999999</v>
      </c>
      <c r="AX1865" s="5">
        <v>41</v>
      </c>
      <c r="AY1865" s="5">
        <v>33.333329999999997</v>
      </c>
      <c r="AZ1865" s="5">
        <v>0.72</v>
      </c>
      <c r="BA1865" s="5">
        <v>0.125</v>
      </c>
      <c r="BB1865" s="5">
        <v>28.71049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14.478759999999999</v>
      </c>
      <c r="I1866" s="37">
        <v>11.501480000000001</v>
      </c>
      <c r="J1866" s="37">
        <v>98.644130000000004</v>
      </c>
      <c r="K1866" s="37">
        <v>7.8783500000000002</v>
      </c>
      <c r="L1866" s="37">
        <v>2.0814400000000002</v>
      </c>
      <c r="M1866" s="37">
        <v>1.9247700000000001</v>
      </c>
      <c r="N1866" s="37">
        <v>3.1211500000000001</v>
      </c>
      <c r="O1866" s="37">
        <v>49.611469999999997</v>
      </c>
      <c r="P1866" s="37">
        <v>52.732610000000001</v>
      </c>
      <c r="Q1866" s="37">
        <v>104.14675</v>
      </c>
      <c r="R1866" s="37">
        <v>494.27402000000001</v>
      </c>
      <c r="S1866" s="37">
        <v>4.7466200000000001</v>
      </c>
      <c r="T1866" s="37">
        <v>332.79354000000001</v>
      </c>
      <c r="U1866" s="37">
        <v>23.58962</v>
      </c>
      <c r="V1866" s="37">
        <v>0.40071000000000001</v>
      </c>
      <c r="W1866" s="37">
        <v>32.061</v>
      </c>
      <c r="X1866" s="37">
        <v>44.420909999999999</v>
      </c>
      <c r="Y1866" s="37">
        <v>291.33737000000002</v>
      </c>
      <c r="Z1866" s="37">
        <v>54.207680000000003</v>
      </c>
      <c r="AA1866" s="37">
        <v>11.166119999999999</v>
      </c>
      <c r="AB1866" s="37">
        <v>19.715969999999999</v>
      </c>
      <c r="AC1866" s="37">
        <v>19.75948</v>
      </c>
      <c r="AD1866" s="37">
        <v>4291.7508900000003</v>
      </c>
      <c r="AE1866" s="37">
        <v>59.539990000000003</v>
      </c>
      <c r="AF1866" s="37">
        <v>24.990359999999999</v>
      </c>
      <c r="AG1866" s="37">
        <v>25.969719999999999</v>
      </c>
      <c r="AH1866" s="37">
        <v>4292.0942599999998</v>
      </c>
      <c r="AI1866" s="37">
        <v>78730.357239999998</v>
      </c>
      <c r="AJ1866" s="37">
        <v>71.16234</v>
      </c>
      <c r="AK1866" s="37">
        <v>47.654859999999999</v>
      </c>
      <c r="AL1866" s="5">
        <v>80.09648</v>
      </c>
      <c r="AM1866" s="5">
        <v>119.69533</v>
      </c>
      <c r="AN1866" s="5">
        <v>28.953489999999999</v>
      </c>
      <c r="AO1866" s="5">
        <v>30.274799999999999</v>
      </c>
      <c r="AP1866" s="5">
        <v>27.321200000000001</v>
      </c>
      <c r="AQ1866" s="5">
        <v>27.344169999999998</v>
      </c>
      <c r="AR1866" s="5">
        <v>4289.75</v>
      </c>
      <c r="AS1866" s="5">
        <v>36</v>
      </c>
      <c r="AT1866" s="5">
        <v>27.450980000000001</v>
      </c>
      <c r="AU1866" s="5">
        <v>79</v>
      </c>
      <c r="AV1866" s="5">
        <v>31</v>
      </c>
      <c r="AW1866" s="5">
        <v>11043.13725</v>
      </c>
      <c r="AX1866" s="5">
        <v>43</v>
      </c>
      <c r="AY1866" s="5">
        <v>33.725490000000001</v>
      </c>
      <c r="AZ1866" s="5">
        <v>0.52500000000000002</v>
      </c>
      <c r="BA1866" s="5">
        <v>0.20313000000000001</v>
      </c>
      <c r="BB1866" s="5">
        <v>28.715450000000001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14.522220000000001</v>
      </c>
      <c r="I1867" s="37">
        <v>11.49653</v>
      </c>
      <c r="J1867" s="37">
        <v>98.650639999999996</v>
      </c>
      <c r="K1867" s="37">
        <v>7.0503600000000004</v>
      </c>
      <c r="L1867" s="37">
        <v>2.0948500000000001</v>
      </c>
      <c r="M1867" s="37">
        <v>2.8288000000000002</v>
      </c>
      <c r="N1867" s="37">
        <v>3.2665999999999999</v>
      </c>
      <c r="O1867" s="37">
        <v>49.536990000000003</v>
      </c>
      <c r="P1867" s="37">
        <v>52.80359</v>
      </c>
      <c r="Q1867" s="37">
        <v>103.97787</v>
      </c>
      <c r="R1867" s="37">
        <v>503.04214000000002</v>
      </c>
      <c r="S1867" s="37">
        <v>4.5039800000000003</v>
      </c>
      <c r="T1867" s="37">
        <v>333.47519999999997</v>
      </c>
      <c r="U1867" s="37">
        <v>23.63203</v>
      </c>
      <c r="V1867" s="37">
        <v>0.29682999999999998</v>
      </c>
      <c r="W1867" s="37">
        <v>32.033119999999997</v>
      </c>
      <c r="X1867" s="37">
        <v>43.065019999999997</v>
      </c>
      <c r="Y1867" s="37">
        <v>291.56743</v>
      </c>
      <c r="Z1867" s="37">
        <v>54.577100000000002</v>
      </c>
      <c r="AA1867" s="37">
        <v>11.23559</v>
      </c>
      <c r="AB1867" s="37">
        <v>19.731739999999999</v>
      </c>
      <c r="AC1867" s="37">
        <v>19.771799999999999</v>
      </c>
      <c r="AD1867" s="37">
        <v>4290.8536999999997</v>
      </c>
      <c r="AE1867" s="37">
        <v>59.622869999999999</v>
      </c>
      <c r="AF1867" s="37">
        <v>24.996780000000001</v>
      </c>
      <c r="AG1867" s="37">
        <v>25.95599</v>
      </c>
      <c r="AH1867" s="37">
        <v>4290.4502400000001</v>
      </c>
      <c r="AI1867" s="37">
        <v>78730.360100000005</v>
      </c>
      <c r="AJ1867" s="37">
        <v>70.775509999999997</v>
      </c>
      <c r="AK1867" s="37">
        <v>47.649819999999998</v>
      </c>
      <c r="AL1867" s="5">
        <v>80.018609999999995</v>
      </c>
      <c r="AM1867" s="5">
        <v>119.39627</v>
      </c>
      <c r="AN1867" s="5">
        <v>28.962569999999999</v>
      </c>
      <c r="AO1867" s="5">
        <v>30.222770000000001</v>
      </c>
      <c r="AP1867" s="5">
        <v>27.316009999999999</v>
      </c>
      <c r="AQ1867" s="5">
        <v>27.34385</v>
      </c>
      <c r="AR1867" s="5">
        <v>4295.25</v>
      </c>
      <c r="AS1867" s="5">
        <v>36.5</v>
      </c>
      <c r="AT1867" s="5">
        <v>27.450980000000001</v>
      </c>
      <c r="AU1867" s="5">
        <v>79</v>
      </c>
      <c r="AV1867" s="5">
        <v>31</v>
      </c>
      <c r="AW1867" s="5">
        <v>10741.960779999999</v>
      </c>
      <c r="AX1867" s="5">
        <v>42</v>
      </c>
      <c r="AY1867" s="5">
        <v>33.725490000000001</v>
      </c>
      <c r="AZ1867" s="5">
        <v>0.60499999999999998</v>
      </c>
      <c r="BA1867" s="5">
        <v>0.82813000000000003</v>
      </c>
      <c r="BB1867" s="5">
        <v>28.708749999999998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14.08286</v>
      </c>
      <c r="I1868" s="37">
        <v>11.49851</v>
      </c>
      <c r="J1868" s="37">
        <v>98.643559999999994</v>
      </c>
      <c r="K1868" s="37">
        <v>6.8602299999999996</v>
      </c>
      <c r="L1868" s="37">
        <v>2.0942500000000002</v>
      </c>
      <c r="M1868" s="37">
        <v>1.15689</v>
      </c>
      <c r="N1868" s="37">
        <v>3.3227799999999998</v>
      </c>
      <c r="O1868" s="37">
        <v>49.431620000000002</v>
      </c>
      <c r="P1868" s="37">
        <v>52.754399999999997</v>
      </c>
      <c r="Q1868" s="37">
        <v>104.36626</v>
      </c>
      <c r="R1868" s="37">
        <v>510.83026999999998</v>
      </c>
      <c r="S1868" s="37">
        <v>4.5570700000000004</v>
      </c>
      <c r="T1868" s="37">
        <v>332.65964000000002</v>
      </c>
      <c r="U1868" s="37">
        <v>23.654620000000001</v>
      </c>
      <c r="V1868" s="37">
        <v>0.21267</v>
      </c>
      <c r="W1868" s="37">
        <v>32.015349999999998</v>
      </c>
      <c r="X1868" s="37">
        <v>42.841329999999999</v>
      </c>
      <c r="Y1868" s="37">
        <v>289.82650000000001</v>
      </c>
      <c r="Z1868" s="37">
        <v>54.866849999999999</v>
      </c>
      <c r="AA1868" s="37">
        <v>11.223190000000001</v>
      </c>
      <c r="AB1868" s="37">
        <v>19.740469999999998</v>
      </c>
      <c r="AC1868" s="37">
        <v>19.780429999999999</v>
      </c>
      <c r="AD1868" s="37">
        <v>4287.0990099999999</v>
      </c>
      <c r="AE1868" s="37">
        <v>59.73236</v>
      </c>
      <c r="AF1868" s="37">
        <v>25.0031</v>
      </c>
      <c r="AG1868" s="37">
        <v>25.968630000000001</v>
      </c>
      <c r="AH1868" s="37">
        <v>4287.3145800000002</v>
      </c>
      <c r="AI1868" s="37">
        <v>78730.362859999994</v>
      </c>
      <c r="AJ1868" s="37">
        <v>70.946879999999993</v>
      </c>
      <c r="AK1868" s="37">
        <v>47.640369999999997</v>
      </c>
      <c r="AL1868" s="5">
        <v>80.030280000000005</v>
      </c>
      <c r="AM1868" s="5">
        <v>120.33702</v>
      </c>
      <c r="AN1868" s="5">
        <v>28.959530000000001</v>
      </c>
      <c r="AO1868" s="5">
        <v>30.17079</v>
      </c>
      <c r="AP1868" s="5">
        <v>27.320779999999999</v>
      </c>
      <c r="AQ1868" s="5">
        <v>27.347329999999999</v>
      </c>
      <c r="AR1868" s="5">
        <v>4295.25</v>
      </c>
      <c r="AS1868" s="5">
        <v>36.5</v>
      </c>
      <c r="AT1868" s="5">
        <v>27.450980000000001</v>
      </c>
      <c r="AU1868" s="5">
        <v>79</v>
      </c>
      <c r="AV1868" s="5">
        <v>31</v>
      </c>
      <c r="AW1868" s="5">
        <v>10741.960779999999</v>
      </c>
      <c r="AX1868" s="5">
        <v>42</v>
      </c>
      <c r="AY1868" s="5">
        <v>33.725490000000001</v>
      </c>
      <c r="AZ1868" s="5">
        <v>0.82</v>
      </c>
      <c r="BA1868" s="5">
        <v>0.20313000000000001</v>
      </c>
      <c r="BB1868" s="5">
        <v>28.714269999999999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14.714460000000001</v>
      </c>
      <c r="I1869" s="37">
        <v>11.48169</v>
      </c>
      <c r="J1869" s="37">
        <v>98.644819999999996</v>
      </c>
      <c r="K1869" s="37">
        <v>6.9801000000000002</v>
      </c>
      <c r="L1869" s="37">
        <v>2.09599</v>
      </c>
      <c r="M1869" s="37">
        <v>2.3847499999999999</v>
      </c>
      <c r="N1869" s="37">
        <v>3.3773599999999999</v>
      </c>
      <c r="O1869" s="37">
        <v>49.371540000000003</v>
      </c>
      <c r="P1869" s="37">
        <v>52.748899999999999</v>
      </c>
      <c r="Q1869" s="37">
        <v>104.76646</v>
      </c>
      <c r="R1869" s="37">
        <v>517.76549999999997</v>
      </c>
      <c r="S1869" s="37">
        <v>4.3509099999999998</v>
      </c>
      <c r="T1869" s="37">
        <v>333.05802</v>
      </c>
      <c r="U1869" s="37">
        <v>23.692229999999999</v>
      </c>
      <c r="V1869" s="37">
        <v>0.19578000000000001</v>
      </c>
      <c r="W1869" s="37">
        <v>31.994340000000001</v>
      </c>
      <c r="X1869" s="37">
        <v>45.218879999999999</v>
      </c>
      <c r="Y1869" s="37">
        <v>289.91802000000001</v>
      </c>
      <c r="Z1869" s="37">
        <v>55.119219999999999</v>
      </c>
      <c r="AA1869" s="37">
        <v>11.236370000000001</v>
      </c>
      <c r="AB1869" s="37">
        <v>19.75189</v>
      </c>
      <c r="AC1869" s="37">
        <v>19.78266</v>
      </c>
      <c r="AD1869" s="37">
        <v>4288.7526900000003</v>
      </c>
      <c r="AE1869" s="37">
        <v>59.833039999999997</v>
      </c>
      <c r="AF1869" s="37">
        <v>25.021439999999998</v>
      </c>
      <c r="AG1869" s="37">
        <v>25.96443</v>
      </c>
      <c r="AH1869" s="37">
        <v>4288.7663599999996</v>
      </c>
      <c r="AI1869" s="37">
        <v>78730.365619999997</v>
      </c>
      <c r="AJ1869" s="37">
        <v>71.011330000000001</v>
      </c>
      <c r="AK1869" s="37">
        <v>47.629510000000003</v>
      </c>
      <c r="AL1869" s="5">
        <v>80.04683</v>
      </c>
      <c r="AM1869" s="5">
        <v>120.57969</v>
      </c>
      <c r="AN1869" s="5">
        <v>28.95581</v>
      </c>
      <c r="AO1869" s="5">
        <v>30.110109999999999</v>
      </c>
      <c r="AP1869" s="5">
        <v>27.309170000000002</v>
      </c>
      <c r="AQ1869" s="5">
        <v>27.339960000000001</v>
      </c>
      <c r="AR1869" s="5">
        <v>4285</v>
      </c>
      <c r="AS1869" s="5">
        <v>36.5</v>
      </c>
      <c r="AT1869" s="5">
        <v>27.450980000000001</v>
      </c>
      <c r="AU1869" s="5">
        <v>78</v>
      </c>
      <c r="AV1869" s="5">
        <v>31</v>
      </c>
      <c r="AW1869" s="5">
        <v>10741.960779999999</v>
      </c>
      <c r="AX1869" s="5">
        <v>42</v>
      </c>
      <c r="AY1869" s="5">
        <v>33.725490000000001</v>
      </c>
      <c r="AZ1869" s="5">
        <v>7.4999999999999997E-2</v>
      </c>
      <c r="BA1869" s="5">
        <v>0.67188000000000003</v>
      </c>
      <c r="BB1869" s="5">
        <v>28.697679999999998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14.679119999999999</v>
      </c>
      <c r="I1870" s="37">
        <v>11.441140000000001</v>
      </c>
      <c r="J1870" s="37">
        <v>98.636849999999995</v>
      </c>
      <c r="K1870" s="37">
        <v>6.8255999999999997</v>
      </c>
      <c r="L1870" s="37">
        <v>2.0944699999999998</v>
      </c>
      <c r="M1870" s="37">
        <v>1.2248300000000001</v>
      </c>
      <c r="N1870" s="37">
        <v>3.3055500000000002</v>
      </c>
      <c r="O1870" s="37">
        <v>49.368870000000001</v>
      </c>
      <c r="P1870" s="37">
        <v>52.674419999999998</v>
      </c>
      <c r="Q1870" s="37">
        <v>104.49936</v>
      </c>
      <c r="R1870" s="37">
        <v>523.99107000000004</v>
      </c>
      <c r="S1870" s="37">
        <v>4.4341600000000003</v>
      </c>
      <c r="T1870" s="37">
        <v>334.41442000000001</v>
      </c>
      <c r="U1870" s="37">
        <v>23.719750000000001</v>
      </c>
      <c r="V1870" s="37">
        <v>0.24582000000000001</v>
      </c>
      <c r="W1870" s="37">
        <v>31.98715</v>
      </c>
      <c r="X1870" s="37">
        <v>41.982390000000002</v>
      </c>
      <c r="Y1870" s="37">
        <v>289.60104999999999</v>
      </c>
      <c r="Z1870" s="37">
        <v>55.352240000000002</v>
      </c>
      <c r="AA1870" s="37">
        <v>11.26</v>
      </c>
      <c r="AB1870" s="37">
        <v>19.752849999999999</v>
      </c>
      <c r="AC1870" s="37">
        <v>19.794879999999999</v>
      </c>
      <c r="AD1870" s="37">
        <v>4300.9051099999997</v>
      </c>
      <c r="AE1870" s="37">
        <v>59.963189999999997</v>
      </c>
      <c r="AF1870" s="37">
        <v>25.002089999999999</v>
      </c>
      <c r="AG1870" s="37">
        <v>25.933250000000001</v>
      </c>
      <c r="AH1870" s="37">
        <v>4300.75648</v>
      </c>
      <c r="AI1870" s="37">
        <v>78730.368289999999</v>
      </c>
      <c r="AJ1870" s="37">
        <v>72.086870000000005</v>
      </c>
      <c r="AK1870" s="37">
        <v>47.626449999999998</v>
      </c>
      <c r="AL1870" s="5">
        <v>80.066310000000001</v>
      </c>
      <c r="AM1870" s="5">
        <v>120.41209000000001</v>
      </c>
      <c r="AN1870" s="5">
        <v>28.945530000000002</v>
      </c>
      <c r="AO1870" s="5">
        <v>30.055409999999998</v>
      </c>
      <c r="AP1870" s="5">
        <v>27.317920000000001</v>
      </c>
      <c r="AQ1870" s="5">
        <v>27.329989999999999</v>
      </c>
      <c r="AR1870" s="5">
        <v>4300</v>
      </c>
      <c r="AS1870" s="5">
        <v>36</v>
      </c>
      <c r="AT1870" s="5">
        <v>27.843139999999998</v>
      </c>
      <c r="AU1870" s="5">
        <v>79</v>
      </c>
      <c r="AV1870" s="5">
        <v>31</v>
      </c>
      <c r="AW1870" s="5">
        <v>11143.529409999999</v>
      </c>
      <c r="AX1870" s="5">
        <v>43</v>
      </c>
      <c r="AY1870" s="5">
        <v>34.117649999999998</v>
      </c>
      <c r="AZ1870" s="5">
        <v>0.875</v>
      </c>
      <c r="BA1870" s="5">
        <v>0.35937999999999998</v>
      </c>
      <c r="BB1870" s="5">
        <v>28.696359999999999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13.219200000000001</v>
      </c>
      <c r="I1871" s="37">
        <v>11.398619999999999</v>
      </c>
      <c r="J1871" s="37">
        <v>98.645169999999993</v>
      </c>
      <c r="K1871" s="37">
        <v>7.1019600000000001</v>
      </c>
      <c r="L1871" s="37">
        <v>2.0791300000000001</v>
      </c>
      <c r="M1871" s="37">
        <v>3.1035900000000001</v>
      </c>
      <c r="N1871" s="37">
        <v>3.0234299999999998</v>
      </c>
      <c r="O1871" s="37">
        <v>49.582520000000002</v>
      </c>
      <c r="P1871" s="37">
        <v>52.60595</v>
      </c>
      <c r="Q1871" s="37">
        <v>102.24872000000001</v>
      </c>
      <c r="R1871" s="37">
        <v>529.66729999999995</v>
      </c>
      <c r="S1871" s="37">
        <v>4.5032399999999999</v>
      </c>
      <c r="T1871" s="37">
        <v>331.59874000000002</v>
      </c>
      <c r="U1871" s="37">
        <v>23.757210000000001</v>
      </c>
      <c r="V1871" s="37">
        <v>0.48802000000000001</v>
      </c>
      <c r="W1871" s="37">
        <v>31.989930000000001</v>
      </c>
      <c r="X1871" s="37">
        <v>18.210429999999999</v>
      </c>
      <c r="Y1871" s="37">
        <v>290.49851000000001</v>
      </c>
      <c r="Z1871" s="37">
        <v>55.539740000000002</v>
      </c>
      <c r="AA1871" s="37">
        <v>10.81964</v>
      </c>
      <c r="AB1871" s="37">
        <v>19.769939999999998</v>
      </c>
      <c r="AC1871" s="37">
        <v>19.80668</v>
      </c>
      <c r="AD1871" s="37">
        <v>4157.0072700000001</v>
      </c>
      <c r="AE1871" s="37">
        <v>60.117899999999999</v>
      </c>
      <c r="AF1871" s="37">
        <v>24.974920000000001</v>
      </c>
      <c r="AG1871" s="37">
        <v>25.97749</v>
      </c>
      <c r="AH1871" s="37">
        <v>4155.01379</v>
      </c>
      <c r="AI1871" s="37">
        <v>78730.371029999995</v>
      </c>
      <c r="AJ1871" s="37">
        <v>70.62406</v>
      </c>
      <c r="AK1871" s="37">
        <v>47.625779999999999</v>
      </c>
      <c r="AL1871" s="5">
        <v>80.125879999999995</v>
      </c>
      <c r="AM1871" s="5">
        <v>120.03144</v>
      </c>
      <c r="AN1871" s="5">
        <v>28.94772</v>
      </c>
      <c r="AO1871" s="5">
        <v>30.01024</v>
      </c>
      <c r="AP1871" s="5">
        <v>27.312200000000001</v>
      </c>
      <c r="AQ1871" s="5">
        <v>27.319900000000001</v>
      </c>
      <c r="AR1871" s="5">
        <v>4304.5</v>
      </c>
      <c r="AS1871" s="5">
        <v>36.5</v>
      </c>
      <c r="AT1871" s="5">
        <v>27.450980000000001</v>
      </c>
      <c r="AU1871" s="5">
        <v>79</v>
      </c>
      <c r="AV1871" s="5">
        <v>31</v>
      </c>
      <c r="AW1871" s="5">
        <v>10741.960779999999</v>
      </c>
      <c r="AX1871" s="5">
        <v>41</v>
      </c>
      <c r="AY1871" s="5">
        <v>33.333329999999997</v>
      </c>
      <c r="AZ1871" s="5">
        <v>0.83499999999999996</v>
      </c>
      <c r="BA1871" s="5">
        <v>0.125</v>
      </c>
      <c r="BB1871" s="5">
        <v>28.694299999999998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13.96353</v>
      </c>
      <c r="I1872" s="37">
        <v>11.376860000000001</v>
      </c>
      <c r="J1872" s="37">
        <v>98.646990000000002</v>
      </c>
      <c r="K1872" s="37">
        <v>6.3888299999999996</v>
      </c>
      <c r="L1872" s="37">
        <v>2.0899399999999999</v>
      </c>
      <c r="M1872" s="37">
        <v>2.26892</v>
      </c>
      <c r="N1872" s="37">
        <v>3.0087999999999999</v>
      </c>
      <c r="O1872" s="37">
        <v>49.793680000000002</v>
      </c>
      <c r="P1872" s="37">
        <v>52.802480000000003</v>
      </c>
      <c r="Q1872" s="37">
        <v>99.953800000000001</v>
      </c>
      <c r="R1872" s="37">
        <v>534.95537000000002</v>
      </c>
      <c r="S1872" s="37">
        <v>3.0017499999999999</v>
      </c>
      <c r="T1872" s="37">
        <v>332.47793000000001</v>
      </c>
      <c r="U1872" s="37">
        <v>23.80059</v>
      </c>
      <c r="V1872" s="37">
        <v>0.46154000000000001</v>
      </c>
      <c r="W1872" s="37">
        <v>31.991779999999999</v>
      </c>
      <c r="X1872" s="37">
        <v>17.427309999999999</v>
      </c>
      <c r="Y1872" s="37">
        <v>285.49160999999998</v>
      </c>
      <c r="Z1872" s="37">
        <v>55.679670000000002</v>
      </c>
      <c r="AA1872" s="37">
        <v>9.7504899999999992</v>
      </c>
      <c r="AB1872" s="37">
        <v>19.77244</v>
      </c>
      <c r="AC1872" s="37">
        <v>19.81428</v>
      </c>
      <c r="AD1872" s="37">
        <v>3724.6638800000001</v>
      </c>
      <c r="AE1872" s="37">
        <v>60.246110000000002</v>
      </c>
      <c r="AF1872" s="37">
        <v>24.940899999999999</v>
      </c>
      <c r="AG1872" s="37">
        <v>25.980419999999999</v>
      </c>
      <c r="AH1872" s="37">
        <v>3728.66156</v>
      </c>
      <c r="AI1872" s="37">
        <v>78730.373670000001</v>
      </c>
      <c r="AJ1872" s="37">
        <v>70.948239999999998</v>
      </c>
      <c r="AK1872" s="37">
        <v>47.621540000000003</v>
      </c>
      <c r="AL1872" s="5">
        <v>80.133070000000004</v>
      </c>
      <c r="AM1872" s="5">
        <v>119.51729</v>
      </c>
      <c r="AN1872" s="5">
        <v>28.9514</v>
      </c>
      <c r="AO1872" s="5">
        <v>29.95805</v>
      </c>
      <c r="AP1872" s="5">
        <v>27.301069999999999</v>
      </c>
      <c r="AQ1872" s="5">
        <v>27.33071</v>
      </c>
      <c r="AR1872" s="5">
        <v>3997.5</v>
      </c>
      <c r="AS1872" s="5">
        <v>32</v>
      </c>
      <c r="AT1872" s="5">
        <v>20.392160000000001</v>
      </c>
      <c r="AU1872" s="5">
        <v>78</v>
      </c>
      <c r="AV1872" s="5">
        <v>31</v>
      </c>
      <c r="AW1872" s="5">
        <v>4316.8627500000002</v>
      </c>
      <c r="AX1872" s="5">
        <v>17</v>
      </c>
      <c r="AY1872" s="5">
        <v>27.058820000000001</v>
      </c>
      <c r="AZ1872" s="5">
        <v>0.91500000000000004</v>
      </c>
      <c r="BA1872" s="5">
        <v>1.96875</v>
      </c>
      <c r="BB1872" s="5">
        <v>28.691870000000002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14.435700000000001</v>
      </c>
      <c r="I1873" s="37">
        <v>11.388730000000001</v>
      </c>
      <c r="J1873" s="37">
        <v>98.645799999999994</v>
      </c>
      <c r="K1873" s="37">
        <v>7.1767700000000003</v>
      </c>
      <c r="L1873" s="37">
        <v>2.0895299999999999</v>
      </c>
      <c r="M1873" s="37">
        <v>1.1341300000000001</v>
      </c>
      <c r="N1873" s="37">
        <v>3.0046400000000002</v>
      </c>
      <c r="O1873" s="37">
        <v>49.93</v>
      </c>
      <c r="P1873" s="37">
        <v>52.934629999999999</v>
      </c>
      <c r="Q1873" s="37">
        <v>102.09761</v>
      </c>
      <c r="R1873" s="37">
        <v>539.40210999999999</v>
      </c>
      <c r="S1873" s="37">
        <v>1.2994399999999999</v>
      </c>
      <c r="T1873" s="37">
        <v>332.28311000000002</v>
      </c>
      <c r="U1873" s="37">
        <v>23.843900000000001</v>
      </c>
      <c r="V1873" s="37">
        <v>0.15495</v>
      </c>
      <c r="W1873" s="37">
        <v>32.007260000000002</v>
      </c>
      <c r="X1873" s="37">
        <v>15.778790000000001</v>
      </c>
      <c r="Y1873" s="37">
        <v>282.38173999999998</v>
      </c>
      <c r="Z1873" s="37">
        <v>55.789790000000004</v>
      </c>
      <c r="AA1873" s="37">
        <v>8.6418099999999995</v>
      </c>
      <c r="AB1873" s="37">
        <v>19.80416</v>
      </c>
      <c r="AC1873" s="37">
        <v>19.838460000000001</v>
      </c>
      <c r="AD1873" s="37">
        <v>3308.6169</v>
      </c>
      <c r="AE1873" s="37">
        <v>60.319029999999998</v>
      </c>
      <c r="AF1873" s="37">
        <v>24.94191</v>
      </c>
      <c r="AG1873" s="37">
        <v>26.034770000000002</v>
      </c>
      <c r="AH1873" s="37">
        <v>3304.8818000000001</v>
      </c>
      <c r="AI1873" s="37">
        <v>78730.375150000007</v>
      </c>
      <c r="AJ1873" s="37">
        <v>70.973050000000001</v>
      </c>
      <c r="AK1873" s="37">
        <v>47.627270000000003</v>
      </c>
      <c r="AL1873" s="5">
        <v>79.939369999999997</v>
      </c>
      <c r="AM1873" s="5">
        <v>119.64563</v>
      </c>
      <c r="AN1873" s="5">
        <v>28.95806</v>
      </c>
      <c r="AO1873" s="5">
        <v>29.929099999999998</v>
      </c>
      <c r="AP1873" s="5">
        <v>27.31382</v>
      </c>
      <c r="AQ1873" s="5">
        <v>27.324919999999999</v>
      </c>
      <c r="AR1873" s="5">
        <v>3578</v>
      </c>
      <c r="AS1873" s="5">
        <v>31</v>
      </c>
      <c r="AT1873" s="5">
        <v>20.392160000000001</v>
      </c>
      <c r="AU1873" s="5">
        <v>78</v>
      </c>
      <c r="AV1873" s="5">
        <v>31</v>
      </c>
      <c r="AW1873" s="5">
        <v>4517.6470600000002</v>
      </c>
      <c r="AX1873" s="5">
        <v>17</v>
      </c>
      <c r="AY1873" s="5">
        <v>26.66667</v>
      </c>
      <c r="AZ1873" s="5">
        <v>7.4999999999999997E-2</v>
      </c>
      <c r="BA1873" s="5">
        <v>0.51563000000000003</v>
      </c>
      <c r="BB1873" s="5">
        <v>28.694710000000001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14.589790000000001</v>
      </c>
      <c r="I1874" s="37">
        <v>11.373889999999999</v>
      </c>
      <c r="J1874" s="37">
        <v>98.643379999999993</v>
      </c>
      <c r="K1874" s="37">
        <v>9.8513099999999998</v>
      </c>
      <c r="L1874" s="37">
        <v>2.0863299999999998</v>
      </c>
      <c r="M1874" s="37">
        <v>3.8841100000000002</v>
      </c>
      <c r="N1874" s="37">
        <v>2.9981200000000001</v>
      </c>
      <c r="O1874" s="37">
        <v>49.958559999999999</v>
      </c>
      <c r="P1874" s="37">
        <v>52.956679999999999</v>
      </c>
      <c r="Q1874" s="37">
        <v>101.95353</v>
      </c>
      <c r="R1874" s="37">
        <v>541.23144000000002</v>
      </c>
      <c r="S1874" s="37">
        <v>0.63126000000000004</v>
      </c>
      <c r="T1874" s="37">
        <v>332.95715000000001</v>
      </c>
      <c r="U1874" s="37">
        <v>23.8765</v>
      </c>
      <c r="V1874" s="37">
        <v>0.18926000000000001</v>
      </c>
      <c r="W1874" s="37">
        <v>31.989740000000001</v>
      </c>
      <c r="X1874" s="37">
        <v>12.1182</v>
      </c>
      <c r="Y1874" s="37">
        <v>275.52807000000001</v>
      </c>
      <c r="Z1874" s="37">
        <v>55.856749999999998</v>
      </c>
      <c r="AA1874" s="37">
        <v>7.4860600000000002</v>
      </c>
      <c r="AB1874" s="37">
        <v>19.80594</v>
      </c>
      <c r="AC1874" s="37">
        <v>19.84442</v>
      </c>
      <c r="AD1874" s="37">
        <v>2870.5124500000002</v>
      </c>
      <c r="AE1874" s="37">
        <v>60.506230000000002</v>
      </c>
      <c r="AF1874" s="37">
        <v>24.903790000000001</v>
      </c>
      <c r="AG1874" s="37">
        <v>26.12548</v>
      </c>
      <c r="AH1874" s="37">
        <v>2869.5611800000001</v>
      </c>
      <c r="AI1874" s="37">
        <v>78730.375790000006</v>
      </c>
      <c r="AJ1874" s="37">
        <v>70.807029999999997</v>
      </c>
      <c r="AK1874" s="37">
        <v>47.631790000000002</v>
      </c>
      <c r="AL1874" s="5">
        <v>79.974680000000006</v>
      </c>
      <c r="AM1874" s="5">
        <v>120.01237</v>
      </c>
      <c r="AN1874" s="5">
        <v>28.955269999999999</v>
      </c>
      <c r="AO1874" s="5">
        <v>29.883479999999999</v>
      </c>
      <c r="AP1874" s="5">
        <v>27.311610000000002</v>
      </c>
      <c r="AQ1874" s="5">
        <v>27.32198</v>
      </c>
      <c r="AR1874" s="5">
        <v>3153.75</v>
      </c>
      <c r="AS1874" s="5">
        <v>28.5</v>
      </c>
      <c r="AT1874" s="5">
        <v>18.431370000000001</v>
      </c>
      <c r="AU1874" s="5">
        <v>79</v>
      </c>
      <c r="AV1874" s="5">
        <v>31</v>
      </c>
      <c r="AW1874" s="5">
        <v>3714.5097999999998</v>
      </c>
      <c r="AX1874" s="5">
        <v>14</v>
      </c>
      <c r="AY1874" s="5">
        <v>25.098040000000001</v>
      </c>
      <c r="AZ1874" s="5">
        <v>0.25</v>
      </c>
      <c r="BA1874" s="5">
        <v>0.59375</v>
      </c>
      <c r="BB1874" s="5">
        <v>28.68749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19.020579999999999</v>
      </c>
      <c r="I1875" s="37">
        <v>11.37884</v>
      </c>
      <c r="J1875" s="37">
        <v>98.647679999999994</v>
      </c>
      <c r="K1875" s="37">
        <v>5.5976699999999999</v>
      </c>
      <c r="L1875" s="37">
        <v>2.0887699999999998</v>
      </c>
      <c r="M1875" s="37">
        <v>1.21991</v>
      </c>
      <c r="N1875" s="37">
        <v>2.9702199999999999</v>
      </c>
      <c r="O1875" s="37">
        <v>49.868630000000003</v>
      </c>
      <c r="P1875" s="37">
        <v>52.838850000000001</v>
      </c>
      <c r="Q1875" s="37">
        <v>100.65056</v>
      </c>
      <c r="R1875" s="37">
        <v>540.09969999999998</v>
      </c>
      <c r="S1875" s="37">
        <v>0.23430000000000001</v>
      </c>
      <c r="T1875" s="37">
        <v>331.91770000000002</v>
      </c>
      <c r="U1875" s="37">
        <v>23.912659999999999</v>
      </c>
      <c r="V1875" s="37">
        <v>0.33246999999999999</v>
      </c>
      <c r="W1875" s="37">
        <v>31.968499999999999</v>
      </c>
      <c r="X1875" s="37">
        <v>13.09262</v>
      </c>
      <c r="Y1875" s="37">
        <v>267.63839000000002</v>
      </c>
      <c r="Z1875" s="37">
        <v>55.866070000000001</v>
      </c>
      <c r="AA1875" s="37">
        <v>6.2923999999999998</v>
      </c>
      <c r="AB1875" s="37">
        <v>19.814219999999999</v>
      </c>
      <c r="AC1875" s="37">
        <v>19.859220000000001</v>
      </c>
      <c r="AD1875" s="37">
        <v>2403.2809099999999</v>
      </c>
      <c r="AE1875" s="37">
        <v>60.570860000000003</v>
      </c>
      <c r="AF1875" s="37">
        <v>24.934670000000001</v>
      </c>
      <c r="AG1875" s="37">
        <v>26.20984</v>
      </c>
      <c r="AH1875" s="37">
        <v>2401.0377400000002</v>
      </c>
      <c r="AI1875" s="37">
        <v>78730.376120000001</v>
      </c>
      <c r="AJ1875" s="37">
        <v>70.831109999999995</v>
      </c>
      <c r="AK1875" s="37">
        <v>47.622489999999999</v>
      </c>
      <c r="AL1875" s="5">
        <v>79.999570000000006</v>
      </c>
      <c r="AM1875" s="5">
        <v>119.68398000000001</v>
      </c>
      <c r="AN1875" s="5">
        <v>28.96255</v>
      </c>
      <c r="AO1875" s="5">
        <v>29.83548</v>
      </c>
      <c r="AP1875" s="5">
        <v>27.30716</v>
      </c>
      <c r="AQ1875" s="5">
        <v>27.304680000000001</v>
      </c>
      <c r="AR1875" s="5">
        <v>2701.5</v>
      </c>
      <c r="AS1875" s="5">
        <v>26.5</v>
      </c>
      <c r="AT1875" s="5">
        <v>17.254899999999999</v>
      </c>
      <c r="AU1875" s="5">
        <v>79</v>
      </c>
      <c r="AV1875" s="5">
        <v>31</v>
      </c>
      <c r="AW1875" s="5">
        <v>3112.1568600000001</v>
      </c>
      <c r="AX1875" s="5">
        <v>12</v>
      </c>
      <c r="AY1875" s="5">
        <v>23.529409999999999</v>
      </c>
      <c r="AZ1875" s="5">
        <v>0.37</v>
      </c>
      <c r="BA1875" s="5">
        <v>0</v>
      </c>
      <c r="BB1875" s="5">
        <v>28.673310000000001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21.005130000000001</v>
      </c>
      <c r="I1876" s="37">
        <v>11.364990000000001</v>
      </c>
      <c r="J1876" s="37">
        <v>98.644829999999999</v>
      </c>
      <c r="K1876" s="37">
        <v>0.71475999999999995</v>
      </c>
      <c r="L1876" s="37">
        <v>2.0822500000000002</v>
      </c>
      <c r="M1876" s="37">
        <v>0.58460000000000001</v>
      </c>
      <c r="N1876" s="37">
        <v>2.83074</v>
      </c>
      <c r="O1876" s="37">
        <v>49.784080000000003</v>
      </c>
      <c r="P1876" s="37">
        <v>52.614809999999999</v>
      </c>
      <c r="Q1876" s="37">
        <v>99.804259999999999</v>
      </c>
      <c r="R1876" s="37">
        <v>535.98749999999995</v>
      </c>
      <c r="S1876" s="37">
        <v>3.2329999999999998E-2</v>
      </c>
      <c r="T1876" s="37">
        <v>332.34687000000002</v>
      </c>
      <c r="U1876" s="37">
        <v>23.940239999999999</v>
      </c>
      <c r="V1876" s="37">
        <v>0.3347</v>
      </c>
      <c r="W1876" s="37">
        <v>31.97766</v>
      </c>
      <c r="X1876" s="37">
        <v>11.738009999999999</v>
      </c>
      <c r="Y1876" s="37">
        <v>241.55985999999999</v>
      </c>
      <c r="Z1876" s="37">
        <v>55.799469999999999</v>
      </c>
      <c r="AA1876" s="37">
        <v>5.1127399999999996</v>
      </c>
      <c r="AB1876" s="37">
        <v>19.815570000000001</v>
      </c>
      <c r="AC1876" s="37">
        <v>19.86459</v>
      </c>
      <c r="AD1876" s="37">
        <v>1958.0172500000001</v>
      </c>
      <c r="AE1876" s="37">
        <v>60.530740000000002</v>
      </c>
      <c r="AF1876" s="37">
        <v>24.906970000000001</v>
      </c>
      <c r="AG1876" s="37">
        <v>26.284410000000001</v>
      </c>
      <c r="AH1876" s="37">
        <v>1954.38275</v>
      </c>
      <c r="AI1876" s="37">
        <v>78730.376199999999</v>
      </c>
      <c r="AJ1876" s="37">
        <v>70.565539999999999</v>
      </c>
      <c r="AK1876" s="37">
        <v>47.610939999999999</v>
      </c>
      <c r="AL1876" s="5">
        <v>80.027739999999994</v>
      </c>
      <c r="AM1876" s="5">
        <v>120.13884</v>
      </c>
      <c r="AN1876" s="5">
        <v>28.981649999999998</v>
      </c>
      <c r="AO1876" s="5">
        <v>29.79148</v>
      </c>
      <c r="AP1876" s="5">
        <v>27.317419999999998</v>
      </c>
      <c r="AQ1876" s="5">
        <v>27.29767</v>
      </c>
      <c r="AR1876" s="5">
        <v>2242</v>
      </c>
      <c r="AS1876" s="5">
        <v>24</v>
      </c>
      <c r="AT1876" s="5">
        <v>16.862749999999998</v>
      </c>
      <c r="AU1876" s="5">
        <v>79</v>
      </c>
      <c r="AV1876" s="5">
        <v>31</v>
      </c>
      <c r="AW1876" s="5">
        <v>2911.37255</v>
      </c>
      <c r="AX1876" s="5">
        <v>11</v>
      </c>
      <c r="AY1876" s="5">
        <v>22.35294</v>
      </c>
      <c r="AZ1876" s="5">
        <v>0</v>
      </c>
      <c r="BA1876" s="5">
        <v>0</v>
      </c>
      <c r="BB1876" s="5">
        <v>28.678059999999999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16.09029</v>
      </c>
      <c r="I1877" s="37">
        <v>11.35411</v>
      </c>
      <c r="J1877" s="37">
        <v>98.642089999999996</v>
      </c>
      <c r="K1877" s="37">
        <v>4.3083799999999997</v>
      </c>
      <c r="L1877" s="37">
        <v>2.0849500000000001</v>
      </c>
      <c r="M1877" s="37">
        <v>2.9481099999999998</v>
      </c>
      <c r="N1877" s="37">
        <v>2.5441099999999999</v>
      </c>
      <c r="O1877" s="37">
        <v>49.763150000000003</v>
      </c>
      <c r="P1877" s="37">
        <v>52.307259999999999</v>
      </c>
      <c r="Q1877" s="37">
        <v>100.64372</v>
      </c>
      <c r="R1877" s="37">
        <v>529.16297999999995</v>
      </c>
      <c r="S1877" s="37">
        <v>1.49E-3</v>
      </c>
      <c r="T1877" s="37">
        <v>331.63636000000002</v>
      </c>
      <c r="U1877" s="37">
        <v>23.980540000000001</v>
      </c>
      <c r="V1877" s="37">
        <v>0.20155000000000001</v>
      </c>
      <c r="W1877" s="37">
        <v>31.97993</v>
      </c>
      <c r="X1877" s="37">
        <v>13.485469999999999</v>
      </c>
      <c r="Y1877" s="37">
        <v>194.3058</v>
      </c>
      <c r="Z1877" s="37">
        <v>55.733339999999998</v>
      </c>
      <c r="AA1877" s="37">
        <v>4.0086899999999996</v>
      </c>
      <c r="AB1877" s="37">
        <v>19.832609999999999</v>
      </c>
      <c r="AC1877" s="37">
        <v>19.878329999999998</v>
      </c>
      <c r="AD1877" s="37">
        <v>1538.14428</v>
      </c>
      <c r="AE1877" s="37">
        <v>60.45261</v>
      </c>
      <c r="AF1877" s="37">
        <v>24.887239999999998</v>
      </c>
      <c r="AG1877" s="37">
        <v>26.279399999999999</v>
      </c>
      <c r="AH1877" s="37">
        <v>1534.6371999999999</v>
      </c>
      <c r="AI1877" s="37">
        <v>78730.376210000002</v>
      </c>
      <c r="AJ1877" s="37">
        <v>70.664060000000006</v>
      </c>
      <c r="AK1877" s="37">
        <v>47.611400000000003</v>
      </c>
      <c r="AL1877" s="5">
        <v>80.035089999999997</v>
      </c>
      <c r="AM1877" s="5">
        <v>120.06816000000001</v>
      </c>
      <c r="AN1877" s="5">
        <v>29.00245</v>
      </c>
      <c r="AO1877" s="5">
        <v>29.763269999999999</v>
      </c>
      <c r="AP1877" s="5">
        <v>27.309889999999999</v>
      </c>
      <c r="AQ1877" s="5">
        <v>27.30208</v>
      </c>
      <c r="AR1877" s="5">
        <v>1808.5</v>
      </c>
      <c r="AS1877" s="5">
        <v>15</v>
      </c>
      <c r="AT1877" s="5">
        <v>16.862749999999998</v>
      </c>
      <c r="AU1877" s="5">
        <v>79</v>
      </c>
      <c r="AV1877" s="5">
        <v>31</v>
      </c>
      <c r="AW1877" s="5">
        <v>3212.5490199999999</v>
      </c>
      <c r="AX1877" s="5">
        <v>12</v>
      </c>
      <c r="AY1877" s="5">
        <v>21.176469999999998</v>
      </c>
      <c r="AZ1877" s="5">
        <v>0.505</v>
      </c>
      <c r="BA1877" s="5">
        <v>7.8130000000000005E-2</v>
      </c>
      <c r="BB1877" s="5">
        <v>28.665379999999999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13.515079999999999</v>
      </c>
      <c r="I1878" s="37">
        <v>11.351139999999999</v>
      </c>
      <c r="J1878" s="37">
        <v>98.647660000000002</v>
      </c>
      <c r="K1878" s="37">
        <v>6.97445</v>
      </c>
      <c r="L1878" s="37">
        <v>2.0800900000000002</v>
      </c>
      <c r="M1878" s="37">
        <v>1.04741</v>
      </c>
      <c r="N1878" s="37">
        <v>2.2743199999999999</v>
      </c>
      <c r="O1878" s="37">
        <v>49.743279999999999</v>
      </c>
      <c r="P1878" s="37">
        <v>52.017609999999998</v>
      </c>
      <c r="Q1878" s="37">
        <v>100.73868</v>
      </c>
      <c r="R1878" s="37">
        <v>520.79708000000005</v>
      </c>
      <c r="S1878" s="37">
        <v>-2.5200000000000001E-3</v>
      </c>
      <c r="T1878" s="37">
        <v>332.66968000000003</v>
      </c>
      <c r="U1878" s="37">
        <v>24.01153</v>
      </c>
      <c r="V1878" s="37">
        <v>0.17543</v>
      </c>
      <c r="W1878" s="37">
        <v>32.005859999999998</v>
      </c>
      <c r="X1878" s="37">
        <v>16.948640000000001</v>
      </c>
      <c r="Y1878" s="37">
        <v>148.81525999999999</v>
      </c>
      <c r="Z1878" s="37">
        <v>55.628459999999997</v>
      </c>
      <c r="AA1878" s="37">
        <v>2.9759099999999998</v>
      </c>
      <c r="AB1878" s="37">
        <v>19.85257</v>
      </c>
      <c r="AC1878" s="37">
        <v>19.885149999999999</v>
      </c>
      <c r="AD1878" s="37">
        <v>1139.2353599999999</v>
      </c>
      <c r="AE1878" s="37">
        <v>60.78275</v>
      </c>
      <c r="AF1878" s="37">
        <v>24.826339999999998</v>
      </c>
      <c r="AG1878" s="37">
        <v>26.247610000000002</v>
      </c>
      <c r="AH1878" s="37">
        <v>1134.9039</v>
      </c>
      <c r="AI1878" s="37">
        <v>78730.376210000002</v>
      </c>
      <c r="AJ1878" s="37">
        <v>70.579130000000006</v>
      </c>
      <c r="AK1878" s="37">
        <v>47.612459999999999</v>
      </c>
      <c r="AL1878" s="5">
        <v>79.907690000000002</v>
      </c>
      <c r="AM1878" s="5">
        <v>119.37183</v>
      </c>
      <c r="AN1878" s="5">
        <v>29.0169</v>
      </c>
      <c r="AO1878" s="5">
        <v>29.71687</v>
      </c>
      <c r="AP1878" s="5">
        <v>27.29806</v>
      </c>
      <c r="AQ1878" s="5">
        <v>27.313949999999998</v>
      </c>
      <c r="AR1878" s="5">
        <v>1392</v>
      </c>
      <c r="AS1878" s="5">
        <v>17</v>
      </c>
      <c r="AT1878" s="5">
        <v>16.470590000000001</v>
      </c>
      <c r="AU1878" s="5">
        <v>79</v>
      </c>
      <c r="AV1878" s="5">
        <v>31</v>
      </c>
      <c r="AW1878" s="5">
        <v>3614.1176500000001</v>
      </c>
      <c r="AX1878" s="5">
        <v>14</v>
      </c>
      <c r="AY1878" s="5">
        <v>19.215689999999999</v>
      </c>
      <c r="AZ1878" s="5">
        <v>0.85499999999999998</v>
      </c>
      <c r="BA1878" s="5">
        <v>1.6875</v>
      </c>
      <c r="BB1878" s="5">
        <v>28.650690000000001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13.781169999999999</v>
      </c>
      <c r="I1879" s="37">
        <v>11.34422</v>
      </c>
      <c r="J1879" s="37">
        <v>98.645920000000004</v>
      </c>
      <c r="K1879" s="37">
        <v>13.04054</v>
      </c>
      <c r="L1879" s="37">
        <v>2.07172</v>
      </c>
      <c r="M1879" s="37">
        <v>1.2270099999999999</v>
      </c>
      <c r="N1879" s="37">
        <v>2.0080800000000001</v>
      </c>
      <c r="O1879" s="37">
        <v>49.717829999999999</v>
      </c>
      <c r="P1879" s="37">
        <v>51.725909999999999</v>
      </c>
      <c r="Q1879" s="37">
        <v>100.70684</v>
      </c>
      <c r="R1879" s="37">
        <v>511.82621</v>
      </c>
      <c r="S1879" s="37">
        <v>-2.8999999999999998E-3</v>
      </c>
      <c r="T1879" s="37">
        <v>331.36288000000002</v>
      </c>
      <c r="U1879" s="37">
        <v>24.04175</v>
      </c>
      <c r="V1879" s="37">
        <v>0.25827</v>
      </c>
      <c r="W1879" s="37">
        <v>32.00647</v>
      </c>
      <c r="X1879" s="37">
        <v>21.171589999999998</v>
      </c>
      <c r="Y1879" s="37">
        <v>117.95114</v>
      </c>
      <c r="Z1879" s="37">
        <v>55.477490000000003</v>
      </c>
      <c r="AA1879" s="37">
        <v>2.0284</v>
      </c>
      <c r="AB1879" s="37">
        <v>19.858409999999999</v>
      </c>
      <c r="AC1879" s="37">
        <v>19.898260000000001</v>
      </c>
      <c r="AD1879" s="37">
        <v>776.86071000000004</v>
      </c>
      <c r="AE1879" s="37">
        <v>60.813099999999999</v>
      </c>
      <c r="AF1879" s="37">
        <v>24.733779999999999</v>
      </c>
      <c r="AG1879" s="37">
        <v>26.21321</v>
      </c>
      <c r="AH1879" s="37">
        <v>775.46569</v>
      </c>
      <c r="AI1879" s="37">
        <v>78730.376210000002</v>
      </c>
      <c r="AJ1879" s="37">
        <v>70.709339999999997</v>
      </c>
      <c r="AK1879" s="37">
        <v>47.60716</v>
      </c>
      <c r="AL1879" s="5">
        <v>79.998589999999993</v>
      </c>
      <c r="AM1879" s="5">
        <v>120.35769999999999</v>
      </c>
      <c r="AN1879" s="5">
        <v>29.022220000000001</v>
      </c>
      <c r="AO1879" s="5">
        <v>29.709520000000001</v>
      </c>
      <c r="AP1879" s="5">
        <v>27.30621</v>
      </c>
      <c r="AQ1879" s="5">
        <v>27.31062</v>
      </c>
      <c r="AR1879" s="5">
        <v>1013.25</v>
      </c>
      <c r="AS1879" s="5">
        <v>13</v>
      </c>
      <c r="AT1879" s="5">
        <v>16.470590000000001</v>
      </c>
      <c r="AU1879" s="5">
        <v>79</v>
      </c>
      <c r="AV1879" s="5">
        <v>31</v>
      </c>
      <c r="AW1879" s="5">
        <v>4216.4705899999999</v>
      </c>
      <c r="AX1879" s="5">
        <v>16</v>
      </c>
      <c r="AY1879" s="5">
        <v>18.431370000000001</v>
      </c>
      <c r="AZ1879" s="5">
        <v>0.85499999999999998</v>
      </c>
      <c r="BA1879" s="5">
        <v>1.45313</v>
      </c>
      <c r="BB1879" s="5">
        <v>28.653189999999999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16.359950000000001</v>
      </c>
      <c r="I1880" s="37">
        <v>11.34323</v>
      </c>
      <c r="J1880" s="37">
        <v>98.643270000000001</v>
      </c>
      <c r="K1880" s="37">
        <v>16.179390000000001</v>
      </c>
      <c r="L1880" s="37">
        <v>2.12256</v>
      </c>
      <c r="M1880" s="37">
        <v>3.0781000000000001</v>
      </c>
      <c r="N1880" s="37">
        <v>1.79796</v>
      </c>
      <c r="O1880" s="37">
        <v>49.706539999999997</v>
      </c>
      <c r="P1880" s="37">
        <v>51.5045</v>
      </c>
      <c r="Q1880" s="37">
        <v>103.18926999999999</v>
      </c>
      <c r="R1880" s="37">
        <v>502.93884000000003</v>
      </c>
      <c r="S1880" s="37">
        <v>3.671E-2</v>
      </c>
      <c r="T1880" s="37">
        <v>334.63177000000002</v>
      </c>
      <c r="U1880" s="37">
        <v>24.07761</v>
      </c>
      <c r="V1880" s="37">
        <v>0.19098000000000001</v>
      </c>
      <c r="W1880" s="37">
        <v>31.993379999999998</v>
      </c>
      <c r="X1880" s="37">
        <v>49.930979999999998</v>
      </c>
      <c r="Y1880" s="37">
        <v>113.86017</v>
      </c>
      <c r="Z1880" s="37">
        <v>55.180120000000002</v>
      </c>
      <c r="AA1880" s="37">
        <v>2.1274700000000002</v>
      </c>
      <c r="AB1880" s="37">
        <v>19.869150000000001</v>
      </c>
      <c r="AC1880" s="37">
        <v>19.9026</v>
      </c>
      <c r="AD1880" s="37">
        <v>803.83315000000005</v>
      </c>
      <c r="AE1880" s="37">
        <v>60.971499999999999</v>
      </c>
      <c r="AF1880" s="37">
        <v>25.327529999999999</v>
      </c>
      <c r="AG1880" s="37">
        <v>26.16114</v>
      </c>
      <c r="AH1880" s="37">
        <v>793.93006000000003</v>
      </c>
      <c r="AI1880" s="37">
        <v>78730.376210000002</v>
      </c>
      <c r="AJ1880" s="37">
        <v>70.648330000000001</v>
      </c>
      <c r="AK1880" s="37">
        <v>47.602440000000001</v>
      </c>
      <c r="AL1880" s="5">
        <v>79.988370000000003</v>
      </c>
      <c r="AM1880" s="5">
        <v>121.15908</v>
      </c>
      <c r="AN1880" s="5">
        <v>29.035889999999998</v>
      </c>
      <c r="AO1880" s="5">
        <v>29.722619999999999</v>
      </c>
      <c r="AP1880" s="5">
        <v>27.30583</v>
      </c>
      <c r="AQ1880" s="5">
        <v>27.328690000000002</v>
      </c>
      <c r="AR1880" s="5">
        <v>705.25</v>
      </c>
      <c r="AS1880" s="5">
        <v>9.5</v>
      </c>
      <c r="AT1880" s="5">
        <v>20.784310000000001</v>
      </c>
      <c r="AU1880" s="5">
        <v>79</v>
      </c>
      <c r="AV1880" s="5">
        <v>31</v>
      </c>
      <c r="AW1880" s="5">
        <v>11143.529409999999</v>
      </c>
      <c r="AX1880" s="5">
        <v>48</v>
      </c>
      <c r="AY1880" s="5">
        <v>27.843139999999998</v>
      </c>
      <c r="AZ1880" s="5">
        <v>0.85499999999999998</v>
      </c>
      <c r="BA1880" s="5">
        <v>1.29688</v>
      </c>
      <c r="BB1880" s="5">
        <v>28.648099999999999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15.72395</v>
      </c>
      <c r="I1881" s="37">
        <v>11.36598</v>
      </c>
      <c r="J1881" s="37">
        <v>98.64479</v>
      </c>
      <c r="K1881" s="37">
        <v>15.97212</v>
      </c>
      <c r="L1881" s="37">
        <v>2.08901</v>
      </c>
      <c r="M1881" s="37">
        <v>1.52268</v>
      </c>
      <c r="N1881" s="37">
        <v>1.4173</v>
      </c>
      <c r="O1881" s="37">
        <v>49.907429999999998</v>
      </c>
      <c r="P1881" s="37">
        <v>51.324730000000002</v>
      </c>
      <c r="Q1881" s="37">
        <v>101.8398</v>
      </c>
      <c r="R1881" s="37">
        <v>494.7749</v>
      </c>
      <c r="S1881" s="37">
        <v>0.53839999999999999</v>
      </c>
      <c r="T1881" s="37">
        <v>331.69614000000001</v>
      </c>
      <c r="U1881" s="37">
        <v>24.098099999999999</v>
      </c>
      <c r="V1881" s="37">
        <v>0.27959000000000001</v>
      </c>
      <c r="W1881" s="37">
        <v>32.013759999999998</v>
      </c>
      <c r="X1881" s="37">
        <v>28.765809999999998</v>
      </c>
      <c r="Y1881" s="37">
        <v>118.05253</v>
      </c>
      <c r="Z1881" s="37">
        <v>54.925989999999999</v>
      </c>
      <c r="AA1881" s="37">
        <v>2.0398800000000001</v>
      </c>
      <c r="AB1881" s="37">
        <v>19.884080000000001</v>
      </c>
      <c r="AC1881" s="37">
        <v>19.919</v>
      </c>
      <c r="AD1881" s="37">
        <v>779.51946999999996</v>
      </c>
      <c r="AE1881" s="37">
        <v>61.155299999999997</v>
      </c>
      <c r="AF1881" s="37">
        <v>24.940660000000001</v>
      </c>
      <c r="AG1881" s="37">
        <v>26.10745</v>
      </c>
      <c r="AH1881" s="37">
        <v>787.92930000000001</v>
      </c>
      <c r="AI1881" s="37">
        <v>78730.376319999996</v>
      </c>
      <c r="AJ1881" s="37">
        <v>70.756110000000007</v>
      </c>
      <c r="AK1881" s="37">
        <v>47.595999999999997</v>
      </c>
      <c r="AL1881" s="5">
        <v>79.987989999999996</v>
      </c>
      <c r="AM1881" s="5">
        <v>119.7992</v>
      </c>
      <c r="AN1881" s="5">
        <v>29.045970000000001</v>
      </c>
      <c r="AO1881" s="5">
        <v>29.685379999999999</v>
      </c>
      <c r="AP1881" s="5">
        <v>27.29636</v>
      </c>
      <c r="AQ1881" s="5">
        <v>27.341329999999999</v>
      </c>
      <c r="AR1881" s="5">
        <v>834.25</v>
      </c>
      <c r="AS1881" s="5">
        <v>15</v>
      </c>
      <c r="AT1881" s="5">
        <v>17.64706</v>
      </c>
      <c r="AU1881" s="5">
        <v>79</v>
      </c>
      <c r="AV1881" s="5">
        <v>31</v>
      </c>
      <c r="AW1881" s="5">
        <v>9336.4705900000008</v>
      </c>
      <c r="AX1881" s="5">
        <v>34</v>
      </c>
      <c r="AY1881" s="5">
        <v>24.31373</v>
      </c>
      <c r="AZ1881" s="5">
        <v>5.5E-2</v>
      </c>
      <c r="BA1881" s="5">
        <v>1.76563</v>
      </c>
      <c r="BB1881" s="5">
        <v>28.63805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15.933210000000001</v>
      </c>
      <c r="I1882" s="37">
        <v>11.364990000000001</v>
      </c>
      <c r="J1882" s="37">
        <v>98.638530000000003</v>
      </c>
      <c r="K1882" s="37">
        <v>16.611940000000001</v>
      </c>
      <c r="L1882" s="37">
        <v>2.0903499999999999</v>
      </c>
      <c r="M1882" s="37">
        <v>2.9377399999999998</v>
      </c>
      <c r="N1882" s="37">
        <v>1.0603400000000001</v>
      </c>
      <c r="O1882" s="37">
        <v>50.139740000000003</v>
      </c>
      <c r="P1882" s="37">
        <v>51.20008</v>
      </c>
      <c r="Q1882" s="37">
        <v>103.07944999999999</v>
      </c>
      <c r="R1882" s="37">
        <v>487.92666000000003</v>
      </c>
      <c r="S1882" s="37">
        <v>0.50134000000000001</v>
      </c>
      <c r="T1882" s="37">
        <v>335.18248</v>
      </c>
      <c r="U1882" s="37">
        <v>24.13477</v>
      </c>
      <c r="V1882" s="37">
        <v>0.22001999999999999</v>
      </c>
      <c r="W1882" s="37">
        <v>32.03098</v>
      </c>
      <c r="X1882" s="37">
        <v>46.40278</v>
      </c>
      <c r="Y1882" s="37">
        <v>113.89369000000001</v>
      </c>
      <c r="Z1882" s="37">
        <v>54.71904</v>
      </c>
      <c r="AA1882" s="37">
        <v>2.0677400000000001</v>
      </c>
      <c r="AB1882" s="37">
        <v>19.896550000000001</v>
      </c>
      <c r="AC1882" s="37">
        <v>19.927070000000001</v>
      </c>
      <c r="AD1882" s="37">
        <v>791.94824000000006</v>
      </c>
      <c r="AE1882" s="37">
        <v>61.190620000000003</v>
      </c>
      <c r="AF1882" s="37">
        <v>24.94061</v>
      </c>
      <c r="AG1882" s="37">
        <v>26.033940000000001</v>
      </c>
      <c r="AH1882" s="37">
        <v>788.78796999999997</v>
      </c>
      <c r="AI1882" s="37">
        <v>78730.376659999994</v>
      </c>
      <c r="AJ1882" s="37">
        <v>70.495919999999998</v>
      </c>
      <c r="AK1882" s="37">
        <v>47.59207</v>
      </c>
      <c r="AL1882" s="5">
        <v>79.91001</v>
      </c>
      <c r="AM1882" s="5">
        <v>120.00967</v>
      </c>
      <c r="AN1882" s="5">
        <v>29.044499999999999</v>
      </c>
      <c r="AO1882" s="5">
        <v>29.749960000000002</v>
      </c>
      <c r="AP1882" s="5">
        <v>27.296779999999998</v>
      </c>
      <c r="AQ1882" s="5">
        <v>27.333500000000001</v>
      </c>
      <c r="AR1882" s="5">
        <v>748.25</v>
      </c>
      <c r="AS1882" s="5">
        <v>14</v>
      </c>
      <c r="AT1882" s="5">
        <v>20</v>
      </c>
      <c r="AU1882" s="5">
        <v>79</v>
      </c>
      <c r="AV1882" s="5">
        <v>31</v>
      </c>
      <c r="AW1882" s="5">
        <v>9838.4313700000002</v>
      </c>
      <c r="AX1882" s="5">
        <v>41</v>
      </c>
      <c r="AY1882" s="5">
        <v>26.274509999999999</v>
      </c>
      <c r="AZ1882" s="5">
        <v>0.89500000000000002</v>
      </c>
      <c r="BA1882" s="5">
        <v>1.45313</v>
      </c>
      <c r="BB1882" s="5">
        <v>28.640139999999999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15.73794</v>
      </c>
      <c r="I1883" s="37">
        <v>11.37092</v>
      </c>
      <c r="J1883" s="37">
        <v>98.637799999999999</v>
      </c>
      <c r="K1883" s="37">
        <v>16.363969999999998</v>
      </c>
      <c r="L1883" s="37">
        <v>2.1045600000000002</v>
      </c>
      <c r="M1883" s="37">
        <v>2.8033199999999998</v>
      </c>
      <c r="N1883" s="37">
        <v>0.98985000000000001</v>
      </c>
      <c r="O1883" s="37">
        <v>50.302460000000004</v>
      </c>
      <c r="P1883" s="37">
        <v>51.292310000000001</v>
      </c>
      <c r="Q1883" s="37">
        <v>102.40033</v>
      </c>
      <c r="R1883" s="37">
        <v>482.44072</v>
      </c>
      <c r="S1883" s="37">
        <v>0.65581</v>
      </c>
      <c r="T1883" s="37">
        <v>332.46294</v>
      </c>
      <c r="U1883" s="37">
        <v>24.164909999999999</v>
      </c>
      <c r="V1883" s="37">
        <v>0.27267999999999998</v>
      </c>
      <c r="W1883" s="37">
        <v>32.059980000000003</v>
      </c>
      <c r="X1883" s="37">
        <v>31.25506</v>
      </c>
      <c r="Y1883" s="37">
        <v>119.08963</v>
      </c>
      <c r="Z1883" s="37">
        <v>54.455150000000003</v>
      </c>
      <c r="AA1883" s="37">
        <v>2.1126399999999999</v>
      </c>
      <c r="AB1883" s="37">
        <v>19.896350000000002</v>
      </c>
      <c r="AC1883" s="37">
        <v>19.936109999999999</v>
      </c>
      <c r="AD1883" s="37">
        <v>803.04322000000002</v>
      </c>
      <c r="AE1883" s="37">
        <v>61.149639999999998</v>
      </c>
      <c r="AF1883" s="37">
        <v>25.117609999999999</v>
      </c>
      <c r="AG1883" s="37">
        <v>25.96519</v>
      </c>
      <c r="AH1883" s="37">
        <v>788.84280000000001</v>
      </c>
      <c r="AI1883" s="37">
        <v>78730.376990000004</v>
      </c>
      <c r="AJ1883" s="37">
        <v>70.529769999999999</v>
      </c>
      <c r="AK1883" s="37">
        <v>47.580649999999999</v>
      </c>
      <c r="AL1883" s="5">
        <v>80.011489999999995</v>
      </c>
      <c r="AM1883" s="5">
        <v>120.41706000000001</v>
      </c>
      <c r="AN1883" s="5">
        <v>29.048390000000001</v>
      </c>
      <c r="AO1883" s="5">
        <v>29.813140000000001</v>
      </c>
      <c r="AP1883" s="5">
        <v>27.302340000000001</v>
      </c>
      <c r="AQ1883" s="5">
        <v>27.324490000000001</v>
      </c>
      <c r="AR1883" s="5">
        <v>816.25</v>
      </c>
      <c r="AS1883" s="5">
        <v>13.5</v>
      </c>
      <c r="AT1883" s="5">
        <v>18.431370000000001</v>
      </c>
      <c r="AU1883" s="5">
        <v>79</v>
      </c>
      <c r="AV1883" s="5">
        <v>31</v>
      </c>
      <c r="AW1883" s="5">
        <v>9738.0392200000006</v>
      </c>
      <c r="AX1883" s="5">
        <v>38</v>
      </c>
      <c r="AY1883" s="5">
        <v>25.098040000000001</v>
      </c>
      <c r="AZ1883" s="5">
        <v>3.5000000000000003E-2</v>
      </c>
      <c r="BA1883" s="5">
        <v>0</v>
      </c>
      <c r="BB1883" s="5">
        <v>28.648119999999999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14.326359999999999</v>
      </c>
      <c r="I1884" s="37">
        <v>11.385759999999999</v>
      </c>
      <c r="J1884" s="37">
        <v>98.644689999999997</v>
      </c>
      <c r="K1884" s="37">
        <v>16.86543</v>
      </c>
      <c r="L1884" s="37">
        <v>2.0868099999999998</v>
      </c>
      <c r="M1884" s="37">
        <v>2.7059899999999999</v>
      </c>
      <c r="N1884" s="37">
        <v>0.98814000000000002</v>
      </c>
      <c r="O1884" s="37">
        <v>50.340249999999997</v>
      </c>
      <c r="P1884" s="37">
        <v>51.328389999999999</v>
      </c>
      <c r="Q1884" s="37">
        <v>102.35764</v>
      </c>
      <c r="R1884" s="37">
        <v>477.69623999999999</v>
      </c>
      <c r="S1884" s="37">
        <v>0.81206</v>
      </c>
      <c r="T1884" s="37">
        <v>332.04318000000001</v>
      </c>
      <c r="U1884" s="37">
        <v>24.188549999999999</v>
      </c>
      <c r="V1884" s="37">
        <v>0.24224000000000001</v>
      </c>
      <c r="W1884" s="37">
        <v>32.072929999999999</v>
      </c>
      <c r="X1884" s="37">
        <v>40.660989999999998</v>
      </c>
      <c r="Y1884" s="37">
        <v>119.8111</v>
      </c>
      <c r="Z1884" s="37">
        <v>54.068559999999998</v>
      </c>
      <c r="AA1884" s="37">
        <v>2.0779700000000001</v>
      </c>
      <c r="AB1884" s="37">
        <v>19.914439999999999</v>
      </c>
      <c r="AC1884" s="37">
        <v>19.944279999999999</v>
      </c>
      <c r="AD1884" s="37">
        <v>796.87963000000002</v>
      </c>
      <c r="AE1884" s="37">
        <v>60.921320000000001</v>
      </c>
      <c r="AF1884" s="37">
        <v>24.901759999999999</v>
      </c>
      <c r="AG1884" s="37">
        <v>25.884460000000001</v>
      </c>
      <c r="AH1884" s="37">
        <v>802.96394999999995</v>
      </c>
      <c r="AI1884" s="37">
        <v>78730.377410000001</v>
      </c>
      <c r="AJ1884" s="37">
        <v>70.554299999999998</v>
      </c>
      <c r="AK1884" s="37">
        <v>47.583010000000002</v>
      </c>
      <c r="AL1884" s="5">
        <v>79.960049999999995</v>
      </c>
      <c r="AM1884" s="5">
        <v>120.08118</v>
      </c>
      <c r="AN1884" s="5">
        <v>29.040500000000002</v>
      </c>
      <c r="AO1884" s="5">
        <v>29.874919999999999</v>
      </c>
      <c r="AP1884" s="5">
        <v>27.2943</v>
      </c>
      <c r="AQ1884" s="5">
        <v>27.314630000000001</v>
      </c>
      <c r="AR1884" s="5">
        <v>785</v>
      </c>
      <c r="AS1884" s="5">
        <v>16.5</v>
      </c>
      <c r="AT1884" s="5">
        <v>18.823530000000002</v>
      </c>
      <c r="AU1884" s="5">
        <v>79</v>
      </c>
      <c r="AV1884" s="5">
        <v>31</v>
      </c>
      <c r="AW1884" s="5">
        <v>8633.7254900000007</v>
      </c>
      <c r="AX1884" s="5">
        <v>35</v>
      </c>
      <c r="AY1884" s="5">
        <v>25.490200000000002</v>
      </c>
      <c r="AZ1884" s="5">
        <v>0.13500000000000001</v>
      </c>
      <c r="BA1884" s="5">
        <v>0.3125</v>
      </c>
      <c r="BB1884" s="5">
        <v>28.64481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14.998469999999999</v>
      </c>
      <c r="I1885" s="37">
        <v>11.388730000000001</v>
      </c>
      <c r="J1885" s="37">
        <v>98.639110000000002</v>
      </c>
      <c r="K1885" s="37">
        <v>16.569690000000001</v>
      </c>
      <c r="L1885" s="37">
        <v>2.10311</v>
      </c>
      <c r="M1885" s="37">
        <v>2.4661499999999998</v>
      </c>
      <c r="N1885" s="37">
        <v>1.2262999999999999</v>
      </c>
      <c r="O1885" s="37">
        <v>50.138129999999997</v>
      </c>
      <c r="P1885" s="37">
        <v>51.364440000000002</v>
      </c>
      <c r="Q1885" s="37">
        <v>102.33337</v>
      </c>
      <c r="R1885" s="37">
        <v>473.48741000000001</v>
      </c>
      <c r="S1885" s="37">
        <v>0.82082999999999995</v>
      </c>
      <c r="T1885" s="37">
        <v>333.21328999999997</v>
      </c>
      <c r="U1885" s="37">
        <v>24.21031</v>
      </c>
      <c r="V1885" s="37">
        <v>0.26999000000000001</v>
      </c>
      <c r="W1885" s="37">
        <v>32.095170000000003</v>
      </c>
      <c r="X1885" s="37">
        <v>30.86073</v>
      </c>
      <c r="Y1885" s="37">
        <v>123.89976</v>
      </c>
      <c r="Z1885" s="37">
        <v>53.43533</v>
      </c>
      <c r="AA1885" s="37">
        <v>2.1138499999999998</v>
      </c>
      <c r="AB1885" s="37">
        <v>19.924969999999998</v>
      </c>
      <c r="AC1885" s="37">
        <v>19.959969999999998</v>
      </c>
      <c r="AD1885" s="37">
        <v>802.40787</v>
      </c>
      <c r="AE1885" s="37">
        <v>60.665590000000002</v>
      </c>
      <c r="AF1885" s="37">
        <v>25.102509999999999</v>
      </c>
      <c r="AG1885" s="37">
        <v>25.82835</v>
      </c>
      <c r="AH1885" s="37">
        <v>816.15380000000005</v>
      </c>
      <c r="AI1885" s="37">
        <v>78730.377909999996</v>
      </c>
      <c r="AJ1885" s="37">
        <v>70.655590000000004</v>
      </c>
      <c r="AK1885" s="37">
        <v>47.574550000000002</v>
      </c>
      <c r="AL1885" s="5">
        <v>80.042659999999998</v>
      </c>
      <c r="AM1885" s="5">
        <v>120.53691000000001</v>
      </c>
      <c r="AN1885" s="5">
        <v>29.04486</v>
      </c>
      <c r="AO1885" s="5">
        <v>29.942740000000001</v>
      </c>
      <c r="AP1885" s="5">
        <v>27.301189999999998</v>
      </c>
      <c r="AQ1885" s="5">
        <v>27.31625</v>
      </c>
      <c r="AR1885" s="5">
        <v>813.25</v>
      </c>
      <c r="AS1885" s="5">
        <v>14</v>
      </c>
      <c r="AT1885" s="5">
        <v>18.823530000000002</v>
      </c>
      <c r="AU1885" s="5">
        <v>79</v>
      </c>
      <c r="AV1885" s="5">
        <v>31</v>
      </c>
      <c r="AW1885" s="5">
        <v>10039.215690000001</v>
      </c>
      <c r="AX1885" s="5">
        <v>38</v>
      </c>
      <c r="AY1885" s="5">
        <v>25.098040000000001</v>
      </c>
      <c r="AZ1885" s="5">
        <v>7.4999999999999997E-2</v>
      </c>
      <c r="BA1885" s="5">
        <v>0.23438000000000001</v>
      </c>
      <c r="BB1885" s="5">
        <v>28.657170000000001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16.017160000000001</v>
      </c>
      <c r="I1886" s="37">
        <v>11.39466</v>
      </c>
      <c r="J1886" s="37">
        <v>98.636049999999997</v>
      </c>
      <c r="K1886" s="37">
        <v>16.60923</v>
      </c>
      <c r="L1886" s="37">
        <v>2.0925400000000001</v>
      </c>
      <c r="M1886" s="37">
        <v>3.20262</v>
      </c>
      <c r="N1886" s="37">
        <v>1.2779799999999999</v>
      </c>
      <c r="O1886" s="37">
        <v>50.017949999999999</v>
      </c>
      <c r="P1886" s="37">
        <v>51.295929999999998</v>
      </c>
      <c r="Q1886" s="37">
        <v>103.96208</v>
      </c>
      <c r="R1886" s="37">
        <v>469.6798</v>
      </c>
      <c r="S1886" s="37">
        <v>0.79484999999999995</v>
      </c>
      <c r="T1886" s="37">
        <v>333.52391999999998</v>
      </c>
      <c r="U1886" s="37">
        <v>24.24005</v>
      </c>
      <c r="V1886" s="37">
        <v>0.14357</v>
      </c>
      <c r="W1886" s="37">
        <v>32.102400000000003</v>
      </c>
      <c r="X1886" s="37">
        <v>84.910749999999993</v>
      </c>
      <c r="Y1886" s="37">
        <v>120.86553000000001</v>
      </c>
      <c r="Z1886" s="37">
        <v>52.734859999999998</v>
      </c>
      <c r="AA1886" s="37">
        <v>2.28776</v>
      </c>
      <c r="AB1886" s="37">
        <v>19.9331</v>
      </c>
      <c r="AC1886" s="37">
        <v>19.97308</v>
      </c>
      <c r="AD1886" s="37">
        <v>884.59969999999998</v>
      </c>
      <c r="AE1886" s="37">
        <v>60.408790000000003</v>
      </c>
      <c r="AF1886" s="37">
        <v>25.03162</v>
      </c>
      <c r="AG1886" s="37">
        <v>25.798639999999999</v>
      </c>
      <c r="AH1886" s="37">
        <v>832.19948999999997</v>
      </c>
      <c r="AI1886" s="37">
        <v>78730.378419999994</v>
      </c>
      <c r="AJ1886" s="37">
        <v>70.47166</v>
      </c>
      <c r="AK1886" s="37">
        <v>47.57396</v>
      </c>
      <c r="AL1886" s="5">
        <v>80.008719999999997</v>
      </c>
      <c r="AM1886" s="5">
        <v>120.53335</v>
      </c>
      <c r="AN1886" s="5">
        <v>29.045459999999999</v>
      </c>
      <c r="AO1886" s="5">
        <v>29.994900000000001</v>
      </c>
      <c r="AP1886" s="5">
        <v>27.299019999999999</v>
      </c>
      <c r="AQ1886" s="5">
        <v>27.332789999999999</v>
      </c>
      <c r="AR1886" s="5">
        <v>782</v>
      </c>
      <c r="AS1886" s="5">
        <v>17</v>
      </c>
      <c r="AT1886" s="5">
        <v>18.823530000000002</v>
      </c>
      <c r="AU1886" s="5">
        <v>79</v>
      </c>
      <c r="AV1886" s="5">
        <v>31</v>
      </c>
      <c r="AW1886" s="5">
        <v>8633.7254900000007</v>
      </c>
      <c r="AX1886" s="5">
        <v>35</v>
      </c>
      <c r="AY1886" s="5">
        <v>25.490200000000002</v>
      </c>
      <c r="AZ1886" s="5">
        <v>0.91500000000000004</v>
      </c>
      <c r="BA1886" s="5">
        <v>1.92188</v>
      </c>
      <c r="BB1886" s="5">
        <v>28.653780000000001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16.317150000000002</v>
      </c>
      <c r="I1887" s="37">
        <v>11.402570000000001</v>
      </c>
      <c r="J1887" s="37">
        <v>98.638289999999998</v>
      </c>
      <c r="K1887" s="37">
        <v>11.72602</v>
      </c>
      <c r="L1887" s="37">
        <v>2.13862</v>
      </c>
      <c r="M1887" s="37">
        <v>3.7913700000000001</v>
      </c>
      <c r="N1887" s="37">
        <v>1.26928</v>
      </c>
      <c r="O1887" s="37">
        <v>49.929270000000002</v>
      </c>
      <c r="P1887" s="37">
        <v>51.198549999999997</v>
      </c>
      <c r="Q1887" s="37">
        <v>105.24978</v>
      </c>
      <c r="R1887" s="37">
        <v>466.11986999999999</v>
      </c>
      <c r="S1887" s="37">
        <v>1.3855900000000001</v>
      </c>
      <c r="T1887" s="37">
        <v>333.84287</v>
      </c>
      <c r="U1887" s="37">
        <v>24.260829999999999</v>
      </c>
      <c r="V1887" s="37">
        <v>4.8140000000000002E-2</v>
      </c>
      <c r="W1887" s="37">
        <v>32.115679999999998</v>
      </c>
      <c r="X1887" s="37">
        <v>84.647509999999997</v>
      </c>
      <c r="Y1887" s="37">
        <v>145.35160999999999</v>
      </c>
      <c r="Z1887" s="37">
        <v>52.012949999999996</v>
      </c>
      <c r="AA1887" s="37">
        <v>3.4151400000000001</v>
      </c>
      <c r="AB1887" s="37">
        <v>19.94678</v>
      </c>
      <c r="AC1887" s="37">
        <v>19.977129999999999</v>
      </c>
      <c r="AD1887" s="37">
        <v>1285.1919399999999</v>
      </c>
      <c r="AE1887" s="37">
        <v>60.238120000000002</v>
      </c>
      <c r="AF1887" s="37">
        <v>25.52364</v>
      </c>
      <c r="AG1887" s="37">
        <v>25.756019999999999</v>
      </c>
      <c r="AH1887" s="37">
        <v>1278.3375699999999</v>
      </c>
      <c r="AI1887" s="37">
        <v>78730.378920000003</v>
      </c>
      <c r="AJ1887" s="37">
        <v>70.488759999999999</v>
      </c>
      <c r="AK1887" s="37">
        <v>47.575769999999999</v>
      </c>
      <c r="AL1887" s="5">
        <v>79.988720000000001</v>
      </c>
      <c r="AM1887" s="5">
        <v>120.57607</v>
      </c>
      <c r="AN1887" s="5">
        <v>29.041260000000001</v>
      </c>
      <c r="AO1887" s="5">
        <v>30.033290000000001</v>
      </c>
      <c r="AP1887" s="5">
        <v>27.296530000000001</v>
      </c>
      <c r="AQ1887" s="5">
        <v>27.338750000000001</v>
      </c>
      <c r="AR1887" s="5">
        <v>1007</v>
      </c>
      <c r="AS1887" s="5">
        <v>-9.5</v>
      </c>
      <c r="AT1887" s="5">
        <v>27.450980000000001</v>
      </c>
      <c r="AU1887" s="5">
        <v>79</v>
      </c>
      <c r="AV1887" s="5">
        <v>31</v>
      </c>
      <c r="AW1887" s="5">
        <v>21985.88235</v>
      </c>
      <c r="AX1887" s="5">
        <v>88</v>
      </c>
      <c r="AY1887" s="5">
        <v>33.725490000000001</v>
      </c>
      <c r="AZ1887" s="5">
        <v>3.5000000000000003E-2</v>
      </c>
      <c r="BA1887" s="5">
        <v>0</v>
      </c>
      <c r="BB1887" s="5">
        <v>28.661190000000001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13.856070000000001</v>
      </c>
      <c r="I1888" s="37">
        <v>11.399609999999999</v>
      </c>
      <c r="J1888" s="37">
        <v>98.6404</v>
      </c>
      <c r="K1888" s="37">
        <v>13.16455</v>
      </c>
      <c r="L1888" s="37">
        <v>2.1078399999999999</v>
      </c>
      <c r="M1888" s="37">
        <v>1.1431199999999999</v>
      </c>
      <c r="N1888" s="37">
        <v>1.2300599999999999</v>
      </c>
      <c r="O1888" s="37">
        <v>49.823540000000001</v>
      </c>
      <c r="P1888" s="37">
        <v>51.053600000000003</v>
      </c>
      <c r="Q1888" s="37">
        <v>105.15891999999999</v>
      </c>
      <c r="R1888" s="37">
        <v>463.01058</v>
      </c>
      <c r="S1888" s="37">
        <v>2.82206</v>
      </c>
      <c r="T1888" s="37">
        <v>332.79631999999998</v>
      </c>
      <c r="U1888" s="37">
        <v>24.27702</v>
      </c>
      <c r="V1888" s="37">
        <v>1.1610000000000001E-2</v>
      </c>
      <c r="W1888" s="37">
        <v>32.127000000000002</v>
      </c>
      <c r="X1888" s="37">
        <v>69.101939999999999</v>
      </c>
      <c r="Y1888" s="37">
        <v>220.25435999999999</v>
      </c>
      <c r="Z1888" s="37">
        <v>51.388350000000003</v>
      </c>
      <c r="AA1888" s="37">
        <v>5.0956099999999998</v>
      </c>
      <c r="AB1888" s="37">
        <v>19.96153</v>
      </c>
      <c r="AC1888" s="37">
        <v>19.98779</v>
      </c>
      <c r="AD1888" s="37">
        <v>1942.87356</v>
      </c>
      <c r="AE1888" s="37">
        <v>60.150950000000002</v>
      </c>
      <c r="AF1888" s="37">
        <v>25.166589999999999</v>
      </c>
      <c r="AG1888" s="37">
        <v>25.70317</v>
      </c>
      <c r="AH1888" s="37">
        <v>1944.29367</v>
      </c>
      <c r="AI1888" s="37">
        <v>78730.379990000001</v>
      </c>
      <c r="AJ1888" s="37">
        <v>70.812870000000004</v>
      </c>
      <c r="AK1888" s="37">
        <v>47.567079999999997</v>
      </c>
      <c r="AL1888" s="5">
        <v>80.022239999999996</v>
      </c>
      <c r="AM1888" s="5">
        <v>120.28986</v>
      </c>
      <c r="AN1888" s="5">
        <v>29.03369</v>
      </c>
      <c r="AO1888" s="5">
        <v>30.075589999999998</v>
      </c>
      <c r="AP1888" s="5">
        <v>27.28809</v>
      </c>
      <c r="AQ1888" s="5">
        <v>27.336649999999999</v>
      </c>
      <c r="AR1888" s="5">
        <v>1482</v>
      </c>
      <c r="AS1888" s="5">
        <v>2</v>
      </c>
      <c r="AT1888" s="5">
        <v>30.588239999999999</v>
      </c>
      <c r="AU1888" s="5">
        <v>79</v>
      </c>
      <c r="AV1888" s="5">
        <v>31</v>
      </c>
      <c r="AW1888" s="5">
        <v>21985.88235</v>
      </c>
      <c r="AX1888" s="5">
        <v>85</v>
      </c>
      <c r="AY1888" s="5">
        <v>36.078429999999997</v>
      </c>
      <c r="AZ1888" s="5">
        <v>3.5000000000000003E-2</v>
      </c>
      <c r="BA1888" s="5">
        <v>0.54688000000000003</v>
      </c>
      <c r="BB1888" s="5">
        <v>28.66114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15.60595</v>
      </c>
      <c r="I1889" s="37">
        <v>11.40851</v>
      </c>
      <c r="J1889" s="37">
        <v>98.641530000000003</v>
      </c>
      <c r="K1889" s="37">
        <v>10.574170000000001</v>
      </c>
      <c r="L1889" s="37">
        <v>2.0981800000000002</v>
      </c>
      <c r="M1889" s="37">
        <v>2.2657600000000002</v>
      </c>
      <c r="N1889" s="37">
        <v>1.2993699999999999</v>
      </c>
      <c r="O1889" s="37">
        <v>49.714669999999998</v>
      </c>
      <c r="P1889" s="37">
        <v>51.014040000000001</v>
      </c>
      <c r="Q1889" s="37">
        <v>104.90488000000001</v>
      </c>
      <c r="R1889" s="37">
        <v>461.87304999999998</v>
      </c>
      <c r="S1889" s="37">
        <v>3.7721200000000001</v>
      </c>
      <c r="T1889" s="37">
        <v>333.50898000000001</v>
      </c>
      <c r="U1889" s="37">
        <v>24.293859999999999</v>
      </c>
      <c r="V1889" s="37">
        <v>0.24192</v>
      </c>
      <c r="W1889" s="37">
        <v>32.170569999999998</v>
      </c>
      <c r="X1889" s="37">
        <v>67.713899999999995</v>
      </c>
      <c r="Y1889" s="37">
        <v>265.38891999999998</v>
      </c>
      <c r="Z1889" s="37">
        <v>50.697220000000002</v>
      </c>
      <c r="AA1889" s="37">
        <v>6.1067</v>
      </c>
      <c r="AB1889" s="37">
        <v>19.970179999999999</v>
      </c>
      <c r="AC1889" s="37">
        <v>19.99249</v>
      </c>
      <c r="AD1889" s="37">
        <v>2328.3770100000002</v>
      </c>
      <c r="AE1889" s="37">
        <v>60.083730000000003</v>
      </c>
      <c r="AF1889" s="37">
        <v>25.04523</v>
      </c>
      <c r="AG1889" s="37">
        <v>25.65296</v>
      </c>
      <c r="AH1889" s="37">
        <v>2330.6370499999998</v>
      </c>
      <c r="AI1889" s="37">
        <v>78730.381949999995</v>
      </c>
      <c r="AJ1889" s="37">
        <v>71.169380000000004</v>
      </c>
      <c r="AK1889" s="37">
        <v>47.569659999999999</v>
      </c>
      <c r="AL1889" s="5">
        <v>80.00806</v>
      </c>
      <c r="AM1889" s="5">
        <v>120.02813999999999</v>
      </c>
      <c r="AN1889" s="5">
        <v>29.015999999999998</v>
      </c>
      <c r="AO1889" s="5">
        <v>30.11852</v>
      </c>
      <c r="AP1889" s="5">
        <v>27.29401</v>
      </c>
      <c r="AQ1889" s="5">
        <v>27.33277</v>
      </c>
      <c r="AR1889" s="5">
        <v>2098.25</v>
      </c>
      <c r="AS1889" s="5">
        <v>24</v>
      </c>
      <c r="AT1889" s="5">
        <v>25.098040000000001</v>
      </c>
      <c r="AU1889" s="5">
        <v>79</v>
      </c>
      <c r="AV1889" s="5">
        <v>31</v>
      </c>
      <c r="AW1889" s="5">
        <v>13653.333329999999</v>
      </c>
      <c r="AX1889" s="5">
        <v>53</v>
      </c>
      <c r="AY1889" s="5">
        <v>31.764710000000001</v>
      </c>
      <c r="AZ1889" s="5">
        <v>0.89500000000000002</v>
      </c>
      <c r="BA1889" s="5">
        <v>7.8130000000000005E-2</v>
      </c>
      <c r="BB1889" s="5">
        <v>28.6678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14.201499999999999</v>
      </c>
      <c r="I1890" s="37">
        <v>11.440160000000001</v>
      </c>
      <c r="J1890" s="37">
        <v>98.639489999999995</v>
      </c>
      <c r="K1890" s="37">
        <v>11.544420000000001</v>
      </c>
      <c r="L1890" s="37">
        <v>2.1011199999999999</v>
      </c>
      <c r="M1890" s="37">
        <v>2.7226599999999999</v>
      </c>
      <c r="N1890" s="37">
        <v>1.53077</v>
      </c>
      <c r="O1890" s="37">
        <v>49.653550000000003</v>
      </c>
      <c r="P1890" s="37">
        <v>51.184330000000003</v>
      </c>
      <c r="Q1890" s="37">
        <v>104.92332</v>
      </c>
      <c r="R1890" s="37">
        <v>463.19358</v>
      </c>
      <c r="S1890" s="37">
        <v>3.8807700000000001</v>
      </c>
      <c r="T1890" s="37">
        <v>332.89483000000001</v>
      </c>
      <c r="U1890" s="37">
        <v>24.32565</v>
      </c>
      <c r="V1890" s="37">
        <v>0.28710999999999998</v>
      </c>
      <c r="W1890" s="37">
        <v>32.200589999999998</v>
      </c>
      <c r="X1890" s="37">
        <v>63.514800000000001</v>
      </c>
      <c r="Y1890" s="37">
        <v>276.65516000000002</v>
      </c>
      <c r="Z1890" s="37">
        <v>49.99982</v>
      </c>
      <c r="AA1890" s="37">
        <v>7.2788199999999996</v>
      </c>
      <c r="AB1890" s="37">
        <v>19.979299999999999</v>
      </c>
      <c r="AC1890" s="37">
        <v>20.01183</v>
      </c>
      <c r="AD1890" s="37">
        <v>2771.41347</v>
      </c>
      <c r="AE1890" s="37">
        <v>59.78725</v>
      </c>
      <c r="AF1890" s="37">
        <v>25.080210000000001</v>
      </c>
      <c r="AG1890" s="37">
        <v>25.592829999999999</v>
      </c>
      <c r="AH1890" s="37">
        <v>2772.8377500000001</v>
      </c>
      <c r="AI1890" s="37">
        <v>78730.384269999995</v>
      </c>
      <c r="AJ1890" s="37">
        <v>70.947519999999997</v>
      </c>
      <c r="AK1890" s="37">
        <v>47.564999999999998</v>
      </c>
      <c r="AL1890" s="5">
        <v>80.041079999999994</v>
      </c>
      <c r="AM1890" s="5">
        <v>120.00238</v>
      </c>
      <c r="AN1890" s="5">
        <v>29.00074</v>
      </c>
      <c r="AO1890" s="5">
        <v>30.231750000000002</v>
      </c>
      <c r="AP1890" s="5">
        <v>27.308140000000002</v>
      </c>
      <c r="AQ1890" s="5">
        <v>27.326619999999998</v>
      </c>
      <c r="AR1890" s="5">
        <v>2506.25</v>
      </c>
      <c r="AS1890" s="5">
        <v>24.5</v>
      </c>
      <c r="AT1890" s="5">
        <v>28.235289999999999</v>
      </c>
      <c r="AU1890" s="5">
        <v>79</v>
      </c>
      <c r="AV1890" s="5">
        <v>31</v>
      </c>
      <c r="AW1890" s="5">
        <v>15962.352940000001</v>
      </c>
      <c r="AX1890" s="5">
        <v>62</v>
      </c>
      <c r="AY1890" s="5">
        <v>34.117649999999998</v>
      </c>
      <c r="AZ1890" s="5">
        <v>0.72</v>
      </c>
      <c r="BA1890" s="5">
        <v>0.70313000000000003</v>
      </c>
      <c r="BB1890" s="5">
        <v>28.696190000000001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14.322240000000001</v>
      </c>
      <c r="I1891" s="37">
        <v>11.436199999999999</v>
      </c>
      <c r="J1891" s="37">
        <v>98.642210000000006</v>
      </c>
      <c r="K1891" s="37">
        <v>15.00436</v>
      </c>
      <c r="L1891" s="37">
        <v>2.0967899999999999</v>
      </c>
      <c r="M1891" s="37">
        <v>1.74526</v>
      </c>
      <c r="N1891" s="37">
        <v>1.5662499999999999</v>
      </c>
      <c r="O1891" s="37">
        <v>49.793810000000001</v>
      </c>
      <c r="P1891" s="37">
        <v>51.360059999999997</v>
      </c>
      <c r="Q1891" s="37">
        <v>105.59511999999999</v>
      </c>
      <c r="R1891" s="37">
        <v>465.84201000000002</v>
      </c>
      <c r="S1891" s="37">
        <v>4.5046999999999997</v>
      </c>
      <c r="T1891" s="37">
        <v>333.38817</v>
      </c>
      <c r="U1891" s="37">
        <v>24.337060000000001</v>
      </c>
      <c r="V1891" s="37">
        <v>0.17613000000000001</v>
      </c>
      <c r="W1891" s="37">
        <v>32.21622</v>
      </c>
      <c r="X1891" s="37">
        <v>66.428820000000002</v>
      </c>
      <c r="Y1891" s="37">
        <v>280.94749000000002</v>
      </c>
      <c r="Z1891" s="37">
        <v>50.006990000000002</v>
      </c>
      <c r="AA1891" s="37">
        <v>8.3756199999999996</v>
      </c>
      <c r="AB1891" s="37">
        <v>19.983250000000002</v>
      </c>
      <c r="AC1891" s="37">
        <v>20.01951</v>
      </c>
      <c r="AD1891" s="37">
        <v>3202.0053899999998</v>
      </c>
      <c r="AE1891" s="37">
        <v>59.454479999999997</v>
      </c>
      <c r="AF1891" s="37">
        <v>25.042380000000001</v>
      </c>
      <c r="AG1891" s="37">
        <v>25.544640000000001</v>
      </c>
      <c r="AH1891" s="37">
        <v>3204.18111</v>
      </c>
      <c r="AI1891" s="37">
        <v>78730.386710000006</v>
      </c>
      <c r="AJ1891" s="37">
        <v>71.228920000000002</v>
      </c>
      <c r="AK1891" s="37">
        <v>47.562759999999997</v>
      </c>
      <c r="AL1891" s="5">
        <v>80.096969999999999</v>
      </c>
      <c r="AM1891" s="5">
        <v>120.19871000000001</v>
      </c>
      <c r="AN1891" s="5">
        <v>28.991910000000001</v>
      </c>
      <c r="AO1891" s="5">
        <v>30.218350000000001</v>
      </c>
      <c r="AP1891" s="5">
        <v>27.301020000000001</v>
      </c>
      <c r="AQ1891" s="5">
        <v>27.329930000000001</v>
      </c>
      <c r="AR1891" s="5">
        <v>2925</v>
      </c>
      <c r="AS1891" s="5">
        <v>27.5</v>
      </c>
      <c r="AT1891" s="5">
        <v>29.411760000000001</v>
      </c>
      <c r="AU1891" s="5">
        <v>79</v>
      </c>
      <c r="AV1891" s="5">
        <v>31</v>
      </c>
      <c r="AW1891" s="5">
        <v>15761.56863</v>
      </c>
      <c r="AX1891" s="5">
        <v>62</v>
      </c>
      <c r="AY1891" s="5">
        <v>35.294119999999999</v>
      </c>
      <c r="AZ1891" s="5">
        <v>0.39</v>
      </c>
      <c r="BA1891" s="5">
        <v>1.60938</v>
      </c>
      <c r="BB1891" s="5">
        <v>28.699739999999998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14.42619</v>
      </c>
      <c r="I1892" s="37">
        <v>11.452019999999999</v>
      </c>
      <c r="J1892" s="37">
        <v>98.640910000000005</v>
      </c>
      <c r="K1892" s="37">
        <v>14.14696</v>
      </c>
      <c r="L1892" s="37">
        <v>2.0952299999999999</v>
      </c>
      <c r="M1892" s="37">
        <v>3.5384500000000001</v>
      </c>
      <c r="N1892" s="37">
        <v>1.6726099999999999</v>
      </c>
      <c r="O1892" s="37">
        <v>49.931249999999999</v>
      </c>
      <c r="P1892" s="37">
        <v>51.603850000000001</v>
      </c>
      <c r="Q1892" s="37">
        <v>105.14852999999999</v>
      </c>
      <c r="R1892" s="37">
        <v>469.54775999999998</v>
      </c>
      <c r="S1892" s="37">
        <v>5.5321899999999999</v>
      </c>
      <c r="T1892" s="37">
        <v>334.27298999999999</v>
      </c>
      <c r="U1892" s="37">
        <v>24.347770000000001</v>
      </c>
      <c r="V1892" s="37">
        <v>0.11353000000000001</v>
      </c>
      <c r="W1892" s="37">
        <v>32.207979999999999</v>
      </c>
      <c r="X1892" s="37">
        <v>64.216139999999996</v>
      </c>
      <c r="Y1892" s="37">
        <v>288.63801000000001</v>
      </c>
      <c r="Z1892" s="37">
        <v>51.207439999999998</v>
      </c>
      <c r="AA1892" s="37">
        <v>9.5118100000000005</v>
      </c>
      <c r="AB1892" s="37">
        <v>19.994479999999999</v>
      </c>
      <c r="AC1892" s="37">
        <v>20.033429999999999</v>
      </c>
      <c r="AD1892" s="37">
        <v>3638.2498399999999</v>
      </c>
      <c r="AE1892" s="37">
        <v>59.41131</v>
      </c>
      <c r="AF1892" s="37">
        <v>24.999140000000001</v>
      </c>
      <c r="AG1892" s="37">
        <v>25.52974</v>
      </c>
      <c r="AH1892" s="37">
        <v>3639.8342400000001</v>
      </c>
      <c r="AI1892" s="37">
        <v>78730.389649999997</v>
      </c>
      <c r="AJ1892" s="37">
        <v>71.181049999999999</v>
      </c>
      <c r="AK1892" s="37">
        <v>47.561619999999998</v>
      </c>
      <c r="AL1892" s="5">
        <v>80.090649999999997</v>
      </c>
      <c r="AM1892" s="5">
        <v>120.5505</v>
      </c>
      <c r="AN1892" s="5">
        <v>29.00121</v>
      </c>
      <c r="AO1892" s="5">
        <v>30.216149999999999</v>
      </c>
      <c r="AP1892" s="5">
        <v>27.305820000000001</v>
      </c>
      <c r="AQ1892" s="5">
        <v>27.32724</v>
      </c>
      <c r="AR1892" s="5">
        <v>3362.5</v>
      </c>
      <c r="AS1892" s="5">
        <v>28.5</v>
      </c>
      <c r="AT1892" s="5">
        <v>30.98039</v>
      </c>
      <c r="AU1892" s="5">
        <v>78</v>
      </c>
      <c r="AV1892" s="5">
        <v>31</v>
      </c>
      <c r="AW1892" s="5">
        <v>16263.529409999999</v>
      </c>
      <c r="AX1892" s="5">
        <v>64</v>
      </c>
      <c r="AY1892" s="5">
        <v>36.470590000000001</v>
      </c>
      <c r="AZ1892" s="5">
        <v>0.17499999999999999</v>
      </c>
      <c r="BA1892" s="5">
        <v>0</v>
      </c>
      <c r="BB1892" s="5">
        <v>28.69783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14.29186</v>
      </c>
      <c r="I1893" s="37">
        <v>11.450049999999999</v>
      </c>
      <c r="J1893" s="37">
        <v>98.64761</v>
      </c>
      <c r="K1893" s="37">
        <v>14.5303</v>
      </c>
      <c r="L1893" s="37">
        <v>2.0871400000000002</v>
      </c>
      <c r="M1893" s="37">
        <v>2.5682999999999998</v>
      </c>
      <c r="N1893" s="37">
        <v>1.86033</v>
      </c>
      <c r="O1893" s="37">
        <v>50.016719999999999</v>
      </c>
      <c r="P1893" s="37">
        <v>51.87706</v>
      </c>
      <c r="Q1893" s="37">
        <v>105.60614</v>
      </c>
      <c r="R1893" s="37">
        <v>474.49095</v>
      </c>
      <c r="S1893" s="37">
        <v>6.2914500000000002</v>
      </c>
      <c r="T1893" s="37">
        <v>334.44398000000001</v>
      </c>
      <c r="U1893" s="37">
        <v>24.363700000000001</v>
      </c>
      <c r="V1893" s="37">
        <v>0.14482</v>
      </c>
      <c r="W1893" s="37">
        <v>32.192999999999998</v>
      </c>
      <c r="X1893" s="37">
        <v>67.650419999999997</v>
      </c>
      <c r="Y1893" s="37">
        <v>291.07529</v>
      </c>
      <c r="Z1893" s="37">
        <v>52.342779999999998</v>
      </c>
      <c r="AA1893" s="37">
        <v>10.572480000000001</v>
      </c>
      <c r="AB1893" s="37">
        <v>20.013110000000001</v>
      </c>
      <c r="AC1893" s="37">
        <v>20.0426</v>
      </c>
      <c r="AD1893" s="37">
        <v>4058.4023200000001</v>
      </c>
      <c r="AE1893" s="37">
        <v>59.354649999999999</v>
      </c>
      <c r="AF1893" s="37">
        <v>25.053239999999999</v>
      </c>
      <c r="AG1893" s="37">
        <v>25.511369999999999</v>
      </c>
      <c r="AH1893" s="37">
        <v>4060.84645</v>
      </c>
      <c r="AI1893" s="37">
        <v>78730.393169999996</v>
      </c>
      <c r="AJ1893" s="37">
        <v>71.027209999999997</v>
      </c>
      <c r="AK1893" s="37">
        <v>47.561390000000003</v>
      </c>
      <c r="AL1893" s="5">
        <v>80.094380000000001</v>
      </c>
      <c r="AM1893" s="5">
        <v>120.15546000000001</v>
      </c>
      <c r="AN1893" s="5">
        <v>29.003399999999999</v>
      </c>
      <c r="AO1893" s="5">
        <v>30.25271</v>
      </c>
      <c r="AP1893" s="5">
        <v>27.309909999999999</v>
      </c>
      <c r="AQ1893" s="5">
        <v>27.349609999999998</v>
      </c>
      <c r="AR1893" s="5">
        <v>3791.25</v>
      </c>
      <c r="AS1893" s="5">
        <v>29</v>
      </c>
      <c r="AT1893" s="5">
        <v>32.156860000000002</v>
      </c>
      <c r="AU1893" s="5">
        <v>79</v>
      </c>
      <c r="AV1893" s="5">
        <v>31</v>
      </c>
      <c r="AW1893" s="5">
        <v>16665.098040000001</v>
      </c>
      <c r="AX1893" s="5">
        <v>65</v>
      </c>
      <c r="AY1893" s="5">
        <v>37.254899999999999</v>
      </c>
      <c r="AZ1893" s="5">
        <v>0.155</v>
      </c>
      <c r="BA1893" s="5">
        <v>1.76563</v>
      </c>
      <c r="BB1893" s="5">
        <v>28.699169999999999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13.84803</v>
      </c>
      <c r="I1894" s="37">
        <v>11.450049999999999</v>
      </c>
      <c r="J1894" s="37">
        <v>98.646090000000001</v>
      </c>
      <c r="K1894" s="37">
        <v>12.770630000000001</v>
      </c>
      <c r="L1894" s="37">
        <v>2.0921799999999999</v>
      </c>
      <c r="M1894" s="37">
        <v>1.39116</v>
      </c>
      <c r="N1894" s="37">
        <v>2.1660400000000002</v>
      </c>
      <c r="O1894" s="37">
        <v>50.065260000000002</v>
      </c>
      <c r="P1894" s="37">
        <v>52.231299999999997</v>
      </c>
      <c r="Q1894" s="37">
        <v>102.628</v>
      </c>
      <c r="R1894" s="37">
        <v>481.00695999999999</v>
      </c>
      <c r="S1894" s="37">
        <v>6.9584700000000002</v>
      </c>
      <c r="T1894" s="37">
        <v>332.42311999999998</v>
      </c>
      <c r="U1894" s="37">
        <v>24.378070000000001</v>
      </c>
      <c r="V1894" s="37">
        <v>0.42019000000000001</v>
      </c>
      <c r="W1894" s="37">
        <v>32.164439999999999</v>
      </c>
      <c r="X1894" s="37">
        <v>40.11833</v>
      </c>
      <c r="Y1894" s="37">
        <v>293.86777000000001</v>
      </c>
      <c r="Z1894" s="37">
        <v>53.108449999999998</v>
      </c>
      <c r="AA1894" s="37">
        <v>11.28431</v>
      </c>
      <c r="AB1894" s="37">
        <v>20.020199999999999</v>
      </c>
      <c r="AC1894" s="37">
        <v>20.047409999999999</v>
      </c>
      <c r="AD1894" s="37">
        <v>4314.8437199999998</v>
      </c>
      <c r="AE1894" s="37">
        <v>59.354100000000003</v>
      </c>
      <c r="AF1894" s="37">
        <v>24.97362</v>
      </c>
      <c r="AG1894" s="37">
        <v>25.472539999999999</v>
      </c>
      <c r="AH1894" s="37">
        <v>4314.4668099999999</v>
      </c>
      <c r="AI1894" s="37">
        <v>78730.397150000004</v>
      </c>
      <c r="AJ1894" s="37">
        <v>70.974980000000002</v>
      </c>
      <c r="AK1894" s="37">
        <v>47.557740000000003</v>
      </c>
      <c r="AL1894" s="5">
        <v>80.100589999999997</v>
      </c>
      <c r="AM1894" s="5">
        <v>120.77616999999999</v>
      </c>
      <c r="AN1894" s="5">
        <v>28.98189</v>
      </c>
      <c r="AO1894" s="5">
        <v>30.272449999999999</v>
      </c>
      <c r="AP1894" s="5">
        <v>27.313179999999999</v>
      </c>
      <c r="AQ1894" s="5">
        <v>27.350100000000001</v>
      </c>
      <c r="AR1894" s="5">
        <v>4199</v>
      </c>
      <c r="AS1894" s="5">
        <v>29.5</v>
      </c>
      <c r="AT1894" s="5">
        <v>32.941180000000003</v>
      </c>
      <c r="AU1894" s="5">
        <v>79</v>
      </c>
      <c r="AV1894" s="5">
        <v>31</v>
      </c>
      <c r="AW1894" s="5">
        <v>16665.098040000001</v>
      </c>
      <c r="AX1894" s="5">
        <v>65</v>
      </c>
      <c r="AY1894" s="5">
        <v>37.647060000000003</v>
      </c>
      <c r="AZ1894" s="5">
        <v>0.78</v>
      </c>
      <c r="BA1894" s="5">
        <v>0.67188000000000003</v>
      </c>
      <c r="BB1894" s="5">
        <v>28.70776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14.58459</v>
      </c>
      <c r="I1895" s="37">
        <v>11.460929999999999</v>
      </c>
      <c r="J1895" s="37">
        <v>98.647289999999998</v>
      </c>
      <c r="K1895" s="37">
        <v>9.1090599999999995</v>
      </c>
      <c r="L1895" s="37">
        <v>2.0939100000000002</v>
      </c>
      <c r="M1895" s="37">
        <v>1.55077</v>
      </c>
      <c r="N1895" s="37">
        <v>2.6995</v>
      </c>
      <c r="O1895" s="37">
        <v>49.82676</v>
      </c>
      <c r="P1895" s="37">
        <v>52.526269999999997</v>
      </c>
      <c r="Q1895" s="37">
        <v>103.74621</v>
      </c>
      <c r="R1895" s="37">
        <v>489.22519</v>
      </c>
      <c r="S1895" s="37">
        <v>6.10337</v>
      </c>
      <c r="T1895" s="37">
        <v>332.87966999999998</v>
      </c>
      <c r="U1895" s="37">
        <v>24.388999999999999</v>
      </c>
      <c r="V1895" s="37">
        <v>0.48525000000000001</v>
      </c>
      <c r="W1895" s="37">
        <v>32.14302</v>
      </c>
      <c r="X1895" s="37">
        <v>42.680280000000003</v>
      </c>
      <c r="Y1895" s="37">
        <v>292.55279000000002</v>
      </c>
      <c r="Z1895" s="37">
        <v>53.701419999999999</v>
      </c>
      <c r="AA1895" s="37">
        <v>11.232189999999999</v>
      </c>
      <c r="AB1895" s="37">
        <v>20.027200000000001</v>
      </c>
      <c r="AC1895" s="37">
        <v>20.066800000000001</v>
      </c>
      <c r="AD1895" s="37">
        <v>4291.4732700000004</v>
      </c>
      <c r="AE1895" s="37">
        <v>59.46331</v>
      </c>
      <c r="AF1895" s="37">
        <v>25.010190000000001</v>
      </c>
      <c r="AG1895" s="37">
        <v>25.44932</v>
      </c>
      <c r="AH1895" s="37">
        <v>4291.6720400000004</v>
      </c>
      <c r="AI1895" s="37">
        <v>78730.401410000006</v>
      </c>
      <c r="AJ1895" s="37">
        <v>71.008049999999997</v>
      </c>
      <c r="AK1895" s="37">
        <v>47.56906</v>
      </c>
      <c r="AL1895" s="5">
        <v>80.172430000000006</v>
      </c>
      <c r="AM1895" s="5">
        <v>120.76956</v>
      </c>
      <c r="AN1895" s="5">
        <v>28.97259</v>
      </c>
      <c r="AO1895" s="5">
        <v>30.251750000000001</v>
      </c>
      <c r="AP1895" s="5">
        <v>27.30939</v>
      </c>
      <c r="AQ1895" s="5">
        <v>27.345970000000001</v>
      </c>
      <c r="AR1895" s="5">
        <v>4310</v>
      </c>
      <c r="AS1895" s="5">
        <v>37</v>
      </c>
      <c r="AT1895" s="5">
        <v>27.058820000000001</v>
      </c>
      <c r="AU1895" s="5">
        <v>79</v>
      </c>
      <c r="AV1895" s="5">
        <v>31</v>
      </c>
      <c r="AW1895" s="5">
        <v>10340.392159999999</v>
      </c>
      <c r="AX1895" s="5">
        <v>41</v>
      </c>
      <c r="AY1895" s="5">
        <v>33.333329999999997</v>
      </c>
      <c r="AZ1895" s="5">
        <v>0.72</v>
      </c>
      <c r="BA1895" s="5">
        <v>1.96875</v>
      </c>
      <c r="BB1895" s="5">
        <v>28.707170000000001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14.20749</v>
      </c>
      <c r="I1896" s="37">
        <v>11.43521</v>
      </c>
      <c r="J1896" s="37">
        <v>98.647069999999999</v>
      </c>
      <c r="K1896" s="37">
        <v>8.1241400000000006</v>
      </c>
      <c r="L1896" s="37">
        <v>2.0865499999999999</v>
      </c>
      <c r="M1896" s="37">
        <v>2.0385</v>
      </c>
      <c r="N1896" s="37">
        <v>3.1787200000000002</v>
      </c>
      <c r="O1896" s="37">
        <v>49.666440000000001</v>
      </c>
      <c r="P1896" s="37">
        <v>52.84516</v>
      </c>
      <c r="Q1896" s="37">
        <v>103.84023000000001</v>
      </c>
      <c r="R1896" s="37">
        <v>498.49673000000001</v>
      </c>
      <c r="S1896" s="37">
        <v>4.8761299999999999</v>
      </c>
      <c r="T1896" s="37">
        <v>332.42660000000001</v>
      </c>
      <c r="U1896" s="37">
        <v>24.39236</v>
      </c>
      <c r="V1896" s="37">
        <v>0.40899999999999997</v>
      </c>
      <c r="W1896" s="37">
        <v>32.106439999999999</v>
      </c>
      <c r="X1896" s="37">
        <v>41.645960000000002</v>
      </c>
      <c r="Y1896" s="37">
        <v>291.62603000000001</v>
      </c>
      <c r="Z1896" s="37">
        <v>54.186329999999998</v>
      </c>
      <c r="AA1896" s="37">
        <v>11.23725</v>
      </c>
      <c r="AB1896" s="37">
        <v>20.043150000000001</v>
      </c>
      <c r="AC1896" s="37">
        <v>20.0762</v>
      </c>
      <c r="AD1896" s="37">
        <v>4308.5267999999996</v>
      </c>
      <c r="AE1896" s="37">
        <v>59.519750000000002</v>
      </c>
      <c r="AF1896" s="37">
        <v>25.013670000000001</v>
      </c>
      <c r="AG1896" s="37">
        <v>25.449629999999999</v>
      </c>
      <c r="AH1896" s="37">
        <v>4308.0716000000002</v>
      </c>
      <c r="AI1896" s="37">
        <v>78730.404850000006</v>
      </c>
      <c r="AJ1896" s="37">
        <v>71.070369999999997</v>
      </c>
      <c r="AK1896" s="37">
        <v>47.560499999999998</v>
      </c>
      <c r="AL1896" s="5">
        <v>80.214110000000005</v>
      </c>
      <c r="AM1896" s="5">
        <v>120.10342</v>
      </c>
      <c r="AN1896" s="5">
        <v>28.954830000000001</v>
      </c>
      <c r="AO1896" s="5">
        <v>30.251339999999999</v>
      </c>
      <c r="AP1896" s="5">
        <v>27.314620000000001</v>
      </c>
      <c r="AQ1896" s="5">
        <v>27.336099999999998</v>
      </c>
      <c r="AR1896" s="5">
        <v>4304.5</v>
      </c>
      <c r="AS1896" s="5">
        <v>36</v>
      </c>
      <c r="AT1896" s="5">
        <v>27.843139999999998</v>
      </c>
      <c r="AU1896" s="5">
        <v>79</v>
      </c>
      <c r="AV1896" s="5">
        <v>31</v>
      </c>
      <c r="AW1896" s="5">
        <v>11243.92157</v>
      </c>
      <c r="AX1896" s="5">
        <v>43</v>
      </c>
      <c r="AY1896" s="5">
        <v>34.117649999999998</v>
      </c>
      <c r="AZ1896" s="5">
        <v>0.85499999999999998</v>
      </c>
      <c r="BA1896" s="5">
        <v>0.4375</v>
      </c>
      <c r="BB1896" s="5">
        <v>28.71847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14.11997</v>
      </c>
      <c r="I1897" s="37">
        <v>11.450049999999999</v>
      </c>
      <c r="J1897" s="37">
        <v>98.660619999999994</v>
      </c>
      <c r="K1897" s="37">
        <v>7.0520800000000001</v>
      </c>
      <c r="L1897" s="37">
        <v>2.0935000000000001</v>
      </c>
      <c r="M1897" s="37">
        <v>2.0257900000000002</v>
      </c>
      <c r="N1897" s="37">
        <v>3.2424900000000001</v>
      </c>
      <c r="O1897" s="37">
        <v>49.571399999999997</v>
      </c>
      <c r="P1897" s="37">
        <v>52.813879999999997</v>
      </c>
      <c r="Q1897" s="37">
        <v>104.33266</v>
      </c>
      <c r="R1897" s="37">
        <v>507.20393999999999</v>
      </c>
      <c r="S1897" s="37">
        <v>4.6330999999999998</v>
      </c>
      <c r="T1897" s="37">
        <v>332.90154000000001</v>
      </c>
      <c r="U1897" s="37">
        <v>24.39622</v>
      </c>
      <c r="V1897" s="37">
        <v>0.32328000000000001</v>
      </c>
      <c r="W1897" s="37">
        <v>32.071559999999998</v>
      </c>
      <c r="X1897" s="37">
        <v>41.146090000000001</v>
      </c>
      <c r="Y1897" s="37">
        <v>290.82094000000001</v>
      </c>
      <c r="Z1897" s="37">
        <v>54.593780000000002</v>
      </c>
      <c r="AA1897" s="37">
        <v>11.240030000000001</v>
      </c>
      <c r="AB1897" s="37">
        <v>20.04504</v>
      </c>
      <c r="AC1897" s="37">
        <v>20.084890000000001</v>
      </c>
      <c r="AD1897" s="37">
        <v>4295.0027200000004</v>
      </c>
      <c r="AE1897" s="37">
        <v>59.68515</v>
      </c>
      <c r="AF1897" s="37">
        <v>24.985150000000001</v>
      </c>
      <c r="AG1897" s="37">
        <v>25.430630000000001</v>
      </c>
      <c r="AH1897" s="37">
        <v>4294.4168099999997</v>
      </c>
      <c r="AI1897" s="37">
        <v>78730.407800000001</v>
      </c>
      <c r="AJ1897" s="37">
        <v>70.974950000000007</v>
      </c>
      <c r="AK1897" s="37">
        <v>47.557749999999999</v>
      </c>
      <c r="AL1897" s="5">
        <v>80.108879999999999</v>
      </c>
      <c r="AM1897" s="5">
        <v>119.01232</v>
      </c>
      <c r="AN1897" s="5">
        <v>28.951540000000001</v>
      </c>
      <c r="AO1897" s="5">
        <v>30.211189999999998</v>
      </c>
      <c r="AP1897" s="5">
        <v>27.313479999999998</v>
      </c>
      <c r="AQ1897" s="5">
        <v>27.338429999999999</v>
      </c>
      <c r="AR1897" s="5">
        <v>4304.5</v>
      </c>
      <c r="AS1897" s="5">
        <v>36.5</v>
      </c>
      <c r="AT1897" s="5">
        <v>27.058820000000001</v>
      </c>
      <c r="AU1897" s="5">
        <v>79</v>
      </c>
      <c r="AV1897" s="5">
        <v>31</v>
      </c>
      <c r="AW1897" s="5">
        <v>10541.17647</v>
      </c>
      <c r="AX1897" s="5">
        <v>41</v>
      </c>
      <c r="AY1897" s="5">
        <v>33.725490000000001</v>
      </c>
      <c r="AZ1897" s="5">
        <v>0.82</v>
      </c>
      <c r="BA1897" s="5">
        <v>0.125</v>
      </c>
      <c r="BB1897" s="5">
        <v>28.718699999999998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14.47603</v>
      </c>
      <c r="I1898" s="37">
        <v>11.43224</v>
      </c>
      <c r="J1898" s="37">
        <v>98.647189999999995</v>
      </c>
      <c r="K1898" s="37">
        <v>7.1272200000000003</v>
      </c>
      <c r="L1898" s="37">
        <v>2.08805</v>
      </c>
      <c r="M1898" s="37">
        <v>1.6314</v>
      </c>
      <c r="N1898" s="37">
        <v>3.3535400000000002</v>
      </c>
      <c r="O1898" s="37">
        <v>49.461190000000002</v>
      </c>
      <c r="P1898" s="37">
        <v>52.81474</v>
      </c>
      <c r="Q1898" s="37">
        <v>104.85662000000001</v>
      </c>
      <c r="R1898" s="37">
        <v>514.94140000000004</v>
      </c>
      <c r="S1898" s="37">
        <v>4.4964199999999996</v>
      </c>
      <c r="T1898" s="37">
        <v>332.70004999999998</v>
      </c>
      <c r="U1898" s="37">
        <v>24.400310000000001</v>
      </c>
      <c r="V1898" s="37">
        <v>0.18185999999999999</v>
      </c>
      <c r="W1898" s="37">
        <v>32.051360000000003</v>
      </c>
      <c r="X1898" s="37">
        <v>43.223390000000002</v>
      </c>
      <c r="Y1898" s="37">
        <v>290.00808999999998</v>
      </c>
      <c r="Z1898" s="37">
        <v>54.908880000000003</v>
      </c>
      <c r="AA1898" s="37">
        <v>11.225899999999999</v>
      </c>
      <c r="AB1898" s="37">
        <v>20.059729999999998</v>
      </c>
      <c r="AC1898" s="37">
        <v>20.095649999999999</v>
      </c>
      <c r="AD1898" s="37">
        <v>4301.62122</v>
      </c>
      <c r="AE1898" s="37">
        <v>59.881410000000002</v>
      </c>
      <c r="AF1898" s="37">
        <v>25.0016</v>
      </c>
      <c r="AG1898" s="37">
        <v>25.43365</v>
      </c>
      <c r="AH1898" s="37">
        <v>4300.5863200000003</v>
      </c>
      <c r="AI1898" s="37">
        <v>78730.410600000003</v>
      </c>
      <c r="AJ1898" s="37">
        <v>69.750720000000001</v>
      </c>
      <c r="AK1898" s="37">
        <v>47.5623</v>
      </c>
      <c r="AL1898" s="5">
        <v>80.005129999999994</v>
      </c>
      <c r="AM1898" s="5">
        <v>120.09502000000001</v>
      </c>
      <c r="AN1898" s="5">
        <v>28.949390000000001</v>
      </c>
      <c r="AO1898" s="5">
        <v>30.160720000000001</v>
      </c>
      <c r="AP1898" s="5">
        <v>27.319780000000002</v>
      </c>
      <c r="AQ1898" s="5">
        <v>27.340530000000001</v>
      </c>
      <c r="AR1898" s="5">
        <v>4295.25</v>
      </c>
      <c r="AS1898" s="5">
        <v>36</v>
      </c>
      <c r="AT1898" s="5">
        <v>27.450980000000001</v>
      </c>
      <c r="AU1898" s="5">
        <v>79</v>
      </c>
      <c r="AV1898" s="5">
        <v>31</v>
      </c>
      <c r="AW1898" s="5">
        <v>10842.352940000001</v>
      </c>
      <c r="AX1898" s="5">
        <v>43</v>
      </c>
      <c r="AY1898" s="5">
        <v>33.725490000000001</v>
      </c>
      <c r="AZ1898" s="5">
        <v>7.4999999999999997E-2</v>
      </c>
      <c r="BA1898" s="5">
        <v>0.59375</v>
      </c>
      <c r="BB1898" s="5">
        <v>28.707039999999999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14.912240000000001</v>
      </c>
      <c r="I1899" s="37">
        <v>11.43027</v>
      </c>
      <c r="J1899" s="37">
        <v>98.588830000000002</v>
      </c>
      <c r="K1899" s="37">
        <v>6.7959800000000001</v>
      </c>
      <c r="L1899" s="37">
        <v>2.0949200000000001</v>
      </c>
      <c r="M1899" s="37">
        <v>2.472</v>
      </c>
      <c r="N1899" s="37">
        <v>3.3889100000000001</v>
      </c>
      <c r="O1899" s="37">
        <v>49.361960000000003</v>
      </c>
      <c r="P1899" s="37">
        <v>52.750869999999999</v>
      </c>
      <c r="Q1899" s="37">
        <v>103.9706</v>
      </c>
      <c r="R1899" s="37">
        <v>521.76750000000004</v>
      </c>
      <c r="S1899" s="37">
        <v>4.5188899999999999</v>
      </c>
      <c r="T1899" s="37">
        <v>333.45967000000002</v>
      </c>
      <c r="U1899" s="37">
        <v>24.39386</v>
      </c>
      <c r="V1899" s="37">
        <v>0.20368</v>
      </c>
      <c r="W1899" s="37">
        <v>32.02843</v>
      </c>
      <c r="X1899" s="37">
        <v>40.726019999999998</v>
      </c>
      <c r="Y1899" s="37">
        <v>289.83748000000003</v>
      </c>
      <c r="Z1899" s="37">
        <v>55.172069999999998</v>
      </c>
      <c r="AA1899" s="37">
        <v>11.262309999999999</v>
      </c>
      <c r="AB1899" s="37">
        <v>20.067959999999999</v>
      </c>
      <c r="AC1899" s="37">
        <v>20.106400000000001</v>
      </c>
      <c r="AD1899" s="37">
        <v>4300.8060599999999</v>
      </c>
      <c r="AE1899" s="37">
        <v>59.982259999999997</v>
      </c>
      <c r="AF1899" s="37">
        <v>25.00629</v>
      </c>
      <c r="AG1899" s="37">
        <v>25.446560000000002</v>
      </c>
      <c r="AH1899" s="37">
        <v>4300.82341</v>
      </c>
      <c r="AI1899" s="37">
        <v>78730.413329999996</v>
      </c>
      <c r="AJ1899" s="37">
        <v>69.920649999999995</v>
      </c>
      <c r="AK1899" s="37">
        <v>47.558570000000003</v>
      </c>
      <c r="AL1899" s="5">
        <v>80.018600000000006</v>
      </c>
      <c r="AM1899" s="5">
        <v>120.27930000000001</v>
      </c>
      <c r="AN1899" s="5">
        <v>28.94631</v>
      </c>
      <c r="AO1899" s="5">
        <v>30.109200000000001</v>
      </c>
      <c r="AP1899" s="5">
        <v>27.310690000000001</v>
      </c>
      <c r="AQ1899" s="5">
        <v>27.335930000000001</v>
      </c>
      <c r="AR1899" s="5">
        <v>4310</v>
      </c>
      <c r="AS1899" s="5">
        <v>36.5</v>
      </c>
      <c r="AT1899" s="5">
        <v>27.450980000000001</v>
      </c>
      <c r="AU1899" s="5">
        <v>79</v>
      </c>
      <c r="AV1899" s="5">
        <v>31</v>
      </c>
      <c r="AW1899" s="5">
        <v>10842.352940000001</v>
      </c>
      <c r="AX1899" s="5">
        <v>43</v>
      </c>
      <c r="AY1899" s="5">
        <v>33.725490000000001</v>
      </c>
      <c r="AZ1899" s="5">
        <v>0.66</v>
      </c>
      <c r="BA1899" s="5">
        <v>0.82813000000000003</v>
      </c>
      <c r="BB1899" s="5">
        <v>28.708929999999999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14.462120000000001</v>
      </c>
      <c r="I1900" s="37">
        <v>11.41048</v>
      </c>
      <c r="J1900" s="37">
        <v>98.646529999999998</v>
      </c>
      <c r="K1900" s="37">
        <v>6.7975399999999997</v>
      </c>
      <c r="L1900" s="37">
        <v>2.0960399999999999</v>
      </c>
      <c r="M1900" s="37">
        <v>3.1507200000000002</v>
      </c>
      <c r="N1900" s="37">
        <v>3.3365300000000002</v>
      </c>
      <c r="O1900" s="37">
        <v>49.325110000000002</v>
      </c>
      <c r="P1900" s="37">
        <v>52.661639999999998</v>
      </c>
      <c r="Q1900" s="37">
        <v>104.80486999999999</v>
      </c>
      <c r="R1900" s="37">
        <v>527.88169000000005</v>
      </c>
      <c r="S1900" s="37">
        <v>4.4775700000000001</v>
      </c>
      <c r="T1900" s="37">
        <v>333.96965999999998</v>
      </c>
      <c r="U1900" s="37">
        <v>24.3935</v>
      </c>
      <c r="V1900" s="37">
        <v>0.25935000000000002</v>
      </c>
      <c r="W1900" s="37">
        <v>32.025210000000001</v>
      </c>
      <c r="X1900" s="37">
        <v>43.88664</v>
      </c>
      <c r="Y1900" s="37">
        <v>290.29466000000002</v>
      </c>
      <c r="Z1900" s="37">
        <v>55.41037</v>
      </c>
      <c r="AA1900" s="37">
        <v>11.24174</v>
      </c>
      <c r="AB1900" s="37">
        <v>20.083079999999999</v>
      </c>
      <c r="AC1900" s="37">
        <v>20.12453</v>
      </c>
      <c r="AD1900" s="37">
        <v>4290.6650499999996</v>
      </c>
      <c r="AE1900" s="37">
        <v>60.118389999999998</v>
      </c>
      <c r="AF1900" s="37">
        <v>25.019600000000001</v>
      </c>
      <c r="AG1900" s="37">
        <v>25.501069999999999</v>
      </c>
      <c r="AH1900" s="37">
        <v>4291.14516</v>
      </c>
      <c r="AI1900" s="37">
        <v>78730.416129999998</v>
      </c>
      <c r="AJ1900" s="37">
        <v>70.987279999999998</v>
      </c>
      <c r="AK1900" s="37">
        <v>47.560720000000003</v>
      </c>
      <c r="AL1900" s="5">
        <v>79.945899999999995</v>
      </c>
      <c r="AM1900" s="5">
        <v>119.18625</v>
      </c>
      <c r="AN1900" s="5">
        <v>28.954599999999999</v>
      </c>
      <c r="AO1900" s="5">
        <v>30.049199999999999</v>
      </c>
      <c r="AP1900" s="5">
        <v>27.306629999999998</v>
      </c>
      <c r="AQ1900" s="5">
        <v>27.337700000000002</v>
      </c>
      <c r="AR1900" s="5">
        <v>4300</v>
      </c>
      <c r="AS1900" s="5">
        <v>36.5</v>
      </c>
      <c r="AT1900" s="5">
        <v>27.058820000000001</v>
      </c>
      <c r="AU1900" s="5">
        <v>78</v>
      </c>
      <c r="AV1900" s="5">
        <v>31</v>
      </c>
      <c r="AW1900" s="5">
        <v>10641.56863</v>
      </c>
      <c r="AX1900" s="5">
        <v>42</v>
      </c>
      <c r="AY1900" s="5">
        <v>33.725490000000001</v>
      </c>
      <c r="AZ1900" s="5">
        <v>0.875</v>
      </c>
      <c r="BA1900" s="5">
        <v>0.20313000000000001</v>
      </c>
      <c r="BB1900" s="5">
        <v>28.701229999999999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12.59713</v>
      </c>
      <c r="I1901" s="37">
        <v>11.4095</v>
      </c>
      <c r="J1901" s="37">
        <v>98.648039999999995</v>
      </c>
      <c r="K1901" s="37">
        <v>7.1186999999999996</v>
      </c>
      <c r="L1901" s="37">
        <v>2.0934900000000001</v>
      </c>
      <c r="M1901" s="37">
        <v>2.92672</v>
      </c>
      <c r="N1901" s="37">
        <v>3.16343</v>
      </c>
      <c r="O1901" s="37">
        <v>49.525489999999998</v>
      </c>
      <c r="P1901" s="37">
        <v>52.688920000000003</v>
      </c>
      <c r="Q1901" s="37">
        <v>102.03363</v>
      </c>
      <c r="R1901" s="37">
        <v>533.44249000000002</v>
      </c>
      <c r="S1901" s="37">
        <v>4.5479099999999999</v>
      </c>
      <c r="T1901" s="37">
        <v>331.38977999999997</v>
      </c>
      <c r="U1901" s="37">
        <v>24.376619999999999</v>
      </c>
      <c r="V1901" s="37">
        <v>0.44752999999999998</v>
      </c>
      <c r="W1901" s="37">
        <v>32.024050000000003</v>
      </c>
      <c r="X1901" s="37">
        <v>18.228269999999998</v>
      </c>
      <c r="Y1901" s="37">
        <v>290.87871000000001</v>
      </c>
      <c r="Z1901" s="37">
        <v>55.595059999999997</v>
      </c>
      <c r="AA1901" s="37">
        <v>11.008139999999999</v>
      </c>
      <c r="AB1901" s="37">
        <v>20.092009999999998</v>
      </c>
      <c r="AC1901" s="37">
        <v>20.131820000000001</v>
      </c>
      <c r="AD1901" s="37">
        <v>4200.9278800000002</v>
      </c>
      <c r="AE1901" s="37">
        <v>60.166379999999997</v>
      </c>
      <c r="AF1901" s="37">
        <v>24.989059999999998</v>
      </c>
      <c r="AG1901" s="37">
        <v>25.525500000000001</v>
      </c>
      <c r="AH1901" s="37">
        <v>4195.4192400000002</v>
      </c>
      <c r="AI1901" s="37">
        <v>78730.418850000002</v>
      </c>
      <c r="AJ1901" s="37">
        <v>70.774259999999998</v>
      </c>
      <c r="AK1901" s="37">
        <v>47.561059999999998</v>
      </c>
      <c r="AL1901" s="5">
        <v>80.052790000000002</v>
      </c>
      <c r="AM1901" s="5">
        <v>119.83775</v>
      </c>
      <c r="AN1901" s="5">
        <v>28.948270000000001</v>
      </c>
      <c r="AO1901" s="5">
        <v>30.018409999999999</v>
      </c>
      <c r="AP1901" s="5">
        <v>27.31662</v>
      </c>
      <c r="AQ1901" s="5">
        <v>27.324079999999999</v>
      </c>
      <c r="AR1901" s="5">
        <v>4304.5</v>
      </c>
      <c r="AS1901" s="5">
        <v>35.5</v>
      </c>
      <c r="AT1901" s="5">
        <v>27.843139999999998</v>
      </c>
      <c r="AU1901" s="5">
        <v>79</v>
      </c>
      <c r="AV1901" s="5">
        <v>31</v>
      </c>
      <c r="AW1901" s="5">
        <v>11344.31373</v>
      </c>
      <c r="AX1901" s="5">
        <v>44</v>
      </c>
      <c r="AY1901" s="5">
        <v>34.117649999999998</v>
      </c>
      <c r="AZ1901" s="5">
        <v>0.7</v>
      </c>
      <c r="BA1901" s="5">
        <v>0.20313000000000001</v>
      </c>
      <c r="BB1901" s="5">
        <v>28.699929999999998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13.859450000000001</v>
      </c>
      <c r="I1902" s="37">
        <v>11.39367</v>
      </c>
      <c r="J1902" s="37">
        <v>98.644509999999997</v>
      </c>
      <c r="K1902" s="37">
        <v>5.8550500000000003</v>
      </c>
      <c r="L1902" s="37">
        <v>2.0885500000000001</v>
      </c>
      <c r="M1902" s="37">
        <v>2.3923000000000001</v>
      </c>
      <c r="N1902" s="37">
        <v>3.03593</v>
      </c>
      <c r="O1902" s="37">
        <v>49.745600000000003</v>
      </c>
      <c r="P1902" s="37">
        <v>52.781529999999997</v>
      </c>
      <c r="Q1902" s="37">
        <v>99.839420000000004</v>
      </c>
      <c r="R1902" s="37">
        <v>538.55124000000001</v>
      </c>
      <c r="S1902" s="37">
        <v>3.4414699999999998</v>
      </c>
      <c r="T1902" s="37">
        <v>332.46974999999998</v>
      </c>
      <c r="U1902" s="37">
        <v>24.36252</v>
      </c>
      <c r="V1902" s="37">
        <v>0.50277000000000005</v>
      </c>
      <c r="W1902" s="37">
        <v>32.017809999999997</v>
      </c>
      <c r="X1902" s="37">
        <v>15.42033</v>
      </c>
      <c r="Y1902" s="37">
        <v>286.77771999999999</v>
      </c>
      <c r="Z1902" s="37">
        <v>55.716659999999997</v>
      </c>
      <c r="AA1902" s="37">
        <v>9.8676999999999992</v>
      </c>
      <c r="AB1902" s="37">
        <v>20.092860000000002</v>
      </c>
      <c r="AC1902" s="37">
        <v>20.139769999999999</v>
      </c>
      <c r="AD1902" s="37">
        <v>3772.1328600000002</v>
      </c>
      <c r="AE1902" s="37">
        <v>60.214419999999997</v>
      </c>
      <c r="AF1902" s="37">
        <v>24.932980000000001</v>
      </c>
      <c r="AG1902" s="37">
        <v>25.601330000000001</v>
      </c>
      <c r="AH1902" s="37">
        <v>3778.11015</v>
      </c>
      <c r="AI1902" s="37">
        <v>78730.421600000001</v>
      </c>
      <c r="AJ1902" s="37">
        <v>70.874870000000001</v>
      </c>
      <c r="AK1902" s="37">
        <v>47.556559999999998</v>
      </c>
      <c r="AL1902" s="5">
        <v>80.14528</v>
      </c>
      <c r="AM1902" s="5">
        <v>119.04191</v>
      </c>
      <c r="AN1902" s="5">
        <v>28.948350000000001</v>
      </c>
      <c r="AO1902" s="5">
        <v>29.966819999999998</v>
      </c>
      <c r="AP1902" s="5">
        <v>27.307009999999998</v>
      </c>
      <c r="AQ1902" s="5">
        <v>27.3093</v>
      </c>
      <c r="AR1902" s="5">
        <v>4049</v>
      </c>
      <c r="AS1902" s="5">
        <v>32.5</v>
      </c>
      <c r="AT1902" s="5">
        <v>20.784310000000001</v>
      </c>
      <c r="AU1902" s="5">
        <v>79</v>
      </c>
      <c r="AV1902" s="5">
        <v>31</v>
      </c>
      <c r="AW1902" s="5">
        <v>4517.6470600000002</v>
      </c>
      <c r="AX1902" s="5">
        <v>17</v>
      </c>
      <c r="AY1902" s="5">
        <v>27.450980000000001</v>
      </c>
      <c r="AZ1902" s="5">
        <v>0.93500000000000005</v>
      </c>
      <c r="BA1902" s="5">
        <v>4.6879999999999998E-2</v>
      </c>
      <c r="BB1902" s="5">
        <v>28.701910000000002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14.350540000000001</v>
      </c>
      <c r="I1903" s="37">
        <v>11.36796</v>
      </c>
      <c r="J1903" s="37">
        <v>98.644689999999997</v>
      </c>
      <c r="K1903" s="37">
        <v>5.7580499999999999</v>
      </c>
      <c r="L1903" s="37">
        <v>2.0887500000000001</v>
      </c>
      <c r="M1903" s="37">
        <v>2.8223799999999999</v>
      </c>
      <c r="N1903" s="37">
        <v>2.9704299999999999</v>
      </c>
      <c r="O1903" s="37">
        <v>49.876649999999998</v>
      </c>
      <c r="P1903" s="37">
        <v>52.847079999999998</v>
      </c>
      <c r="Q1903" s="37">
        <v>100.11497</v>
      </c>
      <c r="R1903" s="37">
        <v>542.92426</v>
      </c>
      <c r="S1903" s="37">
        <v>1.51207</v>
      </c>
      <c r="T1903" s="37">
        <v>332.61144000000002</v>
      </c>
      <c r="U1903" s="37">
        <v>24.336880000000001</v>
      </c>
      <c r="V1903" s="37">
        <v>0.17852999999999999</v>
      </c>
      <c r="W1903" s="37">
        <v>32.018380000000001</v>
      </c>
      <c r="X1903" s="37">
        <v>13.20326</v>
      </c>
      <c r="Y1903" s="37">
        <v>282.14328999999998</v>
      </c>
      <c r="Z1903" s="37">
        <v>55.806519999999999</v>
      </c>
      <c r="AA1903" s="37">
        <v>8.7010000000000005</v>
      </c>
      <c r="AB1903" s="37">
        <v>20.096360000000001</v>
      </c>
      <c r="AC1903" s="37">
        <v>20.141279999999998</v>
      </c>
      <c r="AD1903" s="37">
        <v>3328.6711500000001</v>
      </c>
      <c r="AE1903" s="37">
        <v>60.230080000000001</v>
      </c>
      <c r="AF1903" s="37">
        <v>24.928830000000001</v>
      </c>
      <c r="AG1903" s="37">
        <v>25.6615</v>
      </c>
      <c r="AH1903" s="37">
        <v>3321.1005100000002</v>
      </c>
      <c r="AI1903" s="37">
        <v>78730.423349999997</v>
      </c>
      <c r="AJ1903" s="37">
        <v>70.817670000000007</v>
      </c>
      <c r="AK1903" s="37">
        <v>47.546349999999997</v>
      </c>
      <c r="AL1903" s="5">
        <v>80.094520000000003</v>
      </c>
      <c r="AM1903" s="5">
        <v>120.05683000000001</v>
      </c>
      <c r="AN1903" s="5">
        <v>28.942399999999999</v>
      </c>
      <c r="AO1903" s="5">
        <v>29.92144</v>
      </c>
      <c r="AP1903" s="5">
        <v>27.306560000000001</v>
      </c>
      <c r="AQ1903" s="5">
        <v>27.305319999999998</v>
      </c>
      <c r="AR1903" s="5">
        <v>3608.5</v>
      </c>
      <c r="AS1903" s="5">
        <v>31</v>
      </c>
      <c r="AT1903" s="5">
        <v>19.215689999999999</v>
      </c>
      <c r="AU1903" s="5">
        <v>79</v>
      </c>
      <c r="AV1903" s="5">
        <v>31</v>
      </c>
      <c r="AW1903" s="5">
        <v>3714.5097999999998</v>
      </c>
      <c r="AX1903" s="5">
        <v>15</v>
      </c>
      <c r="AY1903" s="5">
        <v>25.490200000000002</v>
      </c>
      <c r="AZ1903" s="5">
        <v>0.7</v>
      </c>
      <c r="BA1903" s="5">
        <v>1.96875</v>
      </c>
      <c r="BB1903" s="5">
        <v>28.690349999999999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21.000979999999998</v>
      </c>
      <c r="I1904" s="37">
        <v>11.339270000000001</v>
      </c>
      <c r="J1904" s="37">
        <v>98.642110000000002</v>
      </c>
      <c r="K1904" s="37">
        <v>9.3800600000000003</v>
      </c>
      <c r="L1904" s="37">
        <v>2.0857700000000001</v>
      </c>
      <c r="M1904" s="37">
        <v>1.69045</v>
      </c>
      <c r="N1904" s="37">
        <v>2.9253300000000002</v>
      </c>
      <c r="O1904" s="37">
        <v>49.960129999999999</v>
      </c>
      <c r="P1904" s="37">
        <v>52.885460000000002</v>
      </c>
      <c r="Q1904" s="37">
        <v>99.892169999999993</v>
      </c>
      <c r="R1904" s="37">
        <v>544.73611000000005</v>
      </c>
      <c r="S1904" s="37">
        <v>0.56881000000000004</v>
      </c>
      <c r="T1904" s="37">
        <v>331.38153</v>
      </c>
      <c r="U1904" s="37">
        <v>24.319520000000001</v>
      </c>
      <c r="V1904" s="37">
        <v>0.17246</v>
      </c>
      <c r="W1904" s="37">
        <v>31.992509999999999</v>
      </c>
      <c r="X1904" s="37">
        <v>11.56038</v>
      </c>
      <c r="Y1904" s="37">
        <v>275.06529</v>
      </c>
      <c r="Z1904" s="37">
        <v>55.878950000000003</v>
      </c>
      <c r="AA1904" s="37">
        <v>7.4540899999999999</v>
      </c>
      <c r="AB1904" s="37">
        <v>20.09393</v>
      </c>
      <c r="AC1904" s="37">
        <v>20.148240000000001</v>
      </c>
      <c r="AD1904" s="37">
        <v>2854.10689</v>
      </c>
      <c r="AE1904" s="37">
        <v>60.319470000000003</v>
      </c>
      <c r="AF1904" s="37">
        <v>24.90915</v>
      </c>
      <c r="AG1904" s="37">
        <v>25.66778</v>
      </c>
      <c r="AH1904" s="37">
        <v>2852.1776399999999</v>
      </c>
      <c r="AI1904" s="37">
        <v>78730.424069999994</v>
      </c>
      <c r="AJ1904" s="37">
        <v>71.034930000000003</v>
      </c>
      <c r="AK1904" s="37">
        <v>47.546819999999997</v>
      </c>
      <c r="AL1904" s="5">
        <v>80.137680000000003</v>
      </c>
      <c r="AM1904" s="5">
        <v>121.01738</v>
      </c>
      <c r="AN1904" s="5">
        <v>28.94455</v>
      </c>
      <c r="AO1904" s="5">
        <v>29.887820000000001</v>
      </c>
      <c r="AP1904" s="5">
        <v>27.307749999999999</v>
      </c>
      <c r="AQ1904" s="5">
        <v>27.300650000000001</v>
      </c>
      <c r="AR1904" s="5">
        <v>3167</v>
      </c>
      <c r="AS1904" s="5">
        <v>28.5</v>
      </c>
      <c r="AT1904" s="5">
        <v>18.03922</v>
      </c>
      <c r="AU1904" s="5">
        <v>79</v>
      </c>
      <c r="AV1904" s="5">
        <v>31</v>
      </c>
      <c r="AW1904" s="5">
        <v>3312.9411799999998</v>
      </c>
      <c r="AX1904" s="5">
        <v>13</v>
      </c>
      <c r="AY1904" s="5">
        <v>24.31373</v>
      </c>
      <c r="AZ1904" s="5">
        <v>1.4999999999999999E-2</v>
      </c>
      <c r="BA1904" s="5">
        <v>0</v>
      </c>
      <c r="BB1904" s="5">
        <v>28.696259999999999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20.998169999999998</v>
      </c>
      <c r="I1905" s="37">
        <v>11.32938</v>
      </c>
      <c r="J1905" s="37">
        <v>98.647829999999999</v>
      </c>
      <c r="K1905" s="37">
        <v>5.07294</v>
      </c>
      <c r="L1905" s="37">
        <v>2.0922999999999998</v>
      </c>
      <c r="M1905" s="37">
        <v>2.6574300000000002</v>
      </c>
      <c r="N1905" s="37">
        <v>2.9581300000000001</v>
      </c>
      <c r="O1905" s="37">
        <v>49.877040000000001</v>
      </c>
      <c r="P1905" s="37">
        <v>52.835169999999998</v>
      </c>
      <c r="Q1905" s="37">
        <v>99.541939999999997</v>
      </c>
      <c r="R1905" s="37">
        <v>542.84078999999997</v>
      </c>
      <c r="S1905" s="37">
        <v>-6.6739999999999994E-2</v>
      </c>
      <c r="T1905" s="37">
        <v>331.86327</v>
      </c>
      <c r="U1905" s="37">
        <v>24.29702</v>
      </c>
      <c r="V1905" s="37">
        <v>0.28172000000000003</v>
      </c>
      <c r="W1905" s="37">
        <v>31.994530000000001</v>
      </c>
      <c r="X1905" s="37">
        <v>12.350820000000001</v>
      </c>
      <c r="Y1905" s="37">
        <v>267.30928</v>
      </c>
      <c r="Z1905" s="37">
        <v>55.911490000000001</v>
      </c>
      <c r="AA1905" s="37">
        <v>6.2434599999999998</v>
      </c>
      <c r="AB1905" s="37">
        <v>20.099209999999999</v>
      </c>
      <c r="AC1905" s="37">
        <v>20.157409999999999</v>
      </c>
      <c r="AD1905" s="37">
        <v>2382.8897400000001</v>
      </c>
      <c r="AE1905" s="37">
        <v>60.436329999999998</v>
      </c>
      <c r="AF1905" s="37">
        <v>24.97241</v>
      </c>
      <c r="AG1905" s="37">
        <v>25.668150000000001</v>
      </c>
      <c r="AH1905" s="37">
        <v>2379.52529</v>
      </c>
      <c r="AI1905" s="37">
        <v>78730.424289999995</v>
      </c>
      <c r="AJ1905" s="37">
        <v>71.028059999999996</v>
      </c>
      <c r="AK1905" s="37">
        <v>47.555439999999997</v>
      </c>
      <c r="AL1905" s="5">
        <v>79.993690000000001</v>
      </c>
      <c r="AM1905" s="5">
        <v>121.26876</v>
      </c>
      <c r="AN1905" s="5">
        <v>28.96875</v>
      </c>
      <c r="AO1905" s="5">
        <v>29.83466</v>
      </c>
      <c r="AP1905" s="5">
        <v>27.308160000000001</v>
      </c>
      <c r="AQ1905" s="5">
        <v>27.316040000000001</v>
      </c>
      <c r="AR1905" s="5">
        <v>2685.75</v>
      </c>
      <c r="AS1905" s="5">
        <v>26.5</v>
      </c>
      <c r="AT1905" s="5">
        <v>16.862749999999998</v>
      </c>
      <c r="AU1905" s="5">
        <v>79</v>
      </c>
      <c r="AV1905" s="5">
        <v>31</v>
      </c>
      <c r="AW1905" s="5">
        <v>2911.37255</v>
      </c>
      <c r="AX1905" s="5">
        <v>11</v>
      </c>
      <c r="AY1905" s="5">
        <v>23.137250000000002</v>
      </c>
      <c r="AZ1905" s="5">
        <v>0</v>
      </c>
      <c r="BA1905" s="5">
        <v>0</v>
      </c>
      <c r="BB1905" s="5">
        <v>28.675070000000002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20.998950000000001</v>
      </c>
      <c r="I1906" s="37">
        <v>11.31653</v>
      </c>
      <c r="J1906" s="37">
        <v>98.647170000000003</v>
      </c>
      <c r="K1906" s="37">
        <v>0.71636</v>
      </c>
      <c r="L1906" s="37">
        <v>2.08846</v>
      </c>
      <c r="M1906" s="37">
        <v>3.5173299999999998</v>
      </c>
      <c r="N1906" s="37">
        <v>2.8022499999999999</v>
      </c>
      <c r="O1906" s="37">
        <v>49.786850000000001</v>
      </c>
      <c r="P1906" s="37">
        <v>52.589100000000002</v>
      </c>
      <c r="Q1906" s="37">
        <v>99.571749999999994</v>
      </c>
      <c r="R1906" s="37">
        <v>537.55403999999999</v>
      </c>
      <c r="S1906" s="37">
        <v>-0.1883</v>
      </c>
      <c r="T1906" s="37">
        <v>331.99142000000001</v>
      </c>
      <c r="U1906" s="37">
        <v>24.266120000000001</v>
      </c>
      <c r="V1906" s="37">
        <v>0.31075999999999998</v>
      </c>
      <c r="W1906" s="37">
        <v>31.982240000000001</v>
      </c>
      <c r="X1906" s="37">
        <v>12.029299999999999</v>
      </c>
      <c r="Y1906" s="37">
        <v>239.90618000000001</v>
      </c>
      <c r="Z1906" s="37">
        <v>55.874110000000002</v>
      </c>
      <c r="AA1906" s="37">
        <v>5.0992100000000002</v>
      </c>
      <c r="AB1906" s="37">
        <v>20.093900000000001</v>
      </c>
      <c r="AC1906" s="37">
        <v>20.150220000000001</v>
      </c>
      <c r="AD1906" s="37">
        <v>1946.8894600000001</v>
      </c>
      <c r="AE1906" s="37">
        <v>60.397599999999997</v>
      </c>
      <c r="AF1906" s="37">
        <v>24.950690000000002</v>
      </c>
      <c r="AG1906" s="37">
        <v>25.622789999999998</v>
      </c>
      <c r="AH1906" s="37">
        <v>1944.5685100000001</v>
      </c>
      <c r="AI1906" s="37">
        <v>78730.424180000002</v>
      </c>
      <c r="AJ1906" s="37">
        <v>70.948759999999993</v>
      </c>
      <c r="AK1906" s="37">
        <v>47.540880000000001</v>
      </c>
      <c r="AL1906" s="5">
        <v>80.062659999999994</v>
      </c>
      <c r="AM1906" s="5">
        <v>120.71926999999999</v>
      </c>
      <c r="AN1906" s="5">
        <v>28.984749999999998</v>
      </c>
      <c r="AO1906" s="5">
        <v>29.791640000000001</v>
      </c>
      <c r="AP1906" s="5">
        <v>27.303540000000002</v>
      </c>
      <c r="AQ1906" s="5">
        <v>27.31503</v>
      </c>
      <c r="AR1906" s="5">
        <v>2230.25</v>
      </c>
      <c r="AS1906" s="5">
        <v>24</v>
      </c>
      <c r="AT1906" s="5">
        <v>16.862749999999998</v>
      </c>
      <c r="AU1906" s="5">
        <v>78</v>
      </c>
      <c r="AV1906" s="5">
        <v>31</v>
      </c>
      <c r="AW1906" s="5">
        <v>2911.37255</v>
      </c>
      <c r="AX1906" s="5">
        <v>11</v>
      </c>
      <c r="AY1906" s="5">
        <v>23.137250000000002</v>
      </c>
      <c r="AZ1906" s="5">
        <v>0</v>
      </c>
      <c r="BA1906" s="5">
        <v>0</v>
      </c>
      <c r="BB1906" s="5">
        <v>28.674720000000001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16.11204</v>
      </c>
      <c r="I1907" s="37">
        <v>11.324439999999999</v>
      </c>
      <c r="J1907" s="37">
        <v>98.647679999999994</v>
      </c>
      <c r="K1907" s="37">
        <v>4.38992</v>
      </c>
      <c r="L1907" s="37">
        <v>2.0840900000000002</v>
      </c>
      <c r="M1907" s="37">
        <v>3.2188500000000002</v>
      </c>
      <c r="N1907" s="37">
        <v>2.3925999999999998</v>
      </c>
      <c r="O1907" s="37">
        <v>49.790640000000003</v>
      </c>
      <c r="P1907" s="37">
        <v>52.183239999999998</v>
      </c>
      <c r="Q1907" s="37">
        <v>100.20322</v>
      </c>
      <c r="R1907" s="37">
        <v>529.92197999999996</v>
      </c>
      <c r="S1907" s="37">
        <v>-7.6770000000000005E-2</v>
      </c>
      <c r="T1907" s="37">
        <v>331.19495999999998</v>
      </c>
      <c r="U1907" s="37">
        <v>24.238389999999999</v>
      </c>
      <c r="V1907" s="37">
        <v>0.27365</v>
      </c>
      <c r="W1907" s="37">
        <v>31.978349999999999</v>
      </c>
      <c r="X1907" s="37">
        <v>12.53041</v>
      </c>
      <c r="Y1907" s="37">
        <v>192.73401999999999</v>
      </c>
      <c r="Z1907" s="37">
        <v>55.813980000000001</v>
      </c>
      <c r="AA1907" s="37">
        <v>3.9983499999999998</v>
      </c>
      <c r="AB1907" s="37">
        <v>20.080279999999998</v>
      </c>
      <c r="AC1907" s="37">
        <v>20.13776</v>
      </c>
      <c r="AD1907" s="37">
        <v>1527.7376400000001</v>
      </c>
      <c r="AE1907" s="37">
        <v>60.289819999999999</v>
      </c>
      <c r="AF1907" s="37">
        <v>24.873390000000001</v>
      </c>
      <c r="AG1907" s="37">
        <v>25.57283</v>
      </c>
      <c r="AH1907" s="37">
        <v>1526.53033</v>
      </c>
      <c r="AI1907" s="37">
        <v>78730.424060000005</v>
      </c>
      <c r="AJ1907" s="37">
        <v>70.616500000000002</v>
      </c>
      <c r="AK1907" s="37">
        <v>47.540320000000001</v>
      </c>
      <c r="AL1907" s="5">
        <v>80.024559999999994</v>
      </c>
      <c r="AM1907" s="5">
        <v>119.92976</v>
      </c>
      <c r="AN1907" s="5">
        <v>29.006779999999999</v>
      </c>
      <c r="AO1907" s="5">
        <v>29.75292</v>
      </c>
      <c r="AP1907" s="5">
        <v>27.305399999999999</v>
      </c>
      <c r="AQ1907" s="5">
        <v>27.309139999999999</v>
      </c>
      <c r="AR1907" s="5">
        <v>1802.25</v>
      </c>
      <c r="AS1907" s="5">
        <v>17</v>
      </c>
      <c r="AT1907" s="5">
        <v>16.470590000000001</v>
      </c>
      <c r="AU1907" s="5">
        <v>79</v>
      </c>
      <c r="AV1907" s="5">
        <v>31</v>
      </c>
      <c r="AW1907" s="5">
        <v>3112.1568600000001</v>
      </c>
      <c r="AX1907" s="5">
        <v>12</v>
      </c>
      <c r="AY1907" s="5">
        <v>21.96078</v>
      </c>
      <c r="AZ1907" s="5">
        <v>0.19500000000000001</v>
      </c>
      <c r="BA1907" s="5">
        <v>7.8130000000000005E-2</v>
      </c>
      <c r="BB1907" s="5">
        <v>28.655280000000001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13.61913</v>
      </c>
      <c r="I1908" s="37">
        <v>11.33037</v>
      </c>
      <c r="J1908" s="37">
        <v>98.649979999999999</v>
      </c>
      <c r="K1908" s="37">
        <v>6.9914800000000001</v>
      </c>
      <c r="L1908" s="37">
        <v>2.0790500000000001</v>
      </c>
      <c r="M1908" s="37">
        <v>0.98287000000000002</v>
      </c>
      <c r="N1908" s="37">
        <v>2.1273</v>
      </c>
      <c r="O1908" s="37">
        <v>49.765320000000003</v>
      </c>
      <c r="P1908" s="37">
        <v>51.892620000000001</v>
      </c>
      <c r="Q1908" s="37">
        <v>100.42333000000001</v>
      </c>
      <c r="R1908" s="37">
        <v>521.19312000000002</v>
      </c>
      <c r="S1908" s="37">
        <v>-1.1220000000000001E-2</v>
      </c>
      <c r="T1908" s="37">
        <v>332.09030999999999</v>
      </c>
      <c r="U1908" s="37">
        <v>24.21123</v>
      </c>
      <c r="V1908" s="37">
        <v>0.1986</v>
      </c>
      <c r="W1908" s="37">
        <v>32.006340000000002</v>
      </c>
      <c r="X1908" s="37">
        <v>15.19468</v>
      </c>
      <c r="Y1908" s="37">
        <v>147.65679</v>
      </c>
      <c r="Z1908" s="37">
        <v>55.701779999999999</v>
      </c>
      <c r="AA1908" s="37">
        <v>2.9608300000000001</v>
      </c>
      <c r="AB1908" s="37">
        <v>20.076129999999999</v>
      </c>
      <c r="AC1908" s="37">
        <v>20.137280000000001</v>
      </c>
      <c r="AD1908" s="37">
        <v>1134.7469000000001</v>
      </c>
      <c r="AE1908" s="37">
        <v>60.548679999999997</v>
      </c>
      <c r="AF1908" s="37">
        <v>24.821660000000001</v>
      </c>
      <c r="AG1908" s="37">
        <v>25.526330000000002</v>
      </c>
      <c r="AH1908" s="37">
        <v>1126.08788</v>
      </c>
      <c r="AI1908" s="37">
        <v>78730.424029999995</v>
      </c>
      <c r="AJ1908" s="37">
        <v>70.746309999999994</v>
      </c>
      <c r="AK1908" s="37">
        <v>47.547240000000002</v>
      </c>
      <c r="AL1908" s="5">
        <v>80.057919999999996</v>
      </c>
      <c r="AM1908" s="5">
        <v>119.89675</v>
      </c>
      <c r="AN1908" s="5">
        <v>29.021180000000001</v>
      </c>
      <c r="AO1908" s="5">
        <v>29.721769999999999</v>
      </c>
      <c r="AP1908" s="5">
        <v>27.302679999999999</v>
      </c>
      <c r="AQ1908" s="5">
        <v>27.313829999999999</v>
      </c>
      <c r="AR1908" s="5">
        <v>1387.5</v>
      </c>
      <c r="AS1908" s="5">
        <v>17</v>
      </c>
      <c r="AT1908" s="5">
        <v>16.862749999999998</v>
      </c>
      <c r="AU1908" s="5">
        <v>79</v>
      </c>
      <c r="AV1908" s="5">
        <v>31</v>
      </c>
      <c r="AW1908" s="5">
        <v>3513.7254899999998</v>
      </c>
      <c r="AX1908" s="5">
        <v>14</v>
      </c>
      <c r="AY1908" s="5">
        <v>20</v>
      </c>
      <c r="AZ1908" s="5">
        <v>0.85499999999999998</v>
      </c>
      <c r="BA1908" s="5">
        <v>1.76563</v>
      </c>
      <c r="BB1908" s="5">
        <v>28.655609999999999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13.788259999999999</v>
      </c>
      <c r="I1909" s="37">
        <v>11.326420000000001</v>
      </c>
      <c r="J1909" s="37">
        <v>98.648240000000001</v>
      </c>
      <c r="K1909" s="37">
        <v>13.31306</v>
      </c>
      <c r="L1909" s="37">
        <v>2.0701999999999998</v>
      </c>
      <c r="M1909" s="37">
        <v>2.5998100000000002</v>
      </c>
      <c r="N1909" s="37">
        <v>1.9134899999999999</v>
      </c>
      <c r="O1909" s="37">
        <v>49.74586</v>
      </c>
      <c r="P1909" s="37">
        <v>51.65936</v>
      </c>
      <c r="Q1909" s="37">
        <v>100.46764</v>
      </c>
      <c r="R1909" s="37">
        <v>512.07030999999995</v>
      </c>
      <c r="S1909" s="37">
        <v>-3.5999999999999999E-3</v>
      </c>
      <c r="T1909" s="37">
        <v>332.35656</v>
      </c>
      <c r="U1909" s="37">
        <v>24.161190000000001</v>
      </c>
      <c r="V1909" s="37">
        <v>0.19484000000000001</v>
      </c>
      <c r="W1909" s="37">
        <v>31.98781</v>
      </c>
      <c r="X1909" s="37">
        <v>21.755310000000001</v>
      </c>
      <c r="Y1909" s="37">
        <v>114.71388</v>
      </c>
      <c r="Z1909" s="37">
        <v>55.528799999999997</v>
      </c>
      <c r="AA1909" s="37">
        <v>2.0024199999999999</v>
      </c>
      <c r="AB1909" s="37">
        <v>20.054349999999999</v>
      </c>
      <c r="AC1909" s="37">
        <v>20.115839999999999</v>
      </c>
      <c r="AD1909" s="37">
        <v>767.72982000000002</v>
      </c>
      <c r="AE1909" s="37">
        <v>60.786250000000003</v>
      </c>
      <c r="AF1909" s="37">
        <v>24.720559999999999</v>
      </c>
      <c r="AG1909" s="37">
        <v>25.466709999999999</v>
      </c>
      <c r="AH1909" s="37">
        <v>768.34139000000005</v>
      </c>
      <c r="AI1909" s="37">
        <v>78730.424029999995</v>
      </c>
      <c r="AJ1909" s="37">
        <v>70.645179999999996</v>
      </c>
      <c r="AK1909" s="37">
        <v>47.528480000000002</v>
      </c>
      <c r="AL1909" s="5">
        <v>80.013239999999996</v>
      </c>
      <c r="AM1909" s="5">
        <v>119.8045</v>
      </c>
      <c r="AN1909" s="5">
        <v>29.021930000000001</v>
      </c>
      <c r="AO1909" s="5">
        <v>29.722259999999999</v>
      </c>
      <c r="AP1909" s="5">
        <v>27.305319999999998</v>
      </c>
      <c r="AQ1909" s="5">
        <v>27.296520000000001</v>
      </c>
      <c r="AR1909" s="5">
        <v>1004.5</v>
      </c>
      <c r="AS1909" s="5">
        <v>13</v>
      </c>
      <c r="AT1909" s="5">
        <v>16.470590000000001</v>
      </c>
      <c r="AU1909" s="5">
        <v>78</v>
      </c>
      <c r="AV1909" s="5">
        <v>31</v>
      </c>
      <c r="AW1909" s="5">
        <v>4116.0784299999996</v>
      </c>
      <c r="AX1909" s="5">
        <v>16</v>
      </c>
      <c r="AY1909" s="5">
        <v>18.823530000000002</v>
      </c>
      <c r="AZ1909" s="5">
        <v>0.83499999999999996</v>
      </c>
      <c r="BA1909" s="5">
        <v>1.53125</v>
      </c>
      <c r="BB1909" s="5">
        <v>28.658239999999999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16.365729999999999</v>
      </c>
      <c r="I1910" s="37">
        <v>11.34224</v>
      </c>
      <c r="J1910" s="37">
        <v>98.648300000000006</v>
      </c>
      <c r="K1910" s="37">
        <v>16.040379999999999</v>
      </c>
      <c r="L1910" s="37">
        <v>2.1291799999999999</v>
      </c>
      <c r="M1910" s="37">
        <v>1.4121699999999999</v>
      </c>
      <c r="N1910" s="37">
        <v>1.74546</v>
      </c>
      <c r="O1910" s="37">
        <v>49.71734</v>
      </c>
      <c r="P1910" s="37">
        <v>51.462809999999998</v>
      </c>
      <c r="Q1910" s="37">
        <v>103.01042</v>
      </c>
      <c r="R1910" s="37">
        <v>503.13807000000003</v>
      </c>
      <c r="S1910" s="37">
        <v>3.5770000000000003E-2</v>
      </c>
      <c r="T1910" s="37">
        <v>334.16536000000002</v>
      </c>
      <c r="U1910" s="37">
        <v>24.138570000000001</v>
      </c>
      <c r="V1910" s="37">
        <v>0.17723</v>
      </c>
      <c r="W1910" s="37">
        <v>31.999659999999999</v>
      </c>
      <c r="X1910" s="37">
        <v>49.059449999999998</v>
      </c>
      <c r="Y1910" s="37">
        <v>113.95247999999999</v>
      </c>
      <c r="Z1910" s="37">
        <v>55.256189999999997</v>
      </c>
      <c r="AA1910" s="37">
        <v>2.1439699999999999</v>
      </c>
      <c r="AB1910" s="37">
        <v>20.04082</v>
      </c>
      <c r="AC1910" s="37">
        <v>20.112400000000001</v>
      </c>
      <c r="AD1910" s="37">
        <v>806.20988</v>
      </c>
      <c r="AE1910" s="37">
        <v>60.868819999999999</v>
      </c>
      <c r="AF1910" s="37">
        <v>25.419360000000001</v>
      </c>
      <c r="AG1910" s="37">
        <v>25.4528</v>
      </c>
      <c r="AH1910" s="37">
        <v>824.07980999999995</v>
      </c>
      <c r="AI1910" s="37">
        <v>78730.424029999995</v>
      </c>
      <c r="AJ1910" s="37">
        <v>70.648309999999995</v>
      </c>
      <c r="AK1910" s="37">
        <v>47.534640000000003</v>
      </c>
      <c r="AL1910" s="5">
        <v>79.945970000000003</v>
      </c>
      <c r="AM1910" s="5">
        <v>120.66482999999999</v>
      </c>
      <c r="AN1910" s="5">
        <v>29.046779999999998</v>
      </c>
      <c r="AO1910" s="5">
        <v>29.72344</v>
      </c>
      <c r="AP1910" s="5">
        <v>27.301010000000002</v>
      </c>
      <c r="AQ1910" s="5">
        <v>27.310890000000001</v>
      </c>
      <c r="AR1910" s="5">
        <v>697.5</v>
      </c>
      <c r="AS1910" s="5">
        <v>12.5</v>
      </c>
      <c r="AT1910" s="5">
        <v>21.176469999999998</v>
      </c>
      <c r="AU1910" s="5">
        <v>78</v>
      </c>
      <c r="AV1910" s="5">
        <v>31</v>
      </c>
      <c r="AW1910" s="5">
        <v>11645.4902</v>
      </c>
      <c r="AX1910" s="5">
        <v>50</v>
      </c>
      <c r="AY1910" s="5">
        <v>27.843139999999998</v>
      </c>
      <c r="AZ1910" s="5">
        <v>0.85499999999999998</v>
      </c>
      <c r="BA1910" s="5">
        <v>1.375</v>
      </c>
      <c r="BB1910" s="5">
        <v>28.63935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15.493399999999999</v>
      </c>
      <c r="I1911" s="37">
        <v>11.33037</v>
      </c>
      <c r="J1911" s="37">
        <v>98.645679999999999</v>
      </c>
      <c r="K1911" s="37">
        <v>16.04316</v>
      </c>
      <c r="L1911" s="37">
        <v>2.0908500000000001</v>
      </c>
      <c r="M1911" s="37">
        <v>2.3635700000000002</v>
      </c>
      <c r="N1911" s="37">
        <v>1.47176</v>
      </c>
      <c r="O1911" s="37">
        <v>49.844659999999998</v>
      </c>
      <c r="P1911" s="37">
        <v>51.316409999999998</v>
      </c>
      <c r="Q1911" s="37">
        <v>101.66716</v>
      </c>
      <c r="R1911" s="37">
        <v>494.96827000000002</v>
      </c>
      <c r="S1911" s="37">
        <v>0.63121000000000005</v>
      </c>
      <c r="T1911" s="37">
        <v>332.32575000000003</v>
      </c>
      <c r="U1911" s="37">
        <v>24.097850000000001</v>
      </c>
      <c r="V1911" s="37">
        <v>0.28203</v>
      </c>
      <c r="W1911" s="37">
        <v>31.990169999999999</v>
      </c>
      <c r="X1911" s="37">
        <v>31.602029999999999</v>
      </c>
      <c r="Y1911" s="37">
        <v>117.83822000000001</v>
      </c>
      <c r="Z1911" s="37">
        <v>54.955939999999998</v>
      </c>
      <c r="AA1911" s="37">
        <v>2.0216599999999998</v>
      </c>
      <c r="AB1911" s="37">
        <v>20.013829999999999</v>
      </c>
      <c r="AC1911" s="37">
        <v>20.088660000000001</v>
      </c>
      <c r="AD1911" s="37">
        <v>773.01958000000002</v>
      </c>
      <c r="AE1911" s="37">
        <v>60.683399999999999</v>
      </c>
      <c r="AF1911" s="37">
        <v>24.868749999999999</v>
      </c>
      <c r="AG1911" s="37">
        <v>25.420940000000002</v>
      </c>
      <c r="AH1911" s="37">
        <v>758.12985000000003</v>
      </c>
      <c r="AI1911" s="37">
        <v>78730.424129999999</v>
      </c>
      <c r="AJ1911" s="37">
        <v>70.795820000000006</v>
      </c>
      <c r="AK1911" s="37">
        <v>47.529760000000003</v>
      </c>
      <c r="AL1911" s="5">
        <v>79.913150000000002</v>
      </c>
      <c r="AM1911" s="5">
        <v>120.70211999999999</v>
      </c>
      <c r="AN1911" s="5">
        <v>29.04935</v>
      </c>
      <c r="AO1911" s="5">
        <v>29.69791</v>
      </c>
      <c r="AP1911" s="5">
        <v>27.299230000000001</v>
      </c>
      <c r="AQ1911" s="5">
        <v>27.312100000000001</v>
      </c>
      <c r="AR1911" s="5">
        <v>833.5</v>
      </c>
      <c r="AS1911" s="5">
        <v>15.5</v>
      </c>
      <c r="AT1911" s="5">
        <v>17.64706</v>
      </c>
      <c r="AU1911" s="5">
        <v>78</v>
      </c>
      <c r="AV1911" s="5">
        <v>31</v>
      </c>
      <c r="AW1911" s="5">
        <v>8834.5097999999998</v>
      </c>
      <c r="AX1911" s="5">
        <v>33</v>
      </c>
      <c r="AY1911" s="5">
        <v>23.921569999999999</v>
      </c>
      <c r="AZ1911" s="5">
        <v>3.5000000000000003E-2</v>
      </c>
      <c r="BA1911" s="5">
        <v>1.92188</v>
      </c>
      <c r="BB1911" s="5">
        <v>28.64472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16.165710000000001</v>
      </c>
      <c r="I1912" s="37">
        <v>11.338290000000001</v>
      </c>
      <c r="J1912" s="37">
        <v>98.644549999999995</v>
      </c>
      <c r="K1912" s="37">
        <v>16.667560000000002</v>
      </c>
      <c r="L1912" s="37">
        <v>2.09477</v>
      </c>
      <c r="M1912" s="37">
        <v>1.6211899999999999</v>
      </c>
      <c r="N1912" s="37">
        <v>1.0383</v>
      </c>
      <c r="O1912" s="37">
        <v>50.13523</v>
      </c>
      <c r="P1912" s="37">
        <v>51.17353</v>
      </c>
      <c r="Q1912" s="37">
        <v>102.67261000000001</v>
      </c>
      <c r="R1912" s="37">
        <v>488.16163</v>
      </c>
      <c r="S1912" s="37">
        <v>0.71889999999999998</v>
      </c>
      <c r="T1912" s="37">
        <v>334.87186000000003</v>
      </c>
      <c r="U1912" s="37">
        <v>24.058050000000001</v>
      </c>
      <c r="V1912" s="37">
        <v>0.22602</v>
      </c>
      <c r="W1912" s="37">
        <v>32.025269999999999</v>
      </c>
      <c r="X1912" s="37">
        <v>45.390169999999998</v>
      </c>
      <c r="Y1912" s="37">
        <v>114.21538</v>
      </c>
      <c r="Z1912" s="37">
        <v>54.743560000000002</v>
      </c>
      <c r="AA1912" s="37">
        <v>2.08141</v>
      </c>
      <c r="AB1912" s="37">
        <v>19.98227</v>
      </c>
      <c r="AC1912" s="37">
        <v>20.06662</v>
      </c>
      <c r="AD1912" s="37">
        <v>797.35092999999995</v>
      </c>
      <c r="AE1912" s="37">
        <v>60.609200000000001</v>
      </c>
      <c r="AF1912" s="37">
        <v>25.000979999999998</v>
      </c>
      <c r="AG1912" s="37">
        <v>25.36149</v>
      </c>
      <c r="AH1912" s="37">
        <v>802.08889999999997</v>
      </c>
      <c r="AI1912" s="37">
        <v>78730.424570000003</v>
      </c>
      <c r="AJ1912" s="37">
        <v>70.609030000000004</v>
      </c>
      <c r="AK1912" s="37">
        <v>47.517960000000002</v>
      </c>
      <c r="AL1912" s="5">
        <v>79.749039999999994</v>
      </c>
      <c r="AM1912" s="5">
        <v>119.91766</v>
      </c>
      <c r="AN1912" s="5">
        <v>29.047090000000001</v>
      </c>
      <c r="AO1912" s="5">
        <v>29.765470000000001</v>
      </c>
      <c r="AP1912" s="5">
        <v>27.297460000000001</v>
      </c>
      <c r="AQ1912" s="5">
        <v>27.309080000000002</v>
      </c>
      <c r="AR1912" s="5">
        <v>748.25</v>
      </c>
      <c r="AS1912" s="5">
        <v>13.5</v>
      </c>
      <c r="AT1912" s="5">
        <v>20</v>
      </c>
      <c r="AU1912" s="5">
        <v>79</v>
      </c>
      <c r="AV1912" s="5">
        <v>31</v>
      </c>
      <c r="AW1912" s="5">
        <v>10240</v>
      </c>
      <c r="AX1912" s="5">
        <v>42</v>
      </c>
      <c r="AY1912" s="5">
        <v>26.274509999999999</v>
      </c>
      <c r="AZ1912" s="5">
        <v>0.91500000000000004</v>
      </c>
      <c r="BA1912" s="5">
        <v>1.60938</v>
      </c>
      <c r="BB1912" s="5">
        <v>28.64554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15.311349999999999</v>
      </c>
      <c r="I1913" s="37">
        <v>11.32938</v>
      </c>
      <c r="J1913" s="37">
        <v>98.64067</v>
      </c>
      <c r="K1913" s="37">
        <v>16.435549999999999</v>
      </c>
      <c r="L1913" s="37">
        <v>2.1004900000000002</v>
      </c>
      <c r="M1913" s="37">
        <v>1.5807100000000001</v>
      </c>
      <c r="N1913" s="37">
        <v>0.89927999999999997</v>
      </c>
      <c r="O1913" s="37">
        <v>50.298470000000002</v>
      </c>
      <c r="P1913" s="37">
        <v>51.197749999999999</v>
      </c>
      <c r="Q1913" s="37">
        <v>101.8977</v>
      </c>
      <c r="R1913" s="37">
        <v>482.68293999999997</v>
      </c>
      <c r="S1913" s="37">
        <v>0.75749</v>
      </c>
      <c r="T1913" s="37">
        <v>332.68385000000001</v>
      </c>
      <c r="U1913" s="37">
        <v>24.025110000000002</v>
      </c>
      <c r="V1913" s="37">
        <v>0.28243000000000001</v>
      </c>
      <c r="W1913" s="37">
        <v>32.054040000000001</v>
      </c>
      <c r="X1913" s="37">
        <v>29.89969</v>
      </c>
      <c r="Y1913" s="37">
        <v>118.56999</v>
      </c>
      <c r="Z1913" s="37">
        <v>54.466169999999998</v>
      </c>
      <c r="AA1913" s="37">
        <v>2.07647</v>
      </c>
      <c r="AB1913" s="37">
        <v>19.952380000000002</v>
      </c>
      <c r="AC1913" s="37">
        <v>20.032720000000001</v>
      </c>
      <c r="AD1913" s="37">
        <v>789.59360000000004</v>
      </c>
      <c r="AE1913" s="37">
        <v>60.55359</v>
      </c>
      <c r="AF1913" s="37">
        <v>25.076499999999999</v>
      </c>
      <c r="AG1913" s="37">
        <v>25.358149999999998</v>
      </c>
      <c r="AH1913" s="37">
        <v>790.83</v>
      </c>
      <c r="AI1913" s="37">
        <v>78730.425019999995</v>
      </c>
      <c r="AJ1913" s="37">
        <v>70.779139999999998</v>
      </c>
      <c r="AK1913" s="37">
        <v>47.518120000000003</v>
      </c>
      <c r="AL1913" s="5">
        <v>79.980649999999997</v>
      </c>
      <c r="AM1913" s="5">
        <v>120.15652</v>
      </c>
      <c r="AN1913" s="5">
        <v>29.053629999999998</v>
      </c>
      <c r="AO1913" s="5">
        <v>29.815200000000001</v>
      </c>
      <c r="AP1913" s="5">
        <v>27.29374</v>
      </c>
      <c r="AQ1913" s="5">
        <v>27.31015</v>
      </c>
      <c r="AR1913" s="5">
        <v>823.25</v>
      </c>
      <c r="AS1913" s="5">
        <v>14</v>
      </c>
      <c r="AT1913" s="5">
        <v>18.03922</v>
      </c>
      <c r="AU1913" s="5">
        <v>79</v>
      </c>
      <c r="AV1913" s="5">
        <v>31</v>
      </c>
      <c r="AW1913" s="5">
        <v>9738.0392200000006</v>
      </c>
      <c r="AX1913" s="5">
        <v>35</v>
      </c>
      <c r="AY1913" s="5">
        <v>24.705880000000001</v>
      </c>
      <c r="AZ1913" s="5">
        <v>3.5000000000000003E-2</v>
      </c>
      <c r="BA1913" s="5">
        <v>0.3125</v>
      </c>
      <c r="BB1913" s="5">
        <v>28.64958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14.521710000000001</v>
      </c>
      <c r="I1914" s="37">
        <v>11.348179999999999</v>
      </c>
      <c r="J1914" s="37">
        <v>98.640640000000005</v>
      </c>
      <c r="K1914" s="37">
        <v>16.81653</v>
      </c>
      <c r="L1914" s="37">
        <v>2.0898400000000001</v>
      </c>
      <c r="M1914" s="37">
        <v>1.7598100000000001</v>
      </c>
      <c r="N1914" s="37">
        <v>0.94040000000000001</v>
      </c>
      <c r="O1914" s="37">
        <v>50.377180000000003</v>
      </c>
      <c r="P1914" s="37">
        <v>51.31758</v>
      </c>
      <c r="Q1914" s="37">
        <v>102.40649999999999</v>
      </c>
      <c r="R1914" s="37">
        <v>477.90776</v>
      </c>
      <c r="S1914" s="37">
        <v>0.65454000000000001</v>
      </c>
      <c r="T1914" s="37">
        <v>332.21569</v>
      </c>
      <c r="U1914" s="37">
        <v>23.982060000000001</v>
      </c>
      <c r="V1914" s="37">
        <v>0.24154999999999999</v>
      </c>
      <c r="W1914" s="37">
        <v>32.053710000000002</v>
      </c>
      <c r="X1914" s="37">
        <v>42.281370000000003</v>
      </c>
      <c r="Y1914" s="37">
        <v>117.52410999999999</v>
      </c>
      <c r="Z1914" s="37">
        <v>54.092120000000001</v>
      </c>
      <c r="AA1914" s="37">
        <v>2.09964</v>
      </c>
      <c r="AB1914" s="37">
        <v>19.90973</v>
      </c>
      <c r="AC1914" s="37">
        <v>20.002929999999999</v>
      </c>
      <c r="AD1914" s="37">
        <v>802.40976999999998</v>
      </c>
      <c r="AE1914" s="37">
        <v>60.329990000000002</v>
      </c>
      <c r="AF1914" s="37">
        <v>24.944949999999999</v>
      </c>
      <c r="AG1914" s="37">
        <v>25.358270000000001</v>
      </c>
      <c r="AH1914" s="37">
        <v>812.47131999999999</v>
      </c>
      <c r="AI1914" s="37">
        <v>78730.425459999999</v>
      </c>
      <c r="AJ1914" s="37">
        <v>70.558530000000005</v>
      </c>
      <c r="AK1914" s="37">
        <v>47.511600000000001</v>
      </c>
      <c r="AL1914" s="5">
        <v>79.855500000000006</v>
      </c>
      <c r="AM1914" s="5">
        <v>119.54962999999999</v>
      </c>
      <c r="AN1914" s="5">
        <v>29.048590000000001</v>
      </c>
      <c r="AO1914" s="5">
        <v>29.884650000000001</v>
      </c>
      <c r="AP1914" s="5">
        <v>27.291129999999999</v>
      </c>
      <c r="AQ1914" s="5">
        <v>27.306789999999999</v>
      </c>
      <c r="AR1914" s="5">
        <v>778</v>
      </c>
      <c r="AS1914" s="5">
        <v>16</v>
      </c>
      <c r="AT1914" s="5">
        <v>19.215689999999999</v>
      </c>
      <c r="AU1914" s="5">
        <v>79</v>
      </c>
      <c r="AV1914" s="5">
        <v>31</v>
      </c>
      <c r="AW1914" s="5">
        <v>9436.8627500000002</v>
      </c>
      <c r="AX1914" s="5">
        <v>39</v>
      </c>
      <c r="AY1914" s="5">
        <v>25.882349999999999</v>
      </c>
      <c r="AZ1914" s="5">
        <v>0.91500000000000004</v>
      </c>
      <c r="BA1914" s="5">
        <v>7.8130000000000005E-2</v>
      </c>
      <c r="BB1914" s="5">
        <v>28.644089999999998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14.334860000000001</v>
      </c>
      <c r="I1915" s="37">
        <v>11.35609</v>
      </c>
      <c r="J1915" s="37">
        <v>98.640879999999996</v>
      </c>
      <c r="K1915" s="37">
        <v>16.60042</v>
      </c>
      <c r="L1915" s="37">
        <v>2.0986400000000001</v>
      </c>
      <c r="M1915" s="37">
        <v>1.60158</v>
      </c>
      <c r="N1915" s="37">
        <v>1.11643</v>
      </c>
      <c r="O1915" s="37">
        <v>50.234569999999998</v>
      </c>
      <c r="P1915" s="37">
        <v>51.350999999999999</v>
      </c>
      <c r="Q1915" s="37">
        <v>101.94059</v>
      </c>
      <c r="R1915" s="37">
        <v>473.66811999999999</v>
      </c>
      <c r="S1915" s="37">
        <v>0.75612999999999997</v>
      </c>
      <c r="T1915" s="37">
        <v>332.10667999999998</v>
      </c>
      <c r="U1915" s="37">
        <v>23.94556</v>
      </c>
      <c r="V1915" s="37">
        <v>0.27776000000000001</v>
      </c>
      <c r="W1915" s="37">
        <v>32.079120000000003</v>
      </c>
      <c r="X1915" s="37">
        <v>32.893720000000002</v>
      </c>
      <c r="Y1915" s="37">
        <v>120.21672</v>
      </c>
      <c r="Z1915" s="37">
        <v>53.46696</v>
      </c>
      <c r="AA1915" s="37">
        <v>2.0614400000000002</v>
      </c>
      <c r="AB1915" s="37">
        <v>19.881789999999999</v>
      </c>
      <c r="AC1915" s="37">
        <v>19.964040000000001</v>
      </c>
      <c r="AD1915" s="37">
        <v>786.35374999999999</v>
      </c>
      <c r="AE1915" s="37">
        <v>60.162430000000001</v>
      </c>
      <c r="AF1915" s="37">
        <v>25.049430000000001</v>
      </c>
      <c r="AG1915" s="37">
        <v>25.33888</v>
      </c>
      <c r="AH1915" s="37">
        <v>783.68007</v>
      </c>
      <c r="AI1915" s="37">
        <v>78730.425879999995</v>
      </c>
      <c r="AJ1915" s="37">
        <v>70.607680000000002</v>
      </c>
      <c r="AK1915" s="37">
        <v>47.507280000000002</v>
      </c>
      <c r="AL1915" s="5">
        <v>79.866510000000005</v>
      </c>
      <c r="AM1915" s="5">
        <v>119.88449</v>
      </c>
      <c r="AN1915" s="5">
        <v>29.04401</v>
      </c>
      <c r="AO1915" s="5">
        <v>29.949179999999998</v>
      </c>
      <c r="AP1915" s="5">
        <v>27.291519999999998</v>
      </c>
      <c r="AQ1915" s="5">
        <v>27.308730000000001</v>
      </c>
      <c r="AR1915" s="5">
        <v>816.25</v>
      </c>
      <c r="AS1915" s="5">
        <v>15</v>
      </c>
      <c r="AT1915" s="5">
        <v>18.03922</v>
      </c>
      <c r="AU1915" s="5">
        <v>79</v>
      </c>
      <c r="AV1915" s="5">
        <v>31</v>
      </c>
      <c r="AW1915" s="5">
        <v>9035.2941200000005</v>
      </c>
      <c r="AX1915" s="5">
        <v>34</v>
      </c>
      <c r="AY1915" s="5">
        <v>24.705880000000001</v>
      </c>
      <c r="AZ1915" s="5">
        <v>5.5E-2</v>
      </c>
      <c r="BA1915" s="5">
        <v>0.625</v>
      </c>
      <c r="BB1915" s="5">
        <v>28.652840000000001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15.029870000000001</v>
      </c>
      <c r="I1916" s="37">
        <v>11.34323</v>
      </c>
      <c r="J1916" s="37">
        <v>98.636809999999997</v>
      </c>
      <c r="K1916" s="37">
        <v>16.623750000000001</v>
      </c>
      <c r="L1916" s="37">
        <v>2.0960299999999998</v>
      </c>
      <c r="M1916" s="37">
        <v>3.3775599999999999</v>
      </c>
      <c r="N1916" s="37">
        <v>1.2405900000000001</v>
      </c>
      <c r="O1916" s="37">
        <v>50.068109999999997</v>
      </c>
      <c r="P1916" s="37">
        <v>51.308700000000002</v>
      </c>
      <c r="Q1916" s="37">
        <v>103.33457</v>
      </c>
      <c r="R1916" s="37">
        <v>469.78145999999998</v>
      </c>
      <c r="S1916" s="37">
        <v>0.64351000000000003</v>
      </c>
      <c r="T1916" s="37">
        <v>333.12759999999997</v>
      </c>
      <c r="U1916" s="37">
        <v>23.906140000000001</v>
      </c>
      <c r="V1916" s="37">
        <v>0.17061000000000001</v>
      </c>
      <c r="W1916" s="37">
        <v>32.087339999999998</v>
      </c>
      <c r="X1916" s="37">
        <v>77.076440000000005</v>
      </c>
      <c r="Y1916" s="37">
        <v>119.17765</v>
      </c>
      <c r="Z1916" s="37">
        <v>52.774659999999997</v>
      </c>
      <c r="AA1916" s="37">
        <v>2.27616</v>
      </c>
      <c r="AB1916" s="37">
        <v>19.830829999999999</v>
      </c>
      <c r="AC1916" s="37">
        <v>19.926970000000001</v>
      </c>
      <c r="AD1916" s="37">
        <v>873.67633000000001</v>
      </c>
      <c r="AE1916" s="37">
        <v>59.941450000000003</v>
      </c>
      <c r="AF1916" s="37">
        <v>24.92193</v>
      </c>
      <c r="AG1916" s="37">
        <v>25.3187</v>
      </c>
      <c r="AH1916" s="37">
        <v>838.35832000000005</v>
      </c>
      <c r="AI1916" s="37">
        <v>78730.426330000002</v>
      </c>
      <c r="AJ1916" s="37">
        <v>70.393039999999999</v>
      </c>
      <c r="AK1916" s="37">
        <v>47.503390000000003</v>
      </c>
      <c r="AL1916" s="5">
        <v>79.907160000000005</v>
      </c>
      <c r="AM1916" s="5">
        <v>119.99006</v>
      </c>
      <c r="AN1916" s="5">
        <v>29.04016</v>
      </c>
      <c r="AO1916" s="5">
        <v>30.01632</v>
      </c>
      <c r="AP1916" s="5">
        <v>27.293150000000001</v>
      </c>
      <c r="AQ1916" s="5">
        <v>27.313980000000001</v>
      </c>
      <c r="AR1916" s="5">
        <v>775.75</v>
      </c>
      <c r="AS1916" s="5">
        <v>15.5</v>
      </c>
      <c r="AT1916" s="5">
        <v>19.215689999999999</v>
      </c>
      <c r="AU1916" s="5">
        <v>79</v>
      </c>
      <c r="AV1916" s="5">
        <v>31</v>
      </c>
      <c r="AW1916" s="5">
        <v>9436.8627500000002</v>
      </c>
      <c r="AX1916" s="5">
        <v>38</v>
      </c>
      <c r="AY1916" s="5">
        <v>25.882349999999999</v>
      </c>
      <c r="AZ1916" s="5">
        <v>0.93500000000000005</v>
      </c>
      <c r="BA1916" s="5">
        <v>0.23438000000000001</v>
      </c>
      <c r="BB1916" s="5">
        <v>28.662990000000001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16.29485</v>
      </c>
      <c r="I1917" s="37">
        <v>11.348179999999999</v>
      </c>
      <c r="J1917" s="37">
        <v>98.63682</v>
      </c>
      <c r="K1917" s="37">
        <v>11.3264</v>
      </c>
      <c r="L1917" s="37">
        <v>2.13497</v>
      </c>
      <c r="M1917" s="37">
        <v>1.38483</v>
      </c>
      <c r="N1917" s="37">
        <v>1.23834</v>
      </c>
      <c r="O1917" s="37">
        <v>49.934130000000003</v>
      </c>
      <c r="P1917" s="37">
        <v>51.172469999999997</v>
      </c>
      <c r="Q1917" s="37">
        <v>104.85127</v>
      </c>
      <c r="R1917" s="37">
        <v>466.16498000000001</v>
      </c>
      <c r="S1917" s="37">
        <v>1.2459899999999999</v>
      </c>
      <c r="T1917" s="37">
        <v>333.60118</v>
      </c>
      <c r="U1917" s="37">
        <v>23.870819999999998</v>
      </c>
      <c r="V1917" s="37">
        <v>6.6930000000000003E-2</v>
      </c>
      <c r="W1917" s="37">
        <v>32.103079999999999</v>
      </c>
      <c r="X1917" s="37">
        <v>86.264290000000003</v>
      </c>
      <c r="Y1917" s="37">
        <v>140.48990000000001</v>
      </c>
      <c r="Z1917" s="37">
        <v>52.046959999999999</v>
      </c>
      <c r="AA1917" s="37">
        <v>3.3724599999999998</v>
      </c>
      <c r="AB1917" s="37">
        <v>19.789349999999999</v>
      </c>
      <c r="AC1917" s="37">
        <v>19.883410000000001</v>
      </c>
      <c r="AD1917" s="37">
        <v>1267.3194699999999</v>
      </c>
      <c r="AE1917" s="37">
        <v>59.916240000000002</v>
      </c>
      <c r="AF1917" s="37">
        <v>25.486149999999999</v>
      </c>
      <c r="AG1917" s="37">
        <v>25.30003</v>
      </c>
      <c r="AH1917" s="37">
        <v>1268.9967999999999</v>
      </c>
      <c r="AI1917" s="37">
        <v>78730.426739999995</v>
      </c>
      <c r="AJ1917" s="37">
        <v>70.868570000000005</v>
      </c>
      <c r="AK1917" s="37">
        <v>47.488849999999999</v>
      </c>
      <c r="AL1917" s="5">
        <v>79.867440000000002</v>
      </c>
      <c r="AM1917" s="5">
        <v>119.60948</v>
      </c>
      <c r="AN1917" s="5">
        <v>29.045549999999999</v>
      </c>
      <c r="AO1917" s="5">
        <v>30.064889999999998</v>
      </c>
      <c r="AP1917" s="5">
        <v>27.30049</v>
      </c>
      <c r="AQ1917" s="5">
        <v>27.32225</v>
      </c>
      <c r="AR1917" s="5">
        <v>978.75</v>
      </c>
      <c r="AS1917" s="5">
        <v>-7</v>
      </c>
      <c r="AT1917" s="5">
        <v>25.490200000000002</v>
      </c>
      <c r="AU1917" s="5">
        <v>79</v>
      </c>
      <c r="AV1917" s="5">
        <v>31</v>
      </c>
      <c r="AW1917" s="5">
        <v>20580.392159999999</v>
      </c>
      <c r="AX1917" s="5">
        <v>82</v>
      </c>
      <c r="AY1917" s="5">
        <v>32.549019999999999</v>
      </c>
      <c r="AZ1917" s="5">
        <v>3.5000000000000003E-2</v>
      </c>
      <c r="BA1917" s="5">
        <v>7.8130000000000005E-2</v>
      </c>
      <c r="BB1917" s="5">
        <v>28.670909999999999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14.148669999999999</v>
      </c>
      <c r="I1918" s="37">
        <v>11.33334</v>
      </c>
      <c r="J1918" s="37">
        <v>98.640810000000002</v>
      </c>
      <c r="K1918" s="37">
        <v>11.670769999999999</v>
      </c>
      <c r="L1918" s="37">
        <v>2.1053999999999999</v>
      </c>
      <c r="M1918" s="37">
        <v>4.02027</v>
      </c>
      <c r="N1918" s="37">
        <v>1.2599499999999999</v>
      </c>
      <c r="O1918" s="37">
        <v>49.808500000000002</v>
      </c>
      <c r="P1918" s="37">
        <v>51.068449999999999</v>
      </c>
      <c r="Q1918" s="37">
        <v>105.10487999999999</v>
      </c>
      <c r="R1918" s="37">
        <v>462.90312</v>
      </c>
      <c r="S1918" s="37">
        <v>2.4194399999999998</v>
      </c>
      <c r="T1918" s="37">
        <v>332.92372999999998</v>
      </c>
      <c r="U1918" s="37">
        <v>23.827200000000001</v>
      </c>
      <c r="V1918" s="37">
        <v>2.249E-2</v>
      </c>
      <c r="W1918" s="37">
        <v>32.102789999999999</v>
      </c>
      <c r="X1918" s="37">
        <v>61.281820000000003</v>
      </c>
      <c r="Y1918" s="37">
        <v>209.06659999999999</v>
      </c>
      <c r="Z1918" s="37">
        <v>51.425759999999997</v>
      </c>
      <c r="AA1918" s="37">
        <v>4.8396699999999999</v>
      </c>
      <c r="AB1918" s="37">
        <v>19.743359999999999</v>
      </c>
      <c r="AC1918" s="37">
        <v>19.838699999999999</v>
      </c>
      <c r="AD1918" s="37">
        <v>1847.08131</v>
      </c>
      <c r="AE1918" s="37">
        <v>59.891970000000001</v>
      </c>
      <c r="AF1918" s="37">
        <v>25.13214</v>
      </c>
      <c r="AG1918" s="37">
        <v>25.263439999999999</v>
      </c>
      <c r="AH1918" s="37">
        <v>1850.5214900000001</v>
      </c>
      <c r="AI1918" s="37">
        <v>78730.4277</v>
      </c>
      <c r="AJ1918" s="37">
        <v>70.658469999999994</v>
      </c>
      <c r="AK1918" s="37">
        <v>47.480600000000003</v>
      </c>
      <c r="AL1918" s="5">
        <v>79.936210000000003</v>
      </c>
      <c r="AM1918" s="5">
        <v>120.05686</v>
      </c>
      <c r="AN1918" s="5">
        <v>29.03145</v>
      </c>
      <c r="AO1918" s="5">
        <v>30.12509</v>
      </c>
      <c r="AP1918" s="5">
        <v>27.2927</v>
      </c>
      <c r="AQ1918" s="5">
        <v>27.3294</v>
      </c>
      <c r="AR1918" s="5">
        <v>1456.25</v>
      </c>
      <c r="AS1918" s="5">
        <v>3</v>
      </c>
      <c r="AT1918" s="5">
        <v>28.235289999999999</v>
      </c>
      <c r="AU1918" s="5">
        <v>79</v>
      </c>
      <c r="AV1918" s="5">
        <v>31</v>
      </c>
      <c r="AW1918" s="5">
        <v>20480</v>
      </c>
      <c r="AX1918" s="5">
        <v>79</v>
      </c>
      <c r="AY1918" s="5">
        <v>34.509799999999998</v>
      </c>
      <c r="AZ1918" s="5">
        <v>3.5000000000000003E-2</v>
      </c>
      <c r="BA1918" s="5">
        <v>0.625</v>
      </c>
      <c r="BB1918" s="5">
        <v>28.673190000000002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15.267440000000001</v>
      </c>
      <c r="I1919" s="37">
        <v>11.36598</v>
      </c>
      <c r="J1919" s="37">
        <v>98.637</v>
      </c>
      <c r="K1919" s="37">
        <v>10.458310000000001</v>
      </c>
      <c r="L1919" s="37">
        <v>2.0901000000000001</v>
      </c>
      <c r="M1919" s="37">
        <v>2.5237799999999999</v>
      </c>
      <c r="N1919" s="37">
        <v>1.3004500000000001</v>
      </c>
      <c r="O1919" s="37">
        <v>49.712739999999997</v>
      </c>
      <c r="P1919" s="37">
        <v>51.013190000000002</v>
      </c>
      <c r="Q1919" s="37">
        <v>104.59316</v>
      </c>
      <c r="R1919" s="37">
        <v>461.23388</v>
      </c>
      <c r="S1919" s="37">
        <v>3.3768799999999999</v>
      </c>
      <c r="T1919" s="37">
        <v>333.02076</v>
      </c>
      <c r="U1919" s="37">
        <v>23.79964</v>
      </c>
      <c r="V1919" s="37">
        <v>0.21859999999999999</v>
      </c>
      <c r="W1919" s="37">
        <v>32.145310000000002</v>
      </c>
      <c r="X1919" s="37">
        <v>60.95993</v>
      </c>
      <c r="Y1919" s="37">
        <v>262.31975</v>
      </c>
      <c r="Z1919" s="37">
        <v>50.742289999999997</v>
      </c>
      <c r="AA1919" s="37">
        <v>5.8587699999999998</v>
      </c>
      <c r="AB1919" s="37">
        <v>19.704160000000002</v>
      </c>
      <c r="AC1919" s="37">
        <v>19.80067</v>
      </c>
      <c r="AD1919" s="37">
        <v>2248.7650699999999</v>
      </c>
      <c r="AE1919" s="37">
        <v>59.709710000000001</v>
      </c>
      <c r="AF1919" s="37">
        <v>24.947900000000001</v>
      </c>
      <c r="AG1919" s="37">
        <v>25.229970000000002</v>
      </c>
      <c r="AH1919" s="37">
        <v>2251.1241399999999</v>
      </c>
      <c r="AI1919" s="37">
        <v>78730.429369999998</v>
      </c>
      <c r="AJ1919" s="37">
        <v>70.624300000000005</v>
      </c>
      <c r="AK1919" s="37">
        <v>47.480809999999998</v>
      </c>
      <c r="AL1919" s="5">
        <v>79.906610000000001</v>
      </c>
      <c r="AM1919" s="5">
        <v>120.19629</v>
      </c>
      <c r="AN1919" s="5">
        <v>29.022410000000001</v>
      </c>
      <c r="AO1919" s="5">
        <v>30.158169999999998</v>
      </c>
      <c r="AP1919" s="5">
        <v>27.299219999999998</v>
      </c>
      <c r="AQ1919" s="5">
        <v>27.31748</v>
      </c>
      <c r="AR1919" s="5">
        <v>2006.25</v>
      </c>
      <c r="AS1919" s="5">
        <v>23</v>
      </c>
      <c r="AT1919" s="5">
        <v>25.098040000000001</v>
      </c>
      <c r="AU1919" s="5">
        <v>79</v>
      </c>
      <c r="AV1919" s="5">
        <v>31</v>
      </c>
      <c r="AW1919" s="5">
        <v>14255.68627</v>
      </c>
      <c r="AX1919" s="5">
        <v>55</v>
      </c>
      <c r="AY1919" s="5">
        <v>32.156860000000002</v>
      </c>
      <c r="AZ1919" s="5">
        <v>0.89500000000000002</v>
      </c>
      <c r="BA1919" s="5">
        <v>0.39062999999999998</v>
      </c>
      <c r="BB1919" s="5">
        <v>28.68486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13.85059</v>
      </c>
      <c r="I1920" s="37">
        <v>11.36796</v>
      </c>
      <c r="J1920" s="37">
        <v>98.640150000000006</v>
      </c>
      <c r="K1920" s="37">
        <v>10.651619999999999</v>
      </c>
      <c r="L1920" s="37">
        <v>2.1008200000000001</v>
      </c>
      <c r="M1920" s="37">
        <v>2.4035700000000002</v>
      </c>
      <c r="N1920" s="37">
        <v>1.4785900000000001</v>
      </c>
      <c r="O1920" s="37">
        <v>49.623460000000001</v>
      </c>
      <c r="P1920" s="37">
        <v>51.102049999999998</v>
      </c>
      <c r="Q1920" s="37">
        <v>104.68482</v>
      </c>
      <c r="R1920" s="37">
        <v>461.70048000000003</v>
      </c>
      <c r="S1920" s="37">
        <v>3.7596500000000002</v>
      </c>
      <c r="T1920" s="37">
        <v>333.88691</v>
      </c>
      <c r="U1920" s="37">
        <v>23.77149</v>
      </c>
      <c r="V1920" s="37">
        <v>0.2797</v>
      </c>
      <c r="W1920" s="37">
        <v>32.183929999999997</v>
      </c>
      <c r="X1920" s="37">
        <v>58.234160000000003</v>
      </c>
      <c r="Y1920" s="37">
        <v>275.30847999999997</v>
      </c>
      <c r="Z1920" s="37">
        <v>50.04907</v>
      </c>
      <c r="AA1920" s="37">
        <v>7.0636700000000001</v>
      </c>
      <c r="AB1920" s="37">
        <v>19.667580000000001</v>
      </c>
      <c r="AC1920" s="37">
        <v>19.766819999999999</v>
      </c>
      <c r="AD1920" s="37">
        <v>2695.9493000000002</v>
      </c>
      <c r="AE1920" s="37">
        <v>59.503999999999998</v>
      </c>
      <c r="AF1920" s="37">
        <v>25.072489999999998</v>
      </c>
      <c r="AG1920" s="37">
        <v>25.231110000000001</v>
      </c>
      <c r="AH1920" s="37">
        <v>2696.9339799999998</v>
      </c>
      <c r="AI1920" s="37">
        <v>78730.431500000006</v>
      </c>
      <c r="AJ1920" s="37">
        <v>70.679850000000002</v>
      </c>
      <c r="AK1920" s="37">
        <v>47.478819999999999</v>
      </c>
      <c r="AL1920" s="5">
        <v>79.904560000000004</v>
      </c>
      <c r="AM1920" s="5">
        <v>120.85114</v>
      </c>
      <c r="AN1920" s="5">
        <v>29.007459999999998</v>
      </c>
      <c r="AO1920" s="5">
        <v>30.254110000000001</v>
      </c>
      <c r="AP1920" s="5">
        <v>27.31467</v>
      </c>
      <c r="AQ1920" s="5">
        <v>27.326509999999999</v>
      </c>
      <c r="AR1920" s="5">
        <v>2423.25</v>
      </c>
      <c r="AS1920" s="5">
        <v>23.5</v>
      </c>
      <c r="AT1920" s="5">
        <v>28.235289999999999</v>
      </c>
      <c r="AU1920" s="5">
        <v>78</v>
      </c>
      <c r="AV1920" s="5">
        <v>31</v>
      </c>
      <c r="AW1920" s="5">
        <v>16163.13725</v>
      </c>
      <c r="AX1920" s="5">
        <v>64</v>
      </c>
      <c r="AY1920" s="5">
        <v>34.117649999999998</v>
      </c>
      <c r="AZ1920" s="5">
        <v>0.85499999999999998</v>
      </c>
      <c r="BA1920" s="5">
        <v>1.01563</v>
      </c>
      <c r="BB1920" s="5">
        <v>28.71471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14.43099</v>
      </c>
      <c r="I1921" s="37">
        <v>11.39664</v>
      </c>
      <c r="J1921" s="37">
        <v>98.644400000000005</v>
      </c>
      <c r="K1921" s="37">
        <v>14.61589</v>
      </c>
      <c r="L1921" s="37">
        <v>2.09606</v>
      </c>
      <c r="M1921" s="37">
        <v>4.5556299999999998</v>
      </c>
      <c r="N1921" s="37">
        <v>1.57423</v>
      </c>
      <c r="O1921" s="37">
        <v>49.724600000000002</v>
      </c>
      <c r="P1921" s="37">
        <v>51.298830000000002</v>
      </c>
      <c r="Q1921" s="37">
        <v>105.32032</v>
      </c>
      <c r="R1921" s="37">
        <v>463.55041999999997</v>
      </c>
      <c r="S1921" s="37">
        <v>4.5491900000000003</v>
      </c>
      <c r="T1921" s="37">
        <v>332.79347999999999</v>
      </c>
      <c r="U1921" s="37">
        <v>23.733059999999998</v>
      </c>
      <c r="V1921" s="37">
        <v>0.18737000000000001</v>
      </c>
      <c r="W1921" s="37">
        <v>32.200060000000001</v>
      </c>
      <c r="X1921" s="37">
        <v>59.35913</v>
      </c>
      <c r="Y1921" s="37">
        <v>280.69263000000001</v>
      </c>
      <c r="Z1921" s="37">
        <v>49.944960000000002</v>
      </c>
      <c r="AA1921" s="37">
        <v>8.1809200000000004</v>
      </c>
      <c r="AB1921" s="37">
        <v>19.63064</v>
      </c>
      <c r="AC1921" s="37">
        <v>19.721340000000001</v>
      </c>
      <c r="AD1921" s="37">
        <v>3128.5343400000002</v>
      </c>
      <c r="AE1921" s="37">
        <v>59.188180000000003</v>
      </c>
      <c r="AF1921" s="37">
        <v>25.014389999999999</v>
      </c>
      <c r="AG1921" s="37">
        <v>25.221679999999999</v>
      </c>
      <c r="AH1921" s="37">
        <v>3129.00146</v>
      </c>
      <c r="AI1921" s="37">
        <v>78730.433929999999</v>
      </c>
      <c r="AJ1921" s="37">
        <v>70.600660000000005</v>
      </c>
      <c r="AK1921" s="37">
        <v>47.470579999999998</v>
      </c>
      <c r="AL1921" s="5">
        <v>80.022390000000001</v>
      </c>
      <c r="AM1921" s="5">
        <v>120.68149</v>
      </c>
      <c r="AN1921" s="5">
        <v>28.995950000000001</v>
      </c>
      <c r="AO1921" s="5">
        <v>30.2517</v>
      </c>
      <c r="AP1921" s="5">
        <v>27.303540000000002</v>
      </c>
      <c r="AQ1921" s="5">
        <v>27.340039999999998</v>
      </c>
      <c r="AR1921" s="5">
        <v>2853</v>
      </c>
      <c r="AS1921" s="5">
        <v>26.5</v>
      </c>
      <c r="AT1921" s="5">
        <v>29.411760000000001</v>
      </c>
      <c r="AU1921" s="5">
        <v>79</v>
      </c>
      <c r="AV1921" s="5">
        <v>31</v>
      </c>
      <c r="AW1921" s="5">
        <v>16062.7451</v>
      </c>
      <c r="AX1921" s="5">
        <v>63</v>
      </c>
      <c r="AY1921" s="5">
        <v>35.294119999999999</v>
      </c>
      <c r="AZ1921" s="5">
        <v>0.83499999999999996</v>
      </c>
      <c r="BA1921" s="5">
        <v>0</v>
      </c>
      <c r="BB1921" s="5">
        <v>28.69875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14.476559999999999</v>
      </c>
      <c r="I1922" s="37">
        <v>11.3818</v>
      </c>
      <c r="J1922" s="37">
        <v>98.645510000000002</v>
      </c>
      <c r="K1922" s="37">
        <v>14.625080000000001</v>
      </c>
      <c r="L1922" s="37">
        <v>2.0938099999999999</v>
      </c>
      <c r="M1922" s="37">
        <v>3.9795400000000001</v>
      </c>
      <c r="N1922" s="37">
        <v>1.60216</v>
      </c>
      <c r="O1922" s="37">
        <v>49.86112</v>
      </c>
      <c r="P1922" s="37">
        <v>51.463279999999997</v>
      </c>
      <c r="Q1922" s="37">
        <v>105.04828000000001</v>
      </c>
      <c r="R1922" s="37">
        <v>466.6807</v>
      </c>
      <c r="S1922" s="37">
        <v>5.2340299999999997</v>
      </c>
      <c r="T1922" s="37">
        <v>334.29955000000001</v>
      </c>
      <c r="U1922" s="37">
        <v>23.688659999999999</v>
      </c>
      <c r="V1922" s="37">
        <v>0.11608</v>
      </c>
      <c r="W1922" s="37">
        <v>32.185630000000003</v>
      </c>
      <c r="X1922" s="37">
        <v>61.283569999999997</v>
      </c>
      <c r="Y1922" s="37">
        <v>287.73334999999997</v>
      </c>
      <c r="Z1922" s="37">
        <v>51.089320000000001</v>
      </c>
      <c r="AA1922" s="37">
        <v>9.3387200000000004</v>
      </c>
      <c r="AB1922" s="37">
        <v>19.581119999999999</v>
      </c>
      <c r="AC1922" s="37">
        <v>19.674769999999999</v>
      </c>
      <c r="AD1922" s="37">
        <v>3574.3771999999999</v>
      </c>
      <c r="AE1922" s="37">
        <v>59.073810000000002</v>
      </c>
      <c r="AF1922" s="37">
        <v>24.99248</v>
      </c>
      <c r="AG1922" s="37">
        <v>25.21499</v>
      </c>
      <c r="AH1922" s="37">
        <v>3576.00533</v>
      </c>
      <c r="AI1922" s="37">
        <v>78730.436809999999</v>
      </c>
      <c r="AJ1922" s="37">
        <v>70.774619999999999</v>
      </c>
      <c r="AK1922" s="37">
        <v>47.46454</v>
      </c>
      <c r="AL1922" s="5">
        <v>79.955539999999999</v>
      </c>
      <c r="AM1922" s="5">
        <v>119.99628</v>
      </c>
      <c r="AN1922" s="5">
        <v>29.002949999999998</v>
      </c>
      <c r="AO1922" s="5">
        <v>30.242650000000001</v>
      </c>
      <c r="AP1922" s="5">
        <v>27.31653</v>
      </c>
      <c r="AQ1922" s="5">
        <v>27.346119999999999</v>
      </c>
      <c r="AR1922" s="5">
        <v>3285.75</v>
      </c>
      <c r="AS1922" s="5">
        <v>28.5</v>
      </c>
      <c r="AT1922" s="5">
        <v>30.98039</v>
      </c>
      <c r="AU1922" s="5">
        <v>78</v>
      </c>
      <c r="AV1922" s="5">
        <v>31</v>
      </c>
      <c r="AW1922" s="5">
        <v>16665.098040000001</v>
      </c>
      <c r="AX1922" s="5">
        <v>66</v>
      </c>
      <c r="AY1922" s="5">
        <v>36.470590000000001</v>
      </c>
      <c r="AZ1922" s="5">
        <v>0.21</v>
      </c>
      <c r="BA1922" s="5">
        <v>0</v>
      </c>
      <c r="BB1922" s="5">
        <v>28.705929999999999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14.532859999999999</v>
      </c>
      <c r="I1923" s="37">
        <v>11.3818</v>
      </c>
      <c r="J1923" s="37">
        <v>98.640960000000007</v>
      </c>
      <c r="K1923" s="37">
        <v>14.57742</v>
      </c>
      <c r="L1923" s="37">
        <v>2.0978500000000002</v>
      </c>
      <c r="M1923" s="37">
        <v>2.38605</v>
      </c>
      <c r="N1923" s="37">
        <v>1.7910600000000001</v>
      </c>
      <c r="O1923" s="37">
        <v>49.976050000000001</v>
      </c>
      <c r="P1923" s="37">
        <v>51.767110000000002</v>
      </c>
      <c r="Q1923" s="37">
        <v>105.51376999999999</v>
      </c>
      <c r="R1923" s="37">
        <v>471.22539</v>
      </c>
      <c r="S1923" s="37">
        <v>6.1487800000000004</v>
      </c>
      <c r="T1923" s="37">
        <v>334.59584000000001</v>
      </c>
      <c r="U1923" s="37">
        <v>23.654160000000001</v>
      </c>
      <c r="V1923" s="37">
        <v>0.13669000000000001</v>
      </c>
      <c r="W1923" s="37">
        <v>32.171619999999997</v>
      </c>
      <c r="X1923" s="37">
        <v>67.099879999999999</v>
      </c>
      <c r="Y1923" s="37">
        <v>291.07533999999998</v>
      </c>
      <c r="Z1923" s="37">
        <v>52.319499999999998</v>
      </c>
      <c r="AA1923" s="37">
        <v>10.490130000000001</v>
      </c>
      <c r="AB1923" s="37">
        <v>19.551659999999998</v>
      </c>
      <c r="AC1923" s="37">
        <v>19.6433</v>
      </c>
      <c r="AD1923" s="37">
        <v>4006.56727</v>
      </c>
      <c r="AE1923" s="37">
        <v>59.17248</v>
      </c>
      <c r="AF1923" s="37">
        <v>25.062169999999998</v>
      </c>
      <c r="AG1923" s="37">
        <v>25.194859999999998</v>
      </c>
      <c r="AH1923" s="37">
        <v>4008.0073000000002</v>
      </c>
      <c r="AI1923" s="37">
        <v>78730.440170000002</v>
      </c>
      <c r="AJ1923" s="37">
        <v>70.551760000000002</v>
      </c>
      <c r="AK1923" s="37">
        <v>47.460250000000002</v>
      </c>
      <c r="AL1923" s="5">
        <v>79.839290000000005</v>
      </c>
      <c r="AM1923" s="5">
        <v>119.92542</v>
      </c>
      <c r="AN1923" s="5">
        <v>28.994140000000002</v>
      </c>
      <c r="AO1923" s="5">
        <v>30.275929999999999</v>
      </c>
      <c r="AP1923" s="5">
        <v>27.300380000000001</v>
      </c>
      <c r="AQ1923" s="5">
        <v>27.35735</v>
      </c>
      <c r="AR1923" s="5">
        <v>3731.25</v>
      </c>
      <c r="AS1923" s="5">
        <v>29</v>
      </c>
      <c r="AT1923" s="5">
        <v>32.156860000000002</v>
      </c>
      <c r="AU1923" s="5">
        <v>79</v>
      </c>
      <c r="AV1923" s="5">
        <v>31</v>
      </c>
      <c r="AW1923" s="5">
        <v>16765.4902</v>
      </c>
      <c r="AX1923" s="5">
        <v>65</v>
      </c>
      <c r="AY1923" s="5">
        <v>37.254899999999999</v>
      </c>
      <c r="AZ1923" s="5">
        <v>0.13500000000000001</v>
      </c>
      <c r="BA1923" s="5">
        <v>1.76563</v>
      </c>
      <c r="BB1923" s="5">
        <v>28.689820000000001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13.34097</v>
      </c>
      <c r="I1924" s="37">
        <v>11.373889999999999</v>
      </c>
      <c r="J1924" s="37">
        <v>98.641419999999997</v>
      </c>
      <c r="K1924" s="37">
        <v>13.749309999999999</v>
      </c>
      <c r="L1924" s="37">
        <v>2.0934499999999998</v>
      </c>
      <c r="M1924" s="37">
        <v>2.2453699999999999</v>
      </c>
      <c r="N1924" s="37">
        <v>2.0690200000000001</v>
      </c>
      <c r="O1924" s="37">
        <v>50.028100000000002</v>
      </c>
      <c r="P1924" s="37">
        <v>52.097119999999997</v>
      </c>
      <c r="Q1924" s="37">
        <v>102.53360000000001</v>
      </c>
      <c r="R1924" s="37">
        <v>477.46057000000002</v>
      </c>
      <c r="S1924" s="37">
        <v>6.9566299999999996</v>
      </c>
      <c r="T1924" s="37">
        <v>331.52118999999999</v>
      </c>
      <c r="U1924" s="37">
        <v>23.638369999999998</v>
      </c>
      <c r="V1924" s="37">
        <v>0.39710000000000001</v>
      </c>
      <c r="W1924" s="37">
        <v>32.15605</v>
      </c>
      <c r="X1924" s="37">
        <v>41.079389999999997</v>
      </c>
      <c r="Y1924" s="37">
        <v>294.34976999999998</v>
      </c>
      <c r="Z1924" s="37">
        <v>53.138910000000003</v>
      </c>
      <c r="AA1924" s="37">
        <v>11.251189999999999</v>
      </c>
      <c r="AB1924" s="37">
        <v>19.535630000000001</v>
      </c>
      <c r="AC1924" s="37">
        <v>19.617149999999999</v>
      </c>
      <c r="AD1924" s="37">
        <v>4299.3965500000004</v>
      </c>
      <c r="AE1924" s="37">
        <v>59.210239999999999</v>
      </c>
      <c r="AF1924" s="37">
        <v>24.987269999999999</v>
      </c>
      <c r="AG1924" s="37">
        <v>25.215979999999998</v>
      </c>
      <c r="AH1924" s="37">
        <v>4298.5934200000002</v>
      </c>
      <c r="AI1924" s="37">
        <v>78730.444069999998</v>
      </c>
      <c r="AJ1924" s="37">
        <v>71.032470000000004</v>
      </c>
      <c r="AK1924" s="37">
        <v>47.461219999999997</v>
      </c>
      <c r="AL1924" s="5">
        <v>80.07517</v>
      </c>
      <c r="AM1924" s="5">
        <v>120.23696</v>
      </c>
      <c r="AN1924" s="5">
        <v>28.992709999999999</v>
      </c>
      <c r="AO1924" s="5">
        <v>30.30029</v>
      </c>
      <c r="AP1924" s="5">
        <v>27.31061</v>
      </c>
      <c r="AQ1924" s="5">
        <v>27.353179999999998</v>
      </c>
      <c r="AR1924" s="5">
        <v>4161.5</v>
      </c>
      <c r="AS1924" s="5">
        <v>29</v>
      </c>
      <c r="AT1924" s="5">
        <v>32.941180000000003</v>
      </c>
      <c r="AU1924" s="5">
        <v>79</v>
      </c>
      <c r="AV1924" s="5">
        <v>31</v>
      </c>
      <c r="AW1924" s="5">
        <v>16966.274509999999</v>
      </c>
      <c r="AX1924" s="5">
        <v>67</v>
      </c>
      <c r="AY1924" s="5">
        <v>37.647060000000003</v>
      </c>
      <c r="AZ1924" s="5">
        <v>0.91500000000000004</v>
      </c>
      <c r="BA1924" s="5">
        <v>1.0625</v>
      </c>
      <c r="BB1924" s="5">
        <v>28.70504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14.75142</v>
      </c>
      <c r="I1925" s="37">
        <v>11.36103</v>
      </c>
      <c r="J1925" s="37">
        <v>98.642430000000004</v>
      </c>
      <c r="K1925" s="37">
        <v>9.3493099999999991</v>
      </c>
      <c r="L1925" s="37">
        <v>2.0945299999999998</v>
      </c>
      <c r="M1925" s="37">
        <v>3.2278500000000001</v>
      </c>
      <c r="N1925" s="37">
        <v>2.5030399999999999</v>
      </c>
      <c r="O1925" s="37">
        <v>49.90793</v>
      </c>
      <c r="P1925" s="37">
        <v>52.410969999999999</v>
      </c>
      <c r="Q1925" s="37">
        <v>103.68445</v>
      </c>
      <c r="R1925" s="37">
        <v>485.51337000000001</v>
      </c>
      <c r="S1925" s="37">
        <v>6.2646899999999999</v>
      </c>
      <c r="T1925" s="37">
        <v>333.54127999999997</v>
      </c>
      <c r="U1925" s="37">
        <v>23.602080000000001</v>
      </c>
      <c r="V1925" s="37">
        <v>0.49070999999999998</v>
      </c>
      <c r="W1925" s="37">
        <v>32.131549999999997</v>
      </c>
      <c r="X1925" s="37">
        <v>44.602130000000002</v>
      </c>
      <c r="Y1925" s="37">
        <v>292.45182</v>
      </c>
      <c r="Z1925" s="37">
        <v>53.701680000000003</v>
      </c>
      <c r="AA1925" s="37">
        <v>11.20683</v>
      </c>
      <c r="AB1925" s="37">
        <v>19.499919999999999</v>
      </c>
      <c r="AC1925" s="37">
        <v>19.585249999999998</v>
      </c>
      <c r="AD1925" s="37">
        <v>4280.5726199999999</v>
      </c>
      <c r="AE1925" s="37">
        <v>59.18947</v>
      </c>
      <c r="AF1925" s="37">
        <v>24.999140000000001</v>
      </c>
      <c r="AG1925" s="37">
        <v>25.27702</v>
      </c>
      <c r="AH1925" s="37">
        <v>4280.2479599999997</v>
      </c>
      <c r="AI1925" s="37">
        <v>78730.448399999994</v>
      </c>
      <c r="AJ1925" s="37">
        <v>70.852950000000007</v>
      </c>
      <c r="AK1925" s="37">
        <v>47.459040000000002</v>
      </c>
      <c r="AL1925" s="5">
        <v>80.102329999999995</v>
      </c>
      <c r="AM1925" s="5">
        <v>120.50359</v>
      </c>
      <c r="AN1925" s="5">
        <v>28.96649</v>
      </c>
      <c r="AO1925" s="5">
        <v>30.293690000000002</v>
      </c>
      <c r="AP1925" s="5">
        <v>27.315090000000001</v>
      </c>
      <c r="AQ1925" s="5">
        <v>27.33774</v>
      </c>
      <c r="AR1925" s="5">
        <v>4295.25</v>
      </c>
      <c r="AS1925" s="5">
        <v>37.5</v>
      </c>
      <c r="AT1925" s="5">
        <v>26.66667</v>
      </c>
      <c r="AU1925" s="5">
        <v>79</v>
      </c>
      <c r="AV1925" s="5">
        <v>31</v>
      </c>
      <c r="AW1925" s="5">
        <v>10139.607840000001</v>
      </c>
      <c r="AX1925" s="5">
        <v>40</v>
      </c>
      <c r="AY1925" s="5">
        <v>33.333329999999997</v>
      </c>
      <c r="AZ1925" s="5">
        <v>0.85499999999999998</v>
      </c>
      <c r="BA1925" s="5">
        <v>0.35937999999999998</v>
      </c>
      <c r="BB1925" s="5">
        <v>28.718779999999999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14.05128</v>
      </c>
      <c r="I1926" s="37">
        <v>11.33433</v>
      </c>
      <c r="J1926" s="37">
        <v>98.630840000000006</v>
      </c>
      <c r="K1926" s="37">
        <v>8.2065300000000008</v>
      </c>
      <c r="L1926" s="37">
        <v>2.0939399999999999</v>
      </c>
      <c r="M1926" s="37">
        <v>2.0205799999999998</v>
      </c>
      <c r="N1926" s="37">
        <v>3.0405199999999999</v>
      </c>
      <c r="O1926" s="37">
        <v>49.707479999999997</v>
      </c>
      <c r="P1926" s="37">
        <v>52.748010000000001</v>
      </c>
      <c r="Q1926" s="37">
        <v>103.79519999999999</v>
      </c>
      <c r="R1926" s="37">
        <v>494.73183999999998</v>
      </c>
      <c r="S1926" s="37">
        <v>4.9978699999999998</v>
      </c>
      <c r="T1926" s="37">
        <v>333.31977000000001</v>
      </c>
      <c r="U1926" s="37">
        <v>23.579419999999999</v>
      </c>
      <c r="V1926" s="37">
        <v>0.40689999999999998</v>
      </c>
      <c r="W1926" s="37">
        <v>32.101669999999999</v>
      </c>
      <c r="X1926" s="37">
        <v>42.636159999999997</v>
      </c>
      <c r="Y1926" s="37">
        <v>291.41117000000003</v>
      </c>
      <c r="Z1926" s="37">
        <v>54.158790000000003</v>
      </c>
      <c r="AA1926" s="37">
        <v>11.25825</v>
      </c>
      <c r="AB1926" s="37">
        <v>19.479140000000001</v>
      </c>
      <c r="AC1926" s="37">
        <v>19.556480000000001</v>
      </c>
      <c r="AD1926" s="37">
        <v>4301.2085900000002</v>
      </c>
      <c r="AE1926" s="37">
        <v>59.426409999999997</v>
      </c>
      <c r="AF1926" s="37">
        <v>24.99417</v>
      </c>
      <c r="AG1926" s="37">
        <v>25.368729999999999</v>
      </c>
      <c r="AH1926" s="37">
        <v>4301.2470499999999</v>
      </c>
      <c r="AI1926" s="37">
        <v>78730.451960000006</v>
      </c>
      <c r="AJ1926" s="37">
        <v>71.103710000000007</v>
      </c>
      <c r="AK1926" s="37">
        <v>47.451740000000001</v>
      </c>
      <c r="AL1926" s="5">
        <v>80.015429999999995</v>
      </c>
      <c r="AM1926" s="5">
        <v>120.71198</v>
      </c>
      <c r="AN1926" s="5">
        <v>28.954879999999999</v>
      </c>
      <c r="AO1926" s="5">
        <v>30.294060000000002</v>
      </c>
      <c r="AP1926" s="5">
        <v>27.31118</v>
      </c>
      <c r="AQ1926" s="5">
        <v>27.326450000000001</v>
      </c>
      <c r="AR1926" s="5">
        <v>4289.75</v>
      </c>
      <c r="AS1926" s="5">
        <v>36</v>
      </c>
      <c r="AT1926" s="5">
        <v>27.843139999999998</v>
      </c>
      <c r="AU1926" s="5">
        <v>78</v>
      </c>
      <c r="AV1926" s="5">
        <v>31</v>
      </c>
      <c r="AW1926" s="5">
        <v>11143.529409999999</v>
      </c>
      <c r="AX1926" s="5">
        <v>44</v>
      </c>
      <c r="AY1926" s="5">
        <v>34.117649999999998</v>
      </c>
      <c r="AZ1926" s="5">
        <v>0.875</v>
      </c>
      <c r="BA1926" s="5">
        <v>0.4375</v>
      </c>
      <c r="BB1926" s="5">
        <v>28.7301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14.317159999999999</v>
      </c>
      <c r="I1927" s="37">
        <v>11.312569999999999</v>
      </c>
      <c r="J1927" s="37">
        <v>98.638599999999997</v>
      </c>
      <c r="K1927" s="37">
        <v>7.0636700000000001</v>
      </c>
      <c r="L1927" s="37">
        <v>2.0946500000000001</v>
      </c>
      <c r="M1927" s="37">
        <v>1.90387</v>
      </c>
      <c r="N1927" s="37">
        <v>3.2277499999999999</v>
      </c>
      <c r="O1927" s="37">
        <v>49.615499999999997</v>
      </c>
      <c r="P1927" s="37">
        <v>52.843249999999998</v>
      </c>
      <c r="Q1927" s="37">
        <v>104.42684</v>
      </c>
      <c r="R1927" s="37">
        <v>503.43124</v>
      </c>
      <c r="S1927" s="37">
        <v>4.6333700000000002</v>
      </c>
      <c r="T1927" s="37">
        <v>332.78122000000002</v>
      </c>
      <c r="U1927" s="37">
        <v>23.567150000000002</v>
      </c>
      <c r="V1927" s="37">
        <v>0.32496000000000003</v>
      </c>
      <c r="W1927" s="37">
        <v>32.05133</v>
      </c>
      <c r="X1927" s="37">
        <v>41.222830000000002</v>
      </c>
      <c r="Y1927" s="37">
        <v>291.26364999999998</v>
      </c>
      <c r="Z1927" s="37">
        <v>54.532580000000003</v>
      </c>
      <c r="AA1927" s="37">
        <v>11.236050000000001</v>
      </c>
      <c r="AB1927" s="37">
        <v>19.46481</v>
      </c>
      <c r="AC1927" s="37">
        <v>19.544239999999999</v>
      </c>
      <c r="AD1927" s="37">
        <v>4291.02405</v>
      </c>
      <c r="AE1927" s="37">
        <v>59.583590000000001</v>
      </c>
      <c r="AF1927" s="37">
        <v>25.008749999999999</v>
      </c>
      <c r="AG1927" s="37">
        <v>25.420200000000001</v>
      </c>
      <c r="AH1927" s="37">
        <v>4290.4445500000002</v>
      </c>
      <c r="AI1927" s="37">
        <v>78730.454899999997</v>
      </c>
      <c r="AJ1927" s="37">
        <v>70.922629999999998</v>
      </c>
      <c r="AK1927" s="37">
        <v>47.441940000000002</v>
      </c>
      <c r="AL1927" s="5">
        <v>79.953649999999996</v>
      </c>
      <c r="AM1927" s="5">
        <v>120.15607</v>
      </c>
      <c r="AN1927" s="5">
        <v>28.95149</v>
      </c>
      <c r="AO1927" s="5">
        <v>30.25281</v>
      </c>
      <c r="AP1927" s="5">
        <v>27.315950000000001</v>
      </c>
      <c r="AQ1927" s="5">
        <v>27.32123</v>
      </c>
      <c r="AR1927" s="5">
        <v>4300</v>
      </c>
      <c r="AS1927" s="5">
        <v>36.5</v>
      </c>
      <c r="AT1927" s="5">
        <v>27.058820000000001</v>
      </c>
      <c r="AU1927" s="5">
        <v>79</v>
      </c>
      <c r="AV1927" s="5">
        <v>31</v>
      </c>
      <c r="AW1927" s="5">
        <v>10541.17647</v>
      </c>
      <c r="AX1927" s="5">
        <v>41</v>
      </c>
      <c r="AY1927" s="5">
        <v>33.725490000000001</v>
      </c>
      <c r="AZ1927" s="5">
        <v>0.625</v>
      </c>
      <c r="BA1927" s="5">
        <v>0.125</v>
      </c>
      <c r="BB1927" s="5">
        <v>28.7166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15.139110000000001</v>
      </c>
      <c r="I1928" s="37">
        <v>11.324439999999999</v>
      </c>
      <c r="J1928" s="37">
        <v>98.641180000000006</v>
      </c>
      <c r="K1928" s="37">
        <v>6.9899899999999997</v>
      </c>
      <c r="L1928" s="37">
        <v>2.09659</v>
      </c>
      <c r="M1928" s="37">
        <v>1.1863600000000001</v>
      </c>
      <c r="N1928" s="37">
        <v>3.25847</v>
      </c>
      <c r="O1928" s="37">
        <v>49.539810000000003</v>
      </c>
      <c r="P1928" s="37">
        <v>52.798279999999998</v>
      </c>
      <c r="Q1928" s="37">
        <v>104.73430999999999</v>
      </c>
      <c r="R1928" s="37">
        <v>511.20305999999999</v>
      </c>
      <c r="S1928" s="37">
        <v>4.3911699999999998</v>
      </c>
      <c r="T1928" s="37">
        <v>333.04509000000002</v>
      </c>
      <c r="U1928" s="37">
        <v>23.556740000000001</v>
      </c>
      <c r="V1928" s="37">
        <v>0.19806000000000001</v>
      </c>
      <c r="W1928" s="37">
        <v>32.045729999999999</v>
      </c>
      <c r="X1928" s="37">
        <v>44.806429999999999</v>
      </c>
      <c r="Y1928" s="37">
        <v>290.38853999999998</v>
      </c>
      <c r="Z1928" s="37">
        <v>54.852519999999998</v>
      </c>
      <c r="AA1928" s="37">
        <v>11.228339999999999</v>
      </c>
      <c r="AB1928" s="37">
        <v>19.465240000000001</v>
      </c>
      <c r="AC1928" s="37">
        <v>19.52955</v>
      </c>
      <c r="AD1928" s="37">
        <v>4285.0232299999998</v>
      </c>
      <c r="AE1928" s="37">
        <v>59.797029999999999</v>
      </c>
      <c r="AF1928" s="37">
        <v>25.017530000000001</v>
      </c>
      <c r="AG1928" s="37">
        <v>25.486329999999999</v>
      </c>
      <c r="AH1928" s="37">
        <v>4284.0621600000004</v>
      </c>
      <c r="AI1928" s="37">
        <v>78730.457720000006</v>
      </c>
      <c r="AJ1928" s="37">
        <v>71.020259999999993</v>
      </c>
      <c r="AK1928" s="37">
        <v>47.436</v>
      </c>
      <c r="AL1928" s="5">
        <v>80.044929999999994</v>
      </c>
      <c r="AM1928" s="5">
        <v>119.51263</v>
      </c>
      <c r="AN1928" s="5">
        <v>28.944929999999999</v>
      </c>
      <c r="AO1928" s="5">
        <v>30.20626</v>
      </c>
      <c r="AP1928" s="5">
        <v>27.313690000000001</v>
      </c>
      <c r="AQ1928" s="5">
        <v>27.323779999999999</v>
      </c>
      <c r="AR1928" s="5">
        <v>4285</v>
      </c>
      <c r="AS1928" s="5">
        <v>36.5</v>
      </c>
      <c r="AT1928" s="5">
        <v>27.058820000000001</v>
      </c>
      <c r="AU1928" s="5">
        <v>78</v>
      </c>
      <c r="AV1928" s="5">
        <v>31</v>
      </c>
      <c r="AW1928" s="5">
        <v>10541.17647</v>
      </c>
      <c r="AX1928" s="5">
        <v>42</v>
      </c>
      <c r="AY1928" s="5">
        <v>33.725490000000001</v>
      </c>
      <c r="AZ1928" s="5">
        <v>9.5000000000000001E-2</v>
      </c>
      <c r="BA1928" s="5">
        <v>0.75</v>
      </c>
      <c r="BB1928" s="5">
        <v>28.722110000000001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13.973280000000001</v>
      </c>
      <c r="I1929" s="37">
        <v>11.29576</v>
      </c>
      <c r="J1929" s="37">
        <v>98.641019999999997</v>
      </c>
      <c r="K1929" s="37">
        <v>7.0134800000000004</v>
      </c>
      <c r="L1929" s="37">
        <v>2.0948699999999998</v>
      </c>
      <c r="M1929" s="37">
        <v>2.69502</v>
      </c>
      <c r="N1929" s="37">
        <v>3.2896999999999998</v>
      </c>
      <c r="O1929" s="37">
        <v>49.43112</v>
      </c>
      <c r="P1929" s="37">
        <v>52.720820000000003</v>
      </c>
      <c r="Q1929" s="37">
        <v>103.9843</v>
      </c>
      <c r="R1929" s="37">
        <v>518.06010000000003</v>
      </c>
      <c r="S1929" s="37">
        <v>4.46699</v>
      </c>
      <c r="T1929" s="37">
        <v>333.35615999999999</v>
      </c>
      <c r="U1929" s="37">
        <v>23.55443</v>
      </c>
      <c r="V1929" s="37">
        <v>0.18765999999999999</v>
      </c>
      <c r="W1929" s="37">
        <v>32.026139999999998</v>
      </c>
      <c r="X1929" s="37">
        <v>40.851860000000002</v>
      </c>
      <c r="Y1929" s="37">
        <v>290.38767000000001</v>
      </c>
      <c r="Z1929" s="37">
        <v>55.12567</v>
      </c>
      <c r="AA1929" s="37">
        <v>11.27209</v>
      </c>
      <c r="AB1929" s="37">
        <v>19.47627</v>
      </c>
      <c r="AC1929" s="37">
        <v>19.533080000000002</v>
      </c>
      <c r="AD1929" s="37">
        <v>4304.4642100000001</v>
      </c>
      <c r="AE1929" s="37">
        <v>60.062019999999997</v>
      </c>
      <c r="AF1929" s="37">
        <v>24.99943</v>
      </c>
      <c r="AG1929" s="37">
        <v>25.568930000000002</v>
      </c>
      <c r="AH1929" s="37">
        <v>4304.5293899999997</v>
      </c>
      <c r="AI1929" s="37">
        <v>78730.460399999996</v>
      </c>
      <c r="AJ1929" s="37">
        <v>70.716480000000004</v>
      </c>
      <c r="AK1929" s="37">
        <v>47.435540000000003</v>
      </c>
      <c r="AL1929" s="5">
        <v>79.962090000000003</v>
      </c>
      <c r="AM1929" s="5">
        <v>120.28328999999999</v>
      </c>
      <c r="AN1929" s="5">
        <v>28.954470000000001</v>
      </c>
      <c r="AO1929" s="5">
        <v>30.147680000000001</v>
      </c>
      <c r="AP1929" s="5">
        <v>27.312889999999999</v>
      </c>
      <c r="AQ1929" s="5">
        <v>27.332560000000001</v>
      </c>
      <c r="AR1929" s="5">
        <v>4304.5</v>
      </c>
      <c r="AS1929" s="5">
        <v>35.5</v>
      </c>
      <c r="AT1929" s="5">
        <v>27.843139999999998</v>
      </c>
      <c r="AU1929" s="5">
        <v>79</v>
      </c>
      <c r="AV1929" s="5">
        <v>31</v>
      </c>
      <c r="AW1929" s="5">
        <v>11243.92157</v>
      </c>
      <c r="AX1929" s="5">
        <v>45</v>
      </c>
      <c r="AY1929" s="5">
        <v>34.117649999999998</v>
      </c>
      <c r="AZ1929" s="5">
        <v>0.83499999999999996</v>
      </c>
      <c r="BA1929" s="5">
        <v>0.35937999999999998</v>
      </c>
      <c r="BB1929" s="5">
        <v>28.714759999999998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14.604179999999999</v>
      </c>
      <c r="I1930" s="37">
        <v>11.288830000000001</v>
      </c>
      <c r="J1930" s="37">
        <v>98.644170000000003</v>
      </c>
      <c r="K1930" s="37">
        <v>6.8090099999999998</v>
      </c>
      <c r="L1930" s="37">
        <v>2.0838899999999998</v>
      </c>
      <c r="M1930" s="37">
        <v>2.64229</v>
      </c>
      <c r="N1930" s="37">
        <v>3.3812799999999998</v>
      </c>
      <c r="O1930" s="37">
        <v>49.357579999999999</v>
      </c>
      <c r="P1930" s="37">
        <v>52.738860000000003</v>
      </c>
      <c r="Q1930" s="37">
        <v>104.48394999999999</v>
      </c>
      <c r="R1930" s="37">
        <v>524.22090000000003</v>
      </c>
      <c r="S1930" s="37">
        <v>4.5069400000000002</v>
      </c>
      <c r="T1930" s="37">
        <v>332.78527000000003</v>
      </c>
      <c r="U1930" s="37">
        <v>23.550180000000001</v>
      </c>
      <c r="V1930" s="37">
        <v>0.26962000000000003</v>
      </c>
      <c r="W1930" s="37">
        <v>32.015329999999999</v>
      </c>
      <c r="X1930" s="37">
        <v>41.073929999999997</v>
      </c>
      <c r="Y1930" s="37">
        <v>288.79503</v>
      </c>
      <c r="Z1930" s="37">
        <v>55.36101</v>
      </c>
      <c r="AA1930" s="37">
        <v>11.197710000000001</v>
      </c>
      <c r="AB1930" s="37">
        <v>19.4786</v>
      </c>
      <c r="AC1930" s="37">
        <v>19.52863</v>
      </c>
      <c r="AD1930" s="37">
        <v>4298.8268200000002</v>
      </c>
      <c r="AE1930" s="37">
        <v>60.225099999999998</v>
      </c>
      <c r="AF1930" s="37">
        <v>24.973040000000001</v>
      </c>
      <c r="AG1930" s="37">
        <v>25.58465</v>
      </c>
      <c r="AH1930" s="37">
        <v>4298.85401</v>
      </c>
      <c r="AI1930" s="37">
        <v>78730.463130000004</v>
      </c>
      <c r="AJ1930" s="37">
        <v>69.139030000000005</v>
      </c>
      <c r="AK1930" s="37">
        <v>47.424639999999997</v>
      </c>
      <c r="AL1930" s="5">
        <v>80.011420000000001</v>
      </c>
      <c r="AM1930" s="5">
        <v>120.4365</v>
      </c>
      <c r="AN1930" s="5">
        <v>28.941299999999998</v>
      </c>
      <c r="AO1930" s="5">
        <v>30.091100000000001</v>
      </c>
      <c r="AP1930" s="5">
        <v>27.309989999999999</v>
      </c>
      <c r="AQ1930" s="5">
        <v>27.309229999999999</v>
      </c>
      <c r="AR1930" s="5">
        <v>4304.5</v>
      </c>
      <c r="AS1930" s="5">
        <v>36.5</v>
      </c>
      <c r="AT1930" s="5">
        <v>27.450980000000001</v>
      </c>
      <c r="AU1930" s="5">
        <v>79</v>
      </c>
      <c r="AV1930" s="5">
        <v>31</v>
      </c>
      <c r="AW1930" s="5">
        <v>10741.960779999999</v>
      </c>
      <c r="AX1930" s="5">
        <v>42</v>
      </c>
      <c r="AY1930" s="5">
        <v>33.725490000000001</v>
      </c>
      <c r="AZ1930" s="5">
        <v>0.19500000000000001</v>
      </c>
      <c r="BA1930" s="5">
        <v>0.59375</v>
      </c>
      <c r="BB1930" s="5">
        <v>28.712479999999999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13.384370000000001</v>
      </c>
      <c r="I1931" s="37">
        <v>11.288830000000001</v>
      </c>
      <c r="J1931" s="37">
        <v>98.640910000000005</v>
      </c>
      <c r="K1931" s="37">
        <v>6.6013700000000002</v>
      </c>
      <c r="L1931" s="37">
        <v>2.09423</v>
      </c>
      <c r="M1931" s="37">
        <v>1.1134999999999999</v>
      </c>
      <c r="N1931" s="37">
        <v>3.2371599999999998</v>
      </c>
      <c r="O1931" s="37">
        <v>49.491819999999997</v>
      </c>
      <c r="P1931" s="37">
        <v>52.72898</v>
      </c>
      <c r="Q1931" s="37">
        <v>102.68756</v>
      </c>
      <c r="R1931" s="37">
        <v>529.94119999999998</v>
      </c>
      <c r="S1931" s="37">
        <v>4.3834799999999996</v>
      </c>
      <c r="T1931" s="37">
        <v>331.95740999999998</v>
      </c>
      <c r="U1931" s="37">
        <v>23.555299999999999</v>
      </c>
      <c r="V1931" s="37">
        <v>0.41239999999999999</v>
      </c>
      <c r="W1931" s="37">
        <v>32.012549999999997</v>
      </c>
      <c r="X1931" s="37">
        <v>20.786719999999999</v>
      </c>
      <c r="Y1931" s="37">
        <v>290.68394999999998</v>
      </c>
      <c r="Z1931" s="37">
        <v>55.534089999999999</v>
      </c>
      <c r="AA1931" s="37">
        <v>11.06466</v>
      </c>
      <c r="AB1931" s="37">
        <v>19.486660000000001</v>
      </c>
      <c r="AC1931" s="37">
        <v>19.540749999999999</v>
      </c>
      <c r="AD1931" s="37">
        <v>4223.2131099999997</v>
      </c>
      <c r="AE1931" s="37">
        <v>60.317010000000003</v>
      </c>
      <c r="AF1931" s="37">
        <v>25.00141</v>
      </c>
      <c r="AG1931" s="37">
        <v>25.590070000000001</v>
      </c>
      <c r="AH1931" s="37">
        <v>4218.6810800000003</v>
      </c>
      <c r="AI1931" s="37">
        <v>78730.465890000007</v>
      </c>
      <c r="AJ1931" s="37">
        <v>70.87133</v>
      </c>
      <c r="AK1931" s="37">
        <v>47.418080000000003</v>
      </c>
      <c r="AL1931" s="5">
        <v>80.100380000000001</v>
      </c>
      <c r="AM1931" s="5">
        <v>120.27341</v>
      </c>
      <c r="AN1931" s="5">
        <v>28.9438</v>
      </c>
      <c r="AO1931" s="5">
        <v>30.040289999999999</v>
      </c>
      <c r="AP1931" s="5">
        <v>27.30603</v>
      </c>
      <c r="AQ1931" s="5">
        <v>27.311730000000001</v>
      </c>
      <c r="AR1931" s="5">
        <v>4300</v>
      </c>
      <c r="AS1931" s="5">
        <v>36.5</v>
      </c>
      <c r="AT1931" s="5">
        <v>27.450980000000001</v>
      </c>
      <c r="AU1931" s="5">
        <v>78</v>
      </c>
      <c r="AV1931" s="5">
        <v>31</v>
      </c>
      <c r="AW1931" s="5">
        <v>10741.960779999999</v>
      </c>
      <c r="AX1931" s="5">
        <v>42</v>
      </c>
      <c r="AY1931" s="5">
        <v>33.725490000000001</v>
      </c>
      <c r="AZ1931" s="5">
        <v>0.66</v>
      </c>
      <c r="BA1931" s="5">
        <v>0.82813000000000003</v>
      </c>
      <c r="BB1931" s="5">
        <v>28.702909999999999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13.454230000000001</v>
      </c>
      <c r="I1932" s="37">
        <v>11.27894</v>
      </c>
      <c r="J1932" s="37">
        <v>98.643169999999998</v>
      </c>
      <c r="K1932" s="37">
        <v>6.1117600000000003</v>
      </c>
      <c r="L1932" s="37">
        <v>2.09016</v>
      </c>
      <c r="M1932" s="37">
        <v>2.01952</v>
      </c>
      <c r="N1932" s="37">
        <v>3.0724900000000002</v>
      </c>
      <c r="O1932" s="37">
        <v>49.674799999999998</v>
      </c>
      <c r="P1932" s="37">
        <v>52.74729</v>
      </c>
      <c r="Q1932" s="37">
        <v>100.01390000000001</v>
      </c>
      <c r="R1932" s="37">
        <v>535.24009000000001</v>
      </c>
      <c r="S1932" s="37">
        <v>3.5624500000000001</v>
      </c>
      <c r="T1932" s="37">
        <v>332.21985000000001</v>
      </c>
      <c r="U1932" s="37">
        <v>23.565539999999999</v>
      </c>
      <c r="V1932" s="37">
        <v>0.51768999999999998</v>
      </c>
      <c r="W1932" s="37">
        <v>32.001719999999999</v>
      </c>
      <c r="X1932" s="37">
        <v>16.63766</v>
      </c>
      <c r="Y1932" s="37">
        <v>287.60090000000002</v>
      </c>
      <c r="Z1932" s="37">
        <v>55.663800000000002</v>
      </c>
      <c r="AA1932" s="37">
        <v>9.9452300000000005</v>
      </c>
      <c r="AB1932" s="37">
        <v>19.479769999999998</v>
      </c>
      <c r="AC1932" s="37">
        <v>19.53999</v>
      </c>
      <c r="AD1932" s="37">
        <v>3802.9212000000002</v>
      </c>
      <c r="AE1932" s="37">
        <v>60.428890000000003</v>
      </c>
      <c r="AF1932" s="37">
        <v>24.937950000000001</v>
      </c>
      <c r="AG1932" s="37">
        <v>25.614619999999999</v>
      </c>
      <c r="AH1932" s="37">
        <v>3793.5328500000001</v>
      </c>
      <c r="AI1932" s="37">
        <v>78730.468540000002</v>
      </c>
      <c r="AJ1932" s="37">
        <v>71.000429999999994</v>
      </c>
      <c r="AK1932" s="37">
        <v>47.411000000000001</v>
      </c>
      <c r="AL1932" s="5">
        <v>79.991810000000001</v>
      </c>
      <c r="AM1932" s="5">
        <v>118.92753999999999</v>
      </c>
      <c r="AN1932" s="5">
        <v>28.939419999999998</v>
      </c>
      <c r="AO1932" s="5">
        <v>29.99672</v>
      </c>
      <c r="AP1932" s="5">
        <v>27.315190000000001</v>
      </c>
      <c r="AQ1932" s="5">
        <v>27.305070000000001</v>
      </c>
      <c r="AR1932" s="5">
        <v>4084.25</v>
      </c>
      <c r="AS1932" s="5">
        <v>32</v>
      </c>
      <c r="AT1932" s="5">
        <v>20.392160000000001</v>
      </c>
      <c r="AU1932" s="5">
        <v>79</v>
      </c>
      <c r="AV1932" s="5">
        <v>31</v>
      </c>
      <c r="AW1932" s="5">
        <v>4417.2548999999999</v>
      </c>
      <c r="AX1932" s="5">
        <v>17</v>
      </c>
      <c r="AY1932" s="5">
        <v>27.058820000000001</v>
      </c>
      <c r="AZ1932" s="5">
        <v>0.93500000000000005</v>
      </c>
      <c r="BA1932" s="5">
        <v>1.96875</v>
      </c>
      <c r="BB1932" s="5">
        <v>28.70534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14.59503</v>
      </c>
      <c r="I1933" s="37">
        <v>11.27894</v>
      </c>
      <c r="J1933" s="37">
        <v>98.643439999999998</v>
      </c>
      <c r="K1933" s="37">
        <v>6.3758900000000001</v>
      </c>
      <c r="L1933" s="37">
        <v>2.0897399999999999</v>
      </c>
      <c r="M1933" s="37">
        <v>1.39378</v>
      </c>
      <c r="N1933" s="37">
        <v>3.05545</v>
      </c>
      <c r="O1933" s="37">
        <v>49.846739999999997</v>
      </c>
      <c r="P1933" s="37">
        <v>52.902189999999997</v>
      </c>
      <c r="Q1933" s="37">
        <v>100.28406</v>
      </c>
      <c r="R1933" s="37">
        <v>539.83645000000001</v>
      </c>
      <c r="S1933" s="37">
        <v>2.0499399999999999</v>
      </c>
      <c r="T1933" s="37">
        <v>332.79912999999999</v>
      </c>
      <c r="U1933" s="37">
        <v>23.588010000000001</v>
      </c>
      <c r="V1933" s="37">
        <v>0.18221000000000001</v>
      </c>
      <c r="W1933" s="37">
        <v>32.009270000000001</v>
      </c>
      <c r="X1933" s="37">
        <v>13.99568</v>
      </c>
      <c r="Y1933" s="37">
        <v>282.52861999999999</v>
      </c>
      <c r="Z1933" s="37">
        <v>55.78416</v>
      </c>
      <c r="AA1933" s="37">
        <v>8.7804000000000002</v>
      </c>
      <c r="AB1933" s="37">
        <v>19.47964</v>
      </c>
      <c r="AC1933" s="37">
        <v>19.548970000000001</v>
      </c>
      <c r="AD1933" s="37">
        <v>3357.1376500000001</v>
      </c>
      <c r="AE1933" s="37">
        <v>60.568210000000001</v>
      </c>
      <c r="AF1933" s="37">
        <v>24.82846</v>
      </c>
      <c r="AG1933" s="37">
        <v>25.717960000000001</v>
      </c>
      <c r="AH1933" s="37">
        <v>3350.6351</v>
      </c>
      <c r="AI1933" s="37">
        <v>78730.470440000005</v>
      </c>
      <c r="AJ1933" s="37">
        <v>70.642359999999996</v>
      </c>
      <c r="AK1933" s="37">
        <v>47.414859999999997</v>
      </c>
      <c r="AL1933" s="5">
        <v>80.091179999999994</v>
      </c>
      <c r="AM1933" s="5">
        <v>119.68380000000001</v>
      </c>
      <c r="AN1933" s="5">
        <v>28.935949999999998</v>
      </c>
      <c r="AO1933" s="5">
        <v>29.953469999999999</v>
      </c>
      <c r="AP1933" s="5">
        <v>27.304220000000001</v>
      </c>
      <c r="AQ1933" s="5">
        <v>27.316020000000002</v>
      </c>
      <c r="AR1933" s="5">
        <v>3647.5</v>
      </c>
      <c r="AS1933" s="5">
        <v>31</v>
      </c>
      <c r="AT1933" s="5">
        <v>19.215689999999999</v>
      </c>
      <c r="AU1933" s="5">
        <v>78</v>
      </c>
      <c r="AV1933" s="5">
        <v>31</v>
      </c>
      <c r="AW1933" s="5">
        <v>3915.29412</v>
      </c>
      <c r="AX1933" s="5">
        <v>15</v>
      </c>
      <c r="AY1933" s="5">
        <v>25.882349999999999</v>
      </c>
      <c r="AZ1933" s="5">
        <v>0.625</v>
      </c>
      <c r="BA1933" s="5">
        <v>1.96875</v>
      </c>
      <c r="BB1933" s="5">
        <v>28.70262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21.00029</v>
      </c>
      <c r="I1934" s="37">
        <v>11.27796</v>
      </c>
      <c r="J1934" s="37">
        <v>98.630439999999993</v>
      </c>
      <c r="K1934" s="37">
        <v>9.3813499999999994</v>
      </c>
      <c r="L1934" s="37">
        <v>2.0852200000000001</v>
      </c>
      <c r="M1934" s="37">
        <v>3.4081999999999999</v>
      </c>
      <c r="N1934" s="37">
        <v>2.94529</v>
      </c>
      <c r="O1934" s="37">
        <v>49.989370000000001</v>
      </c>
      <c r="P1934" s="37">
        <v>52.934660000000001</v>
      </c>
      <c r="Q1934" s="37">
        <v>99.688969999999998</v>
      </c>
      <c r="R1934" s="37">
        <v>542.05228999999997</v>
      </c>
      <c r="S1934" s="37">
        <v>1.19157</v>
      </c>
      <c r="T1934" s="37">
        <v>331.62957</v>
      </c>
      <c r="U1934" s="37">
        <v>23.617750000000001</v>
      </c>
      <c r="V1934" s="37">
        <v>0.17355999999999999</v>
      </c>
      <c r="W1934" s="37">
        <v>31.995090000000001</v>
      </c>
      <c r="X1934" s="37">
        <v>10.585699999999999</v>
      </c>
      <c r="Y1934" s="37">
        <v>275.33753999999999</v>
      </c>
      <c r="Z1934" s="37">
        <v>55.870080000000002</v>
      </c>
      <c r="AA1934" s="37">
        <v>7.5138299999999996</v>
      </c>
      <c r="AB1934" s="37">
        <v>19.489129999999999</v>
      </c>
      <c r="AC1934" s="37">
        <v>19.54955</v>
      </c>
      <c r="AD1934" s="37">
        <v>2877.8079400000001</v>
      </c>
      <c r="AE1934" s="37">
        <v>60.560630000000003</v>
      </c>
      <c r="AF1934" s="37">
        <v>24.88907</v>
      </c>
      <c r="AG1934" s="37">
        <v>25.798690000000001</v>
      </c>
      <c r="AH1934" s="37">
        <v>2876.6256699999999</v>
      </c>
      <c r="AI1934" s="37">
        <v>78730.471539999999</v>
      </c>
      <c r="AJ1934" s="37">
        <v>71.090699999999998</v>
      </c>
      <c r="AK1934" s="37">
        <v>47.414389999999997</v>
      </c>
      <c r="AL1934" s="5">
        <v>80.110200000000006</v>
      </c>
      <c r="AM1934" s="5">
        <v>120.80401999999999</v>
      </c>
      <c r="AN1934" s="5">
        <v>28.94351</v>
      </c>
      <c r="AO1934" s="5">
        <v>29.913340000000002</v>
      </c>
      <c r="AP1934" s="5">
        <v>27.308309999999999</v>
      </c>
      <c r="AQ1934" s="5">
        <v>27.307040000000001</v>
      </c>
      <c r="AR1934" s="5">
        <v>3185.75</v>
      </c>
      <c r="AS1934" s="5">
        <v>29</v>
      </c>
      <c r="AT1934" s="5">
        <v>16.862749999999998</v>
      </c>
      <c r="AU1934" s="5">
        <v>79</v>
      </c>
      <c r="AV1934" s="5">
        <v>31</v>
      </c>
      <c r="AW1934" s="5">
        <v>2810.9803900000002</v>
      </c>
      <c r="AX1934" s="5">
        <v>11</v>
      </c>
      <c r="AY1934" s="5">
        <v>23.137250000000002</v>
      </c>
      <c r="AZ1934" s="5">
        <v>0</v>
      </c>
      <c r="BA1934" s="5">
        <v>0</v>
      </c>
      <c r="BB1934" s="5">
        <v>28.695599999999999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20.999780000000001</v>
      </c>
      <c r="I1935" s="37">
        <v>11.288830000000001</v>
      </c>
      <c r="J1935" s="37">
        <v>98.643450000000001</v>
      </c>
      <c r="K1935" s="37">
        <v>5.4378399999999996</v>
      </c>
      <c r="L1935" s="37">
        <v>2.07551</v>
      </c>
      <c r="M1935" s="37">
        <v>3.7813599999999998</v>
      </c>
      <c r="N1935" s="37">
        <v>2.9041800000000002</v>
      </c>
      <c r="O1935" s="37">
        <v>49.905560000000001</v>
      </c>
      <c r="P1935" s="37">
        <v>52.809739999999998</v>
      </c>
      <c r="Q1935" s="37">
        <v>99.425460000000001</v>
      </c>
      <c r="R1935" s="37">
        <v>540.65275999999994</v>
      </c>
      <c r="S1935" s="37">
        <v>0.35583999999999999</v>
      </c>
      <c r="T1935" s="37">
        <v>331.5752</v>
      </c>
      <c r="U1935" s="37">
        <v>23.639060000000001</v>
      </c>
      <c r="V1935" s="37">
        <v>0.27234000000000003</v>
      </c>
      <c r="W1935" s="37">
        <v>31.981780000000001</v>
      </c>
      <c r="X1935" s="37">
        <v>11.72655</v>
      </c>
      <c r="Y1935" s="37">
        <v>267.38067000000001</v>
      </c>
      <c r="Z1935" s="37">
        <v>55.877749999999999</v>
      </c>
      <c r="AA1935" s="37">
        <v>6.2616699999999996</v>
      </c>
      <c r="AB1935" s="37">
        <v>19.496279999999999</v>
      </c>
      <c r="AC1935" s="37">
        <v>19.55011</v>
      </c>
      <c r="AD1935" s="37">
        <v>2408.8659400000001</v>
      </c>
      <c r="AE1935" s="37">
        <v>60.577129999999997</v>
      </c>
      <c r="AF1935" s="37">
        <v>24.886610000000001</v>
      </c>
      <c r="AG1935" s="37">
        <v>25.79391</v>
      </c>
      <c r="AH1935" s="37">
        <v>2405.5497</v>
      </c>
      <c r="AI1935" s="37">
        <v>78730.472110000002</v>
      </c>
      <c r="AJ1935" s="37">
        <v>70.693349999999995</v>
      </c>
      <c r="AK1935" s="37">
        <v>47.402380000000001</v>
      </c>
      <c r="AL1935" s="5">
        <v>80.042590000000004</v>
      </c>
      <c r="AM1935" s="5">
        <v>119.67265999999999</v>
      </c>
      <c r="AN1935" s="5">
        <v>28.948609999999999</v>
      </c>
      <c r="AO1935" s="5">
        <v>29.86683</v>
      </c>
      <c r="AP1935" s="5">
        <v>27.30612</v>
      </c>
      <c r="AQ1935" s="5">
        <v>27.29561</v>
      </c>
      <c r="AR1935" s="5">
        <v>2705.25</v>
      </c>
      <c r="AS1935" s="5">
        <v>26.5</v>
      </c>
      <c r="AT1935" s="5">
        <v>17.254899999999999</v>
      </c>
      <c r="AU1935" s="5">
        <v>79</v>
      </c>
      <c r="AV1935" s="5">
        <v>31</v>
      </c>
      <c r="AW1935" s="5">
        <v>2911.37255</v>
      </c>
      <c r="AX1935" s="5">
        <v>11</v>
      </c>
      <c r="AY1935" s="5">
        <v>23.137250000000002</v>
      </c>
      <c r="AZ1935" s="5">
        <v>0</v>
      </c>
      <c r="BA1935" s="5">
        <v>0</v>
      </c>
      <c r="BB1935" s="5">
        <v>28.689609999999998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21.000779999999999</v>
      </c>
      <c r="I1936" s="37">
        <v>11.24334</v>
      </c>
      <c r="J1936" s="37">
        <v>98.643600000000006</v>
      </c>
      <c r="K1936" s="37">
        <v>0.41802</v>
      </c>
      <c r="L1936" s="37">
        <v>2.0904500000000001</v>
      </c>
      <c r="M1936" s="37">
        <v>1.1305000000000001</v>
      </c>
      <c r="N1936" s="37">
        <v>2.7644600000000001</v>
      </c>
      <c r="O1936" s="37">
        <v>49.818759999999997</v>
      </c>
      <c r="P1936" s="37">
        <v>52.583219999999997</v>
      </c>
      <c r="Q1936" s="37">
        <v>99.525000000000006</v>
      </c>
      <c r="R1936" s="37">
        <v>535.79034999999999</v>
      </c>
      <c r="S1936" s="37">
        <v>4.6980000000000001E-2</v>
      </c>
      <c r="T1936" s="37">
        <v>331.73093999999998</v>
      </c>
      <c r="U1936" s="37">
        <v>23.679480000000002</v>
      </c>
      <c r="V1936" s="37">
        <v>0.30568000000000001</v>
      </c>
      <c r="W1936" s="37">
        <v>31.978590000000001</v>
      </c>
      <c r="X1936" s="37">
        <v>14.31268</v>
      </c>
      <c r="Y1936" s="37">
        <v>242.35961</v>
      </c>
      <c r="Z1936" s="37">
        <v>55.836210000000001</v>
      </c>
      <c r="AA1936" s="37">
        <v>5.1597600000000003</v>
      </c>
      <c r="AB1936" s="37">
        <v>19.502389999999998</v>
      </c>
      <c r="AC1936" s="37">
        <v>19.553940000000001</v>
      </c>
      <c r="AD1936" s="37">
        <v>1970.4195199999999</v>
      </c>
      <c r="AE1936" s="37">
        <v>60.487780000000001</v>
      </c>
      <c r="AF1936" s="37">
        <v>24.949339999999999</v>
      </c>
      <c r="AG1936" s="37">
        <v>25.759899999999998</v>
      </c>
      <c r="AH1936" s="37">
        <v>1968.7360200000001</v>
      </c>
      <c r="AI1936" s="37">
        <v>78730.472240000003</v>
      </c>
      <c r="AJ1936" s="37">
        <v>70.665090000000006</v>
      </c>
      <c r="AK1936" s="37">
        <v>47.396299999999997</v>
      </c>
      <c r="AL1936" s="5">
        <v>80.031369999999995</v>
      </c>
      <c r="AM1936" s="5">
        <v>120.21733999999999</v>
      </c>
      <c r="AN1936" s="5">
        <v>28.978339999999999</v>
      </c>
      <c r="AO1936" s="5">
        <v>29.817039999999999</v>
      </c>
      <c r="AP1936" s="5">
        <v>27.309470000000001</v>
      </c>
      <c r="AQ1936" s="5">
        <v>27.302099999999999</v>
      </c>
      <c r="AR1936" s="5">
        <v>2243.75</v>
      </c>
      <c r="AS1936" s="5">
        <v>24</v>
      </c>
      <c r="AT1936" s="5">
        <v>17.254899999999999</v>
      </c>
      <c r="AU1936" s="5">
        <v>79</v>
      </c>
      <c r="AV1936" s="5">
        <v>31</v>
      </c>
      <c r="AW1936" s="5">
        <v>3212.5490199999999</v>
      </c>
      <c r="AX1936" s="5">
        <v>12</v>
      </c>
      <c r="AY1936" s="5">
        <v>23.529409999999999</v>
      </c>
      <c r="AZ1936" s="5">
        <v>0</v>
      </c>
      <c r="BA1936" s="5">
        <v>0</v>
      </c>
      <c r="BB1936" s="5">
        <v>28.675609999999999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17.0365</v>
      </c>
      <c r="I1937" s="37">
        <v>11.249269999999999</v>
      </c>
      <c r="J1937" s="37">
        <v>98.641509999999997</v>
      </c>
      <c r="K1937" s="37">
        <v>4.1818299999999997</v>
      </c>
      <c r="L1937" s="37">
        <v>2.0841400000000001</v>
      </c>
      <c r="M1937" s="37">
        <v>3.0487299999999999</v>
      </c>
      <c r="N1937" s="37">
        <v>2.4467099999999999</v>
      </c>
      <c r="O1937" s="37">
        <v>49.783380000000001</v>
      </c>
      <c r="P1937" s="37">
        <v>52.230089999999997</v>
      </c>
      <c r="Q1937" s="37">
        <v>100.06321</v>
      </c>
      <c r="R1937" s="37">
        <v>528.45883000000003</v>
      </c>
      <c r="S1937" s="37">
        <v>4.4799999999999996E-3</v>
      </c>
      <c r="T1937" s="37">
        <v>331.77809999999999</v>
      </c>
      <c r="U1937" s="37">
        <v>23.718419999999998</v>
      </c>
      <c r="V1937" s="37">
        <v>0.29015000000000002</v>
      </c>
      <c r="W1937" s="37">
        <v>31.975149999999999</v>
      </c>
      <c r="X1937" s="37">
        <v>12.45767</v>
      </c>
      <c r="Y1937" s="37">
        <v>196.05976999999999</v>
      </c>
      <c r="Z1937" s="37">
        <v>55.7682</v>
      </c>
      <c r="AA1937" s="37">
        <v>4.04413</v>
      </c>
      <c r="AB1937" s="37">
        <v>19.51361</v>
      </c>
      <c r="AC1937" s="37">
        <v>19.564609999999998</v>
      </c>
      <c r="AD1937" s="37">
        <v>1547.8215499999999</v>
      </c>
      <c r="AE1937" s="37">
        <v>60.428530000000002</v>
      </c>
      <c r="AF1937" s="37">
        <v>24.879470000000001</v>
      </c>
      <c r="AG1937" s="37">
        <v>25.700500000000002</v>
      </c>
      <c r="AH1937" s="37">
        <v>1546.93704</v>
      </c>
      <c r="AI1937" s="37">
        <v>78730.472259999995</v>
      </c>
      <c r="AJ1937" s="37">
        <v>70.910399999999996</v>
      </c>
      <c r="AK1937" s="37">
        <v>47.399569999999997</v>
      </c>
      <c r="AL1937" s="5">
        <v>79.963419999999999</v>
      </c>
      <c r="AM1937" s="5">
        <v>119.78981</v>
      </c>
      <c r="AN1937" s="5">
        <v>29.001280000000001</v>
      </c>
      <c r="AO1937" s="5">
        <v>29.781610000000001</v>
      </c>
      <c r="AP1937" s="5">
        <v>27.306249999999999</v>
      </c>
      <c r="AQ1937" s="5">
        <v>27.31457</v>
      </c>
      <c r="AR1937" s="5">
        <v>1818.75</v>
      </c>
      <c r="AS1937" s="5">
        <v>21</v>
      </c>
      <c r="AT1937" s="5">
        <v>16.470590000000001</v>
      </c>
      <c r="AU1937" s="5">
        <v>79</v>
      </c>
      <c r="AV1937" s="5">
        <v>31</v>
      </c>
      <c r="AW1937" s="5">
        <v>3212.5490199999999</v>
      </c>
      <c r="AX1937" s="5">
        <v>12</v>
      </c>
      <c r="AY1937" s="5">
        <v>22.35294</v>
      </c>
      <c r="AZ1937" s="5">
        <v>5.5E-2</v>
      </c>
      <c r="BA1937" s="5">
        <v>7.8130000000000005E-2</v>
      </c>
      <c r="BB1937" s="5">
        <v>28.664950000000001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14.033530000000001</v>
      </c>
      <c r="I1938" s="37">
        <v>11.234439999999999</v>
      </c>
      <c r="J1938" s="37">
        <v>98.644999999999996</v>
      </c>
      <c r="K1938" s="37">
        <v>6.9963499999999996</v>
      </c>
      <c r="L1938" s="37">
        <v>2.0821900000000002</v>
      </c>
      <c r="M1938" s="37">
        <v>2.95431</v>
      </c>
      <c r="N1938" s="37">
        <v>2.1512500000000001</v>
      </c>
      <c r="O1938" s="37">
        <v>49.774090000000001</v>
      </c>
      <c r="P1938" s="37">
        <v>51.925330000000002</v>
      </c>
      <c r="Q1938" s="37">
        <v>100.41189</v>
      </c>
      <c r="R1938" s="37">
        <v>519.94182000000001</v>
      </c>
      <c r="S1938" s="37">
        <v>-2.2799999999999999E-3</v>
      </c>
      <c r="T1938" s="37">
        <v>331.80448000000001</v>
      </c>
      <c r="U1938" s="37">
        <v>23.750530000000001</v>
      </c>
      <c r="V1938" s="37">
        <v>0.20119999999999999</v>
      </c>
      <c r="W1938" s="37">
        <v>31.99689</v>
      </c>
      <c r="X1938" s="37">
        <v>15.54298</v>
      </c>
      <c r="Y1938" s="37">
        <v>149.77529999999999</v>
      </c>
      <c r="Z1938" s="37">
        <v>55.661160000000002</v>
      </c>
      <c r="AA1938" s="37">
        <v>3.0060699999999998</v>
      </c>
      <c r="AB1938" s="37">
        <v>19.525790000000001</v>
      </c>
      <c r="AC1938" s="37">
        <v>19.582100000000001</v>
      </c>
      <c r="AD1938" s="37">
        <v>1149.9240199999999</v>
      </c>
      <c r="AE1938" s="37">
        <v>60.728789999999996</v>
      </c>
      <c r="AF1938" s="37">
        <v>24.761669999999999</v>
      </c>
      <c r="AG1938" s="37">
        <v>25.653919999999999</v>
      </c>
      <c r="AH1938" s="37">
        <v>1142.2318299999999</v>
      </c>
      <c r="AI1938" s="37">
        <v>78730.472259999995</v>
      </c>
      <c r="AJ1938" s="37">
        <v>70.734780000000001</v>
      </c>
      <c r="AK1938" s="37">
        <v>47.395629999999997</v>
      </c>
      <c r="AL1938" s="5">
        <v>80.012320000000003</v>
      </c>
      <c r="AM1938" s="5">
        <v>120.05865</v>
      </c>
      <c r="AN1938" s="5">
        <v>29.013169999999999</v>
      </c>
      <c r="AO1938" s="5">
        <v>29.752330000000001</v>
      </c>
      <c r="AP1938" s="5">
        <v>27.30527</v>
      </c>
      <c r="AQ1938" s="5">
        <v>27.302630000000001</v>
      </c>
      <c r="AR1938" s="5">
        <v>1400.75</v>
      </c>
      <c r="AS1938" s="5">
        <v>17.5</v>
      </c>
      <c r="AT1938" s="5">
        <v>16.078430000000001</v>
      </c>
      <c r="AU1938" s="5">
        <v>79</v>
      </c>
      <c r="AV1938" s="5">
        <v>31</v>
      </c>
      <c r="AW1938" s="5">
        <v>3614.1176500000001</v>
      </c>
      <c r="AX1938" s="5">
        <v>13</v>
      </c>
      <c r="AY1938" s="5">
        <v>20.392160000000001</v>
      </c>
      <c r="AZ1938" s="5">
        <v>0.8</v>
      </c>
      <c r="BA1938" s="5">
        <v>1.76563</v>
      </c>
      <c r="BB1938" s="5">
        <v>28.664729999999999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13.931039999999999</v>
      </c>
      <c r="I1939" s="37">
        <v>11.247299999999999</v>
      </c>
      <c r="J1939" s="37">
        <v>98.64425</v>
      </c>
      <c r="K1939" s="37">
        <v>12.769640000000001</v>
      </c>
      <c r="L1939" s="37">
        <v>2.0706199999999999</v>
      </c>
      <c r="M1939" s="37">
        <v>2.4195700000000002</v>
      </c>
      <c r="N1939" s="37">
        <v>1.9150700000000001</v>
      </c>
      <c r="O1939" s="37">
        <v>49.757980000000003</v>
      </c>
      <c r="P1939" s="37">
        <v>51.673050000000003</v>
      </c>
      <c r="Q1939" s="37">
        <v>100.54902</v>
      </c>
      <c r="R1939" s="37">
        <v>511.00540000000001</v>
      </c>
      <c r="S1939" s="37">
        <v>-2.65E-3</v>
      </c>
      <c r="T1939" s="37">
        <v>331.64228000000003</v>
      </c>
      <c r="U1939" s="37">
        <v>23.780760000000001</v>
      </c>
      <c r="V1939" s="37">
        <v>0.19281000000000001</v>
      </c>
      <c r="W1939" s="37">
        <v>31.999759999999998</v>
      </c>
      <c r="X1939" s="37">
        <v>20.653479999999998</v>
      </c>
      <c r="Y1939" s="37">
        <v>117.36942000000001</v>
      </c>
      <c r="Z1939" s="37">
        <v>55.499859999999998</v>
      </c>
      <c r="AA1939" s="37">
        <v>2.05253</v>
      </c>
      <c r="AB1939" s="37">
        <v>19.52825</v>
      </c>
      <c r="AC1939" s="37">
        <v>19.571159999999999</v>
      </c>
      <c r="AD1939" s="37">
        <v>788.10080000000005</v>
      </c>
      <c r="AE1939" s="37">
        <v>60.796469999999999</v>
      </c>
      <c r="AF1939" s="37">
        <v>24.71752</v>
      </c>
      <c r="AG1939" s="37">
        <v>25.631689999999999</v>
      </c>
      <c r="AH1939" s="37">
        <v>784.65409</v>
      </c>
      <c r="AI1939" s="37">
        <v>78730.472250000006</v>
      </c>
      <c r="AJ1939" s="37">
        <v>70.548730000000006</v>
      </c>
      <c r="AK1939" s="37">
        <v>47.383830000000003</v>
      </c>
      <c r="AL1939" s="5">
        <v>79.882419999999996</v>
      </c>
      <c r="AM1939" s="5">
        <v>120.33099</v>
      </c>
      <c r="AN1939" s="5">
        <v>29.017430000000001</v>
      </c>
      <c r="AO1939" s="5">
        <v>29.731380000000001</v>
      </c>
      <c r="AP1939" s="5">
        <v>27.302759999999999</v>
      </c>
      <c r="AQ1939" s="5">
        <v>27.297180000000001</v>
      </c>
      <c r="AR1939" s="5">
        <v>1023.25</v>
      </c>
      <c r="AS1939" s="5">
        <v>13</v>
      </c>
      <c r="AT1939" s="5">
        <v>16.862749999999998</v>
      </c>
      <c r="AU1939" s="5">
        <v>79</v>
      </c>
      <c r="AV1939" s="5">
        <v>31</v>
      </c>
      <c r="AW1939" s="5">
        <v>4116.0784299999996</v>
      </c>
      <c r="AX1939" s="5">
        <v>16</v>
      </c>
      <c r="AY1939" s="5">
        <v>19.215689999999999</v>
      </c>
      <c r="AZ1939" s="5">
        <v>0.83499999999999996</v>
      </c>
      <c r="BA1939" s="5">
        <v>1.60938</v>
      </c>
      <c r="BB1939" s="5">
        <v>28.651119999999999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16.4496</v>
      </c>
      <c r="I1940" s="37">
        <v>11.239380000000001</v>
      </c>
      <c r="J1940" s="37">
        <v>98.641109999999998</v>
      </c>
      <c r="K1940" s="37">
        <v>16.18431</v>
      </c>
      <c r="L1940" s="37">
        <v>2.1244200000000002</v>
      </c>
      <c r="M1940" s="37">
        <v>2.8935599999999999</v>
      </c>
      <c r="N1940" s="37">
        <v>1.7248000000000001</v>
      </c>
      <c r="O1940" s="37">
        <v>49.7607</v>
      </c>
      <c r="P1940" s="37">
        <v>51.485500000000002</v>
      </c>
      <c r="Q1940" s="37">
        <v>103.0714</v>
      </c>
      <c r="R1940" s="37">
        <v>502.13592999999997</v>
      </c>
      <c r="S1940" s="37">
        <v>3.9579999999999997E-2</v>
      </c>
      <c r="T1940" s="37">
        <v>334.89499000000001</v>
      </c>
      <c r="U1940" s="37">
        <v>23.82075</v>
      </c>
      <c r="V1940" s="37">
        <v>0.16977999999999999</v>
      </c>
      <c r="W1940" s="37">
        <v>32.003390000000003</v>
      </c>
      <c r="X1940" s="37">
        <v>49.350560000000002</v>
      </c>
      <c r="Y1940" s="37">
        <v>114.84197</v>
      </c>
      <c r="Z1940" s="37">
        <v>55.216059999999999</v>
      </c>
      <c r="AA1940" s="37">
        <v>2.1330399999999998</v>
      </c>
      <c r="AB1940" s="37">
        <v>19.538239999999998</v>
      </c>
      <c r="AC1940" s="37">
        <v>19.579969999999999</v>
      </c>
      <c r="AD1940" s="37">
        <v>805.20732999999996</v>
      </c>
      <c r="AE1940" s="37">
        <v>60.864429999999999</v>
      </c>
      <c r="AF1940" s="37">
        <v>25.362950000000001</v>
      </c>
      <c r="AG1940" s="37">
        <v>25.616759999999999</v>
      </c>
      <c r="AH1940" s="37">
        <v>825.54724999999996</v>
      </c>
      <c r="AI1940" s="37">
        <v>78730.472250000006</v>
      </c>
      <c r="AJ1940" s="37">
        <v>70.601510000000005</v>
      </c>
      <c r="AK1940" s="37">
        <v>47.386800000000001</v>
      </c>
      <c r="AL1940" s="5">
        <v>79.941410000000005</v>
      </c>
      <c r="AM1940" s="5">
        <v>119.46594</v>
      </c>
      <c r="AN1940" s="5">
        <v>29.035049999999998</v>
      </c>
      <c r="AO1940" s="5">
        <v>29.734719999999999</v>
      </c>
      <c r="AP1940" s="5">
        <v>27.297730000000001</v>
      </c>
      <c r="AQ1940" s="5">
        <v>27.288399999999999</v>
      </c>
      <c r="AR1940" s="5">
        <v>709.25</v>
      </c>
      <c r="AS1940" s="5">
        <v>11.5</v>
      </c>
      <c r="AT1940" s="5">
        <v>21.176469999999998</v>
      </c>
      <c r="AU1940" s="5">
        <v>78</v>
      </c>
      <c r="AV1940" s="5">
        <v>31</v>
      </c>
      <c r="AW1940" s="5">
        <v>10039.215690000001</v>
      </c>
      <c r="AX1940" s="5">
        <v>47</v>
      </c>
      <c r="AY1940" s="5">
        <v>27.843139999999998</v>
      </c>
      <c r="AZ1940" s="5">
        <v>0.85499999999999998</v>
      </c>
      <c r="BA1940" s="5">
        <v>1.375</v>
      </c>
      <c r="BB1940" s="5">
        <v>28.647629999999999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15.56973</v>
      </c>
      <c r="I1941" s="37">
        <v>11.247299999999999</v>
      </c>
      <c r="J1941" s="37">
        <v>98.645939999999996</v>
      </c>
      <c r="K1941" s="37">
        <v>15.91709</v>
      </c>
      <c r="L1941" s="37">
        <v>2.0930900000000001</v>
      </c>
      <c r="M1941" s="37">
        <v>1.53515</v>
      </c>
      <c r="N1941" s="37">
        <v>1.4972000000000001</v>
      </c>
      <c r="O1941" s="37">
        <v>49.819749999999999</v>
      </c>
      <c r="P1941" s="37">
        <v>51.316949999999999</v>
      </c>
      <c r="Q1941" s="37">
        <v>101.91124000000001</v>
      </c>
      <c r="R1941" s="37">
        <v>493.98597999999998</v>
      </c>
      <c r="S1941" s="37">
        <v>0.54612000000000005</v>
      </c>
      <c r="T1941" s="37">
        <v>332.10750999999999</v>
      </c>
      <c r="U1941" s="37">
        <v>23.86056</v>
      </c>
      <c r="V1941" s="37">
        <v>0.28504000000000002</v>
      </c>
      <c r="W1941" s="37">
        <v>32.000360000000001</v>
      </c>
      <c r="X1941" s="37">
        <v>29.737030000000001</v>
      </c>
      <c r="Y1941" s="37">
        <v>117.14976</v>
      </c>
      <c r="Z1941" s="37">
        <v>54.925989999999999</v>
      </c>
      <c r="AA1941" s="37">
        <v>2.0413100000000002</v>
      </c>
      <c r="AB1941" s="37">
        <v>19.546810000000001</v>
      </c>
      <c r="AC1941" s="37">
        <v>19.59168</v>
      </c>
      <c r="AD1941" s="37">
        <v>777.12885000000006</v>
      </c>
      <c r="AE1941" s="37">
        <v>60.789639999999999</v>
      </c>
      <c r="AF1941" s="37">
        <v>24.97588</v>
      </c>
      <c r="AG1941" s="37">
        <v>25.60425</v>
      </c>
      <c r="AH1941" s="37">
        <v>777.49775</v>
      </c>
      <c r="AI1941" s="37">
        <v>78730.47236</v>
      </c>
      <c r="AJ1941" s="37">
        <v>70.683369999999996</v>
      </c>
      <c r="AK1941" s="37">
        <v>47.387079999999997</v>
      </c>
      <c r="AL1941" s="5">
        <v>79.931539999999998</v>
      </c>
      <c r="AM1941" s="5">
        <v>118.78679</v>
      </c>
      <c r="AN1941" s="5">
        <v>29.036860000000001</v>
      </c>
      <c r="AO1941" s="5">
        <v>29.714269999999999</v>
      </c>
      <c r="AP1941" s="5">
        <v>27.29467</v>
      </c>
      <c r="AQ1941" s="5">
        <v>27.288229999999999</v>
      </c>
      <c r="AR1941" s="5">
        <v>842.75</v>
      </c>
      <c r="AS1941" s="5">
        <v>15</v>
      </c>
      <c r="AT1941" s="5">
        <v>17.64706</v>
      </c>
      <c r="AU1941" s="5">
        <v>79</v>
      </c>
      <c r="AV1941" s="5">
        <v>31</v>
      </c>
      <c r="AW1941" s="5">
        <v>8934.9019599999992</v>
      </c>
      <c r="AX1941" s="5">
        <v>33</v>
      </c>
      <c r="AY1941" s="5">
        <v>23.921569999999999</v>
      </c>
      <c r="AZ1941" s="5">
        <v>3.5000000000000003E-2</v>
      </c>
      <c r="BA1941" s="5">
        <v>1.92188</v>
      </c>
      <c r="BB1941" s="5">
        <v>28.64245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16.055099999999999</v>
      </c>
      <c r="I1942" s="37">
        <v>11.264110000000001</v>
      </c>
      <c r="J1942" s="37">
        <v>98.638649999999998</v>
      </c>
      <c r="K1942" s="37">
        <v>16.629549999999998</v>
      </c>
      <c r="L1942" s="37">
        <v>2.09477</v>
      </c>
      <c r="M1942" s="37">
        <v>1.61496</v>
      </c>
      <c r="N1942" s="37">
        <v>1.1346000000000001</v>
      </c>
      <c r="O1942" s="37">
        <v>50.05339</v>
      </c>
      <c r="P1942" s="37">
        <v>51.187989999999999</v>
      </c>
      <c r="Q1942" s="37">
        <v>102.84385</v>
      </c>
      <c r="R1942" s="37">
        <v>487.20330999999999</v>
      </c>
      <c r="S1942" s="37">
        <v>0.64654999999999996</v>
      </c>
      <c r="T1942" s="37">
        <v>334.10718000000003</v>
      </c>
      <c r="U1942" s="37">
        <v>23.890619999999998</v>
      </c>
      <c r="V1942" s="37">
        <v>0.22717999999999999</v>
      </c>
      <c r="W1942" s="37">
        <v>31.997800000000002</v>
      </c>
      <c r="X1942" s="37">
        <v>44.12865</v>
      </c>
      <c r="Y1942" s="37">
        <v>115.87378</v>
      </c>
      <c r="Z1942" s="37">
        <v>54.728180000000002</v>
      </c>
      <c r="AA1942" s="37">
        <v>2.10799</v>
      </c>
      <c r="AB1942" s="37">
        <v>19.557089999999999</v>
      </c>
      <c r="AC1942" s="37">
        <v>19.59769</v>
      </c>
      <c r="AD1942" s="37">
        <v>807.63390000000004</v>
      </c>
      <c r="AE1942" s="37">
        <v>60.822310000000002</v>
      </c>
      <c r="AF1942" s="37">
        <v>25.006620000000002</v>
      </c>
      <c r="AG1942" s="37">
        <v>25.576509999999999</v>
      </c>
      <c r="AH1942" s="37">
        <v>815.67818</v>
      </c>
      <c r="AI1942" s="37">
        <v>78730.472720000005</v>
      </c>
      <c r="AJ1942" s="37">
        <v>70.614289999999997</v>
      </c>
      <c r="AK1942" s="37">
        <v>47.371270000000003</v>
      </c>
      <c r="AL1942" s="5">
        <v>80.021190000000004</v>
      </c>
      <c r="AM1942" s="5">
        <v>119.01860000000001</v>
      </c>
      <c r="AN1942" s="5">
        <v>29.04232</v>
      </c>
      <c r="AO1942" s="5">
        <v>29.780470000000001</v>
      </c>
      <c r="AP1942" s="5">
        <v>27.299769999999999</v>
      </c>
      <c r="AQ1942" s="5">
        <v>27.28368</v>
      </c>
      <c r="AR1942" s="5">
        <v>766.25</v>
      </c>
      <c r="AS1942" s="5">
        <v>14</v>
      </c>
      <c r="AT1942" s="5">
        <v>20</v>
      </c>
      <c r="AU1942" s="5">
        <v>79</v>
      </c>
      <c r="AV1942" s="5">
        <v>31</v>
      </c>
      <c r="AW1942" s="5">
        <v>10541.17647</v>
      </c>
      <c r="AX1942" s="5">
        <v>44</v>
      </c>
      <c r="AY1942" s="5">
        <v>26.274509999999999</v>
      </c>
      <c r="AZ1942" s="5">
        <v>0.91500000000000004</v>
      </c>
      <c r="BA1942" s="5">
        <v>1.6875</v>
      </c>
      <c r="BB1942" s="5">
        <v>28.649809999999999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14.95379</v>
      </c>
      <c r="I1943" s="37">
        <v>11.273999999999999</v>
      </c>
      <c r="J1943" s="37">
        <v>98.646199999999993</v>
      </c>
      <c r="K1943" s="37">
        <v>16.474869999999999</v>
      </c>
      <c r="L1943" s="37">
        <v>2.1008200000000001</v>
      </c>
      <c r="M1943" s="37">
        <v>1.60049</v>
      </c>
      <c r="N1943" s="37">
        <v>0.95555000000000001</v>
      </c>
      <c r="O1943" s="37">
        <v>50.249549999999999</v>
      </c>
      <c r="P1943" s="37">
        <v>51.205100000000002</v>
      </c>
      <c r="Q1943" s="37">
        <v>102.03252000000001</v>
      </c>
      <c r="R1943" s="37">
        <v>481.78071</v>
      </c>
      <c r="S1943" s="37">
        <v>0.74941000000000002</v>
      </c>
      <c r="T1943" s="37">
        <v>332.64292999999998</v>
      </c>
      <c r="U1943" s="37">
        <v>23.92474</v>
      </c>
      <c r="V1943" s="37">
        <v>0.28012999999999999</v>
      </c>
      <c r="W1943" s="37">
        <v>32.02816</v>
      </c>
      <c r="X1943" s="37">
        <v>32.142189999999999</v>
      </c>
      <c r="Y1943" s="37">
        <v>117.28064000000001</v>
      </c>
      <c r="Z1943" s="37">
        <v>54.472169999999998</v>
      </c>
      <c r="AA1943" s="37">
        <v>2.0556999999999999</v>
      </c>
      <c r="AB1943" s="37">
        <v>19.564710000000002</v>
      </c>
      <c r="AC1943" s="37">
        <v>19.606120000000001</v>
      </c>
      <c r="AD1943" s="37">
        <v>781.75990999999999</v>
      </c>
      <c r="AE1943" s="37">
        <v>60.915170000000003</v>
      </c>
      <c r="AF1943" s="37">
        <v>25.024000000000001</v>
      </c>
      <c r="AG1943" s="37">
        <v>25.52525</v>
      </c>
      <c r="AH1943" s="37">
        <v>778.90182000000004</v>
      </c>
      <c r="AI1943" s="37">
        <v>78730.473129999998</v>
      </c>
      <c r="AJ1943" s="37">
        <v>70.60839</v>
      </c>
      <c r="AK1943" s="37">
        <v>47.373440000000002</v>
      </c>
      <c r="AL1943" s="5">
        <v>79.95</v>
      </c>
      <c r="AM1943" s="5">
        <v>118.81515</v>
      </c>
      <c r="AN1943" s="5">
        <v>29.049099999999999</v>
      </c>
      <c r="AO1943" s="5">
        <v>29.824439999999999</v>
      </c>
      <c r="AP1943" s="5">
        <v>27.299240000000001</v>
      </c>
      <c r="AQ1943" s="5">
        <v>27.28013</v>
      </c>
      <c r="AR1943" s="5">
        <v>827.25</v>
      </c>
      <c r="AS1943" s="5">
        <v>14.5</v>
      </c>
      <c r="AT1943" s="5">
        <v>18.03922</v>
      </c>
      <c r="AU1943" s="5">
        <v>79</v>
      </c>
      <c r="AV1943" s="5">
        <v>31</v>
      </c>
      <c r="AW1943" s="5">
        <v>9135.6862700000001</v>
      </c>
      <c r="AX1943" s="5">
        <v>33</v>
      </c>
      <c r="AY1943" s="5">
        <v>24.31373</v>
      </c>
      <c r="AZ1943" s="5">
        <v>3.5000000000000003E-2</v>
      </c>
      <c r="BA1943" s="5">
        <v>0.39062999999999998</v>
      </c>
      <c r="BB1943" s="5">
        <v>28.651109999999999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15.09216</v>
      </c>
      <c r="I1944" s="37">
        <v>11.27894</v>
      </c>
      <c r="J1944" s="37">
        <v>98.636129999999994</v>
      </c>
      <c r="K1944" s="37">
        <v>16.77694</v>
      </c>
      <c r="L1944" s="37">
        <v>2.0919099999999999</v>
      </c>
      <c r="M1944" s="37">
        <v>2.3389899999999999</v>
      </c>
      <c r="N1944" s="37">
        <v>0.88919999999999999</v>
      </c>
      <c r="O1944" s="37">
        <v>50.388860000000001</v>
      </c>
      <c r="P1944" s="37">
        <v>51.278060000000004</v>
      </c>
      <c r="Q1944" s="37">
        <v>102.68286000000001</v>
      </c>
      <c r="R1944" s="37">
        <v>477.06486999999998</v>
      </c>
      <c r="S1944" s="37">
        <v>0.82603000000000004</v>
      </c>
      <c r="T1944" s="37">
        <v>331.81265999999999</v>
      </c>
      <c r="U1944" s="37">
        <v>23.956520000000001</v>
      </c>
      <c r="V1944" s="37">
        <v>0.24314</v>
      </c>
      <c r="W1944" s="37">
        <v>32.039189999999998</v>
      </c>
      <c r="X1944" s="37">
        <v>42.215499999999999</v>
      </c>
      <c r="Y1944" s="37">
        <v>115.97056000000001</v>
      </c>
      <c r="Z1944" s="37">
        <v>54.09469</v>
      </c>
      <c r="AA1944" s="37">
        <v>2.1141100000000002</v>
      </c>
      <c r="AB1944" s="37">
        <v>19.57104</v>
      </c>
      <c r="AC1944" s="37">
        <v>19.609100000000002</v>
      </c>
      <c r="AD1944" s="37">
        <v>810.85482000000002</v>
      </c>
      <c r="AE1944" s="37">
        <v>60.725879999999997</v>
      </c>
      <c r="AF1944" s="37">
        <v>24.974630000000001</v>
      </c>
      <c r="AG1944" s="37">
        <v>25.48047</v>
      </c>
      <c r="AH1944" s="37">
        <v>790.08381999999995</v>
      </c>
      <c r="AI1944" s="37">
        <v>78730.473610000001</v>
      </c>
      <c r="AJ1944" s="37">
        <v>70.759079999999997</v>
      </c>
      <c r="AK1944" s="37">
        <v>47.366529999999997</v>
      </c>
      <c r="AL1944" s="5">
        <v>79.98312</v>
      </c>
      <c r="AM1944" s="5">
        <v>119.85968</v>
      </c>
      <c r="AN1944" s="5">
        <v>29.047619999999998</v>
      </c>
      <c r="AO1944" s="5">
        <v>29.878209999999999</v>
      </c>
      <c r="AP1944" s="5">
        <v>27.289370000000002</v>
      </c>
      <c r="AQ1944" s="5">
        <v>27.27759</v>
      </c>
      <c r="AR1944" s="5">
        <v>763.25</v>
      </c>
      <c r="AS1944" s="5">
        <v>15</v>
      </c>
      <c r="AT1944" s="5">
        <v>19.607839999999999</v>
      </c>
      <c r="AU1944" s="5">
        <v>79</v>
      </c>
      <c r="AV1944" s="5">
        <v>31</v>
      </c>
      <c r="AW1944" s="5">
        <v>9838.4313700000002</v>
      </c>
      <c r="AX1944" s="5">
        <v>41</v>
      </c>
      <c r="AY1944" s="5">
        <v>25.882349999999999</v>
      </c>
      <c r="AZ1944" s="5">
        <v>0.91500000000000004</v>
      </c>
      <c r="BA1944" s="5">
        <v>7.8130000000000005E-2</v>
      </c>
      <c r="BB1944" s="5">
        <v>28.65344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14.24006</v>
      </c>
      <c r="I1945" s="37">
        <v>11.301690000000001</v>
      </c>
      <c r="J1945" s="37">
        <v>98.64273</v>
      </c>
      <c r="K1945" s="37">
        <v>16.612089999999998</v>
      </c>
      <c r="L1945" s="37">
        <v>2.09083</v>
      </c>
      <c r="M1945" s="37">
        <v>2.17903</v>
      </c>
      <c r="N1945" s="37">
        <v>1.0517300000000001</v>
      </c>
      <c r="O1945" s="37">
        <v>50.31485</v>
      </c>
      <c r="P1945" s="37">
        <v>51.366579999999999</v>
      </c>
      <c r="Q1945" s="37">
        <v>102.16101</v>
      </c>
      <c r="R1945" s="37">
        <v>472.88623999999999</v>
      </c>
      <c r="S1945" s="37">
        <v>0.81042000000000003</v>
      </c>
      <c r="T1945" s="37">
        <v>332.57601</v>
      </c>
      <c r="U1945" s="37">
        <v>23.986940000000001</v>
      </c>
      <c r="V1945" s="37">
        <v>0.27594000000000002</v>
      </c>
      <c r="W1945" s="37">
        <v>32.069070000000004</v>
      </c>
      <c r="X1945" s="37">
        <v>35.616459999999996</v>
      </c>
      <c r="Y1945" s="37">
        <v>118.06182</v>
      </c>
      <c r="Z1945" s="37">
        <v>53.498849999999997</v>
      </c>
      <c r="AA1945" s="37">
        <v>2.0579900000000002</v>
      </c>
      <c r="AB1945" s="37">
        <v>19.581379999999999</v>
      </c>
      <c r="AC1945" s="37">
        <v>19.623670000000001</v>
      </c>
      <c r="AD1945" s="37">
        <v>785.37517000000003</v>
      </c>
      <c r="AE1945" s="37">
        <v>60.451450000000001</v>
      </c>
      <c r="AF1945" s="37">
        <v>25.004840000000002</v>
      </c>
      <c r="AG1945" s="37">
        <v>25.439689999999999</v>
      </c>
      <c r="AH1945" s="37">
        <v>780.55793000000006</v>
      </c>
      <c r="AI1945" s="37">
        <v>78730.474109999996</v>
      </c>
      <c r="AJ1945" s="37">
        <v>70.706869999999995</v>
      </c>
      <c r="AK1945" s="37">
        <v>47.358919999999998</v>
      </c>
      <c r="AL1945" s="5">
        <v>80.024690000000007</v>
      </c>
      <c r="AM1945" s="5">
        <v>119.45339</v>
      </c>
      <c r="AN1945" s="5">
        <v>29.042369999999998</v>
      </c>
      <c r="AO1945" s="5">
        <v>29.935649999999999</v>
      </c>
      <c r="AP1945" s="5">
        <v>27.294499999999999</v>
      </c>
      <c r="AQ1945" s="5">
        <v>27.299659999999999</v>
      </c>
      <c r="AR1945" s="5">
        <v>821.75</v>
      </c>
      <c r="AS1945" s="5">
        <v>16.5</v>
      </c>
      <c r="AT1945" s="5">
        <v>18.431370000000001</v>
      </c>
      <c r="AU1945" s="5">
        <v>79</v>
      </c>
      <c r="AV1945" s="5">
        <v>31</v>
      </c>
      <c r="AW1945" s="5">
        <v>8734.1176500000001</v>
      </c>
      <c r="AX1945" s="5">
        <v>33</v>
      </c>
      <c r="AY1945" s="5">
        <v>24.705880000000001</v>
      </c>
      <c r="AZ1945" s="5">
        <v>5.5E-2</v>
      </c>
      <c r="BA1945" s="5">
        <v>0.625</v>
      </c>
      <c r="BB1945" s="5">
        <v>28.654599999999999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14.559380000000001</v>
      </c>
      <c r="I1946" s="37">
        <v>11.300700000000001</v>
      </c>
      <c r="J1946" s="37">
        <v>98.643770000000004</v>
      </c>
      <c r="K1946" s="37">
        <v>16.608409999999999</v>
      </c>
      <c r="L1946" s="37">
        <v>2.0958999999999999</v>
      </c>
      <c r="M1946" s="37">
        <v>2.2668699999999999</v>
      </c>
      <c r="N1946" s="37">
        <v>1.19316</v>
      </c>
      <c r="O1946" s="37">
        <v>50.149030000000003</v>
      </c>
      <c r="P1946" s="37">
        <v>51.342190000000002</v>
      </c>
      <c r="Q1946" s="37">
        <v>102.89013</v>
      </c>
      <c r="R1946" s="37">
        <v>469.03197</v>
      </c>
      <c r="S1946" s="37">
        <v>0.82850000000000001</v>
      </c>
      <c r="T1946" s="37">
        <v>333.24500999999998</v>
      </c>
      <c r="U1946" s="37">
        <v>24.017720000000001</v>
      </c>
      <c r="V1946" s="37">
        <v>0.20193</v>
      </c>
      <c r="W1946" s="37">
        <v>32.059539999999998</v>
      </c>
      <c r="X1946" s="37">
        <v>70.004499999999993</v>
      </c>
      <c r="Y1946" s="37">
        <v>118.62344</v>
      </c>
      <c r="Z1946" s="37">
        <v>52.77617</v>
      </c>
      <c r="AA1946" s="37">
        <v>2.19991</v>
      </c>
      <c r="AB1946" s="37">
        <v>19.592230000000001</v>
      </c>
      <c r="AC1946" s="37">
        <v>19.626709999999999</v>
      </c>
      <c r="AD1946" s="37">
        <v>844.39530000000002</v>
      </c>
      <c r="AE1946" s="37">
        <v>60.194389999999999</v>
      </c>
      <c r="AF1946" s="37">
        <v>25.018640000000001</v>
      </c>
      <c r="AG1946" s="37">
        <v>25.400919999999999</v>
      </c>
      <c r="AH1946" s="37">
        <v>868.21686</v>
      </c>
      <c r="AI1946" s="37">
        <v>78730.474610000005</v>
      </c>
      <c r="AJ1946" s="37">
        <v>70.805790000000002</v>
      </c>
      <c r="AK1946" s="37">
        <v>47.344110000000001</v>
      </c>
      <c r="AL1946" s="5">
        <v>80.047340000000005</v>
      </c>
      <c r="AM1946" s="5">
        <v>119.95495</v>
      </c>
      <c r="AN1946" s="5">
        <v>29.046279999999999</v>
      </c>
      <c r="AO1946" s="5">
        <v>29.989319999999999</v>
      </c>
      <c r="AP1946" s="5">
        <v>27.283629999999999</v>
      </c>
      <c r="AQ1946" s="5">
        <v>27.301290000000002</v>
      </c>
      <c r="AR1946" s="5">
        <v>786.5</v>
      </c>
      <c r="AS1946" s="5">
        <v>15.5</v>
      </c>
      <c r="AT1946" s="5">
        <v>19.215689999999999</v>
      </c>
      <c r="AU1946" s="5">
        <v>79</v>
      </c>
      <c r="AV1946" s="5">
        <v>31</v>
      </c>
      <c r="AW1946" s="5">
        <v>9938.8235299999997</v>
      </c>
      <c r="AX1946" s="5">
        <v>39</v>
      </c>
      <c r="AY1946" s="5">
        <v>25.882349999999999</v>
      </c>
      <c r="AZ1946" s="5">
        <v>0.93500000000000005</v>
      </c>
      <c r="BA1946" s="5">
        <v>0.23438000000000001</v>
      </c>
      <c r="BB1946" s="5">
        <v>28.6538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16.459700000000002</v>
      </c>
      <c r="I1947" s="37">
        <v>11.31949</v>
      </c>
      <c r="J1947" s="37">
        <v>98.646720000000002</v>
      </c>
      <c r="K1947" s="37">
        <v>11.66086</v>
      </c>
      <c r="L1947" s="37">
        <v>2.13836</v>
      </c>
      <c r="M1947" s="37">
        <v>1.7725299999999999</v>
      </c>
      <c r="N1947" s="37">
        <v>1.2726500000000001</v>
      </c>
      <c r="O1947" s="37">
        <v>50.002740000000003</v>
      </c>
      <c r="P1947" s="37">
        <v>51.275399999999998</v>
      </c>
      <c r="Q1947" s="37">
        <v>105.10558</v>
      </c>
      <c r="R1947" s="37">
        <v>465.43362999999999</v>
      </c>
      <c r="S1947" s="37">
        <v>1.26115</v>
      </c>
      <c r="T1947" s="37">
        <v>334.11667999999997</v>
      </c>
      <c r="U1947" s="37">
        <v>24.045739999999999</v>
      </c>
      <c r="V1947" s="37">
        <v>6.8089999999999998E-2</v>
      </c>
      <c r="W1947" s="37">
        <v>32.064010000000003</v>
      </c>
      <c r="X1947" s="37">
        <v>81.893720000000002</v>
      </c>
      <c r="Y1947" s="37">
        <v>139.67703</v>
      </c>
      <c r="Z1947" s="37">
        <v>52.05509</v>
      </c>
      <c r="AA1947" s="37">
        <v>3.33866</v>
      </c>
      <c r="AB1947" s="37">
        <v>19.602460000000001</v>
      </c>
      <c r="AC1947" s="37">
        <v>19.64086</v>
      </c>
      <c r="AD1947" s="37">
        <v>1260.45805</v>
      </c>
      <c r="AE1947" s="37">
        <v>60.024459999999998</v>
      </c>
      <c r="AF1947" s="37">
        <v>25.529340000000001</v>
      </c>
      <c r="AG1947" s="37">
        <v>25.370539999999998</v>
      </c>
      <c r="AH1947" s="37">
        <v>1263.92877</v>
      </c>
      <c r="AI1947" s="37">
        <v>78730.475130000006</v>
      </c>
      <c r="AJ1947" s="37">
        <v>70.839939999999999</v>
      </c>
      <c r="AK1947" s="37">
        <v>47.348199999999999</v>
      </c>
      <c r="AL1947" s="5">
        <v>79.947659999999999</v>
      </c>
      <c r="AM1947" s="5">
        <v>119.81698</v>
      </c>
      <c r="AN1947" s="5">
        <v>29.045020000000001</v>
      </c>
      <c r="AO1947" s="5">
        <v>30.045760000000001</v>
      </c>
      <c r="AP1947" s="5">
        <v>27.297360000000001</v>
      </c>
      <c r="AQ1947" s="5">
        <v>27.300789999999999</v>
      </c>
      <c r="AR1947" s="5">
        <v>986.5</v>
      </c>
      <c r="AS1947" s="5">
        <v>-9</v>
      </c>
      <c r="AT1947" s="5">
        <v>26.274509999999999</v>
      </c>
      <c r="AU1947" s="5">
        <v>79</v>
      </c>
      <c r="AV1947" s="5">
        <v>31</v>
      </c>
      <c r="AW1947" s="5">
        <v>21182.7451</v>
      </c>
      <c r="AX1947" s="5">
        <v>82</v>
      </c>
      <c r="AY1947" s="5">
        <v>32.941180000000003</v>
      </c>
      <c r="AZ1947" s="5">
        <v>3.5000000000000003E-2</v>
      </c>
      <c r="BA1947" s="5">
        <v>0</v>
      </c>
      <c r="BB1947" s="5">
        <v>28.664760000000001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14.140560000000001</v>
      </c>
      <c r="I1948" s="37">
        <v>11.311579999999999</v>
      </c>
      <c r="J1948" s="37">
        <v>98.644260000000003</v>
      </c>
      <c r="K1948" s="37">
        <v>12.516970000000001</v>
      </c>
      <c r="L1948" s="37">
        <v>2.10615</v>
      </c>
      <c r="M1948" s="37">
        <v>3.9089900000000002</v>
      </c>
      <c r="N1948" s="37">
        <v>1.23431</v>
      </c>
      <c r="O1948" s="37">
        <v>49.874609999999997</v>
      </c>
      <c r="P1948" s="37">
        <v>51.108919999999998</v>
      </c>
      <c r="Q1948" s="37">
        <v>105.81825000000001</v>
      </c>
      <c r="R1948" s="37">
        <v>462.15014000000002</v>
      </c>
      <c r="S1948" s="37">
        <v>2.50238</v>
      </c>
      <c r="T1948" s="37">
        <v>333.01792999999998</v>
      </c>
      <c r="U1948" s="37">
        <v>24.065940000000001</v>
      </c>
      <c r="V1948" s="37">
        <v>-8.6700000000000006E-3</v>
      </c>
      <c r="W1948" s="37">
        <v>32.067230000000002</v>
      </c>
      <c r="X1948" s="37">
        <v>69.81617</v>
      </c>
      <c r="Y1948" s="37">
        <v>210.68997999999999</v>
      </c>
      <c r="Z1948" s="37">
        <v>51.44229</v>
      </c>
      <c r="AA1948" s="37">
        <v>4.9251800000000001</v>
      </c>
      <c r="AB1948" s="37">
        <v>19.61157</v>
      </c>
      <c r="AC1948" s="37">
        <v>19.647390000000001</v>
      </c>
      <c r="AD1948" s="37">
        <v>1883.9222</v>
      </c>
      <c r="AE1948" s="37">
        <v>59.906910000000003</v>
      </c>
      <c r="AF1948" s="37">
        <v>25.16461</v>
      </c>
      <c r="AG1948" s="37">
        <v>25.33858</v>
      </c>
      <c r="AH1948" s="37">
        <v>1888.58872</v>
      </c>
      <c r="AI1948" s="37">
        <v>78730.476089999996</v>
      </c>
      <c r="AJ1948" s="37">
        <v>70.995519999999999</v>
      </c>
      <c r="AK1948" s="37">
        <v>47.337179999999996</v>
      </c>
      <c r="AL1948" s="5">
        <v>79.986059999999995</v>
      </c>
      <c r="AM1948" s="5">
        <v>120.10249</v>
      </c>
      <c r="AN1948" s="5">
        <v>29.035209999999999</v>
      </c>
      <c r="AO1948" s="5">
        <v>30.093689999999999</v>
      </c>
      <c r="AP1948" s="5">
        <v>27.287890000000001</v>
      </c>
      <c r="AQ1948" s="5">
        <v>27.29477</v>
      </c>
      <c r="AR1948" s="5">
        <v>1442</v>
      </c>
      <c r="AS1948" s="5">
        <v>2</v>
      </c>
      <c r="AT1948" s="5">
        <v>28.62745</v>
      </c>
      <c r="AU1948" s="5">
        <v>79</v>
      </c>
      <c r="AV1948" s="5">
        <v>31</v>
      </c>
      <c r="AW1948" s="5">
        <v>20680.784309999999</v>
      </c>
      <c r="AX1948" s="5">
        <v>82</v>
      </c>
      <c r="AY1948" s="5">
        <v>34.509799999999998</v>
      </c>
      <c r="AZ1948" s="5">
        <v>3.5000000000000003E-2</v>
      </c>
      <c r="BA1948" s="5">
        <v>0.46875</v>
      </c>
      <c r="BB1948" s="5">
        <v>28.666709999999998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15.499779999999999</v>
      </c>
      <c r="I1949" s="37">
        <v>11.352130000000001</v>
      </c>
      <c r="J1949" s="37">
        <v>98.643460000000005</v>
      </c>
      <c r="K1949" s="37">
        <v>10.5657</v>
      </c>
      <c r="L1949" s="37">
        <v>2.0911499999999998</v>
      </c>
      <c r="M1949" s="37">
        <v>1.1271800000000001</v>
      </c>
      <c r="N1949" s="37">
        <v>1.2603899999999999</v>
      </c>
      <c r="O1949" s="37">
        <v>49.757570000000001</v>
      </c>
      <c r="P1949" s="37">
        <v>51.017960000000002</v>
      </c>
      <c r="Q1949" s="37">
        <v>104.58705999999999</v>
      </c>
      <c r="R1949" s="37">
        <v>460.39434999999997</v>
      </c>
      <c r="S1949" s="37">
        <v>3.5910099999999998</v>
      </c>
      <c r="T1949" s="37">
        <v>332.82639999999998</v>
      </c>
      <c r="U1949" s="37">
        <v>24.09113</v>
      </c>
      <c r="V1949" s="37">
        <v>0.21615000000000001</v>
      </c>
      <c r="W1949" s="37">
        <v>32.092700000000001</v>
      </c>
      <c r="X1949" s="37">
        <v>68.913089999999997</v>
      </c>
      <c r="Y1949" s="37">
        <v>264.45190000000002</v>
      </c>
      <c r="Z1949" s="37">
        <v>50.785789999999999</v>
      </c>
      <c r="AA1949" s="37">
        <v>5.9569999999999999</v>
      </c>
      <c r="AB1949" s="37">
        <v>19.620180000000001</v>
      </c>
      <c r="AC1949" s="37">
        <v>19.660679999999999</v>
      </c>
      <c r="AD1949" s="37">
        <v>2287.5120200000001</v>
      </c>
      <c r="AE1949" s="37">
        <v>59.789610000000003</v>
      </c>
      <c r="AF1949" s="37">
        <v>24.959330000000001</v>
      </c>
      <c r="AG1949" s="37">
        <v>25.300640000000001</v>
      </c>
      <c r="AH1949" s="37">
        <v>2289.40497</v>
      </c>
      <c r="AI1949" s="37">
        <v>78730.47782</v>
      </c>
      <c r="AJ1949" s="37">
        <v>70.955389999999994</v>
      </c>
      <c r="AK1949" s="37">
        <v>47.330109999999998</v>
      </c>
      <c r="AL1949" s="5">
        <v>79.937920000000005</v>
      </c>
      <c r="AM1949" s="5">
        <v>120.69167</v>
      </c>
      <c r="AN1949" s="5">
        <v>29.010190000000001</v>
      </c>
      <c r="AO1949" s="5">
        <v>30.139430000000001</v>
      </c>
      <c r="AP1949" s="5">
        <v>27.29466</v>
      </c>
      <c r="AQ1949" s="5">
        <v>27.290700000000001</v>
      </c>
      <c r="AR1949" s="5">
        <v>2063.25</v>
      </c>
      <c r="AS1949" s="5">
        <v>23</v>
      </c>
      <c r="AT1949" s="5">
        <v>25.098040000000001</v>
      </c>
      <c r="AU1949" s="5">
        <v>79</v>
      </c>
      <c r="AV1949" s="5">
        <v>31</v>
      </c>
      <c r="AW1949" s="5">
        <v>14255.68627</v>
      </c>
      <c r="AX1949" s="5">
        <v>55</v>
      </c>
      <c r="AY1949" s="5">
        <v>32.156860000000002</v>
      </c>
      <c r="AZ1949" s="5">
        <v>0.91500000000000004</v>
      </c>
      <c r="BA1949" s="5">
        <v>0.3125</v>
      </c>
      <c r="BB1949" s="5">
        <v>28.68122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14.094200000000001</v>
      </c>
      <c r="I1950" s="37">
        <v>11.350149999999999</v>
      </c>
      <c r="J1950" s="37">
        <v>98.647360000000006</v>
      </c>
      <c r="K1950" s="37">
        <v>10.996180000000001</v>
      </c>
      <c r="L1950" s="37">
        <v>2.0906400000000001</v>
      </c>
      <c r="M1950" s="37">
        <v>1.40828</v>
      </c>
      <c r="N1950" s="37">
        <v>1.48417</v>
      </c>
      <c r="O1950" s="37">
        <v>49.651339999999998</v>
      </c>
      <c r="P1950" s="37">
        <v>51.13552</v>
      </c>
      <c r="Q1950" s="37">
        <v>104.75230000000001</v>
      </c>
      <c r="R1950" s="37">
        <v>460.97881000000001</v>
      </c>
      <c r="S1950" s="37">
        <v>3.7753100000000002</v>
      </c>
      <c r="T1950" s="37">
        <v>333.44123000000002</v>
      </c>
      <c r="U1950" s="37">
        <v>24.113109999999999</v>
      </c>
      <c r="V1950" s="37">
        <v>0.28854999999999997</v>
      </c>
      <c r="W1950" s="37">
        <v>32.133209999999998</v>
      </c>
      <c r="X1950" s="37">
        <v>61.902470000000001</v>
      </c>
      <c r="Y1950" s="37">
        <v>275.95845000000003</v>
      </c>
      <c r="Z1950" s="37">
        <v>50.117510000000003</v>
      </c>
      <c r="AA1950" s="37">
        <v>7.1078700000000001</v>
      </c>
      <c r="AB1950" s="37">
        <v>19.631399999999999</v>
      </c>
      <c r="AC1950" s="37">
        <v>19.657609999999998</v>
      </c>
      <c r="AD1950" s="37">
        <v>2727.7730000000001</v>
      </c>
      <c r="AE1950" s="37">
        <v>59.638979999999997</v>
      </c>
      <c r="AF1950" s="37">
        <v>25.051410000000001</v>
      </c>
      <c r="AG1950" s="37">
        <v>25.27976</v>
      </c>
      <c r="AH1950" s="37">
        <v>2729.3357999999998</v>
      </c>
      <c r="AI1950" s="37">
        <v>78730.480060000002</v>
      </c>
      <c r="AJ1950" s="37">
        <v>70.459310000000002</v>
      </c>
      <c r="AK1950" s="37">
        <v>47.32555</v>
      </c>
      <c r="AL1950" s="5">
        <v>79.996970000000005</v>
      </c>
      <c r="AM1950" s="5">
        <v>120.25442</v>
      </c>
      <c r="AN1950" s="5">
        <v>28.994720000000001</v>
      </c>
      <c r="AO1950" s="5">
        <v>30.238299999999999</v>
      </c>
      <c r="AP1950" s="5">
        <v>27.301020000000001</v>
      </c>
      <c r="AQ1950" s="5">
        <v>27.29147</v>
      </c>
      <c r="AR1950" s="5">
        <v>2452.25</v>
      </c>
      <c r="AS1950" s="5">
        <v>24</v>
      </c>
      <c r="AT1950" s="5">
        <v>27.843139999999998</v>
      </c>
      <c r="AU1950" s="5">
        <v>79</v>
      </c>
      <c r="AV1950" s="5">
        <v>31</v>
      </c>
      <c r="AW1950" s="5">
        <v>15761.56863</v>
      </c>
      <c r="AX1950" s="5">
        <v>61</v>
      </c>
      <c r="AY1950" s="5">
        <v>34.117649999999998</v>
      </c>
      <c r="AZ1950" s="5">
        <v>0.33</v>
      </c>
      <c r="BA1950" s="5">
        <v>0.78125</v>
      </c>
      <c r="BB1950" s="5">
        <v>28.693339999999999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14.812810000000001</v>
      </c>
      <c r="I1951" s="37">
        <v>11.347189999999999</v>
      </c>
      <c r="J1951" s="37">
        <v>98.643619999999999</v>
      </c>
      <c r="K1951" s="37">
        <v>14.531129999999999</v>
      </c>
      <c r="L1951" s="37">
        <v>2.0972599999999999</v>
      </c>
      <c r="M1951" s="37">
        <v>1.6218699999999999</v>
      </c>
      <c r="N1951" s="37">
        <v>1.6166100000000001</v>
      </c>
      <c r="O1951" s="37">
        <v>49.681019999999997</v>
      </c>
      <c r="P1951" s="37">
        <v>51.297629999999998</v>
      </c>
      <c r="Q1951" s="37">
        <v>105.61789</v>
      </c>
      <c r="R1951" s="37">
        <v>463.14609000000002</v>
      </c>
      <c r="S1951" s="37">
        <v>4.5526200000000001</v>
      </c>
      <c r="T1951" s="37">
        <v>333.71122000000003</v>
      </c>
      <c r="U1951" s="37">
        <v>24.141159999999999</v>
      </c>
      <c r="V1951" s="37">
        <v>0.19485</v>
      </c>
      <c r="W1951" s="37">
        <v>32.143729999999998</v>
      </c>
      <c r="X1951" s="37">
        <v>65.001450000000006</v>
      </c>
      <c r="Y1951" s="37">
        <v>280.43729000000002</v>
      </c>
      <c r="Z1951" s="37">
        <v>50.014989999999997</v>
      </c>
      <c r="AA1951" s="37">
        <v>8.2236899999999995</v>
      </c>
      <c r="AB1951" s="37">
        <v>19.643339999999998</v>
      </c>
      <c r="AC1951" s="37">
        <v>19.674410000000002</v>
      </c>
      <c r="AD1951" s="37">
        <v>3145.5437000000002</v>
      </c>
      <c r="AE1951" s="37">
        <v>59.299019999999999</v>
      </c>
      <c r="AF1951" s="37">
        <v>25.0321</v>
      </c>
      <c r="AG1951" s="37">
        <v>25.25611</v>
      </c>
      <c r="AH1951" s="37">
        <v>3147.56052</v>
      </c>
      <c r="AI1951" s="37">
        <v>78730.482489999995</v>
      </c>
      <c r="AJ1951" s="37">
        <v>70.808120000000002</v>
      </c>
      <c r="AK1951" s="37">
        <v>47.32893</v>
      </c>
      <c r="AL1951" s="5">
        <v>80.025130000000004</v>
      </c>
      <c r="AM1951" s="5">
        <v>120.29165</v>
      </c>
      <c r="AN1951" s="5">
        <v>28.987120000000001</v>
      </c>
      <c r="AO1951" s="5">
        <v>30.248899999999999</v>
      </c>
      <c r="AP1951" s="5">
        <v>27.316579999999998</v>
      </c>
      <c r="AQ1951" s="5">
        <v>27.291309999999999</v>
      </c>
      <c r="AR1951" s="5">
        <v>2871</v>
      </c>
      <c r="AS1951" s="5">
        <v>27.5</v>
      </c>
      <c r="AT1951" s="5">
        <v>29.411760000000001</v>
      </c>
      <c r="AU1951" s="5">
        <v>78</v>
      </c>
      <c r="AV1951" s="5">
        <v>31</v>
      </c>
      <c r="AW1951" s="5">
        <v>15460.392159999999</v>
      </c>
      <c r="AX1951" s="5">
        <v>61</v>
      </c>
      <c r="AY1951" s="5">
        <v>35.294119999999999</v>
      </c>
      <c r="AZ1951" s="5">
        <v>0.83499999999999996</v>
      </c>
      <c r="BA1951" s="5">
        <v>1.84375</v>
      </c>
      <c r="BB1951" s="5">
        <v>28.710540000000002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14.683960000000001</v>
      </c>
      <c r="I1952" s="37">
        <v>11.36004</v>
      </c>
      <c r="J1952" s="37">
        <v>98.643230000000003</v>
      </c>
      <c r="K1952" s="37">
        <v>14.45975</v>
      </c>
      <c r="L1952" s="37">
        <v>2.09402</v>
      </c>
      <c r="M1952" s="37">
        <v>3.82193</v>
      </c>
      <c r="N1952" s="37">
        <v>1.66917</v>
      </c>
      <c r="O1952" s="37">
        <v>49.839739999999999</v>
      </c>
      <c r="P1952" s="37">
        <v>51.50891</v>
      </c>
      <c r="Q1952" s="37">
        <v>105.26999000000001</v>
      </c>
      <c r="R1952" s="37">
        <v>466.51792999999998</v>
      </c>
      <c r="S1952" s="37">
        <v>5.1896599999999999</v>
      </c>
      <c r="T1952" s="37">
        <v>332.79428999999999</v>
      </c>
      <c r="U1952" s="37">
        <v>24.172640000000001</v>
      </c>
      <c r="V1952" s="37">
        <v>0.11251</v>
      </c>
      <c r="W1952" s="37">
        <v>32.153579999999998</v>
      </c>
      <c r="X1952" s="37">
        <v>61.99239</v>
      </c>
      <c r="Y1952" s="37">
        <v>287.80029000000002</v>
      </c>
      <c r="Z1952" s="37">
        <v>51.16133</v>
      </c>
      <c r="AA1952" s="37">
        <v>9.3432300000000001</v>
      </c>
      <c r="AB1952" s="37">
        <v>19.655840000000001</v>
      </c>
      <c r="AC1952" s="37">
        <v>19.696390000000001</v>
      </c>
      <c r="AD1952" s="37">
        <v>3578.3255899999999</v>
      </c>
      <c r="AE1952" s="37">
        <v>59.234189999999998</v>
      </c>
      <c r="AF1952" s="37">
        <v>24.996780000000001</v>
      </c>
      <c r="AG1952" s="37">
        <v>25.258769999999998</v>
      </c>
      <c r="AH1952" s="37">
        <v>3580.06232</v>
      </c>
      <c r="AI1952" s="37">
        <v>78730.485369999995</v>
      </c>
      <c r="AJ1952" s="37">
        <v>70.525139999999993</v>
      </c>
      <c r="AK1952" s="37">
        <v>47.333280000000002</v>
      </c>
      <c r="AL1952" s="5">
        <v>80.034099999999995</v>
      </c>
      <c r="AM1952" s="5">
        <v>120.86273</v>
      </c>
      <c r="AN1952" s="5">
        <v>28.999780000000001</v>
      </c>
      <c r="AO1952" s="5">
        <v>30.220310000000001</v>
      </c>
      <c r="AP1952" s="5">
        <v>27.302399999999999</v>
      </c>
      <c r="AQ1952" s="5">
        <v>27.302900000000001</v>
      </c>
      <c r="AR1952" s="5">
        <v>3300.75</v>
      </c>
      <c r="AS1952" s="5">
        <v>28.5</v>
      </c>
      <c r="AT1952" s="5">
        <v>30.588239999999999</v>
      </c>
      <c r="AU1952" s="5">
        <v>79</v>
      </c>
      <c r="AV1952" s="5">
        <v>31</v>
      </c>
      <c r="AW1952" s="5">
        <v>16062.7451</v>
      </c>
      <c r="AX1952" s="5">
        <v>62</v>
      </c>
      <c r="AY1952" s="5">
        <v>36.078429999999997</v>
      </c>
      <c r="AZ1952" s="5">
        <v>0.89500000000000002</v>
      </c>
      <c r="BA1952" s="5">
        <v>1.6875</v>
      </c>
      <c r="BB1952" s="5">
        <v>28.706579999999999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13.79434</v>
      </c>
      <c r="I1953" s="37">
        <v>11.33433</v>
      </c>
      <c r="J1953" s="37">
        <v>98.644030000000001</v>
      </c>
      <c r="K1953" s="37">
        <v>14.361510000000001</v>
      </c>
      <c r="L1953" s="37">
        <v>2.0945800000000001</v>
      </c>
      <c r="M1953" s="37">
        <v>1.51427</v>
      </c>
      <c r="N1953" s="37">
        <v>1.80688</v>
      </c>
      <c r="O1953" s="37">
        <v>49.970869999999998</v>
      </c>
      <c r="P1953" s="37">
        <v>51.777749999999997</v>
      </c>
      <c r="Q1953" s="37">
        <v>105.8627</v>
      </c>
      <c r="R1953" s="37">
        <v>471.185</v>
      </c>
      <c r="S1953" s="37">
        <v>6.11111</v>
      </c>
      <c r="T1953" s="37">
        <v>333.12758000000002</v>
      </c>
      <c r="U1953" s="37">
        <v>24.186430000000001</v>
      </c>
      <c r="V1953" s="37">
        <v>0.13816000000000001</v>
      </c>
      <c r="W1953" s="37">
        <v>32.129710000000003</v>
      </c>
      <c r="X1953" s="37">
        <v>66.644180000000006</v>
      </c>
      <c r="Y1953" s="37">
        <v>290.9151</v>
      </c>
      <c r="Z1953" s="37">
        <v>52.320459999999997</v>
      </c>
      <c r="AA1953" s="37">
        <v>10.46274</v>
      </c>
      <c r="AB1953" s="37">
        <v>19.65268</v>
      </c>
      <c r="AC1953" s="37">
        <v>19.695219999999999</v>
      </c>
      <c r="AD1953" s="37">
        <v>4004.1615200000001</v>
      </c>
      <c r="AE1953" s="37">
        <v>59.24342</v>
      </c>
      <c r="AF1953" s="37">
        <v>25.003340000000001</v>
      </c>
      <c r="AG1953" s="37">
        <v>25.261890000000001</v>
      </c>
      <c r="AH1953" s="37">
        <v>4007.0859700000001</v>
      </c>
      <c r="AI1953" s="37">
        <v>78730.488710000005</v>
      </c>
      <c r="AJ1953" s="37">
        <v>71.236770000000007</v>
      </c>
      <c r="AK1953" s="37">
        <v>47.324039999999997</v>
      </c>
      <c r="AL1953" s="5">
        <v>80.175110000000004</v>
      </c>
      <c r="AM1953" s="5">
        <v>120.40652</v>
      </c>
      <c r="AN1953" s="5">
        <v>28.99362</v>
      </c>
      <c r="AO1953" s="5">
        <v>30.259509999999999</v>
      </c>
      <c r="AP1953" s="5">
        <v>27.304870000000001</v>
      </c>
      <c r="AQ1953" s="5">
        <v>27.308129999999998</v>
      </c>
      <c r="AR1953" s="5">
        <v>3734.25</v>
      </c>
      <c r="AS1953" s="5">
        <v>29</v>
      </c>
      <c r="AT1953" s="5">
        <v>31.764710000000001</v>
      </c>
      <c r="AU1953" s="5">
        <v>79</v>
      </c>
      <c r="AV1953" s="5">
        <v>31</v>
      </c>
      <c r="AW1953" s="5">
        <v>16464.313730000002</v>
      </c>
      <c r="AX1953" s="5">
        <v>65</v>
      </c>
      <c r="AY1953" s="5">
        <v>36.862749999999998</v>
      </c>
      <c r="AZ1953" s="5">
        <v>0.83499999999999996</v>
      </c>
      <c r="BA1953" s="5">
        <v>1.29688</v>
      </c>
      <c r="BB1953" s="5">
        <v>28.69201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13.309889999999999</v>
      </c>
      <c r="I1954" s="37">
        <v>11.34422</v>
      </c>
      <c r="J1954" s="37">
        <v>98.644239999999996</v>
      </c>
      <c r="K1954" s="37">
        <v>13.867699999999999</v>
      </c>
      <c r="L1954" s="37">
        <v>2.0982400000000001</v>
      </c>
      <c r="M1954" s="37">
        <v>1.24736</v>
      </c>
      <c r="N1954" s="37">
        <v>2.0697100000000002</v>
      </c>
      <c r="O1954" s="37">
        <v>50.008119999999998</v>
      </c>
      <c r="P1954" s="37">
        <v>52.077829999999999</v>
      </c>
      <c r="Q1954" s="37">
        <v>102.56301000000001</v>
      </c>
      <c r="R1954" s="37">
        <v>477.48203999999998</v>
      </c>
      <c r="S1954" s="37">
        <v>6.9038500000000003</v>
      </c>
      <c r="T1954" s="37">
        <v>331.96674000000002</v>
      </c>
      <c r="U1954" s="37">
        <v>24.204630000000002</v>
      </c>
      <c r="V1954" s="37">
        <v>0.34067999999999998</v>
      </c>
      <c r="W1954" s="37">
        <v>32.105359999999997</v>
      </c>
      <c r="X1954" s="37">
        <v>41.746490000000001</v>
      </c>
      <c r="Y1954" s="37">
        <v>294.24669999999998</v>
      </c>
      <c r="Z1954" s="37">
        <v>53.077680000000001</v>
      </c>
      <c r="AA1954" s="37">
        <v>11.333270000000001</v>
      </c>
      <c r="AB1954" s="37">
        <v>19.66929</v>
      </c>
      <c r="AC1954" s="37">
        <v>19.70082</v>
      </c>
      <c r="AD1954" s="37">
        <v>4321.3366599999999</v>
      </c>
      <c r="AE1954" s="37">
        <v>59.231830000000002</v>
      </c>
      <c r="AF1954" s="37">
        <v>25.042909999999999</v>
      </c>
      <c r="AG1954" s="37">
        <v>25.24851</v>
      </c>
      <c r="AH1954" s="37">
        <v>4320.7267400000001</v>
      </c>
      <c r="AI1954" s="37">
        <v>78730.492589999994</v>
      </c>
      <c r="AJ1954" s="37">
        <v>70.776989999999998</v>
      </c>
      <c r="AK1954" s="37">
        <v>47.319360000000003</v>
      </c>
      <c r="AL1954" s="5">
        <v>80.090729999999994</v>
      </c>
      <c r="AM1954" s="5">
        <v>120.76306</v>
      </c>
      <c r="AN1954" s="5">
        <v>28.976209999999998</v>
      </c>
      <c r="AO1954" s="5">
        <v>30.273109999999999</v>
      </c>
      <c r="AP1954" s="5">
        <v>27.303789999999999</v>
      </c>
      <c r="AQ1954" s="5">
        <v>27.3062</v>
      </c>
      <c r="AR1954" s="5">
        <v>4147.5</v>
      </c>
      <c r="AS1954" s="5">
        <v>29</v>
      </c>
      <c r="AT1954" s="5">
        <v>32.941180000000003</v>
      </c>
      <c r="AU1954" s="5">
        <v>78</v>
      </c>
      <c r="AV1954" s="5">
        <v>31</v>
      </c>
      <c r="AW1954" s="5">
        <v>16765.4902</v>
      </c>
      <c r="AX1954" s="5">
        <v>65</v>
      </c>
      <c r="AY1954" s="5">
        <v>37.647060000000003</v>
      </c>
      <c r="AZ1954" s="5">
        <v>0.85499999999999998</v>
      </c>
      <c r="BA1954" s="5">
        <v>0.90625</v>
      </c>
      <c r="BB1954" s="5">
        <v>28.700520000000001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14.938459999999999</v>
      </c>
      <c r="I1955" s="37">
        <v>11.3462</v>
      </c>
      <c r="J1955" s="37">
        <v>98.644689999999997</v>
      </c>
      <c r="K1955" s="37">
        <v>9.2781699999999994</v>
      </c>
      <c r="L1955" s="37">
        <v>2.0810499999999998</v>
      </c>
      <c r="M1955" s="37">
        <v>2.0042</v>
      </c>
      <c r="N1955" s="37">
        <v>2.4659499999999999</v>
      </c>
      <c r="O1955" s="37">
        <v>49.978079999999999</v>
      </c>
      <c r="P1955" s="37">
        <v>52.444029999999998</v>
      </c>
      <c r="Q1955" s="37">
        <v>103.47351999999999</v>
      </c>
      <c r="R1955" s="37">
        <v>485.53417999999999</v>
      </c>
      <c r="S1955" s="37">
        <v>6.3893000000000004</v>
      </c>
      <c r="T1955" s="37">
        <v>333.40190999999999</v>
      </c>
      <c r="U1955" s="37">
        <v>24.234310000000001</v>
      </c>
      <c r="V1955" s="37">
        <v>0.51093</v>
      </c>
      <c r="W1955" s="37">
        <v>32.084829999999997</v>
      </c>
      <c r="X1955" s="37">
        <v>43.728430000000003</v>
      </c>
      <c r="Y1955" s="37">
        <v>292.82198</v>
      </c>
      <c r="Z1955" s="37">
        <v>53.641590000000001</v>
      </c>
      <c r="AA1955" s="37">
        <v>11.176679999999999</v>
      </c>
      <c r="AB1955" s="37">
        <v>19.6815</v>
      </c>
      <c r="AC1955" s="37">
        <v>19.71649</v>
      </c>
      <c r="AD1955" s="37">
        <v>4296.7523000000001</v>
      </c>
      <c r="AE1955" s="37">
        <v>59.30059</v>
      </c>
      <c r="AF1955" s="37">
        <v>24.992100000000001</v>
      </c>
      <c r="AG1955" s="37">
        <v>25.23732</v>
      </c>
      <c r="AH1955" s="37">
        <v>4296.3826499999996</v>
      </c>
      <c r="AI1955" s="37">
        <v>78730.496910000002</v>
      </c>
      <c r="AJ1955" s="37">
        <v>71.003380000000007</v>
      </c>
      <c r="AK1955" s="37">
        <v>47.321370000000002</v>
      </c>
      <c r="AL1955" s="5">
        <v>80.052819999999997</v>
      </c>
      <c r="AM1955" s="5">
        <v>119.89445000000001</v>
      </c>
      <c r="AN1955" s="5">
        <v>28.964770000000001</v>
      </c>
      <c r="AO1955" s="5">
        <v>30.276</v>
      </c>
      <c r="AP1955" s="5">
        <v>27.31662</v>
      </c>
      <c r="AQ1955" s="5">
        <v>27.310690000000001</v>
      </c>
      <c r="AR1955" s="5">
        <v>4325</v>
      </c>
      <c r="AS1955" s="5">
        <v>37</v>
      </c>
      <c r="AT1955" s="5">
        <v>27.058820000000001</v>
      </c>
      <c r="AU1955" s="5">
        <v>78</v>
      </c>
      <c r="AV1955" s="5">
        <v>31</v>
      </c>
      <c r="AW1955" s="5">
        <v>10240</v>
      </c>
      <c r="AX1955" s="5">
        <v>41</v>
      </c>
      <c r="AY1955" s="5">
        <v>33.333329999999997</v>
      </c>
      <c r="AZ1955" s="5">
        <v>0.85499999999999998</v>
      </c>
      <c r="BA1955" s="5">
        <v>0.20313000000000001</v>
      </c>
      <c r="BB1955" s="5">
        <v>28.713920000000002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14.305730000000001</v>
      </c>
      <c r="I1956" s="37">
        <v>11.337300000000001</v>
      </c>
      <c r="J1956" s="37">
        <v>98.638919999999999</v>
      </c>
      <c r="K1956" s="37">
        <v>8.0373800000000006</v>
      </c>
      <c r="L1956" s="37">
        <v>2.0962499999999999</v>
      </c>
      <c r="M1956" s="37">
        <v>3.0713699999999999</v>
      </c>
      <c r="N1956" s="37">
        <v>2.9984799999999998</v>
      </c>
      <c r="O1956" s="37">
        <v>49.775350000000003</v>
      </c>
      <c r="P1956" s="37">
        <v>52.773829999999997</v>
      </c>
      <c r="Q1956" s="37">
        <v>104.04356</v>
      </c>
      <c r="R1956" s="37">
        <v>494.84363999999999</v>
      </c>
      <c r="S1956" s="37">
        <v>4.9447799999999997</v>
      </c>
      <c r="T1956" s="37">
        <v>333.74750999999998</v>
      </c>
      <c r="U1956" s="37">
        <v>24.257069999999999</v>
      </c>
      <c r="V1956" s="37">
        <v>0.40570000000000001</v>
      </c>
      <c r="W1956" s="37">
        <v>32.052950000000003</v>
      </c>
      <c r="X1956" s="37">
        <v>41.39087</v>
      </c>
      <c r="Y1956" s="37">
        <v>292.17626000000001</v>
      </c>
      <c r="Z1956" s="37">
        <v>54.106140000000003</v>
      </c>
      <c r="AA1956" s="37">
        <v>11.301679999999999</v>
      </c>
      <c r="AB1956" s="37">
        <v>19.689520000000002</v>
      </c>
      <c r="AC1956" s="37">
        <v>19.728259999999999</v>
      </c>
      <c r="AD1956" s="37">
        <v>4313.3427199999996</v>
      </c>
      <c r="AE1956" s="37">
        <v>59.565530000000003</v>
      </c>
      <c r="AF1956" s="37">
        <v>25.02318</v>
      </c>
      <c r="AG1956" s="37">
        <v>25.218610000000002</v>
      </c>
      <c r="AH1956" s="37">
        <v>4313.5383599999996</v>
      </c>
      <c r="AI1956" s="37">
        <v>78730.500499999995</v>
      </c>
      <c r="AJ1956" s="37">
        <v>70.918319999999994</v>
      </c>
      <c r="AK1956" s="37">
        <v>47.3093</v>
      </c>
      <c r="AL1956" s="5">
        <v>79.987799999999993</v>
      </c>
      <c r="AM1956" s="5">
        <v>119.49777</v>
      </c>
      <c r="AN1956" s="5">
        <v>28.947510000000001</v>
      </c>
      <c r="AO1956" s="5">
        <v>30.26878</v>
      </c>
      <c r="AP1956" s="5">
        <v>27.30903</v>
      </c>
      <c r="AQ1956" s="5">
        <v>27.298290000000001</v>
      </c>
      <c r="AR1956" s="5">
        <v>4304.5</v>
      </c>
      <c r="AS1956" s="5">
        <v>36</v>
      </c>
      <c r="AT1956" s="5">
        <v>27.843139999999998</v>
      </c>
      <c r="AU1956" s="5">
        <v>78</v>
      </c>
      <c r="AV1956" s="5">
        <v>31</v>
      </c>
      <c r="AW1956" s="5">
        <v>11143.529409999999</v>
      </c>
      <c r="AX1956" s="5">
        <v>44</v>
      </c>
      <c r="AY1956" s="5">
        <v>33.725490000000001</v>
      </c>
      <c r="AZ1956" s="5">
        <v>0.505</v>
      </c>
      <c r="BA1956" s="5">
        <v>0.82813000000000003</v>
      </c>
      <c r="BB1956" s="5">
        <v>28.712890000000002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14.302009999999999</v>
      </c>
      <c r="I1957" s="37">
        <v>11.336309999999999</v>
      </c>
      <c r="J1957" s="37">
        <v>98.649940000000001</v>
      </c>
      <c r="K1957" s="37">
        <v>7.0017899999999997</v>
      </c>
      <c r="L1957" s="37">
        <v>2.0937600000000001</v>
      </c>
      <c r="M1957" s="37">
        <v>2.00204</v>
      </c>
      <c r="N1957" s="37">
        <v>3.2260900000000001</v>
      </c>
      <c r="O1957" s="37">
        <v>49.63776</v>
      </c>
      <c r="P1957" s="37">
        <v>52.863849999999999</v>
      </c>
      <c r="Q1957" s="37">
        <v>104.57334</v>
      </c>
      <c r="R1957" s="37">
        <v>503.75794000000002</v>
      </c>
      <c r="S1957" s="37">
        <v>4.5671600000000003</v>
      </c>
      <c r="T1957" s="37">
        <v>332.50067999999999</v>
      </c>
      <c r="U1957" s="37">
        <v>24.275200000000002</v>
      </c>
      <c r="V1957" s="37">
        <v>0.34453</v>
      </c>
      <c r="W1957" s="37">
        <v>32.011380000000003</v>
      </c>
      <c r="X1957" s="37">
        <v>43.424169999999997</v>
      </c>
      <c r="Y1957" s="37">
        <v>291.49853000000002</v>
      </c>
      <c r="Z1957" s="37">
        <v>54.51108</v>
      </c>
      <c r="AA1957" s="37">
        <v>11.255710000000001</v>
      </c>
      <c r="AB1957" s="37">
        <v>19.703299999999999</v>
      </c>
      <c r="AC1957" s="37">
        <v>19.738569999999999</v>
      </c>
      <c r="AD1957" s="37">
        <v>4300.7751399999997</v>
      </c>
      <c r="AE1957" s="37">
        <v>59.673850000000002</v>
      </c>
      <c r="AF1957" s="37">
        <v>24.987850000000002</v>
      </c>
      <c r="AG1957" s="37">
        <v>25.25366</v>
      </c>
      <c r="AH1957" s="37">
        <v>4300.5229499999996</v>
      </c>
      <c r="AI1957" s="37">
        <v>78730.50344</v>
      </c>
      <c r="AJ1957" s="37">
        <v>69.073809999999995</v>
      </c>
      <c r="AK1957" s="37">
        <v>47.309869999999997</v>
      </c>
      <c r="AL1957" s="5">
        <v>79.963629999999995</v>
      </c>
      <c r="AM1957" s="5">
        <v>119.57527</v>
      </c>
      <c r="AN1957" s="5">
        <v>28.93018</v>
      </c>
      <c r="AO1957" s="5">
        <v>30.223579999999998</v>
      </c>
      <c r="AP1957" s="5">
        <v>27.307369999999999</v>
      </c>
      <c r="AQ1957" s="5">
        <v>27.28614</v>
      </c>
      <c r="AR1957" s="5">
        <v>4314.75</v>
      </c>
      <c r="AS1957" s="5">
        <v>37</v>
      </c>
      <c r="AT1957" s="5">
        <v>27.058820000000001</v>
      </c>
      <c r="AU1957" s="5">
        <v>79</v>
      </c>
      <c r="AV1957" s="5">
        <v>31</v>
      </c>
      <c r="AW1957" s="5">
        <v>10440.784309999999</v>
      </c>
      <c r="AX1957" s="5">
        <v>41</v>
      </c>
      <c r="AY1957" s="5">
        <v>33.333329999999997</v>
      </c>
      <c r="AZ1957" s="5">
        <v>0.83499999999999996</v>
      </c>
      <c r="BA1957" s="5">
        <v>0.20313000000000001</v>
      </c>
      <c r="BB1957" s="5">
        <v>28.71199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14.606339999999999</v>
      </c>
      <c r="I1958" s="37">
        <v>11.337300000000001</v>
      </c>
      <c r="J1958" s="37">
        <v>98.644440000000003</v>
      </c>
      <c r="K1958" s="37">
        <v>7.1967499999999998</v>
      </c>
      <c r="L1958" s="37">
        <v>2.0934599999999999</v>
      </c>
      <c r="M1958" s="37">
        <v>2.7549700000000001</v>
      </c>
      <c r="N1958" s="37">
        <v>3.30158</v>
      </c>
      <c r="O1958" s="37">
        <v>49.532290000000003</v>
      </c>
      <c r="P1958" s="37">
        <v>52.833869999999997</v>
      </c>
      <c r="Q1958" s="37">
        <v>104.41867000000001</v>
      </c>
      <c r="R1958" s="37">
        <v>511.69103000000001</v>
      </c>
      <c r="S1958" s="37">
        <v>4.4869899999999996</v>
      </c>
      <c r="T1958" s="37">
        <v>333.71215000000001</v>
      </c>
      <c r="U1958" s="37">
        <v>24.30603</v>
      </c>
      <c r="V1958" s="37">
        <v>0.20571</v>
      </c>
      <c r="W1958" s="37">
        <v>31.984909999999999</v>
      </c>
      <c r="X1958" s="37">
        <v>42.010530000000003</v>
      </c>
      <c r="Y1958" s="37">
        <v>291.03993000000003</v>
      </c>
      <c r="Z1958" s="37">
        <v>54.829039999999999</v>
      </c>
      <c r="AA1958" s="37">
        <v>11.263540000000001</v>
      </c>
      <c r="AB1958" s="37">
        <v>19.715140000000002</v>
      </c>
      <c r="AC1958" s="37">
        <v>19.74971</v>
      </c>
      <c r="AD1958" s="37">
        <v>4304.2295100000001</v>
      </c>
      <c r="AE1958" s="37">
        <v>59.782209999999999</v>
      </c>
      <c r="AF1958" s="37">
        <v>24.992290000000001</v>
      </c>
      <c r="AG1958" s="37">
        <v>25.336490000000001</v>
      </c>
      <c r="AH1958" s="37">
        <v>4303.6237199999996</v>
      </c>
      <c r="AI1958" s="37">
        <v>78730.506219999996</v>
      </c>
      <c r="AJ1958" s="37">
        <v>71.070949999999996</v>
      </c>
      <c r="AK1958" s="37">
        <v>47.304290000000002</v>
      </c>
      <c r="AL1958" s="5">
        <v>80.064949999999996</v>
      </c>
      <c r="AM1958" s="5">
        <v>119.9139</v>
      </c>
      <c r="AN1958" s="5">
        <v>28.939170000000001</v>
      </c>
      <c r="AO1958" s="5">
        <v>30.177340000000001</v>
      </c>
      <c r="AP1958" s="5">
        <v>27.310459999999999</v>
      </c>
      <c r="AQ1958" s="5">
        <v>27.266739999999999</v>
      </c>
      <c r="AR1958" s="5">
        <v>4304.5</v>
      </c>
      <c r="AS1958" s="5">
        <v>36</v>
      </c>
      <c r="AT1958" s="5">
        <v>27.450980000000001</v>
      </c>
      <c r="AU1958" s="5">
        <v>79</v>
      </c>
      <c r="AV1958" s="5">
        <v>31</v>
      </c>
      <c r="AW1958" s="5">
        <v>10942.7451</v>
      </c>
      <c r="AX1958" s="5">
        <v>42</v>
      </c>
      <c r="AY1958" s="5">
        <v>33.725490000000001</v>
      </c>
      <c r="AZ1958" s="5">
        <v>0.21</v>
      </c>
      <c r="BA1958" s="5">
        <v>0.67188000000000003</v>
      </c>
      <c r="BB1958" s="5">
        <v>28.714320000000001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14.39809</v>
      </c>
      <c r="I1959" s="37">
        <v>11.33136</v>
      </c>
      <c r="J1959" s="37">
        <v>98.641009999999994</v>
      </c>
      <c r="K1959" s="37">
        <v>6.9708699999999997</v>
      </c>
      <c r="L1959" s="37">
        <v>2.097</v>
      </c>
      <c r="M1959" s="37">
        <v>1.06911</v>
      </c>
      <c r="N1959" s="37">
        <v>3.3902299999999999</v>
      </c>
      <c r="O1959" s="37">
        <v>49.438020000000002</v>
      </c>
      <c r="P1959" s="37">
        <v>52.828249999999997</v>
      </c>
      <c r="Q1959" s="37">
        <v>104.42637000000001</v>
      </c>
      <c r="R1959" s="37">
        <v>518.69763999999998</v>
      </c>
      <c r="S1959" s="37">
        <v>4.4105800000000004</v>
      </c>
      <c r="T1959" s="37">
        <v>332.7559</v>
      </c>
      <c r="U1959" s="37">
        <v>24.324570000000001</v>
      </c>
      <c r="V1959" s="37">
        <v>0.18876999999999999</v>
      </c>
      <c r="W1959" s="37">
        <v>31.965579999999999</v>
      </c>
      <c r="X1959" s="37">
        <v>43.426819999999999</v>
      </c>
      <c r="Y1959" s="37">
        <v>290.78086000000002</v>
      </c>
      <c r="Z1959" s="37">
        <v>55.087290000000003</v>
      </c>
      <c r="AA1959" s="37">
        <v>11.29088</v>
      </c>
      <c r="AB1959" s="37">
        <v>19.725210000000001</v>
      </c>
      <c r="AC1959" s="37">
        <v>19.763839999999998</v>
      </c>
      <c r="AD1959" s="37">
        <v>4307.5557900000003</v>
      </c>
      <c r="AE1959" s="37">
        <v>59.927100000000003</v>
      </c>
      <c r="AF1959" s="37">
        <v>25.027999999999999</v>
      </c>
      <c r="AG1959" s="37">
        <v>25.36646</v>
      </c>
      <c r="AH1959" s="37">
        <v>4307.7547599999998</v>
      </c>
      <c r="AI1959" s="37">
        <v>78730.508929999996</v>
      </c>
      <c r="AJ1959" s="37">
        <v>70.759180000000001</v>
      </c>
      <c r="AK1959" s="37">
        <v>47.298319999999997</v>
      </c>
      <c r="AL1959" s="5">
        <v>80.082490000000007</v>
      </c>
      <c r="AM1959" s="5">
        <v>120.06164</v>
      </c>
      <c r="AN1959" s="5">
        <v>28.932130000000001</v>
      </c>
      <c r="AO1959" s="5">
        <v>30.126619999999999</v>
      </c>
      <c r="AP1959" s="5">
        <v>27.308579999999999</v>
      </c>
      <c r="AQ1959" s="5">
        <v>27.26107</v>
      </c>
      <c r="AR1959" s="5">
        <v>4310</v>
      </c>
      <c r="AS1959" s="5">
        <v>36</v>
      </c>
      <c r="AT1959" s="5">
        <v>27.450980000000001</v>
      </c>
      <c r="AU1959" s="5">
        <v>78</v>
      </c>
      <c r="AV1959" s="5">
        <v>31</v>
      </c>
      <c r="AW1959" s="5">
        <v>10842.352940000001</v>
      </c>
      <c r="AX1959" s="5">
        <v>43</v>
      </c>
      <c r="AY1959" s="5">
        <v>33.725490000000001</v>
      </c>
      <c r="AZ1959" s="5">
        <v>0.7</v>
      </c>
      <c r="BA1959" s="5">
        <v>0.82813000000000003</v>
      </c>
      <c r="BB1959" s="5">
        <v>28.706659999999999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14.205679999999999</v>
      </c>
      <c r="I1960" s="37">
        <v>11.32246</v>
      </c>
      <c r="J1960" s="37">
        <v>98.64434</v>
      </c>
      <c r="K1960" s="37">
        <v>6.6973799999999999</v>
      </c>
      <c r="L1960" s="37">
        <v>2.0985100000000001</v>
      </c>
      <c r="M1960" s="37">
        <v>3.2616000000000001</v>
      </c>
      <c r="N1960" s="37">
        <v>3.3520300000000001</v>
      </c>
      <c r="O1960" s="37">
        <v>49.381680000000003</v>
      </c>
      <c r="P1960" s="37">
        <v>52.733710000000002</v>
      </c>
      <c r="Q1960" s="37">
        <v>104.12936000000001</v>
      </c>
      <c r="R1960" s="37">
        <v>524.93920000000003</v>
      </c>
      <c r="S1960" s="37">
        <v>4.41378</v>
      </c>
      <c r="T1960" s="37">
        <v>333.67307</v>
      </c>
      <c r="U1960" s="37">
        <v>24.340019999999999</v>
      </c>
      <c r="V1960" s="37">
        <v>0.26486999999999999</v>
      </c>
      <c r="W1960" s="37">
        <v>31.942430000000002</v>
      </c>
      <c r="X1960" s="37">
        <v>41.678469999999997</v>
      </c>
      <c r="Y1960" s="37">
        <v>289.84535</v>
      </c>
      <c r="Z1960" s="37">
        <v>55.327750000000002</v>
      </c>
      <c r="AA1960" s="37">
        <v>11.278230000000001</v>
      </c>
      <c r="AB1960" s="37">
        <v>19.730309999999999</v>
      </c>
      <c r="AC1960" s="37">
        <v>19.772829999999999</v>
      </c>
      <c r="AD1960" s="37">
        <v>4299.3833000000004</v>
      </c>
      <c r="AE1960" s="37">
        <v>60.120159999999998</v>
      </c>
      <c r="AF1960" s="37">
        <v>25.051020000000001</v>
      </c>
      <c r="AG1960" s="37">
        <v>25.373059999999999</v>
      </c>
      <c r="AH1960" s="37">
        <v>4299.4855600000001</v>
      </c>
      <c r="AI1960" s="37">
        <v>78730.511660000004</v>
      </c>
      <c r="AJ1960" s="37">
        <v>72.604209999999995</v>
      </c>
      <c r="AK1960" s="37">
        <v>47.290680000000002</v>
      </c>
      <c r="AL1960" s="5">
        <v>80.083929999999995</v>
      </c>
      <c r="AM1960" s="5">
        <v>120.08038000000001</v>
      </c>
      <c r="AN1960" s="5">
        <v>28.939609999999998</v>
      </c>
      <c r="AO1960" s="5">
        <v>30.06232</v>
      </c>
      <c r="AP1960" s="5">
        <v>27.30659</v>
      </c>
      <c r="AQ1960" s="5">
        <v>27.253830000000001</v>
      </c>
      <c r="AR1960" s="5">
        <v>4314.75</v>
      </c>
      <c r="AS1960" s="5">
        <v>36.5</v>
      </c>
      <c r="AT1960" s="5">
        <v>27.058820000000001</v>
      </c>
      <c r="AU1960" s="5">
        <v>78</v>
      </c>
      <c r="AV1960" s="5">
        <v>31</v>
      </c>
      <c r="AW1960" s="5">
        <v>10541.17647</v>
      </c>
      <c r="AX1960" s="5">
        <v>41</v>
      </c>
      <c r="AY1960" s="5">
        <v>33.725490000000001</v>
      </c>
      <c r="AZ1960" s="5">
        <v>0.83499999999999996</v>
      </c>
      <c r="BA1960" s="5">
        <v>0.20313000000000001</v>
      </c>
      <c r="BB1960" s="5">
        <v>28.706959999999999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13.24282</v>
      </c>
      <c r="I1961" s="37">
        <v>11.326420000000001</v>
      </c>
      <c r="J1961" s="37">
        <v>98.641360000000006</v>
      </c>
      <c r="K1961" s="37">
        <v>6.4808300000000001</v>
      </c>
      <c r="L1961" s="37">
        <v>2.09429</v>
      </c>
      <c r="M1961" s="37">
        <v>3.2596699999999998</v>
      </c>
      <c r="N1961" s="37">
        <v>3.3345899999999999</v>
      </c>
      <c r="O1961" s="37">
        <v>49.377429999999997</v>
      </c>
      <c r="P1961" s="37">
        <v>52.712009999999999</v>
      </c>
      <c r="Q1961" s="37">
        <v>102.83556</v>
      </c>
      <c r="R1961" s="37">
        <v>530.62446999999997</v>
      </c>
      <c r="S1961" s="37">
        <v>4.4049100000000001</v>
      </c>
      <c r="T1961" s="37">
        <v>331.69348000000002</v>
      </c>
      <c r="U1961" s="37">
        <v>24.362860000000001</v>
      </c>
      <c r="V1961" s="37">
        <v>0.36565999999999999</v>
      </c>
      <c r="W1961" s="37">
        <v>31.941949999999999</v>
      </c>
      <c r="X1961" s="37">
        <v>23.270910000000001</v>
      </c>
      <c r="Y1961" s="37">
        <v>289.33233999999999</v>
      </c>
      <c r="Z1961" s="37">
        <v>55.519979999999997</v>
      </c>
      <c r="AA1961" s="37">
        <v>11.14879</v>
      </c>
      <c r="AB1961" s="37">
        <v>19.744540000000001</v>
      </c>
      <c r="AC1961" s="37">
        <v>19.779119999999999</v>
      </c>
      <c r="AD1961" s="37">
        <v>4253.4500099999996</v>
      </c>
      <c r="AE1961" s="37">
        <v>60.188870000000001</v>
      </c>
      <c r="AF1961" s="37">
        <v>25.00778</v>
      </c>
      <c r="AG1961" s="37">
        <v>25.362359999999999</v>
      </c>
      <c r="AH1961" s="37">
        <v>4249.8005800000001</v>
      </c>
      <c r="AI1961" s="37">
        <v>78730.514330000005</v>
      </c>
      <c r="AJ1961" s="37">
        <v>71.056150000000002</v>
      </c>
      <c r="AK1961" s="37">
        <v>47.288139999999999</v>
      </c>
      <c r="AL1961" s="5">
        <v>80.130930000000006</v>
      </c>
      <c r="AM1961" s="5">
        <v>120.30638</v>
      </c>
      <c r="AN1961" s="5">
        <v>28.94049</v>
      </c>
      <c r="AO1961" s="5">
        <v>30.010349999999999</v>
      </c>
      <c r="AP1961" s="5">
        <v>27.307110000000002</v>
      </c>
      <c r="AQ1961" s="5">
        <v>27.253499999999999</v>
      </c>
      <c r="AR1961" s="5">
        <v>4295.25</v>
      </c>
      <c r="AS1961" s="5">
        <v>36.5</v>
      </c>
      <c r="AT1961" s="5">
        <v>27.450980000000001</v>
      </c>
      <c r="AU1961" s="5">
        <v>79</v>
      </c>
      <c r="AV1961" s="5">
        <v>31</v>
      </c>
      <c r="AW1961" s="5">
        <v>10641.56863</v>
      </c>
      <c r="AX1961" s="5">
        <v>42</v>
      </c>
      <c r="AY1961" s="5">
        <v>33.725490000000001</v>
      </c>
      <c r="AZ1961" s="5">
        <v>0.25</v>
      </c>
      <c r="BA1961" s="5">
        <v>0.51563000000000003</v>
      </c>
      <c r="BB1961" s="5">
        <v>28.69745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13.205030000000001</v>
      </c>
      <c r="I1962" s="37">
        <v>11.31752</v>
      </c>
      <c r="J1962" s="37">
        <v>98.642780000000002</v>
      </c>
      <c r="K1962" s="37">
        <v>4.5168900000000001</v>
      </c>
      <c r="L1962" s="37">
        <v>2.0871499999999998</v>
      </c>
      <c r="M1962" s="37">
        <v>2.8888099999999999</v>
      </c>
      <c r="N1962" s="37">
        <v>3.0302199999999999</v>
      </c>
      <c r="O1962" s="37">
        <v>49.626849999999997</v>
      </c>
      <c r="P1962" s="37">
        <v>52.657069999999997</v>
      </c>
      <c r="Q1962" s="37">
        <v>99.454080000000005</v>
      </c>
      <c r="R1962" s="37">
        <v>535.8646</v>
      </c>
      <c r="S1962" s="37">
        <v>3.7280199999999999</v>
      </c>
      <c r="T1962" s="37">
        <v>332.27046000000001</v>
      </c>
      <c r="U1962" s="37">
        <v>24.38401</v>
      </c>
      <c r="V1962" s="37">
        <v>0.55266999999999999</v>
      </c>
      <c r="W1962" s="37">
        <v>31.946429999999999</v>
      </c>
      <c r="X1962" s="37">
        <v>14.1172</v>
      </c>
      <c r="Y1962" s="37">
        <v>287.13357999999999</v>
      </c>
      <c r="Z1962" s="37">
        <v>55.668570000000003</v>
      </c>
      <c r="AA1962" s="37">
        <v>10.008940000000001</v>
      </c>
      <c r="AB1962" s="37">
        <v>19.76014</v>
      </c>
      <c r="AC1962" s="37">
        <v>19.793890000000001</v>
      </c>
      <c r="AD1962" s="37">
        <v>3829.5807</v>
      </c>
      <c r="AE1962" s="37">
        <v>60.291710000000002</v>
      </c>
      <c r="AF1962" s="37">
        <v>24.917929999999998</v>
      </c>
      <c r="AG1962" s="37">
        <v>25.334109999999999</v>
      </c>
      <c r="AH1962" s="37">
        <v>3817.7786799999999</v>
      </c>
      <c r="AI1962" s="37">
        <v>78730.517040000006</v>
      </c>
      <c r="AJ1962" s="37">
        <v>70.164580000000001</v>
      </c>
      <c r="AK1962" s="37">
        <v>47.289870000000001</v>
      </c>
      <c r="AL1962" s="5">
        <v>80.090879999999999</v>
      </c>
      <c r="AM1962" s="5">
        <v>120.26658</v>
      </c>
      <c r="AN1962" s="5">
        <v>28.94014</v>
      </c>
      <c r="AO1962" s="5">
        <v>29.96489</v>
      </c>
      <c r="AP1962" s="5">
        <v>27.303540000000002</v>
      </c>
      <c r="AQ1962" s="5">
        <v>27.261040000000001</v>
      </c>
      <c r="AR1962" s="5">
        <v>4115.5</v>
      </c>
      <c r="AS1962" s="5">
        <v>32</v>
      </c>
      <c r="AT1962" s="5">
        <v>19.607839999999999</v>
      </c>
      <c r="AU1962" s="5">
        <v>79</v>
      </c>
      <c r="AV1962" s="5">
        <v>31</v>
      </c>
      <c r="AW1962" s="5">
        <v>4316.8627500000002</v>
      </c>
      <c r="AX1962" s="5">
        <v>17</v>
      </c>
      <c r="AY1962" s="5">
        <v>26.274509999999999</v>
      </c>
      <c r="AZ1962" s="5">
        <v>0.93500000000000005</v>
      </c>
      <c r="BA1962" s="5">
        <v>4.6879999999999998E-2</v>
      </c>
      <c r="BB1962" s="5">
        <v>28.699660000000002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15.44627</v>
      </c>
      <c r="I1963" s="37">
        <v>11.30367</v>
      </c>
      <c r="J1963" s="37">
        <v>98.640900000000002</v>
      </c>
      <c r="K1963" s="37">
        <v>3.1524200000000002</v>
      </c>
      <c r="L1963" s="37">
        <v>2.08846</v>
      </c>
      <c r="M1963" s="37">
        <v>1.40663</v>
      </c>
      <c r="N1963" s="37">
        <v>2.9543599999999999</v>
      </c>
      <c r="O1963" s="37">
        <v>49.813589999999998</v>
      </c>
      <c r="P1963" s="37">
        <v>52.767949999999999</v>
      </c>
      <c r="Q1963" s="37">
        <v>97.716909999999999</v>
      </c>
      <c r="R1963" s="37">
        <v>540.47346000000005</v>
      </c>
      <c r="S1963" s="37">
        <v>1.9756800000000001</v>
      </c>
      <c r="T1963" s="37">
        <v>331.87455</v>
      </c>
      <c r="U1963" s="37">
        <v>24.389859999999999</v>
      </c>
      <c r="V1963" s="37">
        <v>0.22242999999999999</v>
      </c>
      <c r="W1963" s="37">
        <v>31.92961</v>
      </c>
      <c r="X1963" s="37">
        <v>11.486330000000001</v>
      </c>
      <c r="Y1963" s="37">
        <v>282.74628000000001</v>
      </c>
      <c r="Z1963" s="37">
        <v>55.765659999999997</v>
      </c>
      <c r="AA1963" s="37">
        <v>8.7758900000000004</v>
      </c>
      <c r="AB1963" s="37">
        <v>19.758659999999999</v>
      </c>
      <c r="AC1963" s="37">
        <v>19.805050000000001</v>
      </c>
      <c r="AD1963" s="37">
        <v>3352.8939799999998</v>
      </c>
      <c r="AE1963" s="37">
        <v>60.41816</v>
      </c>
      <c r="AF1963" s="37">
        <v>24.869240000000001</v>
      </c>
      <c r="AG1963" s="37">
        <v>25.329280000000001</v>
      </c>
      <c r="AH1963" s="37">
        <v>3346.0234500000001</v>
      </c>
      <c r="AI1963" s="37">
        <v>78730.519029999996</v>
      </c>
      <c r="AJ1963" s="37">
        <v>71.026520000000005</v>
      </c>
      <c r="AK1963" s="37">
        <v>47.27722</v>
      </c>
      <c r="AL1963" s="5">
        <v>80.113650000000007</v>
      </c>
      <c r="AM1963" s="5">
        <v>120.22104</v>
      </c>
      <c r="AN1963" s="5">
        <v>28.928509999999999</v>
      </c>
      <c r="AO1963" s="5">
        <v>29.919080000000001</v>
      </c>
      <c r="AP1963" s="5">
        <v>27.305859999999999</v>
      </c>
      <c r="AQ1963" s="5">
        <v>27.275510000000001</v>
      </c>
      <c r="AR1963" s="5">
        <v>3661.5</v>
      </c>
      <c r="AS1963" s="5">
        <v>31</v>
      </c>
      <c r="AT1963" s="5">
        <v>16.862749999999998</v>
      </c>
      <c r="AU1963" s="5">
        <v>79</v>
      </c>
      <c r="AV1963" s="5">
        <v>31</v>
      </c>
      <c r="AW1963" s="5">
        <v>3413.3333299999999</v>
      </c>
      <c r="AX1963" s="5">
        <v>11</v>
      </c>
      <c r="AY1963" s="5">
        <v>21.176469999999998</v>
      </c>
      <c r="AZ1963" s="5">
        <v>0.78</v>
      </c>
      <c r="BA1963" s="5">
        <v>0</v>
      </c>
      <c r="BB1963" s="5">
        <v>28.692240000000002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21.00198</v>
      </c>
      <c r="I1964" s="37">
        <v>11.311579999999999</v>
      </c>
      <c r="J1964" s="37">
        <v>98.640889999999999</v>
      </c>
      <c r="K1964" s="37">
        <v>9.2631200000000007</v>
      </c>
      <c r="L1964" s="37">
        <v>2.0849700000000002</v>
      </c>
      <c r="M1964" s="37">
        <v>3.5920100000000001</v>
      </c>
      <c r="N1964" s="37">
        <v>2.8140999999999998</v>
      </c>
      <c r="O1964" s="37">
        <v>50.006030000000003</v>
      </c>
      <c r="P1964" s="37">
        <v>52.820129999999999</v>
      </c>
      <c r="Q1964" s="37">
        <v>98.426190000000005</v>
      </c>
      <c r="R1964" s="37">
        <v>542.48094000000003</v>
      </c>
      <c r="S1964" s="37">
        <v>0.71823999999999999</v>
      </c>
      <c r="T1964" s="37">
        <v>332.0301</v>
      </c>
      <c r="U1964" s="37">
        <v>24.398309999999999</v>
      </c>
      <c r="V1964" s="37">
        <v>0.14273</v>
      </c>
      <c r="W1964" s="37">
        <v>31.926970000000001</v>
      </c>
      <c r="X1964" s="37">
        <v>10.111739999999999</v>
      </c>
      <c r="Y1964" s="37">
        <v>275.51920999999999</v>
      </c>
      <c r="Z1964" s="37">
        <v>55.852539999999998</v>
      </c>
      <c r="AA1964" s="37">
        <v>7.5189599999999999</v>
      </c>
      <c r="AB1964" s="37">
        <v>19.76624</v>
      </c>
      <c r="AC1964" s="37">
        <v>19.812830000000002</v>
      </c>
      <c r="AD1964" s="37">
        <v>2875.8368999999998</v>
      </c>
      <c r="AE1964" s="37">
        <v>60.560429999999997</v>
      </c>
      <c r="AF1964" s="37">
        <v>24.886749999999999</v>
      </c>
      <c r="AG1964" s="37">
        <v>25.339870000000001</v>
      </c>
      <c r="AH1964" s="37">
        <v>2870.1300700000002</v>
      </c>
      <c r="AI1964" s="37">
        <v>78730.519990000001</v>
      </c>
      <c r="AJ1964" s="37">
        <v>70.916669999999996</v>
      </c>
      <c r="AK1964" s="37">
        <v>47.266950000000001</v>
      </c>
      <c r="AL1964" s="5">
        <v>80.139679999999998</v>
      </c>
      <c r="AM1964" s="5">
        <v>120.53172000000001</v>
      </c>
      <c r="AN1964" s="5">
        <v>28.930240000000001</v>
      </c>
      <c r="AO1964" s="5">
        <v>29.87275</v>
      </c>
      <c r="AP1964" s="5">
        <v>27.302479999999999</v>
      </c>
      <c r="AQ1964" s="5">
        <v>27.275880000000001</v>
      </c>
      <c r="AR1964" s="5">
        <v>3185.75</v>
      </c>
      <c r="AS1964" s="5">
        <v>24</v>
      </c>
      <c r="AT1964" s="5">
        <v>16.470590000000001</v>
      </c>
      <c r="AU1964" s="5">
        <v>79</v>
      </c>
      <c r="AV1964" s="5">
        <v>31</v>
      </c>
      <c r="AW1964" s="5">
        <v>2610.1960800000002</v>
      </c>
      <c r="AX1964" s="5">
        <v>10</v>
      </c>
      <c r="AY1964" s="5">
        <v>20</v>
      </c>
      <c r="AZ1964" s="5">
        <v>1.4999999999999999E-2</v>
      </c>
      <c r="BA1964" s="5">
        <v>0</v>
      </c>
      <c r="BB1964" s="5">
        <v>28.695709999999998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21.00121</v>
      </c>
      <c r="I1965" s="37">
        <v>11.275980000000001</v>
      </c>
      <c r="J1965" s="37">
        <v>98.64479</v>
      </c>
      <c r="K1965" s="37">
        <v>5.25617</v>
      </c>
      <c r="L1965" s="37">
        <v>2.0886499999999999</v>
      </c>
      <c r="M1965" s="37">
        <v>2.0775000000000001</v>
      </c>
      <c r="N1965" s="37">
        <v>2.7664399999999998</v>
      </c>
      <c r="O1965" s="37">
        <v>50.003689999999999</v>
      </c>
      <c r="P1965" s="37">
        <v>52.770130000000002</v>
      </c>
      <c r="Q1965" s="37">
        <v>98.321839999999995</v>
      </c>
      <c r="R1965" s="37">
        <v>540.22367999999994</v>
      </c>
      <c r="S1965" s="37">
        <v>0.19420999999999999</v>
      </c>
      <c r="T1965" s="37">
        <v>331.90485999999999</v>
      </c>
      <c r="U1965" s="37">
        <v>24.400670000000002</v>
      </c>
      <c r="V1965" s="37">
        <v>0.25330000000000003</v>
      </c>
      <c r="W1965" s="37">
        <v>31.907609999999998</v>
      </c>
      <c r="X1965" s="37">
        <v>10.708970000000001</v>
      </c>
      <c r="Y1965" s="37">
        <v>268.23102999999998</v>
      </c>
      <c r="Z1965" s="37">
        <v>55.88306</v>
      </c>
      <c r="AA1965" s="37">
        <v>6.3046899999999999</v>
      </c>
      <c r="AB1965" s="37">
        <v>19.7818</v>
      </c>
      <c r="AC1965" s="37">
        <v>19.818909999999999</v>
      </c>
      <c r="AD1965" s="37">
        <v>2405.4090500000002</v>
      </c>
      <c r="AE1965" s="37">
        <v>60.56427</v>
      </c>
      <c r="AF1965" s="37">
        <v>24.945</v>
      </c>
      <c r="AG1965" s="37">
        <v>25.333539999999999</v>
      </c>
      <c r="AH1965" s="37">
        <v>2403.0947200000001</v>
      </c>
      <c r="AI1965" s="37">
        <v>78730.520300000004</v>
      </c>
      <c r="AJ1965" s="37">
        <v>71.03904</v>
      </c>
      <c r="AK1965" s="37">
        <v>47.263620000000003</v>
      </c>
      <c r="AL1965" s="5">
        <v>80.066029999999998</v>
      </c>
      <c r="AM1965" s="5">
        <v>120.29291000000001</v>
      </c>
      <c r="AN1965" s="5">
        <v>28.95065</v>
      </c>
      <c r="AO1965" s="5">
        <v>29.824950000000001</v>
      </c>
      <c r="AP1965" s="5">
        <v>27.303719999999998</v>
      </c>
      <c r="AQ1965" s="5">
        <v>27.270330000000001</v>
      </c>
      <c r="AR1965" s="5">
        <v>2709.25</v>
      </c>
      <c r="AS1965" s="5">
        <v>24</v>
      </c>
      <c r="AT1965" s="5">
        <v>16.078430000000001</v>
      </c>
      <c r="AU1965" s="5">
        <v>79</v>
      </c>
      <c r="AV1965" s="5">
        <v>31</v>
      </c>
      <c r="AW1965" s="5">
        <v>2509.8039199999998</v>
      </c>
      <c r="AX1965" s="5">
        <v>9</v>
      </c>
      <c r="AY1965" s="5">
        <v>20.392160000000001</v>
      </c>
      <c r="AZ1965" s="5">
        <v>0</v>
      </c>
      <c r="BA1965" s="5">
        <v>0</v>
      </c>
      <c r="BB1965" s="5">
        <v>28.67764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21.00009</v>
      </c>
      <c r="I1966" s="37">
        <v>11.25224</v>
      </c>
      <c r="J1966" s="37">
        <v>98.639700000000005</v>
      </c>
      <c r="K1966" s="37">
        <v>0.45256999999999997</v>
      </c>
      <c r="L1966" s="37">
        <v>2.0870600000000001</v>
      </c>
      <c r="M1966" s="37">
        <v>1.82758</v>
      </c>
      <c r="N1966" s="37">
        <v>2.6786699999999999</v>
      </c>
      <c r="O1966" s="37">
        <v>49.859650000000002</v>
      </c>
      <c r="P1966" s="37">
        <v>52.538319999999999</v>
      </c>
      <c r="Q1966" s="37">
        <v>98.402829999999994</v>
      </c>
      <c r="R1966" s="37">
        <v>534.67282999999998</v>
      </c>
      <c r="S1966" s="37">
        <v>0.31172</v>
      </c>
      <c r="T1966" s="37">
        <v>332.37752999999998</v>
      </c>
      <c r="U1966" s="37">
        <v>24.393619999999999</v>
      </c>
      <c r="V1966" s="37">
        <v>0.28248000000000001</v>
      </c>
      <c r="W1966" s="37">
        <v>31.894629999999999</v>
      </c>
      <c r="X1966" s="37">
        <v>12.019970000000001</v>
      </c>
      <c r="Y1966" s="37">
        <v>242.35042999999999</v>
      </c>
      <c r="Z1966" s="37">
        <v>55.848939999999999</v>
      </c>
      <c r="AA1966" s="37">
        <v>5.1387799999999997</v>
      </c>
      <c r="AB1966" s="37">
        <v>19.792200000000001</v>
      </c>
      <c r="AC1966" s="37">
        <v>19.830290000000002</v>
      </c>
      <c r="AD1966" s="37">
        <v>1960.9939899999999</v>
      </c>
      <c r="AE1966" s="37">
        <v>60.458060000000003</v>
      </c>
      <c r="AF1966" s="37">
        <v>24.917829999999999</v>
      </c>
      <c r="AG1966" s="37">
        <v>25.338080000000001</v>
      </c>
      <c r="AH1966" s="37">
        <v>1958.52305</v>
      </c>
      <c r="AI1966" s="37">
        <v>78730.520390000005</v>
      </c>
      <c r="AJ1966" s="37">
        <v>70.661860000000004</v>
      </c>
      <c r="AK1966" s="37">
        <v>47.257680000000001</v>
      </c>
      <c r="AL1966" s="5">
        <v>80.075280000000006</v>
      </c>
      <c r="AM1966" s="5">
        <v>120.17251</v>
      </c>
      <c r="AN1966" s="5">
        <v>28.96808</v>
      </c>
      <c r="AO1966" s="5">
        <v>29.787050000000001</v>
      </c>
      <c r="AP1966" s="5">
        <v>27.302579999999999</v>
      </c>
      <c r="AQ1966" s="5">
        <v>27.261199999999999</v>
      </c>
      <c r="AR1966" s="5">
        <v>2242</v>
      </c>
      <c r="AS1966" s="5">
        <v>20</v>
      </c>
      <c r="AT1966" s="5">
        <v>16.078430000000001</v>
      </c>
      <c r="AU1966" s="5">
        <v>79</v>
      </c>
      <c r="AV1966" s="5">
        <v>31</v>
      </c>
      <c r="AW1966" s="5">
        <v>2610.1960800000002</v>
      </c>
      <c r="AX1966" s="5">
        <v>10</v>
      </c>
      <c r="AY1966" s="5">
        <v>21.176469999999998</v>
      </c>
      <c r="AZ1966" s="5">
        <v>0</v>
      </c>
      <c r="BA1966" s="5">
        <v>0</v>
      </c>
      <c r="BB1966" s="5">
        <v>28.670719999999999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16.449290000000001</v>
      </c>
      <c r="I1967" s="37">
        <v>11.25521</v>
      </c>
      <c r="J1967" s="37">
        <v>98.644149999999996</v>
      </c>
      <c r="K1967" s="37">
        <v>4.23428</v>
      </c>
      <c r="L1967" s="37">
        <v>2.08494</v>
      </c>
      <c r="M1967" s="37">
        <v>0.95369999999999999</v>
      </c>
      <c r="N1967" s="37">
        <v>2.3734999999999999</v>
      </c>
      <c r="O1967" s="37">
        <v>49.829529999999998</v>
      </c>
      <c r="P1967" s="37">
        <v>52.203040000000001</v>
      </c>
      <c r="Q1967" s="37">
        <v>99.737549999999999</v>
      </c>
      <c r="R1967" s="37">
        <v>527.0213</v>
      </c>
      <c r="S1967" s="37">
        <v>0.72624</v>
      </c>
      <c r="T1967" s="37">
        <v>331.90014000000002</v>
      </c>
      <c r="U1967" s="37">
        <v>24.393940000000001</v>
      </c>
      <c r="V1967" s="37">
        <v>0.28827000000000003</v>
      </c>
      <c r="W1967" s="37">
        <v>31.879729999999999</v>
      </c>
      <c r="X1967" s="37">
        <v>13.06067</v>
      </c>
      <c r="Y1967" s="37">
        <v>194.38192000000001</v>
      </c>
      <c r="Z1967" s="37">
        <v>55.771450000000002</v>
      </c>
      <c r="AA1967" s="37">
        <v>4.0275600000000003</v>
      </c>
      <c r="AB1967" s="37">
        <v>19.808319999999998</v>
      </c>
      <c r="AC1967" s="37">
        <v>19.84573</v>
      </c>
      <c r="AD1967" s="37">
        <v>1538.1720399999999</v>
      </c>
      <c r="AE1967" s="37">
        <v>60.474049999999998</v>
      </c>
      <c r="AF1967" s="37">
        <v>24.877880000000001</v>
      </c>
      <c r="AG1967" s="37">
        <v>25.37209</v>
      </c>
      <c r="AH1967" s="37">
        <v>1534.11601</v>
      </c>
      <c r="AI1967" s="37">
        <v>78730.520640000002</v>
      </c>
      <c r="AJ1967" s="37">
        <v>70.779430000000005</v>
      </c>
      <c r="AK1967" s="37">
        <v>47.252380000000002</v>
      </c>
      <c r="AL1967" s="5">
        <v>80.024270000000001</v>
      </c>
      <c r="AM1967" s="5">
        <v>120.36633</v>
      </c>
      <c r="AN1967" s="5">
        <v>28.998449999999998</v>
      </c>
      <c r="AO1967" s="5">
        <v>29.745889999999999</v>
      </c>
      <c r="AP1967" s="5">
        <v>27.300450000000001</v>
      </c>
      <c r="AQ1967" s="5">
        <v>27.271989999999999</v>
      </c>
      <c r="AR1967" s="5">
        <v>1813.25</v>
      </c>
      <c r="AS1967" s="5">
        <v>15</v>
      </c>
      <c r="AT1967" s="5">
        <v>16.862749999999998</v>
      </c>
      <c r="AU1967" s="5">
        <v>79</v>
      </c>
      <c r="AV1967" s="5">
        <v>31</v>
      </c>
      <c r="AW1967" s="5">
        <v>3212.5490199999999</v>
      </c>
      <c r="AX1967" s="5">
        <v>13</v>
      </c>
      <c r="AY1967" s="5">
        <v>20</v>
      </c>
      <c r="AZ1967" s="5">
        <v>0.17499999999999999</v>
      </c>
      <c r="BA1967" s="5">
        <v>7.8130000000000005E-2</v>
      </c>
      <c r="BB1967" s="5">
        <v>28.650960000000001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13.656140000000001</v>
      </c>
      <c r="I1968" s="37">
        <v>11.239380000000001</v>
      </c>
      <c r="J1968" s="37">
        <v>98.635729999999995</v>
      </c>
      <c r="K1968" s="37">
        <v>6.9864199999999999</v>
      </c>
      <c r="L1968" s="37">
        <v>2.0801099999999999</v>
      </c>
      <c r="M1968" s="37">
        <v>2.02461</v>
      </c>
      <c r="N1968" s="37">
        <v>2.0920999999999998</v>
      </c>
      <c r="O1968" s="37">
        <v>49.820039999999999</v>
      </c>
      <c r="P1968" s="37">
        <v>51.912140000000001</v>
      </c>
      <c r="Q1968" s="37">
        <v>100.22193</v>
      </c>
      <c r="R1968" s="37">
        <v>518.36785999999995</v>
      </c>
      <c r="S1968" s="37">
        <v>0.84733000000000003</v>
      </c>
      <c r="T1968" s="37">
        <v>331.92371000000003</v>
      </c>
      <c r="U1968" s="37">
        <v>24.393329999999999</v>
      </c>
      <c r="V1968" s="37">
        <v>0.25151000000000001</v>
      </c>
      <c r="W1968" s="37">
        <v>31.899909999999998</v>
      </c>
      <c r="X1968" s="37">
        <v>17.14855</v>
      </c>
      <c r="Y1968" s="37">
        <v>149.33336</v>
      </c>
      <c r="Z1968" s="37">
        <v>55.657220000000002</v>
      </c>
      <c r="AA1968" s="37">
        <v>2.9914999999999998</v>
      </c>
      <c r="AB1968" s="37">
        <v>19.81813</v>
      </c>
      <c r="AC1968" s="37">
        <v>19.855910000000002</v>
      </c>
      <c r="AD1968" s="37">
        <v>1144.5024000000001</v>
      </c>
      <c r="AE1968" s="37">
        <v>60.686390000000003</v>
      </c>
      <c r="AF1968" s="37">
        <v>24.753129999999999</v>
      </c>
      <c r="AG1968" s="37">
        <v>25.425750000000001</v>
      </c>
      <c r="AH1968" s="37">
        <v>1135.99683</v>
      </c>
      <c r="AI1968" s="37">
        <v>78730.521139999997</v>
      </c>
      <c r="AJ1968" s="37">
        <v>70.744039999999998</v>
      </c>
      <c r="AK1968" s="37">
        <v>47.253700000000002</v>
      </c>
      <c r="AL1968" s="5">
        <v>79.979060000000004</v>
      </c>
      <c r="AM1968" s="5">
        <v>119.98768</v>
      </c>
      <c r="AN1968" s="5">
        <v>29.00695</v>
      </c>
      <c r="AO1968" s="5">
        <v>29.728840000000002</v>
      </c>
      <c r="AP1968" s="5">
        <v>27.3063</v>
      </c>
      <c r="AQ1968" s="5">
        <v>27.289280000000002</v>
      </c>
      <c r="AR1968" s="5">
        <v>1396</v>
      </c>
      <c r="AS1968" s="5">
        <v>17.5</v>
      </c>
      <c r="AT1968" s="5">
        <v>16.470590000000001</v>
      </c>
      <c r="AU1968" s="5">
        <v>79</v>
      </c>
      <c r="AV1968" s="5">
        <v>31</v>
      </c>
      <c r="AW1968" s="5">
        <v>3614.1176500000001</v>
      </c>
      <c r="AX1968" s="5">
        <v>14</v>
      </c>
      <c r="AY1968" s="5">
        <v>19.607839999999999</v>
      </c>
      <c r="AZ1968" s="5">
        <v>0.85499999999999998</v>
      </c>
      <c r="BA1968" s="5">
        <v>1.6875</v>
      </c>
      <c r="BB1968" s="5">
        <v>28.653590000000001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13.878159999999999</v>
      </c>
      <c r="I1969" s="37">
        <v>11.234439999999999</v>
      </c>
      <c r="J1969" s="37">
        <v>98.642899999999997</v>
      </c>
      <c r="K1969" s="37">
        <v>12.864319999999999</v>
      </c>
      <c r="L1969" s="37">
        <v>2.0693899999999998</v>
      </c>
      <c r="M1969" s="37">
        <v>1.2559499999999999</v>
      </c>
      <c r="N1969" s="37">
        <v>1.79297</v>
      </c>
      <c r="O1969" s="37">
        <v>49.849609999999998</v>
      </c>
      <c r="P1969" s="37">
        <v>51.642580000000002</v>
      </c>
      <c r="Q1969" s="37">
        <v>100.4123</v>
      </c>
      <c r="R1969" s="37">
        <v>509.36815999999999</v>
      </c>
      <c r="S1969" s="37">
        <v>0.80589</v>
      </c>
      <c r="T1969" s="37">
        <v>332.22352999999998</v>
      </c>
      <c r="U1969" s="37">
        <v>24.37706</v>
      </c>
      <c r="V1969" s="37">
        <v>0.21973999999999999</v>
      </c>
      <c r="W1969" s="37">
        <v>31.905529999999999</v>
      </c>
      <c r="X1969" s="37">
        <v>20.656310000000001</v>
      </c>
      <c r="Y1969" s="37">
        <v>118.07501999999999</v>
      </c>
      <c r="Z1969" s="37">
        <v>55.502220000000001</v>
      </c>
      <c r="AA1969" s="37">
        <v>2.05227</v>
      </c>
      <c r="AB1969" s="37">
        <v>19.82967</v>
      </c>
      <c r="AC1969" s="37">
        <v>19.865359999999999</v>
      </c>
      <c r="AD1969" s="37">
        <v>785.69063000000006</v>
      </c>
      <c r="AE1969" s="37">
        <v>60.713149999999999</v>
      </c>
      <c r="AF1969" s="37">
        <v>24.69754</v>
      </c>
      <c r="AG1969" s="37">
        <v>25.515270000000001</v>
      </c>
      <c r="AH1969" s="37">
        <v>782.82424000000003</v>
      </c>
      <c r="AI1969" s="37">
        <v>78730.521640000006</v>
      </c>
      <c r="AJ1969" s="37">
        <v>70.634529999999998</v>
      </c>
      <c r="AK1969" s="37">
        <v>47.243110000000001</v>
      </c>
      <c r="AL1969" s="5">
        <v>79.972769999999997</v>
      </c>
      <c r="AM1969" s="5">
        <v>118.7157</v>
      </c>
      <c r="AN1969" s="5">
        <v>29.012609999999999</v>
      </c>
      <c r="AO1969" s="5">
        <v>29.71144</v>
      </c>
      <c r="AP1969" s="5">
        <v>27.29243</v>
      </c>
      <c r="AQ1969" s="5">
        <v>27.27309</v>
      </c>
      <c r="AR1969" s="5">
        <v>1021</v>
      </c>
      <c r="AS1969" s="5">
        <v>13</v>
      </c>
      <c r="AT1969" s="5">
        <v>16.470590000000001</v>
      </c>
      <c r="AU1969" s="5">
        <v>79</v>
      </c>
      <c r="AV1969" s="5">
        <v>31</v>
      </c>
      <c r="AW1969" s="5">
        <v>4116.0784299999996</v>
      </c>
      <c r="AX1969" s="5">
        <v>16</v>
      </c>
      <c r="AY1969" s="5">
        <v>19.215689999999999</v>
      </c>
      <c r="AZ1969" s="5">
        <v>0.85499999999999998</v>
      </c>
      <c r="BA1969" s="5">
        <v>1.53125</v>
      </c>
      <c r="BB1969" s="5">
        <v>28.647819999999999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16.10895</v>
      </c>
      <c r="I1970" s="37">
        <v>11.24532</v>
      </c>
      <c r="J1970" s="37">
        <v>98.645390000000006</v>
      </c>
      <c r="K1970" s="37">
        <v>15.86595</v>
      </c>
      <c r="L1970" s="37">
        <v>2.1145999999999998</v>
      </c>
      <c r="M1970" s="37">
        <v>3.0128400000000002</v>
      </c>
      <c r="N1970" s="37">
        <v>1.6967099999999999</v>
      </c>
      <c r="O1970" s="37">
        <v>49.780119999999997</v>
      </c>
      <c r="P1970" s="37">
        <v>51.47683</v>
      </c>
      <c r="Q1970" s="37">
        <v>103.44055</v>
      </c>
      <c r="R1970" s="37">
        <v>500.52708000000001</v>
      </c>
      <c r="S1970" s="37">
        <v>0.75456000000000001</v>
      </c>
      <c r="T1970" s="37">
        <v>335.69695000000002</v>
      </c>
      <c r="U1970" s="37">
        <v>24.365279999999998</v>
      </c>
      <c r="V1970" s="37">
        <v>0.12542</v>
      </c>
      <c r="W1970" s="37">
        <v>31.911370000000002</v>
      </c>
      <c r="X1970" s="37">
        <v>52.019799999999996</v>
      </c>
      <c r="Y1970" s="37">
        <v>113.9209</v>
      </c>
      <c r="Z1970" s="37">
        <v>55.203789999999998</v>
      </c>
      <c r="AA1970" s="37">
        <v>2.0896699999999999</v>
      </c>
      <c r="AB1970" s="37">
        <v>19.83915</v>
      </c>
      <c r="AC1970" s="37">
        <v>19.881519999999998</v>
      </c>
      <c r="AD1970" s="37">
        <v>792.90536999999995</v>
      </c>
      <c r="AE1970" s="37">
        <v>60.804450000000003</v>
      </c>
      <c r="AF1970" s="37">
        <v>25.341519999999999</v>
      </c>
      <c r="AG1970" s="37">
        <v>25.546790000000001</v>
      </c>
      <c r="AH1970" s="37">
        <v>802.33739000000003</v>
      </c>
      <c r="AI1970" s="37">
        <v>78730.522140000001</v>
      </c>
      <c r="AJ1970" s="37">
        <v>70.636380000000003</v>
      </c>
      <c r="AK1970" s="37">
        <v>47.240130000000001</v>
      </c>
      <c r="AL1970" s="5">
        <v>79.985010000000003</v>
      </c>
      <c r="AM1970" s="5">
        <v>120.30752</v>
      </c>
      <c r="AN1970" s="5">
        <v>29.03079</v>
      </c>
      <c r="AO1970" s="5">
        <v>29.71584</v>
      </c>
      <c r="AP1970" s="5">
        <v>27.294730000000001</v>
      </c>
      <c r="AQ1970" s="5">
        <v>27.274719999999999</v>
      </c>
      <c r="AR1970" s="5">
        <v>691.25</v>
      </c>
      <c r="AS1970" s="5">
        <v>10</v>
      </c>
      <c r="AT1970" s="5">
        <v>21.176469999999998</v>
      </c>
      <c r="AU1970" s="5">
        <v>79</v>
      </c>
      <c r="AV1970" s="5">
        <v>31</v>
      </c>
      <c r="AW1970" s="5">
        <v>9537.2548999999999</v>
      </c>
      <c r="AX1970" s="5">
        <v>44</v>
      </c>
      <c r="AY1970" s="5">
        <v>27.843139999999998</v>
      </c>
      <c r="AZ1970" s="5">
        <v>0.83499999999999996</v>
      </c>
      <c r="BA1970" s="5">
        <v>1.29688</v>
      </c>
      <c r="BB1970" s="5">
        <v>28.63673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15.69952</v>
      </c>
      <c r="I1971" s="37">
        <v>11.2651</v>
      </c>
      <c r="J1971" s="37">
        <v>98.613079999999997</v>
      </c>
      <c r="K1971" s="37">
        <v>16.121829999999999</v>
      </c>
      <c r="L1971" s="37">
        <v>2.0949300000000002</v>
      </c>
      <c r="M1971" s="37">
        <v>2.9977800000000001</v>
      </c>
      <c r="N1971" s="37">
        <v>1.4635400000000001</v>
      </c>
      <c r="O1971" s="37">
        <v>49.833489999999998</v>
      </c>
      <c r="P1971" s="37">
        <v>51.297029999999999</v>
      </c>
      <c r="Q1971" s="37">
        <v>101.78035</v>
      </c>
      <c r="R1971" s="37">
        <v>492.39762999999999</v>
      </c>
      <c r="S1971" s="37">
        <v>0.76315999999999995</v>
      </c>
      <c r="T1971" s="37">
        <v>332.01949000000002</v>
      </c>
      <c r="U1971" s="37">
        <v>24.348700000000001</v>
      </c>
      <c r="V1971" s="37">
        <v>0.27102999999999999</v>
      </c>
      <c r="W1971" s="37">
        <v>31.92314</v>
      </c>
      <c r="X1971" s="37">
        <v>29.156369999999999</v>
      </c>
      <c r="Y1971" s="37">
        <v>118.98405</v>
      </c>
      <c r="Z1971" s="37">
        <v>54.92062</v>
      </c>
      <c r="AA1971" s="37">
        <v>2.02406</v>
      </c>
      <c r="AB1971" s="37">
        <v>19.848690000000001</v>
      </c>
      <c r="AC1971" s="37">
        <v>19.8888</v>
      </c>
      <c r="AD1971" s="37">
        <v>771.99116000000004</v>
      </c>
      <c r="AE1971" s="37">
        <v>60.86589</v>
      </c>
      <c r="AF1971" s="37">
        <v>24.991230000000002</v>
      </c>
      <c r="AG1971" s="37">
        <v>25.519390000000001</v>
      </c>
      <c r="AH1971" s="37">
        <v>761.36803999999995</v>
      </c>
      <c r="AI1971" s="37">
        <v>78730.522589999993</v>
      </c>
      <c r="AJ1971" s="37">
        <v>70.580410000000001</v>
      </c>
      <c r="AK1971" s="37">
        <v>47.23189</v>
      </c>
      <c r="AL1971" s="5">
        <v>79.971410000000006</v>
      </c>
      <c r="AM1971" s="5">
        <v>120.61382999999999</v>
      </c>
      <c r="AN1971" s="5">
        <v>29.037189999999999</v>
      </c>
      <c r="AO1971" s="5">
        <v>29.689229999999998</v>
      </c>
      <c r="AP1971" s="5">
        <v>27.2972</v>
      </c>
      <c r="AQ1971" s="5">
        <v>27.277640000000002</v>
      </c>
      <c r="AR1971" s="5">
        <v>823.25</v>
      </c>
      <c r="AS1971" s="5">
        <v>14.5</v>
      </c>
      <c r="AT1971" s="5">
        <v>17.64706</v>
      </c>
      <c r="AU1971" s="5">
        <v>79</v>
      </c>
      <c r="AV1971" s="5">
        <v>31</v>
      </c>
      <c r="AW1971" s="5">
        <v>9537.2548999999999</v>
      </c>
      <c r="AX1971" s="5">
        <v>35</v>
      </c>
      <c r="AY1971" s="5">
        <v>23.921569999999999</v>
      </c>
      <c r="AZ1971" s="5">
        <v>3.5000000000000003E-2</v>
      </c>
      <c r="BA1971" s="5">
        <v>1.92188</v>
      </c>
      <c r="BB1971" s="5">
        <v>28.634930000000001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15.8827</v>
      </c>
      <c r="I1972" s="37">
        <v>11.27103</v>
      </c>
      <c r="J1972" s="37">
        <v>98.638689999999997</v>
      </c>
      <c r="K1972" s="37">
        <v>16.621849999999998</v>
      </c>
      <c r="L1972" s="37">
        <v>2.09152</v>
      </c>
      <c r="M1972" s="37">
        <v>1.64039</v>
      </c>
      <c r="N1972" s="37">
        <v>1.09755</v>
      </c>
      <c r="O1972" s="37">
        <v>50.067709999999998</v>
      </c>
      <c r="P1972" s="37">
        <v>51.165260000000004</v>
      </c>
      <c r="Q1972" s="37">
        <v>103.05951</v>
      </c>
      <c r="R1972" s="37">
        <v>485.53118999999998</v>
      </c>
      <c r="S1972" s="37">
        <v>0.68867</v>
      </c>
      <c r="T1972" s="37">
        <v>335.78122000000002</v>
      </c>
      <c r="U1972" s="37">
        <v>24.327030000000001</v>
      </c>
      <c r="V1972" s="37">
        <v>0.21514</v>
      </c>
      <c r="W1972" s="37">
        <v>31.90973</v>
      </c>
      <c r="X1972" s="37">
        <v>45.384079999999997</v>
      </c>
      <c r="Y1972" s="37">
        <v>115.99755</v>
      </c>
      <c r="Z1972" s="37">
        <v>54.734180000000002</v>
      </c>
      <c r="AA1972" s="37">
        <v>2.04888</v>
      </c>
      <c r="AB1972" s="37">
        <v>19.86309</v>
      </c>
      <c r="AC1972" s="37">
        <v>19.900970000000001</v>
      </c>
      <c r="AD1972" s="37">
        <v>787.32538999999997</v>
      </c>
      <c r="AE1972" s="37">
        <v>60.883740000000003</v>
      </c>
      <c r="AF1972" s="37">
        <v>24.966809999999999</v>
      </c>
      <c r="AG1972" s="37">
        <v>25.46968</v>
      </c>
      <c r="AH1972" s="37">
        <v>792.15219000000002</v>
      </c>
      <c r="AI1972" s="37">
        <v>78730.52304</v>
      </c>
      <c r="AJ1972" s="37">
        <v>70.606020000000001</v>
      </c>
      <c r="AK1972" s="37">
        <v>47.223010000000002</v>
      </c>
      <c r="AL1972" s="5">
        <v>79.922629999999998</v>
      </c>
      <c r="AM1972" s="5">
        <v>120.25481000000001</v>
      </c>
      <c r="AN1972" s="5">
        <v>29.036570000000001</v>
      </c>
      <c r="AO1972" s="5">
        <v>29.74663</v>
      </c>
      <c r="AP1972" s="5">
        <v>27.293880000000001</v>
      </c>
      <c r="AQ1972" s="5">
        <v>27.277930000000001</v>
      </c>
      <c r="AR1972" s="5">
        <v>745.25</v>
      </c>
      <c r="AS1972" s="5">
        <v>14</v>
      </c>
      <c r="AT1972" s="5">
        <v>19.607839999999999</v>
      </c>
      <c r="AU1972" s="5">
        <v>79</v>
      </c>
      <c r="AV1972" s="5">
        <v>31</v>
      </c>
      <c r="AW1972" s="5">
        <v>10340.392159999999</v>
      </c>
      <c r="AX1972" s="5">
        <v>41</v>
      </c>
      <c r="AY1972" s="5">
        <v>26.274509999999999</v>
      </c>
      <c r="AZ1972" s="5">
        <v>0.91500000000000004</v>
      </c>
      <c r="BA1972" s="5">
        <v>1.6875</v>
      </c>
      <c r="BB1972" s="5">
        <v>28.64349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15.379440000000001</v>
      </c>
      <c r="I1973" s="37">
        <v>11.251250000000001</v>
      </c>
      <c r="J1973" s="37">
        <v>98.636979999999994</v>
      </c>
      <c r="K1973" s="37">
        <v>16.54091</v>
      </c>
      <c r="L1973" s="37">
        <v>2.1056599999999999</v>
      </c>
      <c r="M1973" s="37">
        <v>2.2508400000000002</v>
      </c>
      <c r="N1973" s="37">
        <v>0.90908</v>
      </c>
      <c r="O1973" s="37">
        <v>50.253439999999998</v>
      </c>
      <c r="P1973" s="37">
        <v>51.162529999999997</v>
      </c>
      <c r="Q1973" s="37">
        <v>102.08047000000001</v>
      </c>
      <c r="R1973" s="37">
        <v>480.04514999999998</v>
      </c>
      <c r="S1973" s="37">
        <v>0.83428000000000002</v>
      </c>
      <c r="T1973" s="37">
        <v>332.58805999999998</v>
      </c>
      <c r="U1973" s="37">
        <v>24.301919999999999</v>
      </c>
      <c r="V1973" s="37">
        <v>0.26615</v>
      </c>
      <c r="W1973" s="37">
        <v>31.940799999999999</v>
      </c>
      <c r="X1973" s="37">
        <v>30.201809999999998</v>
      </c>
      <c r="Y1973" s="37">
        <v>120.92923</v>
      </c>
      <c r="Z1973" s="37">
        <v>54.467480000000002</v>
      </c>
      <c r="AA1973" s="37">
        <v>2.0762399999999999</v>
      </c>
      <c r="AB1973" s="37">
        <v>19.87341</v>
      </c>
      <c r="AC1973" s="37">
        <v>19.903179999999999</v>
      </c>
      <c r="AD1973" s="37">
        <v>786.86985000000004</v>
      </c>
      <c r="AE1973" s="37">
        <v>60.866950000000003</v>
      </c>
      <c r="AF1973" s="37">
        <v>25.055219999999998</v>
      </c>
      <c r="AG1973" s="37">
        <v>25.416530000000002</v>
      </c>
      <c r="AH1973" s="37">
        <v>791.91081999999994</v>
      </c>
      <c r="AI1973" s="37">
        <v>78730.523480000003</v>
      </c>
      <c r="AJ1973" s="37">
        <v>70.588340000000002</v>
      </c>
      <c r="AK1973" s="37">
        <v>47.218919999999997</v>
      </c>
      <c r="AL1973" s="5">
        <v>79.876249999999999</v>
      </c>
      <c r="AM1973" s="5">
        <v>119.87761</v>
      </c>
      <c r="AN1973" s="5">
        <v>29.037990000000001</v>
      </c>
      <c r="AO1973" s="5">
        <v>29.799440000000001</v>
      </c>
      <c r="AP1973" s="5">
        <v>27.287610000000001</v>
      </c>
      <c r="AQ1973" s="5">
        <v>27.276160000000001</v>
      </c>
      <c r="AR1973" s="5">
        <v>801.5</v>
      </c>
      <c r="AS1973" s="5">
        <v>14</v>
      </c>
      <c r="AT1973" s="5">
        <v>18.431370000000001</v>
      </c>
      <c r="AU1973" s="5">
        <v>79</v>
      </c>
      <c r="AV1973" s="5">
        <v>31</v>
      </c>
      <c r="AW1973" s="5">
        <v>9637.6470599999993</v>
      </c>
      <c r="AX1973" s="5">
        <v>36</v>
      </c>
      <c r="AY1973" s="5">
        <v>24.705880000000001</v>
      </c>
      <c r="AZ1973" s="5">
        <v>3.5000000000000003E-2</v>
      </c>
      <c r="BA1973" s="5">
        <v>0.3125</v>
      </c>
      <c r="BB1973" s="5">
        <v>28.64697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14.54646</v>
      </c>
      <c r="I1974" s="37">
        <v>11.26609</v>
      </c>
      <c r="J1974" s="37">
        <v>98.639840000000007</v>
      </c>
      <c r="K1974" s="37">
        <v>16.919809999999998</v>
      </c>
      <c r="L1974" s="37">
        <v>2.0901100000000001</v>
      </c>
      <c r="M1974" s="37">
        <v>2.2129300000000001</v>
      </c>
      <c r="N1974" s="37">
        <v>0.84787999999999997</v>
      </c>
      <c r="O1974" s="37">
        <v>50.392389999999999</v>
      </c>
      <c r="P1974" s="37">
        <v>51.240279999999998</v>
      </c>
      <c r="Q1974" s="37">
        <v>102.56599</v>
      </c>
      <c r="R1974" s="37">
        <v>475.32551000000001</v>
      </c>
      <c r="S1974" s="37">
        <v>0.95764000000000005</v>
      </c>
      <c r="T1974" s="37">
        <v>332.89882999999998</v>
      </c>
      <c r="U1974" s="37">
        <v>24.26577</v>
      </c>
      <c r="V1974" s="37">
        <v>0.23293</v>
      </c>
      <c r="W1974" s="37">
        <v>31.948309999999999</v>
      </c>
      <c r="X1974" s="37">
        <v>39.76473</v>
      </c>
      <c r="Y1974" s="37">
        <v>117.87754</v>
      </c>
      <c r="Z1974" s="37">
        <v>54.128920000000001</v>
      </c>
      <c r="AA1974" s="37">
        <v>2.0928900000000001</v>
      </c>
      <c r="AB1974" s="37">
        <v>19.879989999999999</v>
      </c>
      <c r="AC1974" s="37">
        <v>19.914580000000001</v>
      </c>
      <c r="AD1974" s="37">
        <v>801.77125999999998</v>
      </c>
      <c r="AE1974" s="37">
        <v>60.639980000000001</v>
      </c>
      <c r="AF1974" s="37">
        <v>24.939060000000001</v>
      </c>
      <c r="AG1974" s="37">
        <v>25.399139999999999</v>
      </c>
      <c r="AH1974" s="37">
        <v>808.64787000000001</v>
      </c>
      <c r="AI1974" s="37">
        <v>78730.524019999997</v>
      </c>
      <c r="AJ1974" s="37">
        <v>70.636799999999994</v>
      </c>
      <c r="AK1974" s="37">
        <v>47.213299999999997</v>
      </c>
      <c r="AL1974" s="5">
        <v>79.98536</v>
      </c>
      <c r="AM1974" s="5">
        <v>120.19269</v>
      </c>
      <c r="AN1974" s="5">
        <v>29.033570000000001</v>
      </c>
      <c r="AO1974" s="5">
        <v>29.880040000000001</v>
      </c>
      <c r="AP1974" s="5">
        <v>27.296710000000001</v>
      </c>
      <c r="AQ1974" s="5">
        <v>27.26765</v>
      </c>
      <c r="AR1974" s="5">
        <v>781.25</v>
      </c>
      <c r="AS1974" s="5">
        <v>15.5</v>
      </c>
      <c r="AT1974" s="5">
        <v>19.215689999999999</v>
      </c>
      <c r="AU1974" s="5">
        <v>79</v>
      </c>
      <c r="AV1974" s="5">
        <v>31</v>
      </c>
      <c r="AW1974" s="5">
        <v>9236.0784299999996</v>
      </c>
      <c r="AX1974" s="5">
        <v>39</v>
      </c>
      <c r="AY1974" s="5">
        <v>25.882349999999999</v>
      </c>
      <c r="AZ1974" s="5">
        <v>0.91500000000000004</v>
      </c>
      <c r="BA1974" s="5">
        <v>0.15625</v>
      </c>
      <c r="BB1974" s="5">
        <v>28.65391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14.34937</v>
      </c>
      <c r="I1975" s="37">
        <v>11.274990000000001</v>
      </c>
      <c r="J1975" s="37">
        <v>98.6404</v>
      </c>
      <c r="K1975" s="37">
        <v>16.767060000000001</v>
      </c>
      <c r="L1975" s="37">
        <v>2.0980500000000002</v>
      </c>
      <c r="M1975" s="37">
        <v>3.22925</v>
      </c>
      <c r="N1975" s="37">
        <v>0.96552000000000004</v>
      </c>
      <c r="O1975" s="37">
        <v>50.358930000000001</v>
      </c>
      <c r="P1975" s="37">
        <v>51.324440000000003</v>
      </c>
      <c r="Q1975" s="37">
        <v>102.14434</v>
      </c>
      <c r="R1975" s="37">
        <v>471.13774999999998</v>
      </c>
      <c r="S1975" s="37">
        <v>0.96606999999999998</v>
      </c>
      <c r="T1975" s="37">
        <v>332.65791999999999</v>
      </c>
      <c r="U1975" s="37">
        <v>24.24117</v>
      </c>
      <c r="V1975" s="37">
        <v>0.26095000000000002</v>
      </c>
      <c r="W1975" s="37">
        <v>31.969049999999999</v>
      </c>
      <c r="X1975" s="37">
        <v>33.476019999999998</v>
      </c>
      <c r="Y1975" s="37">
        <v>119.71151999999999</v>
      </c>
      <c r="Z1975" s="37">
        <v>53.537399999999998</v>
      </c>
      <c r="AA1975" s="37">
        <v>2.0599500000000002</v>
      </c>
      <c r="AB1975" s="37">
        <v>19.895130000000002</v>
      </c>
      <c r="AC1975" s="37">
        <v>19.931799999999999</v>
      </c>
      <c r="AD1975" s="37">
        <v>783.20664999999997</v>
      </c>
      <c r="AE1975" s="37">
        <v>60.339260000000003</v>
      </c>
      <c r="AF1975" s="37">
        <v>25.017189999999999</v>
      </c>
      <c r="AG1975" s="37">
        <v>25.368449999999999</v>
      </c>
      <c r="AH1975" s="37">
        <v>795.61821999999995</v>
      </c>
      <c r="AI1975" s="37">
        <v>78730.524600000004</v>
      </c>
      <c r="AJ1975" s="37">
        <v>70.599699999999999</v>
      </c>
      <c r="AK1975" s="37">
        <v>47.198480000000004</v>
      </c>
      <c r="AL1975" s="5">
        <v>79.939239999999998</v>
      </c>
      <c r="AM1975" s="5">
        <v>120.23363000000001</v>
      </c>
      <c r="AN1975" s="5">
        <v>29.029730000000001</v>
      </c>
      <c r="AO1975" s="5">
        <v>29.940909999999999</v>
      </c>
      <c r="AP1975" s="5">
        <v>27.290189999999999</v>
      </c>
      <c r="AQ1975" s="5">
        <v>27.268059999999998</v>
      </c>
      <c r="AR1975" s="5">
        <v>821</v>
      </c>
      <c r="AS1975" s="5">
        <v>15</v>
      </c>
      <c r="AT1975" s="5">
        <v>18.431370000000001</v>
      </c>
      <c r="AU1975" s="5">
        <v>78</v>
      </c>
      <c r="AV1975" s="5">
        <v>31</v>
      </c>
      <c r="AW1975" s="5">
        <v>8834.5097999999998</v>
      </c>
      <c r="AX1975" s="5">
        <v>34</v>
      </c>
      <c r="AY1975" s="5">
        <v>24.705880000000001</v>
      </c>
      <c r="AZ1975" s="5">
        <v>5.5E-2</v>
      </c>
      <c r="BA1975" s="5">
        <v>0.625</v>
      </c>
      <c r="BB1975" s="5">
        <v>28.65776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14.48133</v>
      </c>
      <c r="I1976" s="37">
        <v>11.27993</v>
      </c>
      <c r="J1976" s="37">
        <v>98.643330000000006</v>
      </c>
      <c r="K1976" s="37">
        <v>16.923390000000001</v>
      </c>
      <c r="L1976" s="37">
        <v>2.09457</v>
      </c>
      <c r="M1976" s="37">
        <v>1.71208</v>
      </c>
      <c r="N1976" s="37">
        <v>1.20435</v>
      </c>
      <c r="O1976" s="37">
        <v>50.164470000000001</v>
      </c>
      <c r="P1976" s="37">
        <v>51.368819999999999</v>
      </c>
      <c r="Q1976" s="37">
        <v>102.74363</v>
      </c>
      <c r="R1976" s="37">
        <v>467.33377000000002</v>
      </c>
      <c r="S1976" s="37">
        <v>1.0527</v>
      </c>
      <c r="T1976" s="37">
        <v>333.28075000000001</v>
      </c>
      <c r="U1976" s="37">
        <v>24.196570000000001</v>
      </c>
      <c r="V1976" s="37">
        <v>0.20846000000000001</v>
      </c>
      <c r="W1976" s="37">
        <v>31.962810000000001</v>
      </c>
      <c r="X1976" s="37">
        <v>61.674759999999999</v>
      </c>
      <c r="Y1976" s="37">
        <v>120.84538999999999</v>
      </c>
      <c r="Z1976" s="37">
        <v>52.830530000000003</v>
      </c>
      <c r="AA1976" s="37">
        <v>2.1380400000000002</v>
      </c>
      <c r="AB1976" s="37">
        <v>19.905480000000001</v>
      </c>
      <c r="AC1976" s="37">
        <v>19.937439999999999</v>
      </c>
      <c r="AD1976" s="37">
        <v>820.05385000000001</v>
      </c>
      <c r="AE1976" s="37">
        <v>60.109310000000001</v>
      </c>
      <c r="AF1976" s="37">
        <v>24.995909999999999</v>
      </c>
      <c r="AG1976" s="37">
        <v>25.32996</v>
      </c>
      <c r="AH1976" s="37">
        <v>842.78769</v>
      </c>
      <c r="AI1976" s="37">
        <v>78730.525210000007</v>
      </c>
      <c r="AJ1976" s="37">
        <v>70.614159999999998</v>
      </c>
      <c r="AK1976" s="37">
        <v>47.194429999999997</v>
      </c>
      <c r="AL1976" s="5">
        <v>80.062129999999996</v>
      </c>
      <c r="AM1976" s="5">
        <v>120.74423</v>
      </c>
      <c r="AN1976" s="5">
        <v>29.02891</v>
      </c>
      <c r="AO1976" s="5">
        <v>29.99531</v>
      </c>
      <c r="AP1976" s="5">
        <v>27.292259999999999</v>
      </c>
      <c r="AQ1976" s="5">
        <v>27.27861</v>
      </c>
      <c r="AR1976" s="5">
        <v>773.25</v>
      </c>
      <c r="AS1976" s="5">
        <v>15</v>
      </c>
      <c r="AT1976" s="5">
        <v>19.215689999999999</v>
      </c>
      <c r="AU1976" s="5">
        <v>79</v>
      </c>
      <c r="AV1976" s="5">
        <v>31</v>
      </c>
      <c r="AW1976" s="5">
        <v>9637.6470599999993</v>
      </c>
      <c r="AX1976" s="5">
        <v>37</v>
      </c>
      <c r="AY1976" s="5">
        <v>25.882349999999999</v>
      </c>
      <c r="AZ1976" s="5">
        <v>0.93500000000000005</v>
      </c>
      <c r="BA1976" s="5">
        <v>0.23438000000000001</v>
      </c>
      <c r="BB1976" s="5">
        <v>28.654949999999999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16.58888</v>
      </c>
      <c r="I1977" s="37">
        <v>11.26609</v>
      </c>
      <c r="J1977" s="37">
        <v>98.640780000000007</v>
      </c>
      <c r="K1977" s="37">
        <v>11.92</v>
      </c>
      <c r="L1977" s="37">
        <v>2.1354099999999998</v>
      </c>
      <c r="M1977" s="37">
        <v>3.22566</v>
      </c>
      <c r="N1977" s="37">
        <v>1.2618</v>
      </c>
      <c r="O1977" s="37">
        <v>49.991500000000002</v>
      </c>
      <c r="P1977" s="37">
        <v>51.253300000000003</v>
      </c>
      <c r="Q1977" s="37">
        <v>104.78161</v>
      </c>
      <c r="R1977" s="37">
        <v>463.79588000000001</v>
      </c>
      <c r="S1977" s="37">
        <v>1.2752600000000001</v>
      </c>
      <c r="T1977" s="37">
        <v>334.46037000000001</v>
      </c>
      <c r="U1977" s="37">
        <v>24.15776</v>
      </c>
      <c r="V1977" s="37">
        <v>6.0470000000000003E-2</v>
      </c>
      <c r="W1977" s="37">
        <v>31.98638</v>
      </c>
      <c r="X1977" s="37">
        <v>84.628559999999993</v>
      </c>
      <c r="Y1977" s="37">
        <v>135.58641</v>
      </c>
      <c r="Z1977" s="37">
        <v>52.114019999999996</v>
      </c>
      <c r="AA1977" s="37">
        <v>3.1504500000000002</v>
      </c>
      <c r="AB1977" s="37">
        <v>19.911850000000001</v>
      </c>
      <c r="AC1977" s="37">
        <v>19.94107</v>
      </c>
      <c r="AD1977" s="37">
        <v>1189.57257</v>
      </c>
      <c r="AE1977" s="37">
        <v>59.910690000000002</v>
      </c>
      <c r="AF1977" s="37">
        <v>25.485330000000001</v>
      </c>
      <c r="AG1977" s="37">
        <v>25.298940000000002</v>
      </c>
      <c r="AH1977" s="37">
        <v>1185.1057900000001</v>
      </c>
      <c r="AI1977" s="37">
        <v>78730.525859999994</v>
      </c>
      <c r="AJ1977" s="37">
        <v>70.632429999999999</v>
      </c>
      <c r="AK1977" s="37">
        <v>47.19849</v>
      </c>
      <c r="AL1977" s="5">
        <v>79.88991</v>
      </c>
      <c r="AM1977" s="5">
        <v>119.90434</v>
      </c>
      <c r="AN1977" s="5">
        <v>29.027619999999999</v>
      </c>
      <c r="AO1977" s="5">
        <v>30.058109999999999</v>
      </c>
      <c r="AP1977" s="5">
        <v>27.292439999999999</v>
      </c>
      <c r="AQ1977" s="5">
        <v>27.28537</v>
      </c>
      <c r="AR1977" s="5">
        <v>942.75</v>
      </c>
      <c r="AS1977" s="5">
        <v>-9</v>
      </c>
      <c r="AT1977" s="5">
        <v>25.882349999999999</v>
      </c>
      <c r="AU1977" s="5">
        <v>79</v>
      </c>
      <c r="AV1977" s="5">
        <v>31</v>
      </c>
      <c r="AW1977" s="5">
        <v>21082.352940000001</v>
      </c>
      <c r="AX1977" s="5">
        <v>84</v>
      </c>
      <c r="AY1977" s="5">
        <v>32.549019999999999</v>
      </c>
      <c r="AZ1977" s="5">
        <v>3.5000000000000003E-2</v>
      </c>
      <c r="BA1977" s="5">
        <v>0</v>
      </c>
      <c r="BB1977" s="5">
        <v>28.66273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15.07063</v>
      </c>
      <c r="I1978" s="37">
        <v>11.26806</v>
      </c>
      <c r="J1978" s="37">
        <v>98.640270000000001</v>
      </c>
      <c r="K1978" s="37">
        <v>11.763809999999999</v>
      </c>
      <c r="L1978" s="37">
        <v>2.1103200000000002</v>
      </c>
      <c r="M1978" s="37">
        <v>1.6914499999999999</v>
      </c>
      <c r="N1978" s="37">
        <v>1.2559199999999999</v>
      </c>
      <c r="O1978" s="37">
        <v>49.856349999999999</v>
      </c>
      <c r="P1978" s="37">
        <v>51.112270000000002</v>
      </c>
      <c r="Q1978" s="37">
        <v>105.96742999999999</v>
      </c>
      <c r="R1978" s="37">
        <v>460.51934999999997</v>
      </c>
      <c r="S1978" s="37">
        <v>2.3279399999999999</v>
      </c>
      <c r="T1978" s="37">
        <v>333.70997</v>
      </c>
      <c r="U1978" s="37">
        <v>24.119900000000001</v>
      </c>
      <c r="V1978" s="37">
        <v>1.447E-2</v>
      </c>
      <c r="W1978" s="37">
        <v>31.996590000000001</v>
      </c>
      <c r="X1978" s="37">
        <v>83.195390000000003</v>
      </c>
      <c r="Y1978" s="37">
        <v>195.83903000000001</v>
      </c>
      <c r="Z1978" s="37">
        <v>51.46161</v>
      </c>
      <c r="AA1978" s="37">
        <v>4.6367599999999998</v>
      </c>
      <c r="AB1978" s="37">
        <v>19.927610000000001</v>
      </c>
      <c r="AC1978" s="37">
        <v>19.956610000000001</v>
      </c>
      <c r="AD1978" s="37">
        <v>1772.9679699999999</v>
      </c>
      <c r="AE1978" s="37">
        <v>59.945410000000003</v>
      </c>
      <c r="AF1978" s="37">
        <v>25.195789999999999</v>
      </c>
      <c r="AG1978" s="37">
        <v>25.26079</v>
      </c>
      <c r="AH1978" s="37">
        <v>1772.51874</v>
      </c>
      <c r="AI1978" s="37">
        <v>78730.526769999997</v>
      </c>
      <c r="AJ1978" s="37">
        <v>70.727000000000004</v>
      </c>
      <c r="AK1978" s="37">
        <v>47.192120000000003</v>
      </c>
      <c r="AL1978" s="5">
        <v>79.885319999999993</v>
      </c>
      <c r="AM1978" s="5">
        <v>120.01065</v>
      </c>
      <c r="AN1978" s="5">
        <v>29.019850000000002</v>
      </c>
      <c r="AO1978" s="5">
        <v>30.112829999999999</v>
      </c>
      <c r="AP1978" s="5">
        <v>27.284759999999999</v>
      </c>
      <c r="AQ1978" s="5">
        <v>27.283059999999999</v>
      </c>
      <c r="AR1978" s="5">
        <v>1352.25</v>
      </c>
      <c r="AS1978" s="5">
        <v>-2.5</v>
      </c>
      <c r="AT1978" s="5">
        <v>29.411760000000001</v>
      </c>
      <c r="AU1978" s="5">
        <v>79</v>
      </c>
      <c r="AV1978" s="5">
        <v>31</v>
      </c>
      <c r="AW1978" s="5">
        <v>21785.098040000001</v>
      </c>
      <c r="AX1978" s="5">
        <v>84</v>
      </c>
      <c r="AY1978" s="5">
        <v>35.294119999999999</v>
      </c>
      <c r="AZ1978" s="5">
        <v>3.5000000000000003E-2</v>
      </c>
      <c r="BA1978" s="5">
        <v>0.39062999999999998</v>
      </c>
      <c r="BB1978" s="5">
        <v>28.664960000000001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14.484360000000001</v>
      </c>
      <c r="I1979" s="37">
        <v>11.28389</v>
      </c>
      <c r="J1979" s="37">
        <v>98.639340000000004</v>
      </c>
      <c r="K1979" s="37">
        <v>10.78708</v>
      </c>
      <c r="L1979" s="37">
        <v>2.0895199999999998</v>
      </c>
      <c r="M1979" s="37">
        <v>4.0570899999999996</v>
      </c>
      <c r="N1979" s="37">
        <v>1.2694000000000001</v>
      </c>
      <c r="O1979" s="37">
        <v>49.749769999999998</v>
      </c>
      <c r="P1979" s="37">
        <v>51.019170000000003</v>
      </c>
      <c r="Q1979" s="37">
        <v>104.14566000000001</v>
      </c>
      <c r="R1979" s="37">
        <v>458.71638999999999</v>
      </c>
      <c r="S1979" s="37">
        <v>3.5331700000000001</v>
      </c>
      <c r="T1979" s="37">
        <v>332.50628</v>
      </c>
      <c r="U1979" s="37">
        <v>24.074999999999999</v>
      </c>
      <c r="V1979" s="37">
        <v>0.31977</v>
      </c>
      <c r="W1979" s="37">
        <v>32.029060000000001</v>
      </c>
      <c r="X1979" s="37">
        <v>55.590020000000003</v>
      </c>
      <c r="Y1979" s="37">
        <v>262.93997999999999</v>
      </c>
      <c r="Z1979" s="37">
        <v>50.789209999999997</v>
      </c>
      <c r="AA1979" s="37">
        <v>5.8078599999999998</v>
      </c>
      <c r="AB1979" s="37">
        <v>19.93507</v>
      </c>
      <c r="AC1979" s="37">
        <v>19.965499999999999</v>
      </c>
      <c r="AD1979" s="37">
        <v>2230.11654</v>
      </c>
      <c r="AE1979" s="37">
        <v>59.8401</v>
      </c>
      <c r="AF1979" s="37">
        <v>24.95007</v>
      </c>
      <c r="AG1979" s="37">
        <v>25.24701</v>
      </c>
      <c r="AH1979" s="37">
        <v>2232.4903199999999</v>
      </c>
      <c r="AI1979" s="37">
        <v>78730.528399999996</v>
      </c>
      <c r="AJ1979" s="37">
        <v>70.66498</v>
      </c>
      <c r="AK1979" s="37">
        <v>47.183050000000001</v>
      </c>
      <c r="AL1979" s="5">
        <v>79.934510000000003</v>
      </c>
      <c r="AM1979" s="5">
        <v>120.29178</v>
      </c>
      <c r="AN1979" s="5">
        <v>29.00629</v>
      </c>
      <c r="AO1979" s="5">
        <v>30.163489999999999</v>
      </c>
      <c r="AP1979" s="5">
        <v>27.29222</v>
      </c>
      <c r="AQ1979" s="5">
        <v>27.283159999999999</v>
      </c>
      <c r="AR1979" s="5">
        <v>2003.75</v>
      </c>
      <c r="AS1979" s="5">
        <v>19</v>
      </c>
      <c r="AT1979" s="5">
        <v>25.490200000000002</v>
      </c>
      <c r="AU1979" s="5">
        <v>79</v>
      </c>
      <c r="AV1979" s="5">
        <v>31</v>
      </c>
      <c r="AW1979" s="5">
        <v>15861.960779999999</v>
      </c>
      <c r="AX1979" s="5">
        <v>62</v>
      </c>
      <c r="AY1979" s="5">
        <v>32.156860000000002</v>
      </c>
      <c r="AZ1979" s="5">
        <v>0.89500000000000002</v>
      </c>
      <c r="BA1979" s="5">
        <v>0.46875</v>
      </c>
      <c r="BB1979" s="5">
        <v>28.685179999999999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13.519679999999999</v>
      </c>
      <c r="I1980" s="37">
        <v>11.296749999999999</v>
      </c>
      <c r="J1980" s="37">
        <v>98.643119999999996</v>
      </c>
      <c r="K1980" s="37">
        <v>10.4695</v>
      </c>
      <c r="L1980" s="37">
        <v>2.1043099999999999</v>
      </c>
      <c r="M1980" s="37">
        <v>4.6082999999999998</v>
      </c>
      <c r="N1980" s="37">
        <v>1.4152899999999999</v>
      </c>
      <c r="O1980" s="37">
        <v>49.675960000000003</v>
      </c>
      <c r="P1980" s="37">
        <v>51.091250000000002</v>
      </c>
      <c r="Q1980" s="37">
        <v>104.4187</v>
      </c>
      <c r="R1980" s="37">
        <v>459.35748999999998</v>
      </c>
      <c r="S1980" s="37">
        <v>3.8115299999999999</v>
      </c>
      <c r="T1980" s="37">
        <v>332.78809999999999</v>
      </c>
      <c r="U1980" s="37">
        <v>24.036740000000002</v>
      </c>
      <c r="V1980" s="37">
        <v>0.29815000000000003</v>
      </c>
      <c r="W1980" s="37">
        <v>32.066719999999997</v>
      </c>
      <c r="X1980" s="37">
        <v>51.85501</v>
      </c>
      <c r="Y1980" s="37">
        <v>274.92813000000001</v>
      </c>
      <c r="Z1980" s="37">
        <v>50.098469999999999</v>
      </c>
      <c r="AA1980" s="37">
        <v>7.0083599999999997</v>
      </c>
      <c r="AB1980" s="37">
        <v>19.947669999999999</v>
      </c>
      <c r="AC1980" s="37">
        <v>19.970610000000001</v>
      </c>
      <c r="AD1980" s="37">
        <v>2671.4791399999999</v>
      </c>
      <c r="AE1980" s="37">
        <v>59.552639999999997</v>
      </c>
      <c r="AF1980" s="37">
        <v>25.143039999999999</v>
      </c>
      <c r="AG1980" s="37">
        <v>25.246120000000001</v>
      </c>
      <c r="AH1980" s="37">
        <v>2672.5898900000002</v>
      </c>
      <c r="AI1980" s="37">
        <v>78730.530650000001</v>
      </c>
      <c r="AJ1980" s="37">
        <v>70.956599999999995</v>
      </c>
      <c r="AK1980" s="37">
        <v>47.17333</v>
      </c>
      <c r="AL1980" s="5">
        <v>79.885149999999996</v>
      </c>
      <c r="AM1980" s="5">
        <v>120.59792</v>
      </c>
      <c r="AN1980" s="5">
        <v>28.98142</v>
      </c>
      <c r="AO1980" s="5">
        <v>30.23592</v>
      </c>
      <c r="AP1980" s="5">
        <v>27.303190000000001</v>
      </c>
      <c r="AQ1980" s="5">
        <v>27.280909999999999</v>
      </c>
      <c r="AR1980" s="5">
        <v>2380.25</v>
      </c>
      <c r="AS1980" s="5">
        <v>23.5</v>
      </c>
      <c r="AT1980" s="5">
        <v>28.62745</v>
      </c>
      <c r="AU1980" s="5">
        <v>79</v>
      </c>
      <c r="AV1980" s="5">
        <v>31</v>
      </c>
      <c r="AW1980" s="5">
        <v>16564.705880000001</v>
      </c>
      <c r="AX1980" s="5">
        <v>64</v>
      </c>
      <c r="AY1980" s="5">
        <v>34.509799999999998</v>
      </c>
      <c r="AZ1980" s="5">
        <v>5.5E-2</v>
      </c>
      <c r="BA1980" s="5">
        <v>0.78125</v>
      </c>
      <c r="BB1980" s="5">
        <v>28.699010000000001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14.371880000000001</v>
      </c>
      <c r="I1981" s="37">
        <v>11.310589999999999</v>
      </c>
      <c r="J1981" s="37">
        <v>98.643590000000003</v>
      </c>
      <c r="K1981" s="37">
        <v>14.448790000000001</v>
      </c>
      <c r="L1981" s="37">
        <v>2.0935299999999999</v>
      </c>
      <c r="M1981" s="37">
        <v>2.4019699999999999</v>
      </c>
      <c r="N1981" s="37">
        <v>1.59222</v>
      </c>
      <c r="O1981" s="37">
        <v>49.704680000000003</v>
      </c>
      <c r="P1981" s="37">
        <v>51.296900000000001</v>
      </c>
      <c r="Q1981" s="37">
        <v>105.05579</v>
      </c>
      <c r="R1981" s="37">
        <v>461.71915999999999</v>
      </c>
      <c r="S1981" s="37">
        <v>4.5843299999999996</v>
      </c>
      <c r="T1981" s="37">
        <v>333.37993999999998</v>
      </c>
      <c r="U1981" s="37">
        <v>23.998840000000001</v>
      </c>
      <c r="V1981" s="37">
        <v>0.16447000000000001</v>
      </c>
      <c r="W1981" s="37">
        <v>32.087429999999998</v>
      </c>
      <c r="X1981" s="37">
        <v>64.646799999999999</v>
      </c>
      <c r="Y1981" s="37">
        <v>279.35032000000001</v>
      </c>
      <c r="Z1981" s="37">
        <v>49.826090000000001</v>
      </c>
      <c r="AA1981" s="37">
        <v>8.0847899999999999</v>
      </c>
      <c r="AB1981" s="37">
        <v>19.95327</v>
      </c>
      <c r="AC1981" s="37">
        <v>19.98535</v>
      </c>
      <c r="AD1981" s="37">
        <v>3097.24314</v>
      </c>
      <c r="AE1981" s="37">
        <v>59.140279999999997</v>
      </c>
      <c r="AF1981" s="37">
        <v>24.990259999999999</v>
      </c>
      <c r="AG1981" s="37">
        <v>25.269380000000002</v>
      </c>
      <c r="AH1981" s="37">
        <v>3099.08097</v>
      </c>
      <c r="AI1981" s="37">
        <v>78730.533110000004</v>
      </c>
      <c r="AJ1981" s="37">
        <v>70.47175</v>
      </c>
      <c r="AK1981" s="37">
        <v>47.172080000000001</v>
      </c>
      <c r="AL1981" s="5">
        <v>79.998900000000006</v>
      </c>
      <c r="AM1981" s="5">
        <v>121.01522</v>
      </c>
      <c r="AN1981" s="5">
        <v>28.975739999999998</v>
      </c>
      <c r="AO1981" s="5">
        <v>30.27036</v>
      </c>
      <c r="AP1981" s="5">
        <v>27.296279999999999</v>
      </c>
      <c r="AQ1981" s="5">
        <v>27.289639999999999</v>
      </c>
      <c r="AR1981" s="5">
        <v>2817</v>
      </c>
      <c r="AS1981" s="5">
        <v>26.5</v>
      </c>
      <c r="AT1981" s="5">
        <v>29.411760000000001</v>
      </c>
      <c r="AU1981" s="5">
        <v>79</v>
      </c>
      <c r="AV1981" s="5">
        <v>31</v>
      </c>
      <c r="AW1981" s="5">
        <v>15962.352940000001</v>
      </c>
      <c r="AX1981" s="5">
        <v>62</v>
      </c>
      <c r="AY1981" s="5">
        <v>35.294119999999999</v>
      </c>
      <c r="AZ1981" s="5">
        <v>0.83499999999999996</v>
      </c>
      <c r="BA1981" s="5">
        <v>7.8130000000000005E-2</v>
      </c>
      <c r="BB1981" s="5">
        <v>28.703530000000001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14.35778</v>
      </c>
      <c r="I1982" s="37">
        <v>11.32246</v>
      </c>
      <c r="J1982" s="37">
        <v>98.642579999999995</v>
      </c>
      <c r="K1982" s="37">
        <v>15.01736</v>
      </c>
      <c r="L1982" s="37">
        <v>2.0864600000000002</v>
      </c>
      <c r="M1982" s="37">
        <v>3.8150499999999998</v>
      </c>
      <c r="N1982" s="37">
        <v>1.6229199999999999</v>
      </c>
      <c r="O1982" s="37">
        <v>49.863819999999997</v>
      </c>
      <c r="P1982" s="37">
        <v>51.486739999999998</v>
      </c>
      <c r="Q1982" s="37">
        <v>105.07637</v>
      </c>
      <c r="R1982" s="37">
        <v>465.19815999999997</v>
      </c>
      <c r="S1982" s="37">
        <v>5.1144600000000002</v>
      </c>
      <c r="T1982" s="37">
        <v>334.35831999999999</v>
      </c>
      <c r="U1982" s="37">
        <v>23.95158</v>
      </c>
      <c r="V1982" s="37">
        <v>6.4560000000000006E-2</v>
      </c>
      <c r="W1982" s="37">
        <v>32.087319999999998</v>
      </c>
      <c r="X1982" s="37">
        <v>61.838720000000002</v>
      </c>
      <c r="Y1982" s="37">
        <v>287.66946000000002</v>
      </c>
      <c r="Z1982" s="37">
        <v>50.884999999999998</v>
      </c>
      <c r="AA1982" s="37">
        <v>9.1997</v>
      </c>
      <c r="AB1982" s="37">
        <v>19.960059999999999</v>
      </c>
      <c r="AC1982" s="37">
        <v>19.998799999999999</v>
      </c>
      <c r="AD1982" s="37">
        <v>3535.6239500000001</v>
      </c>
      <c r="AE1982" s="37">
        <v>59.073950000000004</v>
      </c>
      <c r="AF1982" s="37">
        <v>25.022349999999999</v>
      </c>
      <c r="AG1982" s="37">
        <v>25.30068</v>
      </c>
      <c r="AH1982" s="37">
        <v>3537.5215800000001</v>
      </c>
      <c r="AI1982" s="37">
        <v>78730.535990000004</v>
      </c>
      <c r="AJ1982" s="37">
        <v>70.716449999999995</v>
      </c>
      <c r="AK1982" s="37">
        <v>47.167090000000002</v>
      </c>
      <c r="AL1982" s="5">
        <v>79.826560000000001</v>
      </c>
      <c r="AM1982" s="5">
        <v>120.85167</v>
      </c>
      <c r="AN1982" s="5">
        <v>28.988219999999998</v>
      </c>
      <c r="AO1982" s="5">
        <v>30.245439999999999</v>
      </c>
      <c r="AP1982" s="5">
        <v>27.306080000000001</v>
      </c>
      <c r="AQ1982" s="5">
        <v>27.289370000000002</v>
      </c>
      <c r="AR1982" s="5">
        <v>3246</v>
      </c>
      <c r="AS1982" s="5">
        <v>28.5</v>
      </c>
      <c r="AT1982" s="5">
        <v>30.98039</v>
      </c>
      <c r="AU1982" s="5">
        <v>79</v>
      </c>
      <c r="AV1982" s="5">
        <v>31</v>
      </c>
      <c r="AW1982" s="5">
        <v>16464.313730000002</v>
      </c>
      <c r="AX1982" s="5">
        <v>65</v>
      </c>
      <c r="AY1982" s="5">
        <v>36.078429999999997</v>
      </c>
      <c r="AZ1982" s="5">
        <v>0.25</v>
      </c>
      <c r="BA1982" s="5">
        <v>0</v>
      </c>
      <c r="BB1982" s="5">
        <v>28.706150000000001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14.29988</v>
      </c>
      <c r="I1983" s="37">
        <v>11.298719999999999</v>
      </c>
      <c r="J1983" s="37">
        <v>98.645589999999999</v>
      </c>
      <c r="K1983" s="37">
        <v>14.38547</v>
      </c>
      <c r="L1983" s="37">
        <v>2.0968499999999999</v>
      </c>
      <c r="M1983" s="37">
        <v>3.6933799999999999</v>
      </c>
      <c r="N1983" s="37">
        <v>1.7988599999999999</v>
      </c>
      <c r="O1983" s="37">
        <v>49.969520000000003</v>
      </c>
      <c r="P1983" s="37">
        <v>51.768369999999997</v>
      </c>
      <c r="Q1983" s="37">
        <v>105.68928</v>
      </c>
      <c r="R1983" s="37">
        <v>469.88328000000001</v>
      </c>
      <c r="S1983" s="37">
        <v>6.0074100000000001</v>
      </c>
      <c r="T1983" s="37">
        <v>334.60410000000002</v>
      </c>
      <c r="U1983" s="37">
        <v>23.926960000000001</v>
      </c>
      <c r="V1983" s="37">
        <v>0.13632</v>
      </c>
      <c r="W1983" s="37">
        <v>32.075369999999999</v>
      </c>
      <c r="X1983" s="37">
        <v>68.521450000000002</v>
      </c>
      <c r="Y1983" s="37">
        <v>291.28021000000001</v>
      </c>
      <c r="Z1983" s="37">
        <v>52.120469999999997</v>
      </c>
      <c r="AA1983" s="37">
        <v>10.36171</v>
      </c>
      <c r="AB1983" s="37">
        <v>19.981619999999999</v>
      </c>
      <c r="AC1983" s="37">
        <v>20.01679</v>
      </c>
      <c r="AD1983" s="37">
        <v>3961.6201299999998</v>
      </c>
      <c r="AE1983" s="37">
        <v>59.077680000000001</v>
      </c>
      <c r="AF1983" s="37">
        <v>25.03041</v>
      </c>
      <c r="AG1983" s="37">
        <v>25.347580000000001</v>
      </c>
      <c r="AH1983" s="37">
        <v>3963.9905800000001</v>
      </c>
      <c r="AI1983" s="37">
        <v>78730.539269999994</v>
      </c>
      <c r="AJ1983" s="37">
        <v>71.15616</v>
      </c>
      <c r="AK1983" s="37">
        <v>47.16527</v>
      </c>
      <c r="AL1983" s="5">
        <v>80.018870000000007</v>
      </c>
      <c r="AM1983" s="5">
        <v>119.74028</v>
      </c>
      <c r="AN1983" s="5">
        <v>28.988160000000001</v>
      </c>
      <c r="AO1983" s="5">
        <v>30.28004</v>
      </c>
      <c r="AP1983" s="5">
        <v>27.305589999999999</v>
      </c>
      <c r="AQ1983" s="5">
        <v>27.286280000000001</v>
      </c>
      <c r="AR1983" s="5">
        <v>3679.5</v>
      </c>
      <c r="AS1983" s="5">
        <v>29</v>
      </c>
      <c r="AT1983" s="5">
        <v>32.156860000000002</v>
      </c>
      <c r="AU1983" s="5">
        <v>78</v>
      </c>
      <c r="AV1983" s="5">
        <v>31</v>
      </c>
      <c r="AW1983" s="5">
        <v>16564.705880000001</v>
      </c>
      <c r="AX1983" s="5">
        <v>65</v>
      </c>
      <c r="AY1983" s="5">
        <v>36.862749999999998</v>
      </c>
      <c r="AZ1983" s="5">
        <v>0.27</v>
      </c>
      <c r="BA1983" s="5">
        <v>1.6875</v>
      </c>
      <c r="BB1983" s="5">
        <v>28.696390000000001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13.429270000000001</v>
      </c>
      <c r="I1984" s="37">
        <v>11.31851</v>
      </c>
      <c r="J1984" s="37">
        <v>98.640309999999999</v>
      </c>
      <c r="K1984" s="37">
        <v>14.15498</v>
      </c>
      <c r="L1984" s="37">
        <v>2.0947200000000001</v>
      </c>
      <c r="M1984" s="37">
        <v>3.5624899999999999</v>
      </c>
      <c r="N1984" s="37">
        <v>2.0924200000000002</v>
      </c>
      <c r="O1984" s="37">
        <v>50.024430000000002</v>
      </c>
      <c r="P1984" s="37">
        <v>52.116849999999999</v>
      </c>
      <c r="Q1984" s="37">
        <v>103.18313999999999</v>
      </c>
      <c r="R1984" s="37">
        <v>476.06538999999998</v>
      </c>
      <c r="S1984" s="37">
        <v>6.9318600000000004</v>
      </c>
      <c r="T1984" s="37">
        <v>331.41273999999999</v>
      </c>
      <c r="U1984" s="37">
        <v>23.885390000000001</v>
      </c>
      <c r="V1984" s="37">
        <v>0.31097999999999998</v>
      </c>
      <c r="W1984" s="37">
        <v>32.064610000000002</v>
      </c>
      <c r="X1984" s="37">
        <v>42.803069999999998</v>
      </c>
      <c r="Y1984" s="37">
        <v>294.61133000000001</v>
      </c>
      <c r="Z1984" s="37">
        <v>52.95926</v>
      </c>
      <c r="AA1984" s="37">
        <v>11.27426</v>
      </c>
      <c r="AB1984" s="37">
        <v>19.98967</v>
      </c>
      <c r="AC1984" s="37">
        <v>20.01641</v>
      </c>
      <c r="AD1984" s="37">
        <v>4307.5412800000004</v>
      </c>
      <c r="AE1984" s="37">
        <v>59.166240000000002</v>
      </c>
      <c r="AF1984" s="37">
        <v>25.003920000000001</v>
      </c>
      <c r="AG1984" s="37">
        <v>25.383189999999999</v>
      </c>
      <c r="AH1984" s="37">
        <v>4306.5173000000004</v>
      </c>
      <c r="AI1984" s="37">
        <v>78730.543109999999</v>
      </c>
      <c r="AJ1984" s="37">
        <v>71.193650000000005</v>
      </c>
      <c r="AK1984" s="37">
        <v>47.162100000000002</v>
      </c>
      <c r="AL1984" s="5">
        <v>80.048180000000002</v>
      </c>
      <c r="AM1984" s="5">
        <v>119.36932</v>
      </c>
      <c r="AN1984" s="5">
        <v>28.97944</v>
      </c>
      <c r="AO1984" s="5">
        <v>30.29149</v>
      </c>
      <c r="AP1984" s="5">
        <v>27.300059999999998</v>
      </c>
      <c r="AQ1984" s="5">
        <v>27.282419999999998</v>
      </c>
      <c r="AR1984" s="5">
        <v>4107</v>
      </c>
      <c r="AS1984" s="5">
        <v>29</v>
      </c>
      <c r="AT1984" s="5">
        <v>32.549019999999999</v>
      </c>
      <c r="AU1984" s="5">
        <v>79</v>
      </c>
      <c r="AV1984" s="5">
        <v>31</v>
      </c>
      <c r="AW1984" s="5">
        <v>16865.88235</v>
      </c>
      <c r="AX1984" s="5">
        <v>66</v>
      </c>
      <c r="AY1984" s="5">
        <v>37.254899999999999</v>
      </c>
      <c r="AZ1984" s="5">
        <v>0.66</v>
      </c>
      <c r="BA1984" s="5">
        <v>0.82813000000000003</v>
      </c>
      <c r="BB1984" s="5">
        <v>28.69802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14.84057</v>
      </c>
      <c r="I1985" s="37">
        <v>11.30861</v>
      </c>
      <c r="J1985" s="37">
        <v>98.64246</v>
      </c>
      <c r="K1985" s="37">
        <v>9.5408500000000007</v>
      </c>
      <c r="L1985" s="37">
        <v>2.0908899999999999</v>
      </c>
      <c r="M1985" s="37">
        <v>2.2652800000000002</v>
      </c>
      <c r="N1985" s="37">
        <v>2.3454799999999998</v>
      </c>
      <c r="O1985" s="37">
        <v>50.076300000000003</v>
      </c>
      <c r="P1985" s="37">
        <v>52.421779999999998</v>
      </c>
      <c r="Q1985" s="37">
        <v>103.46767</v>
      </c>
      <c r="R1985" s="37">
        <v>483.97577999999999</v>
      </c>
      <c r="S1985" s="37">
        <v>6.6482299999999999</v>
      </c>
      <c r="T1985" s="37">
        <v>333.48899999999998</v>
      </c>
      <c r="U1985" s="37">
        <v>23.855699999999999</v>
      </c>
      <c r="V1985" s="37">
        <v>0.53313999999999995</v>
      </c>
      <c r="W1985" s="37">
        <v>32.03848</v>
      </c>
      <c r="X1985" s="37">
        <v>42.230519999999999</v>
      </c>
      <c r="Y1985" s="37">
        <v>293.30333000000002</v>
      </c>
      <c r="Z1985" s="37">
        <v>53.562980000000003</v>
      </c>
      <c r="AA1985" s="37">
        <v>11.222899999999999</v>
      </c>
      <c r="AB1985" s="37">
        <v>19.99878</v>
      </c>
      <c r="AC1985" s="37">
        <v>20.044530000000002</v>
      </c>
      <c r="AD1985" s="37">
        <v>4293.5105599999997</v>
      </c>
      <c r="AE1985" s="37">
        <v>59.168199999999999</v>
      </c>
      <c r="AF1985" s="37">
        <v>24.960920000000002</v>
      </c>
      <c r="AG1985" s="37">
        <v>25.401399999999999</v>
      </c>
      <c r="AH1985" s="37">
        <v>4291.0426299999999</v>
      </c>
      <c r="AI1985" s="37">
        <v>78730.547470000005</v>
      </c>
      <c r="AJ1985" s="37">
        <v>71.317490000000006</v>
      </c>
      <c r="AK1985" s="37">
        <v>47.152410000000003</v>
      </c>
      <c r="AL1985" s="5">
        <v>79.951049999999995</v>
      </c>
      <c r="AM1985" s="5">
        <v>119.8944</v>
      </c>
      <c r="AN1985" s="5">
        <v>28.955680000000001</v>
      </c>
      <c r="AO1985" s="5">
        <v>30.290430000000001</v>
      </c>
      <c r="AP1985" s="5">
        <v>27.307220000000001</v>
      </c>
      <c r="AQ1985" s="5">
        <v>27.273990000000001</v>
      </c>
      <c r="AR1985" s="5">
        <v>4310</v>
      </c>
      <c r="AS1985" s="5">
        <v>37</v>
      </c>
      <c r="AT1985" s="5">
        <v>27.058820000000001</v>
      </c>
      <c r="AU1985" s="5">
        <v>79</v>
      </c>
      <c r="AV1985" s="5">
        <v>31</v>
      </c>
      <c r="AW1985" s="5">
        <v>10440.784309999999</v>
      </c>
      <c r="AX1985" s="5">
        <v>41</v>
      </c>
      <c r="AY1985" s="5">
        <v>33.333329999999997</v>
      </c>
      <c r="AZ1985" s="5">
        <v>0.89500000000000002</v>
      </c>
      <c r="BA1985" s="5">
        <v>0.4375</v>
      </c>
      <c r="BB1985" s="5">
        <v>28.708960000000001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14.557359999999999</v>
      </c>
      <c r="I1986" s="37">
        <v>11.30664</v>
      </c>
      <c r="J1986" s="37">
        <v>98.64058</v>
      </c>
      <c r="K1986" s="37">
        <v>7.9876100000000001</v>
      </c>
      <c r="L1986" s="37">
        <v>2.09565</v>
      </c>
      <c r="M1986" s="37">
        <v>0.97916000000000003</v>
      </c>
      <c r="N1986" s="37">
        <v>2.97017</v>
      </c>
      <c r="O1986" s="37">
        <v>49.798189999999998</v>
      </c>
      <c r="P1986" s="37">
        <v>52.768349999999998</v>
      </c>
      <c r="Q1986" s="37">
        <v>104.2222</v>
      </c>
      <c r="R1986" s="37">
        <v>493.23444000000001</v>
      </c>
      <c r="S1986" s="37">
        <v>5.1334999999999997</v>
      </c>
      <c r="T1986" s="37">
        <v>331.99579</v>
      </c>
      <c r="U1986" s="37">
        <v>23.807590000000001</v>
      </c>
      <c r="V1986" s="37">
        <v>0.42663000000000001</v>
      </c>
      <c r="W1986" s="37">
        <v>31.99869</v>
      </c>
      <c r="X1986" s="37">
        <v>42.91225</v>
      </c>
      <c r="Y1986" s="37">
        <v>292.07184999999998</v>
      </c>
      <c r="Z1986" s="37">
        <v>54.052630000000001</v>
      </c>
      <c r="AA1986" s="37">
        <v>11.253209999999999</v>
      </c>
      <c r="AB1986" s="37">
        <v>20.010539999999999</v>
      </c>
      <c r="AC1986" s="37">
        <v>20.041409999999999</v>
      </c>
      <c r="AD1986" s="37">
        <v>4296.0185300000003</v>
      </c>
      <c r="AE1986" s="37">
        <v>59.334899999999998</v>
      </c>
      <c r="AF1986" s="37">
        <v>25.01333</v>
      </c>
      <c r="AG1986" s="37">
        <v>25.38184</v>
      </c>
      <c r="AH1986" s="37">
        <v>4295.7034000000003</v>
      </c>
      <c r="AI1986" s="37">
        <v>78730.551250000004</v>
      </c>
      <c r="AJ1986" s="37">
        <v>70.631820000000005</v>
      </c>
      <c r="AK1986" s="37">
        <v>47.147939999999998</v>
      </c>
      <c r="AL1986" s="5">
        <v>79.749780000000001</v>
      </c>
      <c r="AM1986" s="5">
        <v>119.45569</v>
      </c>
      <c r="AN1986" s="5">
        <v>28.938330000000001</v>
      </c>
      <c r="AO1986" s="5">
        <v>30.28837</v>
      </c>
      <c r="AP1986" s="5">
        <v>27.305610000000001</v>
      </c>
      <c r="AQ1986" s="5">
        <v>27.28548</v>
      </c>
      <c r="AR1986" s="5">
        <v>4289.75</v>
      </c>
      <c r="AS1986" s="5">
        <v>36</v>
      </c>
      <c r="AT1986" s="5">
        <v>27.450980000000001</v>
      </c>
      <c r="AU1986" s="5">
        <v>79</v>
      </c>
      <c r="AV1986" s="5">
        <v>31</v>
      </c>
      <c r="AW1986" s="5">
        <v>10842.352940000001</v>
      </c>
      <c r="AX1986" s="5">
        <v>42</v>
      </c>
      <c r="AY1986" s="5">
        <v>33.725490000000001</v>
      </c>
      <c r="AZ1986" s="5">
        <v>0.13500000000000001</v>
      </c>
      <c r="BA1986" s="5">
        <v>0.75</v>
      </c>
      <c r="BB1986" s="5">
        <v>28.714649999999999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14.11491</v>
      </c>
      <c r="I1987" s="37">
        <v>11.297739999999999</v>
      </c>
      <c r="J1987" s="37">
        <v>98.638760000000005</v>
      </c>
      <c r="K1987" s="37">
        <v>7.3750600000000004</v>
      </c>
      <c r="L1987" s="37">
        <v>2.0876600000000001</v>
      </c>
      <c r="M1987" s="37">
        <v>3.3037899999999998</v>
      </c>
      <c r="N1987" s="37">
        <v>3.31013</v>
      </c>
      <c r="O1987" s="37">
        <v>49.662230000000001</v>
      </c>
      <c r="P1987" s="37">
        <v>52.972369999999998</v>
      </c>
      <c r="Q1987" s="37">
        <v>104.24305</v>
      </c>
      <c r="R1987" s="37">
        <v>502.16728999999998</v>
      </c>
      <c r="S1987" s="37">
        <v>4.5560400000000003</v>
      </c>
      <c r="T1987" s="37">
        <v>333.34055000000001</v>
      </c>
      <c r="U1987" s="37">
        <v>23.771080000000001</v>
      </c>
      <c r="V1987" s="37">
        <v>0.32234000000000002</v>
      </c>
      <c r="W1987" s="37">
        <v>31.964020000000001</v>
      </c>
      <c r="X1987" s="37">
        <v>41.205100000000002</v>
      </c>
      <c r="Y1987" s="37">
        <v>291.77300000000002</v>
      </c>
      <c r="Z1987" s="37">
        <v>54.486910000000002</v>
      </c>
      <c r="AA1987" s="37">
        <v>11.24226</v>
      </c>
      <c r="AB1987" s="37">
        <v>20.022310000000001</v>
      </c>
      <c r="AC1987" s="37">
        <v>20.054010000000002</v>
      </c>
      <c r="AD1987" s="37">
        <v>4308.2308899999998</v>
      </c>
      <c r="AE1987" s="37">
        <v>59.645699999999998</v>
      </c>
      <c r="AF1987" s="37">
        <v>25.000640000000001</v>
      </c>
      <c r="AG1987" s="37">
        <v>25.402229999999999</v>
      </c>
      <c r="AH1987" s="37">
        <v>4307.9099800000004</v>
      </c>
      <c r="AI1987" s="37">
        <v>78730.554260000004</v>
      </c>
      <c r="AJ1987" s="37">
        <v>70.81062</v>
      </c>
      <c r="AK1987" s="37">
        <v>47.14376</v>
      </c>
      <c r="AL1987" s="5">
        <v>79.944940000000003</v>
      </c>
      <c r="AM1987" s="5">
        <v>120.12343</v>
      </c>
      <c r="AN1987" s="5">
        <v>28.933440000000001</v>
      </c>
      <c r="AO1987" s="5">
        <v>30.263380000000002</v>
      </c>
      <c r="AP1987" s="5">
        <v>27.309529999999999</v>
      </c>
      <c r="AQ1987" s="5">
        <v>27.28923</v>
      </c>
      <c r="AR1987" s="5">
        <v>4304.5</v>
      </c>
      <c r="AS1987" s="5">
        <v>36</v>
      </c>
      <c r="AT1987" s="5">
        <v>27.450980000000001</v>
      </c>
      <c r="AU1987" s="5">
        <v>78</v>
      </c>
      <c r="AV1987" s="5">
        <v>31</v>
      </c>
      <c r="AW1987" s="5">
        <v>11043.13725</v>
      </c>
      <c r="AX1987" s="5">
        <v>43</v>
      </c>
      <c r="AY1987" s="5">
        <v>33.725490000000001</v>
      </c>
      <c r="AZ1987" s="5">
        <v>0.82</v>
      </c>
      <c r="BA1987" s="5">
        <v>0.28125</v>
      </c>
      <c r="BB1987" s="5">
        <v>28.718710000000002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14.429209999999999</v>
      </c>
      <c r="I1988" s="37">
        <v>11.287850000000001</v>
      </c>
      <c r="J1988" s="37">
        <v>98.641499999999994</v>
      </c>
      <c r="K1988" s="37">
        <v>7.0032199999999998</v>
      </c>
      <c r="L1988" s="37">
        <v>2.0934599999999999</v>
      </c>
      <c r="M1988" s="37">
        <v>2.2275</v>
      </c>
      <c r="N1988" s="37">
        <v>3.2842899999999999</v>
      </c>
      <c r="O1988" s="37">
        <v>49.593910000000001</v>
      </c>
      <c r="P1988" s="37">
        <v>52.8782</v>
      </c>
      <c r="Q1988" s="37">
        <v>104.19356999999999</v>
      </c>
      <c r="R1988" s="37">
        <v>510.14256999999998</v>
      </c>
      <c r="S1988" s="37">
        <v>4.6011899999999999</v>
      </c>
      <c r="T1988" s="37">
        <v>333.42514</v>
      </c>
      <c r="U1988" s="37">
        <v>23.73348</v>
      </c>
      <c r="V1988" s="37">
        <v>0.23530000000000001</v>
      </c>
      <c r="W1988" s="37">
        <v>31.942730000000001</v>
      </c>
      <c r="X1988" s="37">
        <v>42.241149999999998</v>
      </c>
      <c r="Y1988" s="37">
        <v>291.31162</v>
      </c>
      <c r="Z1988" s="37">
        <v>54.831359999999997</v>
      </c>
      <c r="AA1988" s="37">
        <v>11.23625</v>
      </c>
      <c r="AB1988" s="37">
        <v>20.032209999999999</v>
      </c>
      <c r="AC1988" s="37">
        <v>20.066749999999999</v>
      </c>
      <c r="AD1988" s="37">
        <v>4293.7402199999997</v>
      </c>
      <c r="AE1988" s="37">
        <v>59.754420000000003</v>
      </c>
      <c r="AF1988" s="37">
        <v>24.995329999999999</v>
      </c>
      <c r="AG1988" s="37">
        <v>25.450189999999999</v>
      </c>
      <c r="AH1988" s="37">
        <v>4292.95507</v>
      </c>
      <c r="AI1988" s="37">
        <v>78730.557029999996</v>
      </c>
      <c r="AJ1988" s="37">
        <v>70.732560000000007</v>
      </c>
      <c r="AK1988" s="37">
        <v>47.145769999999999</v>
      </c>
      <c r="AL1988" s="5">
        <v>79.971609999999998</v>
      </c>
      <c r="AM1988" s="5">
        <v>119.66831999999999</v>
      </c>
      <c r="AN1988" s="5">
        <v>28.934139999999999</v>
      </c>
      <c r="AO1988" s="5">
        <v>30.202059999999999</v>
      </c>
      <c r="AP1988" s="5">
        <v>27.306709999999999</v>
      </c>
      <c r="AQ1988" s="5">
        <v>27.29175</v>
      </c>
      <c r="AR1988" s="5">
        <v>4300</v>
      </c>
      <c r="AS1988" s="5">
        <v>36.5</v>
      </c>
      <c r="AT1988" s="5">
        <v>27.058820000000001</v>
      </c>
      <c r="AU1988" s="5">
        <v>79</v>
      </c>
      <c r="AV1988" s="5">
        <v>31</v>
      </c>
      <c r="AW1988" s="5">
        <v>10641.56863</v>
      </c>
      <c r="AX1988" s="5">
        <v>41</v>
      </c>
      <c r="AY1988" s="5">
        <v>33.725490000000001</v>
      </c>
      <c r="AZ1988" s="5">
        <v>0.33</v>
      </c>
      <c r="BA1988" s="5">
        <v>0.59375</v>
      </c>
      <c r="BB1988" s="5">
        <v>28.71499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14.951359999999999</v>
      </c>
      <c r="I1989" s="37">
        <v>11.29378</v>
      </c>
      <c r="J1989" s="37">
        <v>98.644909999999996</v>
      </c>
      <c r="K1989" s="37">
        <v>7.1248199999999997</v>
      </c>
      <c r="L1989" s="37">
        <v>2.0931600000000001</v>
      </c>
      <c r="M1989" s="37">
        <v>0.92023999999999995</v>
      </c>
      <c r="N1989" s="37">
        <v>3.3530899999999999</v>
      </c>
      <c r="O1989" s="37">
        <v>49.487160000000003</v>
      </c>
      <c r="P1989" s="37">
        <v>52.840249999999997</v>
      </c>
      <c r="Q1989" s="37">
        <v>104.82181</v>
      </c>
      <c r="R1989" s="37">
        <v>517.22983999999997</v>
      </c>
      <c r="S1989" s="37">
        <v>4.3983100000000004</v>
      </c>
      <c r="T1989" s="37">
        <v>332.57528000000002</v>
      </c>
      <c r="U1989" s="37">
        <v>23.698029999999999</v>
      </c>
      <c r="V1989" s="37">
        <v>0.18063000000000001</v>
      </c>
      <c r="W1989" s="37">
        <v>31.924620000000001</v>
      </c>
      <c r="X1989" s="37">
        <v>44.413530000000002</v>
      </c>
      <c r="Y1989" s="37">
        <v>290.26736</v>
      </c>
      <c r="Z1989" s="37">
        <v>55.112949999999998</v>
      </c>
      <c r="AA1989" s="37">
        <v>11.250360000000001</v>
      </c>
      <c r="AB1989" s="37">
        <v>20.043060000000001</v>
      </c>
      <c r="AC1989" s="37">
        <v>20.082280000000001</v>
      </c>
      <c r="AD1989" s="37">
        <v>4300.2527300000002</v>
      </c>
      <c r="AE1989" s="37">
        <v>59.818350000000002</v>
      </c>
      <c r="AF1989" s="37">
        <v>24.992149999999999</v>
      </c>
      <c r="AG1989" s="37">
        <v>25.524539999999998</v>
      </c>
      <c r="AH1989" s="37">
        <v>4300.1833200000001</v>
      </c>
      <c r="AI1989" s="37">
        <v>78730.559829999998</v>
      </c>
      <c r="AJ1989" s="37">
        <v>71.531580000000005</v>
      </c>
      <c r="AK1989" s="37">
        <v>47.140569999999997</v>
      </c>
      <c r="AL1989" s="5">
        <v>80.072730000000007</v>
      </c>
      <c r="AM1989" s="5">
        <v>120.12533000000001</v>
      </c>
      <c r="AN1989" s="5">
        <v>28.9344</v>
      </c>
      <c r="AO1989" s="5">
        <v>30.148959999999999</v>
      </c>
      <c r="AP1989" s="5">
        <v>27.30716</v>
      </c>
      <c r="AQ1989" s="5">
        <v>27.284739999999999</v>
      </c>
      <c r="AR1989" s="5">
        <v>4289.75</v>
      </c>
      <c r="AS1989" s="5">
        <v>36</v>
      </c>
      <c r="AT1989" s="5">
        <v>27.450980000000001</v>
      </c>
      <c r="AU1989" s="5">
        <v>79</v>
      </c>
      <c r="AV1989" s="5">
        <v>31</v>
      </c>
      <c r="AW1989" s="5">
        <v>10842.352940000001</v>
      </c>
      <c r="AX1989" s="5">
        <v>43</v>
      </c>
      <c r="AY1989" s="5">
        <v>33.725490000000001</v>
      </c>
      <c r="AZ1989" s="5">
        <v>9.5000000000000001E-2</v>
      </c>
      <c r="BA1989" s="5">
        <v>0.75</v>
      </c>
      <c r="BB1989" s="5">
        <v>28.715900000000001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14.56457</v>
      </c>
      <c r="I1990" s="37">
        <v>11.26905</v>
      </c>
      <c r="J1990" s="37">
        <v>98.638440000000003</v>
      </c>
      <c r="K1990" s="37">
        <v>6.7037000000000004</v>
      </c>
      <c r="L1990" s="37">
        <v>2.0943200000000002</v>
      </c>
      <c r="M1990" s="37">
        <v>3.2304900000000001</v>
      </c>
      <c r="N1990" s="37">
        <v>3.3377400000000002</v>
      </c>
      <c r="O1990" s="37">
        <v>49.420470000000002</v>
      </c>
      <c r="P1990" s="37">
        <v>52.758209999999998</v>
      </c>
      <c r="Q1990" s="37">
        <v>103.98967</v>
      </c>
      <c r="R1990" s="37">
        <v>523.57542999999998</v>
      </c>
      <c r="S1990" s="37">
        <v>4.5601500000000001</v>
      </c>
      <c r="T1990" s="37">
        <v>333.20796000000001</v>
      </c>
      <c r="U1990" s="37">
        <v>23.657830000000001</v>
      </c>
      <c r="V1990" s="37">
        <v>0.24005000000000001</v>
      </c>
      <c r="W1990" s="37">
        <v>31.895040000000002</v>
      </c>
      <c r="X1990" s="37">
        <v>41.531359999999999</v>
      </c>
      <c r="Y1990" s="37">
        <v>290.22059999999999</v>
      </c>
      <c r="Z1990" s="37">
        <v>55.34675</v>
      </c>
      <c r="AA1990" s="37">
        <v>11.25116</v>
      </c>
      <c r="AB1990" s="37">
        <v>20.047599999999999</v>
      </c>
      <c r="AC1990" s="37">
        <v>20.08839</v>
      </c>
      <c r="AD1990" s="37">
        <v>4297.6040599999997</v>
      </c>
      <c r="AE1990" s="37">
        <v>59.959310000000002</v>
      </c>
      <c r="AF1990" s="37">
        <v>25.002040000000001</v>
      </c>
      <c r="AG1990" s="37">
        <v>25.567609999999998</v>
      </c>
      <c r="AH1990" s="37">
        <v>4297.4050900000002</v>
      </c>
      <c r="AI1990" s="37">
        <v>78730.562550000002</v>
      </c>
      <c r="AJ1990" s="37">
        <v>70.353679999999997</v>
      </c>
      <c r="AK1990" s="37">
        <v>47.130319999999998</v>
      </c>
      <c r="AL1990" s="5">
        <v>80.027559999999994</v>
      </c>
      <c r="AM1990" s="5">
        <v>119.54465</v>
      </c>
      <c r="AN1990" s="5">
        <v>28.925540000000002</v>
      </c>
      <c r="AO1990" s="5">
        <v>30.085629999999998</v>
      </c>
      <c r="AP1990" s="5">
        <v>27.30462</v>
      </c>
      <c r="AQ1990" s="5">
        <v>27.280429999999999</v>
      </c>
      <c r="AR1990" s="5">
        <v>4314.75</v>
      </c>
      <c r="AS1990" s="5">
        <v>36.5</v>
      </c>
      <c r="AT1990" s="5">
        <v>27.450980000000001</v>
      </c>
      <c r="AU1990" s="5">
        <v>78</v>
      </c>
      <c r="AV1990" s="5">
        <v>31</v>
      </c>
      <c r="AW1990" s="5">
        <v>10842.352940000001</v>
      </c>
      <c r="AX1990" s="5">
        <v>42</v>
      </c>
      <c r="AY1990" s="5">
        <v>33.725490000000001</v>
      </c>
      <c r="AZ1990" s="5">
        <v>0.875</v>
      </c>
      <c r="BA1990" s="5">
        <v>0.28125</v>
      </c>
      <c r="BB1990" s="5">
        <v>28.705449999999999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13.79088</v>
      </c>
      <c r="I1991" s="37">
        <v>11.25323</v>
      </c>
      <c r="J1991" s="37">
        <v>98.640940000000001</v>
      </c>
      <c r="K1991" s="37">
        <v>6.4691799999999997</v>
      </c>
      <c r="L1991" s="37">
        <v>2.0941800000000002</v>
      </c>
      <c r="M1991" s="37">
        <v>3.1444299999999998</v>
      </c>
      <c r="N1991" s="37">
        <v>3.3031899999999998</v>
      </c>
      <c r="O1991" s="37">
        <v>49.466230000000003</v>
      </c>
      <c r="P1991" s="37">
        <v>52.769410000000001</v>
      </c>
      <c r="Q1991" s="37">
        <v>103.53185999999999</v>
      </c>
      <c r="R1991" s="37">
        <v>529.34768999999994</v>
      </c>
      <c r="S1991" s="37">
        <v>4.5338900000000004</v>
      </c>
      <c r="T1991" s="37">
        <v>332.22505999999998</v>
      </c>
      <c r="U1991" s="37">
        <v>23.630739999999999</v>
      </c>
      <c r="V1991" s="37">
        <v>0.33232</v>
      </c>
      <c r="W1991" s="37">
        <v>31.895420000000001</v>
      </c>
      <c r="X1991" s="37">
        <v>27.467739999999999</v>
      </c>
      <c r="Y1991" s="37">
        <v>290.49914999999999</v>
      </c>
      <c r="Z1991" s="37">
        <v>55.55001</v>
      </c>
      <c r="AA1991" s="37">
        <v>11.186629999999999</v>
      </c>
      <c r="AB1991" s="37">
        <v>20.061779999999999</v>
      </c>
      <c r="AC1991" s="37">
        <v>20.094480000000001</v>
      </c>
      <c r="AD1991" s="37">
        <v>4269.6965700000001</v>
      </c>
      <c r="AE1991" s="37">
        <v>60.235669999999999</v>
      </c>
      <c r="AF1991" s="37">
        <v>25.001989999999999</v>
      </c>
      <c r="AG1991" s="37">
        <v>25.609760000000001</v>
      </c>
      <c r="AH1991" s="37">
        <v>4267.491</v>
      </c>
      <c r="AI1991" s="37">
        <v>78730.565319999994</v>
      </c>
      <c r="AJ1991" s="37">
        <v>70.913460000000001</v>
      </c>
      <c r="AK1991" s="37">
        <v>47.129359999999998</v>
      </c>
      <c r="AL1991" s="5">
        <v>80.021339999999995</v>
      </c>
      <c r="AM1991" s="5">
        <v>119.64421</v>
      </c>
      <c r="AN1991" s="5">
        <v>28.930630000000001</v>
      </c>
      <c r="AO1991" s="5">
        <v>30.032430000000002</v>
      </c>
      <c r="AP1991" s="5">
        <v>27.295059999999999</v>
      </c>
      <c r="AQ1991" s="5">
        <v>27.285060000000001</v>
      </c>
      <c r="AR1991" s="5">
        <v>4300</v>
      </c>
      <c r="AS1991" s="5">
        <v>36.5</v>
      </c>
      <c r="AT1991" s="5">
        <v>27.058820000000001</v>
      </c>
      <c r="AU1991" s="5">
        <v>79</v>
      </c>
      <c r="AV1991" s="5">
        <v>31</v>
      </c>
      <c r="AW1991" s="5">
        <v>10641.56863</v>
      </c>
      <c r="AX1991" s="5">
        <v>42</v>
      </c>
      <c r="AY1991" s="5">
        <v>33.725490000000001</v>
      </c>
      <c r="AZ1991" s="5">
        <v>0.8</v>
      </c>
      <c r="BA1991" s="5">
        <v>0.125</v>
      </c>
      <c r="BB1991" s="5">
        <v>28.699269999999999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13.517939999999999</v>
      </c>
      <c r="I1992" s="37">
        <v>11.247299999999999</v>
      </c>
      <c r="J1992" s="37">
        <v>98.648269999999997</v>
      </c>
      <c r="K1992" s="37">
        <v>7.0400799999999997</v>
      </c>
      <c r="L1992" s="37">
        <v>2.0853100000000002</v>
      </c>
      <c r="M1992" s="37">
        <v>2.88964</v>
      </c>
      <c r="N1992" s="37">
        <v>3.06569</v>
      </c>
      <c r="O1992" s="37">
        <v>49.666690000000003</v>
      </c>
      <c r="P1992" s="37">
        <v>52.732390000000002</v>
      </c>
      <c r="Q1992" s="37">
        <v>100.23063999999999</v>
      </c>
      <c r="R1992" s="37">
        <v>534.69646</v>
      </c>
      <c r="S1992" s="37">
        <v>3.7512799999999999</v>
      </c>
      <c r="T1992" s="37">
        <v>332.77497</v>
      </c>
      <c r="U1992" s="37">
        <v>23.601600000000001</v>
      </c>
      <c r="V1992" s="37">
        <v>0.55027999999999999</v>
      </c>
      <c r="W1992" s="37">
        <v>31.90568</v>
      </c>
      <c r="X1992" s="37">
        <v>17.390560000000001</v>
      </c>
      <c r="Y1992" s="37">
        <v>288.31729000000001</v>
      </c>
      <c r="Z1992" s="37">
        <v>55.677379999999999</v>
      </c>
      <c r="AA1992" s="37">
        <v>10.147410000000001</v>
      </c>
      <c r="AB1992" s="37">
        <v>20.073139999999999</v>
      </c>
      <c r="AC1992" s="37">
        <v>20.104520000000001</v>
      </c>
      <c r="AD1992" s="37">
        <v>3884.1577900000002</v>
      </c>
      <c r="AE1992" s="37">
        <v>60.400010000000002</v>
      </c>
      <c r="AF1992" s="37">
        <v>24.945340000000002</v>
      </c>
      <c r="AG1992" s="37">
        <v>25.705169999999999</v>
      </c>
      <c r="AH1992" s="37">
        <v>3881.4815600000002</v>
      </c>
      <c r="AI1992" s="37">
        <v>78730.568090000001</v>
      </c>
      <c r="AJ1992" s="37">
        <v>71.075019999999995</v>
      </c>
      <c r="AK1992" s="37">
        <v>47.122140000000002</v>
      </c>
      <c r="AL1992" s="5">
        <v>80.097009999999997</v>
      </c>
      <c r="AM1992" s="5">
        <v>120.03737</v>
      </c>
      <c r="AN1992" s="5">
        <v>28.930340000000001</v>
      </c>
      <c r="AO1992" s="5">
        <v>29.989249999999998</v>
      </c>
      <c r="AP1992" s="5">
        <v>27.292100000000001</v>
      </c>
      <c r="AQ1992" s="5">
        <v>27.284469999999999</v>
      </c>
      <c r="AR1992" s="5">
        <v>4157</v>
      </c>
      <c r="AS1992" s="5">
        <v>33</v>
      </c>
      <c r="AT1992" s="5">
        <v>20.784310000000001</v>
      </c>
      <c r="AU1992" s="5">
        <v>79</v>
      </c>
      <c r="AV1992" s="5">
        <v>31</v>
      </c>
      <c r="AW1992" s="5">
        <v>4618.0392199999997</v>
      </c>
      <c r="AX1992" s="5">
        <v>18</v>
      </c>
      <c r="AY1992" s="5">
        <v>27.843139999999998</v>
      </c>
      <c r="AZ1992" s="5">
        <v>0.95499999999999996</v>
      </c>
      <c r="BA1992" s="5">
        <v>0.125</v>
      </c>
      <c r="BB1992" s="5">
        <v>28.694800000000001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14.752409999999999</v>
      </c>
      <c r="I1993" s="37">
        <v>11.24334</v>
      </c>
      <c r="J1993" s="37">
        <v>98.647260000000003</v>
      </c>
      <c r="K1993" s="37">
        <v>6.4284600000000003</v>
      </c>
      <c r="L1993" s="37">
        <v>2.0894499999999998</v>
      </c>
      <c r="M1993" s="37">
        <v>3.4217499999999998</v>
      </c>
      <c r="N1993" s="37">
        <v>2.92902</v>
      </c>
      <c r="O1993" s="37">
        <v>49.922690000000003</v>
      </c>
      <c r="P1993" s="37">
        <v>52.851709999999997</v>
      </c>
      <c r="Q1993" s="37">
        <v>99.933350000000004</v>
      </c>
      <c r="R1993" s="37">
        <v>539.46600999999998</v>
      </c>
      <c r="S1993" s="37">
        <v>1.8505</v>
      </c>
      <c r="T1993" s="37">
        <v>332.68923999999998</v>
      </c>
      <c r="U1993" s="37">
        <v>23.58436</v>
      </c>
      <c r="V1993" s="37">
        <v>0.21526000000000001</v>
      </c>
      <c r="W1993" s="37">
        <v>31.90343</v>
      </c>
      <c r="X1993" s="37">
        <v>13.95119</v>
      </c>
      <c r="Y1993" s="37">
        <v>283.68430000000001</v>
      </c>
      <c r="Z1993" s="37">
        <v>55.778500000000001</v>
      </c>
      <c r="AA1993" s="37">
        <v>9.0121900000000004</v>
      </c>
      <c r="AB1993" s="37">
        <v>20.075150000000001</v>
      </c>
      <c r="AC1993" s="37">
        <v>20.115010000000002</v>
      </c>
      <c r="AD1993" s="37">
        <v>3442.92832</v>
      </c>
      <c r="AE1993" s="37">
        <v>60.507510000000003</v>
      </c>
      <c r="AF1993" s="37">
        <v>24.94051</v>
      </c>
      <c r="AG1993" s="37">
        <v>25.78837</v>
      </c>
      <c r="AH1993" s="37">
        <v>3437.0017400000002</v>
      </c>
      <c r="AI1993" s="37">
        <v>78730.570070000002</v>
      </c>
      <c r="AJ1993" s="37">
        <v>70.563559999999995</v>
      </c>
      <c r="AK1993" s="37">
        <v>47.112549999999999</v>
      </c>
      <c r="AL1993" s="5">
        <v>80.099369999999993</v>
      </c>
      <c r="AM1993" s="5">
        <v>120.29588</v>
      </c>
      <c r="AN1993" s="5">
        <v>28.92625</v>
      </c>
      <c r="AO1993" s="5">
        <v>29.949179999999998</v>
      </c>
      <c r="AP1993" s="5">
        <v>27.298829999999999</v>
      </c>
      <c r="AQ1993" s="5">
        <v>27.278410000000001</v>
      </c>
      <c r="AR1993" s="5">
        <v>3723.25</v>
      </c>
      <c r="AS1993" s="5">
        <v>31.5</v>
      </c>
      <c r="AT1993" s="5">
        <v>19.607839999999999</v>
      </c>
      <c r="AU1993" s="5">
        <v>79</v>
      </c>
      <c r="AV1993" s="5">
        <v>31</v>
      </c>
      <c r="AW1993" s="5">
        <v>4116.0784299999996</v>
      </c>
      <c r="AX1993" s="5">
        <v>16</v>
      </c>
      <c r="AY1993" s="5">
        <v>26.274509999999999</v>
      </c>
      <c r="AZ1993" s="5">
        <v>0.8</v>
      </c>
      <c r="BA1993" s="5">
        <v>1.96875</v>
      </c>
      <c r="BB1993" s="5">
        <v>28.696639999999999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15.25826</v>
      </c>
      <c r="I1994" s="37">
        <v>11.20378</v>
      </c>
      <c r="J1994" s="37">
        <v>98.648290000000003</v>
      </c>
      <c r="K1994" s="37">
        <v>8.4204600000000003</v>
      </c>
      <c r="L1994" s="37">
        <v>2.085</v>
      </c>
      <c r="M1994" s="37">
        <v>3.3399200000000002</v>
      </c>
      <c r="N1994" s="37">
        <v>2.82097</v>
      </c>
      <c r="O1994" s="37">
        <v>50.063780000000001</v>
      </c>
      <c r="P1994" s="37">
        <v>52.884749999999997</v>
      </c>
      <c r="Q1994" s="37">
        <v>100.28740999999999</v>
      </c>
      <c r="R1994" s="37">
        <v>542.29759000000001</v>
      </c>
      <c r="S1994" s="37">
        <v>0.79237999999999997</v>
      </c>
      <c r="T1994" s="37">
        <v>331.39134000000001</v>
      </c>
      <c r="U1994" s="37">
        <v>23.56005</v>
      </c>
      <c r="V1994" s="37">
        <v>0.16703000000000001</v>
      </c>
      <c r="W1994" s="37">
        <v>31.886369999999999</v>
      </c>
      <c r="X1994" s="37">
        <v>11.80583</v>
      </c>
      <c r="Y1994" s="37">
        <v>277.74774000000002</v>
      </c>
      <c r="Z1994" s="37">
        <v>55.85436</v>
      </c>
      <c r="AA1994" s="37">
        <v>7.7906000000000004</v>
      </c>
      <c r="AB1994" s="37">
        <v>20.076789999999999</v>
      </c>
      <c r="AC1994" s="37">
        <v>20.11713</v>
      </c>
      <c r="AD1994" s="37">
        <v>2980.3089199999999</v>
      </c>
      <c r="AE1994" s="37">
        <v>60.586199999999998</v>
      </c>
      <c r="AF1994" s="37">
        <v>24.88531</v>
      </c>
      <c r="AG1994" s="37">
        <v>25.850190000000001</v>
      </c>
      <c r="AH1994" s="37">
        <v>2974.3366599999999</v>
      </c>
      <c r="AI1994" s="37">
        <v>78730.570980000004</v>
      </c>
      <c r="AJ1994" s="37">
        <v>70.839389999999995</v>
      </c>
      <c r="AK1994" s="37">
        <v>47.110729999999997</v>
      </c>
      <c r="AL1994" s="5">
        <v>80.089979999999997</v>
      </c>
      <c r="AM1994" s="5">
        <v>120.58824</v>
      </c>
      <c r="AN1994" s="5">
        <v>28.92454</v>
      </c>
      <c r="AO1994" s="5">
        <v>29.904820000000001</v>
      </c>
      <c r="AP1994" s="5">
        <v>27.30048</v>
      </c>
      <c r="AQ1994" s="5">
        <v>27.26745</v>
      </c>
      <c r="AR1994" s="5">
        <v>3294.5</v>
      </c>
      <c r="AS1994" s="5">
        <v>29.5</v>
      </c>
      <c r="AT1994" s="5">
        <v>18.431370000000001</v>
      </c>
      <c r="AU1994" s="5">
        <v>78</v>
      </c>
      <c r="AV1994" s="5">
        <v>31</v>
      </c>
      <c r="AW1994" s="5">
        <v>3413.3333299999999</v>
      </c>
      <c r="AX1994" s="5">
        <v>14</v>
      </c>
      <c r="AY1994" s="5">
        <v>24.705880000000001</v>
      </c>
      <c r="AZ1994" s="5">
        <v>0.74</v>
      </c>
      <c r="BA1994" s="5">
        <v>1.96875</v>
      </c>
      <c r="BB1994" s="5">
        <v>28.693570000000001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21.00216</v>
      </c>
      <c r="I1995" s="37">
        <v>11.172129999999999</v>
      </c>
      <c r="J1995" s="37">
        <v>98.645859999999999</v>
      </c>
      <c r="K1995" s="37">
        <v>7.09131</v>
      </c>
      <c r="L1995" s="37">
        <v>2.08866</v>
      </c>
      <c r="M1995" s="37">
        <v>1.35402</v>
      </c>
      <c r="N1995" s="37">
        <v>2.8172299999999999</v>
      </c>
      <c r="O1995" s="37">
        <v>50.087350000000001</v>
      </c>
      <c r="P1995" s="37">
        <v>52.904580000000003</v>
      </c>
      <c r="Q1995" s="37">
        <v>98.969139999999996</v>
      </c>
      <c r="R1995" s="37">
        <v>541.81361000000004</v>
      </c>
      <c r="S1995" s="37">
        <v>0.14913000000000001</v>
      </c>
      <c r="T1995" s="37">
        <v>331.59611999999998</v>
      </c>
      <c r="U1995" s="37">
        <v>23.554469999999998</v>
      </c>
      <c r="V1995" s="37">
        <v>0.28149999999999997</v>
      </c>
      <c r="W1995" s="37">
        <v>31.875150000000001</v>
      </c>
      <c r="X1995" s="37">
        <v>10.33611</v>
      </c>
      <c r="Y1995" s="37">
        <v>270.60302000000001</v>
      </c>
      <c r="Z1995" s="37">
        <v>55.893459999999997</v>
      </c>
      <c r="AA1995" s="37">
        <v>6.5719399999999997</v>
      </c>
      <c r="AB1995" s="37">
        <v>20.087900000000001</v>
      </c>
      <c r="AC1995" s="37">
        <v>20.132000000000001</v>
      </c>
      <c r="AD1995" s="37">
        <v>2507.8179100000002</v>
      </c>
      <c r="AE1995" s="37">
        <v>60.695180000000001</v>
      </c>
      <c r="AF1995" s="37">
        <v>24.931010000000001</v>
      </c>
      <c r="AG1995" s="37">
        <v>25.903120000000001</v>
      </c>
      <c r="AH1995" s="37">
        <v>2504.3514799999998</v>
      </c>
      <c r="AI1995" s="37">
        <v>78730.571330000006</v>
      </c>
      <c r="AJ1995" s="37">
        <v>70.632750000000001</v>
      </c>
      <c r="AK1995" s="37">
        <v>47.113160000000001</v>
      </c>
      <c r="AL1995" s="5">
        <v>80.097369999999998</v>
      </c>
      <c r="AM1995" s="5">
        <v>120.13539</v>
      </c>
      <c r="AN1995" s="5">
        <v>28.94389</v>
      </c>
      <c r="AO1995" s="5">
        <v>29.860589999999998</v>
      </c>
      <c r="AP1995" s="5">
        <v>27.304259999999999</v>
      </c>
      <c r="AQ1995" s="5">
        <v>27.265540000000001</v>
      </c>
      <c r="AR1995" s="5">
        <v>2814.75</v>
      </c>
      <c r="AS1995" s="5">
        <v>24</v>
      </c>
      <c r="AT1995" s="5">
        <v>16.078430000000001</v>
      </c>
      <c r="AU1995" s="5">
        <v>78</v>
      </c>
      <c r="AV1995" s="5">
        <v>31</v>
      </c>
      <c r="AW1995" s="5">
        <v>2610.1960800000002</v>
      </c>
      <c r="AX1995" s="5">
        <v>10</v>
      </c>
      <c r="AY1995" s="5">
        <v>20.784310000000001</v>
      </c>
      <c r="AZ1995" s="5">
        <v>0</v>
      </c>
      <c r="BA1995" s="5">
        <v>0</v>
      </c>
      <c r="BB1995" s="5">
        <v>28.683340000000001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21.00076</v>
      </c>
      <c r="I1996" s="37">
        <v>11.15235</v>
      </c>
      <c r="J1996" s="37">
        <v>98.651650000000004</v>
      </c>
      <c r="K1996" s="37">
        <v>0.67422000000000004</v>
      </c>
      <c r="L1996" s="37">
        <v>2.08934</v>
      </c>
      <c r="M1996" s="37">
        <v>3.2155300000000002</v>
      </c>
      <c r="N1996" s="37">
        <v>2.8786900000000002</v>
      </c>
      <c r="O1996" s="37">
        <v>49.906320000000001</v>
      </c>
      <c r="P1996" s="37">
        <v>52.78501</v>
      </c>
      <c r="Q1996" s="37">
        <v>98.654229999999998</v>
      </c>
      <c r="R1996" s="37">
        <v>537.77674999999999</v>
      </c>
      <c r="S1996" s="37">
        <v>2.9909999999999999E-2</v>
      </c>
      <c r="T1996" s="37">
        <v>331.76794999999998</v>
      </c>
      <c r="U1996" s="37">
        <v>23.544720000000002</v>
      </c>
      <c r="V1996" s="37">
        <v>0.31552999999999998</v>
      </c>
      <c r="W1996" s="37">
        <v>31.8583</v>
      </c>
      <c r="X1996" s="37">
        <v>11.258279999999999</v>
      </c>
      <c r="Y1996" s="37">
        <v>251.72281000000001</v>
      </c>
      <c r="Z1996" s="37">
        <v>55.881540000000001</v>
      </c>
      <c r="AA1996" s="37">
        <v>5.3897599999999999</v>
      </c>
      <c r="AB1996" s="37">
        <v>20.08624</v>
      </c>
      <c r="AC1996" s="37">
        <v>20.13711</v>
      </c>
      <c r="AD1996" s="37">
        <v>2054.40951</v>
      </c>
      <c r="AE1996" s="37">
        <v>60.641910000000003</v>
      </c>
      <c r="AF1996" s="37">
        <v>24.94312</v>
      </c>
      <c r="AG1996" s="37">
        <v>25.951280000000001</v>
      </c>
      <c r="AH1996" s="37">
        <v>2050.8762099999999</v>
      </c>
      <c r="AI1996" s="37">
        <v>78730.571379999994</v>
      </c>
      <c r="AJ1996" s="37">
        <v>70.635270000000006</v>
      </c>
      <c r="AK1996" s="37">
        <v>47.107430000000001</v>
      </c>
      <c r="AL1996" s="5">
        <v>79.876260000000002</v>
      </c>
      <c r="AM1996" s="5">
        <v>120.13356</v>
      </c>
      <c r="AN1996" s="5">
        <v>28.963799999999999</v>
      </c>
      <c r="AO1996" s="5">
        <v>29.811620000000001</v>
      </c>
      <c r="AP1996" s="5">
        <v>27.296230000000001</v>
      </c>
      <c r="AQ1996" s="5">
        <v>27.269359999999999</v>
      </c>
      <c r="AR1996" s="5">
        <v>2344.5</v>
      </c>
      <c r="AS1996" s="5">
        <v>21</v>
      </c>
      <c r="AT1996" s="5">
        <v>16.078430000000001</v>
      </c>
      <c r="AU1996" s="5">
        <v>79</v>
      </c>
      <c r="AV1996" s="5">
        <v>31</v>
      </c>
      <c r="AW1996" s="5">
        <v>2710.58824</v>
      </c>
      <c r="AX1996" s="5">
        <v>11</v>
      </c>
      <c r="AY1996" s="5">
        <v>20.784310000000001</v>
      </c>
      <c r="AZ1996" s="5">
        <v>0</v>
      </c>
      <c r="BA1996" s="5">
        <v>0</v>
      </c>
      <c r="BB1996" s="5">
        <v>28.673660000000002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17.436789999999998</v>
      </c>
      <c r="I1997" s="37">
        <v>11.123670000000001</v>
      </c>
      <c r="J1997" s="37">
        <v>98.647750000000002</v>
      </c>
      <c r="K1997" s="37">
        <v>3.0125500000000001</v>
      </c>
      <c r="L1997" s="37">
        <v>2.0874700000000002</v>
      </c>
      <c r="M1997" s="37">
        <v>2.44713</v>
      </c>
      <c r="N1997" s="37">
        <v>2.5625900000000001</v>
      </c>
      <c r="O1997" s="37">
        <v>49.846919999999997</v>
      </c>
      <c r="P1997" s="37">
        <v>52.409509999999997</v>
      </c>
      <c r="Q1997" s="37">
        <v>99.805480000000003</v>
      </c>
      <c r="R1997" s="37">
        <v>530.99144000000001</v>
      </c>
      <c r="S1997" s="37">
        <v>0.40916000000000002</v>
      </c>
      <c r="T1997" s="37">
        <v>331.97885000000002</v>
      </c>
      <c r="U1997" s="37">
        <v>23.537050000000001</v>
      </c>
      <c r="V1997" s="37">
        <v>0.26028000000000001</v>
      </c>
      <c r="W1997" s="37">
        <v>31.858560000000001</v>
      </c>
      <c r="X1997" s="37">
        <v>12.38888</v>
      </c>
      <c r="Y1997" s="37">
        <v>204.96573000000001</v>
      </c>
      <c r="Z1997" s="37">
        <v>55.80283</v>
      </c>
      <c r="AA1997" s="37">
        <v>4.2665699999999998</v>
      </c>
      <c r="AB1997" s="37">
        <v>20.08343</v>
      </c>
      <c r="AC1997" s="37">
        <v>20.135829999999999</v>
      </c>
      <c r="AD1997" s="37">
        <v>1626.4839300000001</v>
      </c>
      <c r="AE1997" s="37">
        <v>60.471060000000001</v>
      </c>
      <c r="AF1997" s="37">
        <v>24.906970000000001</v>
      </c>
      <c r="AG1997" s="37">
        <v>25.90767</v>
      </c>
      <c r="AH1997" s="37">
        <v>1625.0223900000001</v>
      </c>
      <c r="AI1997" s="37">
        <v>78730.57144</v>
      </c>
      <c r="AJ1997" s="37">
        <v>70.499669999999995</v>
      </c>
      <c r="AK1997" s="37">
        <v>47.101030000000002</v>
      </c>
      <c r="AL1997" s="5">
        <v>80.082480000000004</v>
      </c>
      <c r="AM1997" s="5">
        <v>120.32279</v>
      </c>
      <c r="AN1997" s="5">
        <v>28.980149999999998</v>
      </c>
      <c r="AO1997" s="5">
        <v>29.76914</v>
      </c>
      <c r="AP1997" s="5">
        <v>27.29551</v>
      </c>
      <c r="AQ1997" s="5">
        <v>27.26643</v>
      </c>
      <c r="AR1997" s="5">
        <v>1905.25</v>
      </c>
      <c r="AS1997" s="5">
        <v>16</v>
      </c>
      <c r="AT1997" s="5">
        <v>16.862749999999998</v>
      </c>
      <c r="AU1997" s="5">
        <v>79</v>
      </c>
      <c r="AV1997" s="5">
        <v>31</v>
      </c>
      <c r="AW1997" s="5">
        <v>3212.5490199999999</v>
      </c>
      <c r="AX1997" s="5">
        <v>13</v>
      </c>
      <c r="AY1997" s="5">
        <v>20</v>
      </c>
      <c r="AZ1997" s="5">
        <v>3.5000000000000003E-2</v>
      </c>
      <c r="BA1997" s="5">
        <v>0</v>
      </c>
      <c r="BB1997" s="5">
        <v>28.660779999999999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13.664070000000001</v>
      </c>
      <c r="I1998" s="37">
        <v>11.160259999999999</v>
      </c>
      <c r="J1998" s="37">
        <v>98.617310000000003</v>
      </c>
      <c r="K1998" s="37">
        <v>6.9800199999999997</v>
      </c>
      <c r="L1998" s="37">
        <v>2.0831599999999999</v>
      </c>
      <c r="M1998" s="37">
        <v>0.67110999999999998</v>
      </c>
      <c r="N1998" s="37">
        <v>2.2532199999999998</v>
      </c>
      <c r="O1998" s="37">
        <v>49.82347</v>
      </c>
      <c r="P1998" s="37">
        <v>52.076700000000002</v>
      </c>
      <c r="Q1998" s="37">
        <v>100.22879</v>
      </c>
      <c r="R1998" s="37">
        <v>522.67367000000002</v>
      </c>
      <c r="S1998" s="37">
        <v>0.70950999999999997</v>
      </c>
      <c r="T1998" s="37">
        <v>332.41662000000002</v>
      </c>
      <c r="U1998" s="37">
        <v>23.55405</v>
      </c>
      <c r="V1998" s="37">
        <v>0.19431999999999999</v>
      </c>
      <c r="W1998" s="37">
        <v>31.869610000000002</v>
      </c>
      <c r="X1998" s="37">
        <v>14.887840000000001</v>
      </c>
      <c r="Y1998" s="37">
        <v>158.35821999999999</v>
      </c>
      <c r="Z1998" s="37">
        <v>55.701340000000002</v>
      </c>
      <c r="AA1998" s="37">
        <v>3.20553</v>
      </c>
      <c r="AB1998" s="37">
        <v>20.089770000000001</v>
      </c>
      <c r="AC1998" s="37">
        <v>20.140360000000001</v>
      </c>
      <c r="AD1998" s="37">
        <v>1224.79512</v>
      </c>
      <c r="AE1998" s="37">
        <v>60.77552</v>
      </c>
      <c r="AF1998" s="37">
        <v>24.867360000000001</v>
      </c>
      <c r="AG1998" s="37">
        <v>25.845569999999999</v>
      </c>
      <c r="AH1998" s="37">
        <v>1219.3424399999999</v>
      </c>
      <c r="AI1998" s="37">
        <v>78730.571760000006</v>
      </c>
      <c r="AJ1998" s="37">
        <v>70.734369999999998</v>
      </c>
      <c r="AK1998" s="37">
        <v>47.094580000000001</v>
      </c>
      <c r="AL1998" s="5">
        <v>79.992940000000004</v>
      </c>
      <c r="AM1998" s="5">
        <v>120.53008</v>
      </c>
      <c r="AN1998" s="5">
        <v>28.994769999999999</v>
      </c>
      <c r="AO1998" s="5">
        <v>29.737639999999999</v>
      </c>
      <c r="AP1998" s="5">
        <v>27.28726</v>
      </c>
      <c r="AQ1998" s="5">
        <v>27.269829999999999</v>
      </c>
      <c r="AR1998" s="5">
        <v>1477.25</v>
      </c>
      <c r="AS1998" s="5">
        <v>11</v>
      </c>
      <c r="AT1998" s="5">
        <v>16.862749999999998</v>
      </c>
      <c r="AU1998" s="5">
        <v>79</v>
      </c>
      <c r="AV1998" s="5">
        <v>31</v>
      </c>
      <c r="AW1998" s="5">
        <v>3413.3333299999999</v>
      </c>
      <c r="AX1998" s="5">
        <v>14</v>
      </c>
      <c r="AY1998" s="5">
        <v>19.607839999999999</v>
      </c>
      <c r="AZ1998" s="5">
        <v>0.85499999999999998</v>
      </c>
      <c r="BA1998" s="5">
        <v>1.76563</v>
      </c>
      <c r="BB1998" s="5">
        <v>28.64753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13.741379999999999</v>
      </c>
      <c r="I1999" s="37">
        <v>11.15729</v>
      </c>
      <c r="J1999" s="37">
        <v>98.647170000000003</v>
      </c>
      <c r="K1999" s="37">
        <v>10.757160000000001</v>
      </c>
      <c r="L1999" s="37">
        <v>2.0715699999999999</v>
      </c>
      <c r="M1999" s="37">
        <v>2.1496499999999998</v>
      </c>
      <c r="N1999" s="37">
        <v>1.97617</v>
      </c>
      <c r="O1999" s="37">
        <v>49.835839999999997</v>
      </c>
      <c r="P1999" s="37">
        <v>51.811999999999998</v>
      </c>
      <c r="Q1999" s="37">
        <v>100.3798</v>
      </c>
      <c r="R1999" s="37">
        <v>513.83646999999996</v>
      </c>
      <c r="S1999" s="37">
        <v>0.75600000000000001</v>
      </c>
      <c r="T1999" s="37">
        <v>331.84575000000001</v>
      </c>
      <c r="U1999" s="37">
        <v>23.56429</v>
      </c>
      <c r="V1999" s="37">
        <v>0.19947000000000001</v>
      </c>
      <c r="W1999" s="37">
        <v>31.897629999999999</v>
      </c>
      <c r="X1999" s="37">
        <v>19.3932</v>
      </c>
      <c r="Y1999" s="37">
        <v>122.41831999999999</v>
      </c>
      <c r="Z1999" s="37">
        <v>55.558259999999997</v>
      </c>
      <c r="AA1999" s="37">
        <v>2.2310599999999998</v>
      </c>
      <c r="AB1999" s="37">
        <v>20.090240000000001</v>
      </c>
      <c r="AC1999" s="37">
        <v>20.15193</v>
      </c>
      <c r="AD1999" s="37">
        <v>854.11294999999996</v>
      </c>
      <c r="AE1999" s="37">
        <v>61.004330000000003</v>
      </c>
      <c r="AF1999" s="37">
        <v>24.727799999999998</v>
      </c>
      <c r="AG1999" s="37">
        <v>25.773520000000001</v>
      </c>
      <c r="AH1999" s="37">
        <v>852.86039000000005</v>
      </c>
      <c r="AI1999" s="37">
        <v>78730.572209999998</v>
      </c>
      <c r="AJ1999" s="37">
        <v>70.611199999999997</v>
      </c>
      <c r="AK1999" s="37">
        <v>47.099620000000002</v>
      </c>
      <c r="AL1999" s="5">
        <v>79.971540000000005</v>
      </c>
      <c r="AM1999" s="5">
        <v>120.02540999999999</v>
      </c>
      <c r="AN1999" s="5">
        <v>29.011030000000002</v>
      </c>
      <c r="AO1999" s="5">
        <v>29.712569999999999</v>
      </c>
      <c r="AP1999" s="5">
        <v>27.29936</v>
      </c>
      <c r="AQ1999" s="5">
        <v>27.29063</v>
      </c>
      <c r="AR1999" s="5">
        <v>1092.75</v>
      </c>
      <c r="AS1999" s="5">
        <v>14</v>
      </c>
      <c r="AT1999" s="5">
        <v>16.862749999999998</v>
      </c>
      <c r="AU1999" s="5">
        <v>79</v>
      </c>
      <c r="AV1999" s="5">
        <v>31</v>
      </c>
      <c r="AW1999" s="5">
        <v>4015.6862700000001</v>
      </c>
      <c r="AX1999" s="5">
        <v>15</v>
      </c>
      <c r="AY1999" s="5">
        <v>19.607839999999999</v>
      </c>
      <c r="AZ1999" s="5">
        <v>0.85499999999999998</v>
      </c>
      <c r="BA1999" s="5">
        <v>1.53125</v>
      </c>
      <c r="BB1999" s="5">
        <v>28.649560000000001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14.6046</v>
      </c>
      <c r="I2000" s="37">
        <v>11.136520000000001</v>
      </c>
      <c r="J2000" s="37">
        <v>98.644760000000005</v>
      </c>
      <c r="K2000" s="37">
        <v>15.793509999999999</v>
      </c>
      <c r="L2000" s="37">
        <v>2.0944600000000002</v>
      </c>
      <c r="M2000" s="37">
        <v>2.7091400000000001</v>
      </c>
      <c r="N2000" s="37">
        <v>1.7762800000000001</v>
      </c>
      <c r="O2000" s="37">
        <v>49.837560000000003</v>
      </c>
      <c r="P2000" s="37">
        <v>51.613840000000003</v>
      </c>
      <c r="Q2000" s="37">
        <v>103.22105000000001</v>
      </c>
      <c r="R2000" s="37">
        <v>504.86757999999998</v>
      </c>
      <c r="S2000" s="37">
        <v>0.73770000000000002</v>
      </c>
      <c r="T2000" s="37">
        <v>332.98759999999999</v>
      </c>
      <c r="U2000" s="37">
        <v>23.577480000000001</v>
      </c>
      <c r="V2000" s="37">
        <v>0.17674000000000001</v>
      </c>
      <c r="W2000" s="37">
        <v>31.897849999999998</v>
      </c>
      <c r="X2000" s="37">
        <v>58.681919999999998</v>
      </c>
      <c r="Y2000" s="37">
        <v>114.23072000000001</v>
      </c>
      <c r="Z2000" s="37">
        <v>55.322209999999998</v>
      </c>
      <c r="AA2000" s="37">
        <v>2.01796</v>
      </c>
      <c r="AB2000" s="37">
        <v>20.075140000000001</v>
      </c>
      <c r="AC2000" s="37">
        <v>20.131810000000002</v>
      </c>
      <c r="AD2000" s="37">
        <v>778.81092999999998</v>
      </c>
      <c r="AE2000" s="37">
        <v>61.017449999999997</v>
      </c>
      <c r="AF2000" s="37">
        <v>24.86185</v>
      </c>
      <c r="AG2000" s="37">
        <v>25.70608</v>
      </c>
      <c r="AH2000" s="37">
        <v>733.84486000000004</v>
      </c>
      <c r="AI2000" s="37">
        <v>78730.572669999994</v>
      </c>
      <c r="AJ2000" s="37">
        <v>70.6464</v>
      </c>
      <c r="AK2000" s="37">
        <v>47.086829999999999</v>
      </c>
      <c r="AL2000" s="5">
        <v>79.879670000000004</v>
      </c>
      <c r="AM2000" s="5">
        <v>120.08737000000001</v>
      </c>
      <c r="AN2000" s="5">
        <v>29.022629999999999</v>
      </c>
      <c r="AO2000" s="5">
        <v>29.738969999999998</v>
      </c>
      <c r="AP2000" s="5">
        <v>27.292719999999999</v>
      </c>
      <c r="AQ2000" s="5">
        <v>27.281890000000001</v>
      </c>
      <c r="AR2000" s="5">
        <v>750.75</v>
      </c>
      <c r="AS2000" s="5">
        <v>7</v>
      </c>
      <c r="AT2000" s="5">
        <v>19.607839999999999</v>
      </c>
      <c r="AU2000" s="5">
        <v>79</v>
      </c>
      <c r="AV2000" s="5">
        <v>31</v>
      </c>
      <c r="AW2000" s="5">
        <v>6324.7058800000004</v>
      </c>
      <c r="AX2000" s="5">
        <v>28</v>
      </c>
      <c r="AY2000" s="5">
        <v>26.274509999999999</v>
      </c>
      <c r="AZ2000" s="5">
        <v>0.875</v>
      </c>
      <c r="BA2000" s="5">
        <v>1.375</v>
      </c>
      <c r="BB2000" s="5">
        <v>28.651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16.28088</v>
      </c>
      <c r="I2001" s="37">
        <v>11.146409999999999</v>
      </c>
      <c r="J2001" s="37">
        <v>98.649799999999999</v>
      </c>
      <c r="K2001" s="37">
        <v>15.75559</v>
      </c>
      <c r="L2001" s="37">
        <v>2.11463</v>
      </c>
      <c r="M2001" s="37">
        <v>1.7180800000000001</v>
      </c>
      <c r="N2001" s="37">
        <v>1.55287</v>
      </c>
      <c r="O2001" s="37">
        <v>49.850259999999999</v>
      </c>
      <c r="P2001" s="37">
        <v>51.403129999999997</v>
      </c>
      <c r="Q2001" s="37">
        <v>102.26396</v>
      </c>
      <c r="R2001" s="37">
        <v>496.51519000000002</v>
      </c>
      <c r="S2001" s="37">
        <v>0.83945000000000003</v>
      </c>
      <c r="T2001" s="37">
        <v>332.25272999999999</v>
      </c>
      <c r="U2001" s="37">
        <v>23.601040000000001</v>
      </c>
      <c r="V2001" s="37">
        <v>0.28660000000000002</v>
      </c>
      <c r="W2001" s="37">
        <v>31.90587</v>
      </c>
      <c r="X2001" s="37">
        <v>26.019259999999999</v>
      </c>
      <c r="Y2001" s="37">
        <v>121.19945</v>
      </c>
      <c r="Z2001" s="37">
        <v>54.989660000000001</v>
      </c>
      <c r="AA2001" s="37">
        <v>2.1350600000000002</v>
      </c>
      <c r="AB2001" s="37">
        <v>20.059539999999998</v>
      </c>
      <c r="AC2001" s="37">
        <v>20.130459999999999</v>
      </c>
      <c r="AD2001" s="37">
        <v>804.39089999999999</v>
      </c>
      <c r="AE2001" s="37">
        <v>60.712470000000003</v>
      </c>
      <c r="AF2001" s="37">
        <v>25.247620000000001</v>
      </c>
      <c r="AG2001" s="37">
        <v>25.66544</v>
      </c>
      <c r="AH2001" s="37">
        <v>814.66072999999994</v>
      </c>
      <c r="AI2001" s="37">
        <v>78730.573130000004</v>
      </c>
      <c r="AJ2001" s="37">
        <v>70.59778</v>
      </c>
      <c r="AK2001" s="37">
        <v>47.080820000000003</v>
      </c>
      <c r="AL2001" s="5">
        <v>79.761809999999997</v>
      </c>
      <c r="AM2001" s="5">
        <v>119.4195</v>
      </c>
      <c r="AN2001" s="5">
        <v>29.03314</v>
      </c>
      <c r="AO2001" s="5">
        <v>29.713429999999999</v>
      </c>
      <c r="AP2001" s="5">
        <v>27.283000000000001</v>
      </c>
      <c r="AQ2001" s="5">
        <v>27.28952</v>
      </c>
      <c r="AR2001" s="5">
        <v>841.25</v>
      </c>
      <c r="AS2001" s="5">
        <v>10.5</v>
      </c>
      <c r="AT2001" s="5">
        <v>18.431370000000001</v>
      </c>
      <c r="AU2001" s="5">
        <v>79</v>
      </c>
      <c r="AV2001" s="5">
        <v>31</v>
      </c>
      <c r="AW2001" s="5">
        <v>11545.098040000001</v>
      </c>
      <c r="AX2001" s="5">
        <v>43</v>
      </c>
      <c r="AY2001" s="5">
        <v>25.098040000000001</v>
      </c>
      <c r="AZ2001" s="5">
        <v>3.5000000000000003E-2</v>
      </c>
      <c r="BA2001" s="5">
        <v>1.84375</v>
      </c>
      <c r="BB2001" s="5">
        <v>28.64358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14.58934</v>
      </c>
      <c r="I2002" s="37">
        <v>11.160259999999999</v>
      </c>
      <c r="J2002" s="37">
        <v>98.649140000000003</v>
      </c>
      <c r="K2002" s="37">
        <v>16.610900000000001</v>
      </c>
      <c r="L2002" s="37">
        <v>2.0767699999999998</v>
      </c>
      <c r="M2002" s="37">
        <v>2.3662100000000001</v>
      </c>
      <c r="N2002" s="37">
        <v>1.1827099999999999</v>
      </c>
      <c r="O2002" s="37">
        <v>50.088050000000003</v>
      </c>
      <c r="P2002" s="37">
        <v>51.270760000000003</v>
      </c>
      <c r="Q2002" s="37">
        <v>102.6301</v>
      </c>
      <c r="R2002" s="37">
        <v>489.30560000000003</v>
      </c>
      <c r="S2002" s="37">
        <v>0.81247000000000003</v>
      </c>
      <c r="T2002" s="37">
        <v>334.50067000000001</v>
      </c>
      <c r="U2002" s="37">
        <v>23.626010000000001</v>
      </c>
      <c r="V2002" s="37">
        <v>0.23283000000000001</v>
      </c>
      <c r="W2002" s="37">
        <v>31.932469999999999</v>
      </c>
      <c r="X2002" s="37">
        <v>44.831290000000003</v>
      </c>
      <c r="Y2002" s="37">
        <v>115.36817000000001</v>
      </c>
      <c r="Z2002" s="37">
        <v>54.801580000000001</v>
      </c>
      <c r="AA2002" s="37">
        <v>2.0348799999999998</v>
      </c>
      <c r="AB2002" s="37">
        <v>20.043240000000001</v>
      </c>
      <c r="AC2002" s="37">
        <v>20.119610000000002</v>
      </c>
      <c r="AD2002" s="37">
        <v>784.59469999999999</v>
      </c>
      <c r="AE2002" s="37">
        <v>60.53857</v>
      </c>
      <c r="AF2002" s="37">
        <v>24.83126</v>
      </c>
      <c r="AG2002" s="37">
        <v>25.62698</v>
      </c>
      <c r="AH2002" s="37">
        <v>801.57198000000005</v>
      </c>
      <c r="AI2002" s="37">
        <v>78730.573650000006</v>
      </c>
      <c r="AJ2002" s="37">
        <v>70.591499999999996</v>
      </c>
      <c r="AK2002" s="37">
        <v>47.076180000000001</v>
      </c>
      <c r="AL2002" s="5">
        <v>79.944789999999998</v>
      </c>
      <c r="AM2002" s="5">
        <v>119.72353</v>
      </c>
      <c r="AN2002" s="5">
        <v>29.0305</v>
      </c>
      <c r="AO2002" s="5">
        <v>29.74184</v>
      </c>
      <c r="AP2002" s="5">
        <v>27.28341</v>
      </c>
      <c r="AQ2002" s="5">
        <v>27.280809999999999</v>
      </c>
      <c r="AR2002" s="5">
        <v>764.75</v>
      </c>
      <c r="AS2002" s="5">
        <v>17.5</v>
      </c>
      <c r="AT2002" s="5">
        <v>19.215689999999999</v>
      </c>
      <c r="AU2002" s="5">
        <v>79</v>
      </c>
      <c r="AV2002" s="5">
        <v>31</v>
      </c>
      <c r="AW2002" s="5">
        <v>8332.5490200000004</v>
      </c>
      <c r="AX2002" s="5">
        <v>37</v>
      </c>
      <c r="AY2002" s="5">
        <v>25.882349999999999</v>
      </c>
      <c r="AZ2002" s="5">
        <v>0.875</v>
      </c>
      <c r="BA2002" s="5">
        <v>1.6875</v>
      </c>
      <c r="BB2002" s="5">
        <v>28.634419999999999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15.837730000000001</v>
      </c>
      <c r="I2003" s="37">
        <v>11.173120000000001</v>
      </c>
      <c r="J2003" s="37">
        <v>98.645849999999996</v>
      </c>
      <c r="K2003" s="37">
        <v>16.368819999999999</v>
      </c>
      <c r="L2003" s="37">
        <v>2.1133000000000002</v>
      </c>
      <c r="M2003" s="37">
        <v>1.8970800000000001</v>
      </c>
      <c r="N2003" s="37">
        <v>1.0077</v>
      </c>
      <c r="O2003" s="37">
        <v>50.258319999999998</v>
      </c>
      <c r="P2003" s="37">
        <v>51.266019999999997</v>
      </c>
      <c r="Q2003" s="37">
        <v>102.48538000000001</v>
      </c>
      <c r="R2003" s="37">
        <v>483.54764</v>
      </c>
      <c r="S2003" s="37">
        <v>0.80210000000000004</v>
      </c>
      <c r="T2003" s="37">
        <v>332.55714</v>
      </c>
      <c r="U2003" s="37">
        <v>23.64612</v>
      </c>
      <c r="V2003" s="37">
        <v>0.28026000000000001</v>
      </c>
      <c r="W2003" s="37">
        <v>31.962389999999999</v>
      </c>
      <c r="X2003" s="37">
        <v>29.305630000000001</v>
      </c>
      <c r="Y2003" s="37">
        <v>117.90809</v>
      </c>
      <c r="Z2003" s="37">
        <v>54.542700000000004</v>
      </c>
      <c r="AA2003" s="37">
        <v>2.1446000000000001</v>
      </c>
      <c r="AB2003" s="37">
        <v>20.02786</v>
      </c>
      <c r="AC2003" s="37">
        <v>20.097829999999998</v>
      </c>
      <c r="AD2003" s="37">
        <v>810.66364999999996</v>
      </c>
      <c r="AE2003" s="37">
        <v>60.482460000000003</v>
      </c>
      <c r="AF2003" s="37">
        <v>25.21649</v>
      </c>
      <c r="AG2003" s="37">
        <v>25.607279999999999</v>
      </c>
      <c r="AH2003" s="37">
        <v>814.61230999999998</v>
      </c>
      <c r="AI2003" s="37">
        <v>78730.574139999997</v>
      </c>
      <c r="AJ2003" s="37">
        <v>70.661460000000005</v>
      </c>
      <c r="AK2003" s="37">
        <v>47.072000000000003</v>
      </c>
      <c r="AL2003" s="5">
        <v>80.021810000000002</v>
      </c>
      <c r="AM2003" s="5">
        <v>120.37612</v>
      </c>
      <c r="AN2003" s="5">
        <v>29.0335</v>
      </c>
      <c r="AO2003" s="5">
        <v>29.800370000000001</v>
      </c>
      <c r="AP2003" s="5">
        <v>27.28687</v>
      </c>
      <c r="AQ2003" s="5">
        <v>27.303529999999999</v>
      </c>
      <c r="AR2003" s="5">
        <v>803</v>
      </c>
      <c r="AS2003" s="5">
        <v>13</v>
      </c>
      <c r="AT2003" s="5">
        <v>18.823530000000002</v>
      </c>
      <c r="AU2003" s="5">
        <v>78</v>
      </c>
      <c r="AV2003" s="5">
        <v>31</v>
      </c>
      <c r="AW2003" s="5">
        <v>10741.960779999999</v>
      </c>
      <c r="AX2003" s="5">
        <v>42</v>
      </c>
      <c r="AY2003" s="5">
        <v>25.098040000000001</v>
      </c>
      <c r="AZ2003" s="5">
        <v>3.5000000000000003E-2</v>
      </c>
      <c r="BA2003" s="5">
        <v>0.23438000000000001</v>
      </c>
      <c r="BB2003" s="5">
        <v>28.64791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14.11604</v>
      </c>
      <c r="I2004" s="37">
        <v>11.18202</v>
      </c>
      <c r="J2004" s="37">
        <v>98.65719</v>
      </c>
      <c r="K2004" s="37">
        <v>16.931319999999999</v>
      </c>
      <c r="L2004" s="37">
        <v>2.0838199999999998</v>
      </c>
      <c r="M2004" s="37">
        <v>1.6029599999999999</v>
      </c>
      <c r="N2004" s="37">
        <v>0.88871</v>
      </c>
      <c r="O2004" s="37">
        <v>50.436999999999998</v>
      </c>
      <c r="P2004" s="37">
        <v>51.325699999999998</v>
      </c>
      <c r="Q2004" s="37">
        <v>102.41745</v>
      </c>
      <c r="R2004" s="37">
        <v>478.64082999999999</v>
      </c>
      <c r="S2004" s="37">
        <v>0.89532999999999996</v>
      </c>
      <c r="T2004" s="37">
        <v>334.32429999999999</v>
      </c>
      <c r="U2004" s="37">
        <v>23.687760000000001</v>
      </c>
      <c r="V2004" s="37">
        <v>0.24615999999999999</v>
      </c>
      <c r="W2004" s="37">
        <v>31.985859999999999</v>
      </c>
      <c r="X2004" s="37">
        <v>43.310040000000001</v>
      </c>
      <c r="Y2004" s="37">
        <v>114.6703</v>
      </c>
      <c r="Z2004" s="37">
        <v>54.227960000000003</v>
      </c>
      <c r="AA2004" s="37">
        <v>2.0711900000000001</v>
      </c>
      <c r="AB2004" s="37">
        <v>20.015260000000001</v>
      </c>
      <c r="AC2004" s="37">
        <v>20.088709999999999</v>
      </c>
      <c r="AD2004" s="37">
        <v>793.11294999999996</v>
      </c>
      <c r="AE2004" s="37">
        <v>60.309130000000003</v>
      </c>
      <c r="AF2004" s="37">
        <v>24.876090000000001</v>
      </c>
      <c r="AG2004" s="37">
        <v>25.594449999999998</v>
      </c>
      <c r="AH2004" s="37">
        <v>805.99494000000004</v>
      </c>
      <c r="AI2004" s="37">
        <v>78730.574649999995</v>
      </c>
      <c r="AJ2004" s="37">
        <v>70.722080000000005</v>
      </c>
      <c r="AK2004" s="37">
        <v>47.069609999999997</v>
      </c>
      <c r="AL2004" s="5">
        <v>79.984319999999997</v>
      </c>
      <c r="AM2004" s="5">
        <v>120.64827</v>
      </c>
      <c r="AN2004" s="5">
        <v>29.043489999999998</v>
      </c>
      <c r="AO2004" s="5">
        <v>29.85379</v>
      </c>
      <c r="AP2004" s="5">
        <v>27.285049999999998</v>
      </c>
      <c r="AQ2004" s="5">
        <v>27.333089999999999</v>
      </c>
      <c r="AR2004" s="5">
        <v>787.5</v>
      </c>
      <c r="AS2004" s="5">
        <v>18</v>
      </c>
      <c r="AT2004" s="5">
        <v>18.823530000000002</v>
      </c>
      <c r="AU2004" s="5">
        <v>79</v>
      </c>
      <c r="AV2004" s="5">
        <v>31</v>
      </c>
      <c r="AW2004" s="5">
        <v>8332.5490200000004</v>
      </c>
      <c r="AX2004" s="5">
        <v>34</v>
      </c>
      <c r="AY2004" s="5">
        <v>25.490200000000002</v>
      </c>
      <c r="AZ2004" s="5">
        <v>0.89500000000000002</v>
      </c>
      <c r="BA2004" s="5">
        <v>7.8130000000000005E-2</v>
      </c>
      <c r="BB2004" s="5">
        <v>28.654150000000001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15.049390000000001</v>
      </c>
      <c r="I2005" s="37">
        <v>11.2018</v>
      </c>
      <c r="J2005" s="37">
        <v>98.646069999999995</v>
      </c>
      <c r="K2005" s="37">
        <v>16.442730000000001</v>
      </c>
      <c r="L2005" s="37">
        <v>2.10365</v>
      </c>
      <c r="M2005" s="37">
        <v>1.78233</v>
      </c>
      <c r="N2005" s="37">
        <v>1.032</v>
      </c>
      <c r="O2005" s="37">
        <v>50.374600000000001</v>
      </c>
      <c r="P2005" s="37">
        <v>51.406599999999997</v>
      </c>
      <c r="Q2005" s="37">
        <v>102.45352</v>
      </c>
      <c r="R2005" s="37">
        <v>474.31070999999997</v>
      </c>
      <c r="S2005" s="37">
        <v>0.84874000000000005</v>
      </c>
      <c r="T2005" s="37">
        <v>332.54903000000002</v>
      </c>
      <c r="U2005" s="37">
        <v>23.71866</v>
      </c>
      <c r="V2005" s="37">
        <v>0.28073999999999999</v>
      </c>
      <c r="W2005" s="37">
        <v>31.9909</v>
      </c>
      <c r="X2005" s="37">
        <v>32.798560000000002</v>
      </c>
      <c r="Y2005" s="37">
        <v>119.11125</v>
      </c>
      <c r="Z2005" s="37">
        <v>53.659140000000001</v>
      </c>
      <c r="AA2005" s="37">
        <v>2.1176499999999998</v>
      </c>
      <c r="AB2005" s="37">
        <v>19.97242</v>
      </c>
      <c r="AC2005" s="37">
        <v>20.053170000000001</v>
      </c>
      <c r="AD2005" s="37">
        <v>805.31964000000005</v>
      </c>
      <c r="AE2005" s="37">
        <v>60.090649999999997</v>
      </c>
      <c r="AF2005" s="37">
        <v>25.069839999999999</v>
      </c>
      <c r="AG2005" s="37">
        <v>25.54834</v>
      </c>
      <c r="AH2005" s="37">
        <v>795.56766000000005</v>
      </c>
      <c r="AI2005" s="37">
        <v>78730.57518</v>
      </c>
      <c r="AJ2005" s="37">
        <v>70.592920000000007</v>
      </c>
      <c r="AK2005" s="37">
        <v>47.05639</v>
      </c>
      <c r="AL2005" s="5">
        <v>79.987629999999996</v>
      </c>
      <c r="AM2005" s="5">
        <v>120.8252</v>
      </c>
      <c r="AN2005" s="5">
        <v>29.03172</v>
      </c>
      <c r="AO2005" s="5">
        <v>29.90785</v>
      </c>
      <c r="AP2005" s="5">
        <v>27.287680000000002</v>
      </c>
      <c r="AQ2005" s="5">
        <v>27.329979999999999</v>
      </c>
      <c r="AR2005" s="5">
        <v>815.5</v>
      </c>
      <c r="AS2005" s="5">
        <v>14</v>
      </c>
      <c r="AT2005" s="5">
        <v>18.823530000000002</v>
      </c>
      <c r="AU2005" s="5">
        <v>79</v>
      </c>
      <c r="AV2005" s="5">
        <v>31</v>
      </c>
      <c r="AW2005" s="5">
        <v>10139.607840000001</v>
      </c>
      <c r="AX2005" s="5">
        <v>38</v>
      </c>
      <c r="AY2005" s="5">
        <v>25.098040000000001</v>
      </c>
      <c r="AZ2005" s="5">
        <v>5.5E-2</v>
      </c>
      <c r="BA2005" s="5">
        <v>0.54688000000000003</v>
      </c>
      <c r="BB2005" s="5">
        <v>28.64612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14.082750000000001</v>
      </c>
      <c r="I2006" s="37">
        <v>11.21664</v>
      </c>
      <c r="J2006" s="37">
        <v>98.652860000000004</v>
      </c>
      <c r="K2006" s="37">
        <v>16.93561</v>
      </c>
      <c r="L2006" s="37">
        <v>2.0882200000000002</v>
      </c>
      <c r="M2006" s="37">
        <v>3.2753899999999998</v>
      </c>
      <c r="N2006" s="37">
        <v>1.17439</v>
      </c>
      <c r="O2006" s="37">
        <v>50.239469999999997</v>
      </c>
      <c r="P2006" s="37">
        <v>51.41386</v>
      </c>
      <c r="Q2006" s="37">
        <v>102.39891</v>
      </c>
      <c r="R2006" s="37">
        <v>470.40634</v>
      </c>
      <c r="S2006" s="37">
        <v>0.88197999999999999</v>
      </c>
      <c r="T2006" s="37">
        <v>333.28154999999998</v>
      </c>
      <c r="U2006" s="37">
        <v>23.75414</v>
      </c>
      <c r="V2006" s="37">
        <v>0.23479</v>
      </c>
      <c r="W2006" s="37">
        <v>31.995039999999999</v>
      </c>
      <c r="X2006" s="37">
        <v>57.113630000000001</v>
      </c>
      <c r="Y2006" s="37">
        <v>117.6349</v>
      </c>
      <c r="Z2006" s="37">
        <v>52.957059999999998</v>
      </c>
      <c r="AA2006" s="37">
        <v>2.0925799999999999</v>
      </c>
      <c r="AB2006" s="37">
        <v>19.949179999999998</v>
      </c>
      <c r="AC2006" s="37">
        <v>20.03443</v>
      </c>
      <c r="AD2006" s="37">
        <v>806.30074000000002</v>
      </c>
      <c r="AE2006" s="37">
        <v>59.852609999999999</v>
      </c>
      <c r="AF2006" s="37">
        <v>24.932600000000001</v>
      </c>
      <c r="AG2006" s="37">
        <v>25.519760000000002</v>
      </c>
      <c r="AH2006" s="37">
        <v>792.86490000000003</v>
      </c>
      <c r="AI2006" s="37">
        <v>78730.575710000005</v>
      </c>
      <c r="AJ2006" s="37">
        <v>70.544700000000006</v>
      </c>
      <c r="AK2006" s="37">
        <v>47.059559999999998</v>
      </c>
      <c r="AL2006" s="5">
        <v>79.934389999999993</v>
      </c>
      <c r="AM2006" s="5">
        <v>120.321</v>
      </c>
      <c r="AN2006" s="5">
        <v>29.032859999999999</v>
      </c>
      <c r="AO2006" s="5">
        <v>29.96706</v>
      </c>
      <c r="AP2006" s="5">
        <v>27.281929999999999</v>
      </c>
      <c r="AQ2006" s="5">
        <v>27.333379999999998</v>
      </c>
      <c r="AR2006" s="5">
        <v>787.5</v>
      </c>
      <c r="AS2006" s="5">
        <v>16.5</v>
      </c>
      <c r="AT2006" s="5">
        <v>19.215689999999999</v>
      </c>
      <c r="AU2006" s="5">
        <v>79</v>
      </c>
      <c r="AV2006" s="5">
        <v>31</v>
      </c>
      <c r="AW2006" s="5">
        <v>8633.7254900000007</v>
      </c>
      <c r="AX2006" s="5">
        <v>34</v>
      </c>
      <c r="AY2006" s="5">
        <v>25.490200000000002</v>
      </c>
      <c r="AZ2006" s="5">
        <v>0.93500000000000005</v>
      </c>
      <c r="BA2006" s="5">
        <v>0.23438000000000001</v>
      </c>
      <c r="BB2006" s="5">
        <v>28.648910000000001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16.72418</v>
      </c>
      <c r="I2007" s="37">
        <v>11.24235</v>
      </c>
      <c r="J2007" s="37">
        <v>98.646699999999996</v>
      </c>
      <c r="K2007" s="37">
        <v>12.21855</v>
      </c>
      <c r="L2007" s="37">
        <v>2.1372800000000001</v>
      </c>
      <c r="M2007" s="37">
        <v>1.4500999999999999</v>
      </c>
      <c r="N2007" s="37">
        <v>1.2555700000000001</v>
      </c>
      <c r="O2007" s="37">
        <v>50.072989999999997</v>
      </c>
      <c r="P2007" s="37">
        <v>51.328560000000003</v>
      </c>
      <c r="Q2007" s="37">
        <v>104.82704</v>
      </c>
      <c r="R2007" s="37">
        <v>466.79340000000002</v>
      </c>
      <c r="S2007" s="37">
        <v>1.0233099999999999</v>
      </c>
      <c r="T2007" s="37">
        <v>335.15264000000002</v>
      </c>
      <c r="U2007" s="37">
        <v>23.78642</v>
      </c>
      <c r="V2007" s="37">
        <v>7.5579999999999994E-2</v>
      </c>
      <c r="W2007" s="37">
        <v>32.00882</v>
      </c>
      <c r="X2007" s="37">
        <v>83.597570000000005</v>
      </c>
      <c r="Y2007" s="37">
        <v>135.12267</v>
      </c>
      <c r="Z2007" s="37">
        <v>52.23789</v>
      </c>
      <c r="AA2007" s="37">
        <v>3.0820699999999999</v>
      </c>
      <c r="AB2007" s="37">
        <v>19.907250000000001</v>
      </c>
      <c r="AC2007" s="37">
        <v>19.990880000000001</v>
      </c>
      <c r="AD2007" s="37">
        <v>1165.09484</v>
      </c>
      <c r="AE2007" s="37">
        <v>59.642290000000003</v>
      </c>
      <c r="AF2007" s="37">
        <v>25.504190000000001</v>
      </c>
      <c r="AG2007" s="37">
        <v>25.495149999999999</v>
      </c>
      <c r="AH2007" s="37">
        <v>1166.7589</v>
      </c>
      <c r="AI2007" s="37">
        <v>78730.576249999998</v>
      </c>
      <c r="AJ2007" s="37">
        <v>70.499840000000006</v>
      </c>
      <c r="AK2007" s="37">
        <v>47.040579999999999</v>
      </c>
      <c r="AL2007" s="5">
        <v>79.941000000000003</v>
      </c>
      <c r="AM2007" s="5">
        <v>120.16295</v>
      </c>
      <c r="AN2007" s="5">
        <v>29.027170000000002</v>
      </c>
      <c r="AO2007" s="5">
        <v>30.017399999999999</v>
      </c>
      <c r="AP2007" s="5">
        <v>27.28464</v>
      </c>
      <c r="AQ2007" s="5">
        <v>27.308579999999999</v>
      </c>
      <c r="AR2007" s="5">
        <v>904.5</v>
      </c>
      <c r="AS2007" s="5">
        <v>-7.5</v>
      </c>
      <c r="AT2007" s="5">
        <v>25.098040000000001</v>
      </c>
      <c r="AU2007" s="5">
        <v>79</v>
      </c>
      <c r="AV2007" s="5">
        <v>31</v>
      </c>
      <c r="AW2007" s="5">
        <v>20379.607840000001</v>
      </c>
      <c r="AX2007" s="5">
        <v>79</v>
      </c>
      <c r="AY2007" s="5">
        <v>32.156860000000002</v>
      </c>
      <c r="AZ2007" s="5">
        <v>3.5000000000000003E-2</v>
      </c>
      <c r="BA2007" s="5">
        <v>0</v>
      </c>
      <c r="BB2007" s="5">
        <v>28.658149999999999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15.845179999999999</v>
      </c>
      <c r="I2008" s="37">
        <v>11.234439999999999</v>
      </c>
      <c r="J2008" s="37">
        <v>98.652500000000003</v>
      </c>
      <c r="K2008" s="37">
        <v>11.10482</v>
      </c>
      <c r="L2008" s="37">
        <v>2.1089899999999999</v>
      </c>
      <c r="M2008" s="37">
        <v>4.2754399999999997</v>
      </c>
      <c r="N2008" s="37">
        <v>1.2316400000000001</v>
      </c>
      <c r="O2008" s="37">
        <v>49.97184</v>
      </c>
      <c r="P2008" s="37">
        <v>51.203490000000002</v>
      </c>
      <c r="Q2008" s="37">
        <v>105.73189000000001</v>
      </c>
      <c r="R2008" s="37">
        <v>463.44492000000002</v>
      </c>
      <c r="S2008" s="37">
        <v>1.95875</v>
      </c>
      <c r="T2008" s="37">
        <v>335.3107</v>
      </c>
      <c r="U2008" s="37">
        <v>23.824339999999999</v>
      </c>
      <c r="V2008" s="37">
        <v>7.8799999999999999E-3</v>
      </c>
      <c r="W2008" s="37">
        <v>32.022289999999998</v>
      </c>
      <c r="X2008" s="37">
        <v>79.652940000000001</v>
      </c>
      <c r="Y2008" s="37">
        <v>189.24401</v>
      </c>
      <c r="Z2008" s="37">
        <v>51.628779999999999</v>
      </c>
      <c r="AA2008" s="37">
        <v>4.4687900000000003</v>
      </c>
      <c r="AB2008" s="37">
        <v>19.884630000000001</v>
      </c>
      <c r="AC2008" s="37">
        <v>19.962730000000001</v>
      </c>
      <c r="AD2008" s="37">
        <v>1711.59887</v>
      </c>
      <c r="AE2008" s="37">
        <v>59.397860000000001</v>
      </c>
      <c r="AF2008" s="37">
        <v>25.175470000000001</v>
      </c>
      <c r="AG2008" s="37">
        <v>25.462599999999998</v>
      </c>
      <c r="AH2008" s="37">
        <v>1707.2757899999999</v>
      </c>
      <c r="AI2008" s="37">
        <v>78730.576990000001</v>
      </c>
      <c r="AJ2008" s="37">
        <v>70.777889999999999</v>
      </c>
      <c r="AK2008" s="37">
        <v>47.036360000000002</v>
      </c>
      <c r="AL2008" s="5">
        <v>79.587440000000001</v>
      </c>
      <c r="AM2008" s="5">
        <v>120.29195</v>
      </c>
      <c r="AN2008" s="5">
        <v>29.033010000000001</v>
      </c>
      <c r="AO2008" s="5">
        <v>30.070779999999999</v>
      </c>
      <c r="AP2008" s="5">
        <v>27.28828</v>
      </c>
      <c r="AQ2008" s="5">
        <v>27.31503</v>
      </c>
      <c r="AR2008" s="5">
        <v>1332</v>
      </c>
      <c r="AS2008" s="5">
        <v>0</v>
      </c>
      <c r="AT2008" s="5">
        <v>27.843139999999998</v>
      </c>
      <c r="AU2008" s="5">
        <v>79</v>
      </c>
      <c r="AV2008" s="5">
        <v>31</v>
      </c>
      <c r="AW2008" s="5">
        <v>20781.176469999999</v>
      </c>
      <c r="AX2008" s="5">
        <v>83</v>
      </c>
      <c r="AY2008" s="5">
        <v>34.117649999999998</v>
      </c>
      <c r="AZ2008" s="5">
        <v>3.5000000000000003E-2</v>
      </c>
      <c r="BA2008" s="5">
        <v>0.54688000000000003</v>
      </c>
      <c r="BB2008" s="5">
        <v>28.664670000000001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14.20271</v>
      </c>
      <c r="I2009" s="37">
        <v>11.239380000000001</v>
      </c>
      <c r="J2009" s="37">
        <v>98.648700000000005</v>
      </c>
      <c r="K2009" s="37">
        <v>10.78448</v>
      </c>
      <c r="L2009" s="37">
        <v>2.0935700000000002</v>
      </c>
      <c r="M2009" s="37">
        <v>2.37012</v>
      </c>
      <c r="N2009" s="37">
        <v>1.2407300000000001</v>
      </c>
      <c r="O2009" s="37">
        <v>49.870280000000001</v>
      </c>
      <c r="P2009" s="37">
        <v>51.111020000000003</v>
      </c>
      <c r="Q2009" s="37">
        <v>104.10827999999999</v>
      </c>
      <c r="R2009" s="37">
        <v>461.30176999999998</v>
      </c>
      <c r="S2009" s="37">
        <v>3.2062900000000001</v>
      </c>
      <c r="T2009" s="37">
        <v>333.01513999999997</v>
      </c>
      <c r="U2009" s="37">
        <v>23.858029999999999</v>
      </c>
      <c r="V2009" s="37">
        <v>0.16644999999999999</v>
      </c>
      <c r="W2009" s="37">
        <v>32.047249999999998</v>
      </c>
      <c r="X2009" s="37">
        <v>56.394289999999998</v>
      </c>
      <c r="Y2009" s="37">
        <v>260.54471999999998</v>
      </c>
      <c r="Z2009" s="37">
        <v>51.00188</v>
      </c>
      <c r="AA2009" s="37">
        <v>5.7083599999999999</v>
      </c>
      <c r="AB2009" s="37">
        <v>19.835070000000002</v>
      </c>
      <c r="AC2009" s="37">
        <v>19.923839999999998</v>
      </c>
      <c r="AD2009" s="37">
        <v>2188.1909500000002</v>
      </c>
      <c r="AE2009" s="37">
        <v>59.261360000000003</v>
      </c>
      <c r="AF2009" s="37">
        <v>24.995429999999999</v>
      </c>
      <c r="AG2009" s="37">
        <v>25.41836</v>
      </c>
      <c r="AH2009" s="37">
        <v>2187.8975799999998</v>
      </c>
      <c r="AI2009" s="37">
        <v>78730.578380000006</v>
      </c>
      <c r="AJ2009" s="37">
        <v>70.542190000000005</v>
      </c>
      <c r="AK2009" s="37">
        <v>47.034559999999999</v>
      </c>
      <c r="AL2009" s="5">
        <v>79.640940000000001</v>
      </c>
      <c r="AM2009" s="5">
        <v>120.31068</v>
      </c>
      <c r="AN2009" s="5">
        <v>29.015979999999999</v>
      </c>
      <c r="AO2009" s="5">
        <v>30.122119999999999</v>
      </c>
      <c r="AP2009" s="5">
        <v>27.289249999999999</v>
      </c>
      <c r="AQ2009" s="5">
        <v>27.311810000000001</v>
      </c>
      <c r="AR2009" s="5">
        <v>1950</v>
      </c>
      <c r="AS2009" s="5">
        <v>16.5</v>
      </c>
      <c r="AT2009" s="5">
        <v>26.274509999999999</v>
      </c>
      <c r="AU2009" s="5">
        <v>79</v>
      </c>
      <c r="AV2009" s="5">
        <v>31</v>
      </c>
      <c r="AW2009" s="5">
        <v>17367.843140000001</v>
      </c>
      <c r="AX2009" s="5">
        <v>63</v>
      </c>
      <c r="AY2009" s="5">
        <v>32.549019999999999</v>
      </c>
      <c r="AZ2009" s="5">
        <v>0.89500000000000002</v>
      </c>
      <c r="BA2009" s="5">
        <v>0.625</v>
      </c>
      <c r="BB2009" s="5">
        <v>28.672789999999999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13.639469999999999</v>
      </c>
      <c r="I2010" s="37">
        <v>11.25521</v>
      </c>
      <c r="J2010" s="37">
        <v>98.647630000000007</v>
      </c>
      <c r="K2010" s="37">
        <v>10.26722</v>
      </c>
      <c r="L2010" s="37">
        <v>2.0979299999999999</v>
      </c>
      <c r="M2010" s="37">
        <v>3.4295599999999999</v>
      </c>
      <c r="N2010" s="37">
        <v>1.3900999999999999</v>
      </c>
      <c r="O2010" s="37">
        <v>49.774929999999998</v>
      </c>
      <c r="P2010" s="37">
        <v>51.165030000000002</v>
      </c>
      <c r="Q2010" s="37">
        <v>104.68556</v>
      </c>
      <c r="R2010" s="37">
        <v>461.38771000000003</v>
      </c>
      <c r="S2010" s="37">
        <v>3.8452600000000001</v>
      </c>
      <c r="T2010" s="37">
        <v>333.76028000000002</v>
      </c>
      <c r="U2010" s="37">
        <v>23.875440000000001</v>
      </c>
      <c r="V2010" s="37">
        <v>0.26882</v>
      </c>
      <c r="W2010" s="37">
        <v>32.085949999999997</v>
      </c>
      <c r="X2010" s="37">
        <v>56.611870000000003</v>
      </c>
      <c r="Y2010" s="37">
        <v>273.98860000000002</v>
      </c>
      <c r="Z2010" s="37">
        <v>50.348190000000002</v>
      </c>
      <c r="AA2010" s="37">
        <v>6.8902599999999996</v>
      </c>
      <c r="AB2010" s="37">
        <v>19.79598</v>
      </c>
      <c r="AC2010" s="37">
        <v>19.882829999999998</v>
      </c>
      <c r="AD2010" s="37">
        <v>2635.24899</v>
      </c>
      <c r="AE2010" s="37">
        <v>59.22878</v>
      </c>
      <c r="AF2010" s="37">
        <v>25.04909</v>
      </c>
      <c r="AG2010" s="37">
        <v>25.361350000000002</v>
      </c>
      <c r="AH2010" s="37">
        <v>2637.1556500000002</v>
      </c>
      <c r="AI2010" s="37">
        <v>78730.580499999996</v>
      </c>
      <c r="AJ2010" s="37">
        <v>70.887479999999996</v>
      </c>
      <c r="AK2010" s="37">
        <v>47.013300000000001</v>
      </c>
      <c r="AL2010" s="5">
        <v>79.857929999999996</v>
      </c>
      <c r="AM2010" s="5">
        <v>120.41413</v>
      </c>
      <c r="AN2010" s="5">
        <v>28.997019999999999</v>
      </c>
      <c r="AO2010" s="5">
        <v>30.19378</v>
      </c>
      <c r="AP2010" s="5">
        <v>27.29196</v>
      </c>
      <c r="AQ2010" s="5">
        <v>27.312580000000001</v>
      </c>
      <c r="AR2010" s="5">
        <v>2328.75</v>
      </c>
      <c r="AS2010" s="5">
        <v>23.5</v>
      </c>
      <c r="AT2010" s="5">
        <v>28.235289999999999</v>
      </c>
      <c r="AU2010" s="5">
        <v>78</v>
      </c>
      <c r="AV2010" s="5">
        <v>31</v>
      </c>
      <c r="AW2010" s="5">
        <v>16163.13725</v>
      </c>
      <c r="AX2010" s="5">
        <v>64</v>
      </c>
      <c r="AY2010" s="5">
        <v>34.509799999999998</v>
      </c>
      <c r="AZ2010" s="5">
        <v>5.5E-2</v>
      </c>
      <c r="BA2010" s="5">
        <v>0.9375</v>
      </c>
      <c r="BB2010" s="5">
        <v>28.69755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14.208920000000001</v>
      </c>
      <c r="I2011" s="37">
        <v>11.26609</v>
      </c>
      <c r="J2011" s="37">
        <v>98.649569999999997</v>
      </c>
      <c r="K2011" s="37">
        <v>14.181520000000001</v>
      </c>
      <c r="L2011" s="37">
        <v>2.0981200000000002</v>
      </c>
      <c r="M2011" s="37">
        <v>4.57477</v>
      </c>
      <c r="N2011" s="37">
        <v>1.55447</v>
      </c>
      <c r="O2011" s="37">
        <v>49.83999</v>
      </c>
      <c r="P2011" s="37">
        <v>51.394449999999999</v>
      </c>
      <c r="Q2011" s="37">
        <v>105.5758</v>
      </c>
      <c r="R2011" s="37">
        <v>463.22348</v>
      </c>
      <c r="S2011" s="37">
        <v>4.3742999999999999</v>
      </c>
      <c r="T2011" s="37">
        <v>332.85435999999999</v>
      </c>
      <c r="U2011" s="37">
        <v>23.9163</v>
      </c>
      <c r="V2011" s="37">
        <v>0.20669999999999999</v>
      </c>
      <c r="W2011" s="37">
        <v>32.100230000000003</v>
      </c>
      <c r="X2011" s="37">
        <v>60.473280000000003</v>
      </c>
      <c r="Y2011" s="37">
        <v>279.43229000000002</v>
      </c>
      <c r="Z2011" s="37">
        <v>49.93582</v>
      </c>
      <c r="AA2011" s="37">
        <v>8.0078200000000006</v>
      </c>
      <c r="AB2011" s="37">
        <v>19.748719999999999</v>
      </c>
      <c r="AC2011" s="37">
        <v>19.847799999999999</v>
      </c>
      <c r="AD2011" s="37">
        <v>3062.9272500000002</v>
      </c>
      <c r="AE2011" s="37">
        <v>58.944809999999997</v>
      </c>
      <c r="AF2011" s="37">
        <v>25.042090000000002</v>
      </c>
      <c r="AG2011" s="37">
        <v>25.319859999999998</v>
      </c>
      <c r="AH2011" s="37">
        <v>3064.8692299999998</v>
      </c>
      <c r="AI2011" s="37">
        <v>78730.582930000004</v>
      </c>
      <c r="AJ2011" s="37">
        <v>70.853049999999996</v>
      </c>
      <c r="AK2011" s="37">
        <v>47.002040000000001</v>
      </c>
      <c r="AL2011" s="5">
        <v>80.004390000000001</v>
      </c>
      <c r="AM2011" s="5">
        <v>120.34841</v>
      </c>
      <c r="AN2011" s="5">
        <v>28.98743</v>
      </c>
      <c r="AO2011" s="5">
        <v>30.239439999999998</v>
      </c>
      <c r="AP2011" s="5">
        <v>27.29271</v>
      </c>
      <c r="AQ2011" s="5">
        <v>27.319230000000001</v>
      </c>
      <c r="AR2011" s="5">
        <v>2771</v>
      </c>
      <c r="AS2011" s="5">
        <v>27</v>
      </c>
      <c r="AT2011" s="5">
        <v>28.62745</v>
      </c>
      <c r="AU2011" s="5">
        <v>79</v>
      </c>
      <c r="AV2011" s="5">
        <v>31</v>
      </c>
      <c r="AW2011" s="5">
        <v>15259.607840000001</v>
      </c>
      <c r="AX2011" s="5">
        <v>60</v>
      </c>
      <c r="AY2011" s="5">
        <v>34.901960000000003</v>
      </c>
      <c r="AZ2011" s="5">
        <v>0.875</v>
      </c>
      <c r="BA2011" s="5">
        <v>0.23438000000000001</v>
      </c>
      <c r="BB2011" s="5">
        <v>28.698599999999999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14.533770000000001</v>
      </c>
      <c r="I2012" s="37">
        <v>11.2829</v>
      </c>
      <c r="J2012" s="37">
        <v>98.646289999999993</v>
      </c>
      <c r="K2012" s="37">
        <v>14.60473</v>
      </c>
      <c r="L2012" s="37">
        <v>2.0950299999999999</v>
      </c>
      <c r="M2012" s="37">
        <v>2.4200599999999999</v>
      </c>
      <c r="N2012" s="37">
        <v>1.54234</v>
      </c>
      <c r="O2012" s="37">
        <v>50.016240000000003</v>
      </c>
      <c r="P2012" s="37">
        <v>51.558579999999999</v>
      </c>
      <c r="Q2012" s="37">
        <v>105.73573</v>
      </c>
      <c r="R2012" s="37">
        <v>466.26125999999999</v>
      </c>
      <c r="S2012" s="37">
        <v>5.2674799999999999</v>
      </c>
      <c r="T2012" s="37">
        <v>333.10942</v>
      </c>
      <c r="U2012" s="37">
        <v>23.9392</v>
      </c>
      <c r="V2012" s="37">
        <v>0.14149999999999999</v>
      </c>
      <c r="W2012" s="37">
        <v>32.113489999999999</v>
      </c>
      <c r="X2012" s="37">
        <v>69.118610000000004</v>
      </c>
      <c r="Y2012" s="37">
        <v>286.92903000000001</v>
      </c>
      <c r="Z2012" s="37">
        <v>50.882480000000001</v>
      </c>
      <c r="AA2012" s="37">
        <v>9.0872299999999999</v>
      </c>
      <c r="AB2012" s="37">
        <v>19.711919999999999</v>
      </c>
      <c r="AC2012" s="37">
        <v>19.80076</v>
      </c>
      <c r="AD2012" s="37">
        <v>3479.4165200000002</v>
      </c>
      <c r="AE2012" s="37">
        <v>58.877569999999999</v>
      </c>
      <c r="AF2012" s="37">
        <v>24.982250000000001</v>
      </c>
      <c r="AG2012" s="37">
        <v>25.28876</v>
      </c>
      <c r="AH2012" s="37">
        <v>3481.2890200000002</v>
      </c>
      <c r="AI2012" s="37">
        <v>78730.585760000002</v>
      </c>
      <c r="AJ2012" s="37">
        <v>70.816460000000006</v>
      </c>
      <c r="AK2012" s="37">
        <v>46.999830000000003</v>
      </c>
      <c r="AL2012" s="5">
        <v>80.021500000000003</v>
      </c>
      <c r="AM2012" s="5">
        <v>119.91297</v>
      </c>
      <c r="AN2012" s="5">
        <v>28.991530000000001</v>
      </c>
      <c r="AO2012" s="5">
        <v>30.20946</v>
      </c>
      <c r="AP2012" s="5">
        <v>27.294509999999999</v>
      </c>
      <c r="AQ2012" s="5">
        <v>27.32788</v>
      </c>
      <c r="AR2012" s="5">
        <v>3218.75</v>
      </c>
      <c r="AS2012" s="5">
        <v>29.5</v>
      </c>
      <c r="AT2012" s="5">
        <v>29.803920000000002</v>
      </c>
      <c r="AU2012" s="5">
        <v>78</v>
      </c>
      <c r="AV2012" s="5">
        <v>31</v>
      </c>
      <c r="AW2012" s="5">
        <v>15360</v>
      </c>
      <c r="AX2012" s="5">
        <v>61</v>
      </c>
      <c r="AY2012" s="5">
        <v>35.294119999999999</v>
      </c>
      <c r="AZ2012" s="5">
        <v>0.85499999999999998</v>
      </c>
      <c r="BA2012" s="5">
        <v>1.53125</v>
      </c>
      <c r="BB2012" s="5">
        <v>28.700389999999999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14.0784</v>
      </c>
      <c r="I2013" s="37">
        <v>11.29378</v>
      </c>
      <c r="J2013" s="37">
        <v>98.646140000000003</v>
      </c>
      <c r="K2013" s="37">
        <v>14.43538</v>
      </c>
      <c r="L2013" s="37">
        <v>2.0983100000000001</v>
      </c>
      <c r="M2013" s="37">
        <v>3.9153699999999998</v>
      </c>
      <c r="N2013" s="37">
        <v>1.7962100000000001</v>
      </c>
      <c r="O2013" s="37">
        <v>50.057670000000002</v>
      </c>
      <c r="P2013" s="37">
        <v>51.853879999999997</v>
      </c>
      <c r="Q2013" s="37">
        <v>105.65424</v>
      </c>
      <c r="R2013" s="37">
        <v>470.58519000000001</v>
      </c>
      <c r="S2013" s="37">
        <v>5.9065000000000003</v>
      </c>
      <c r="T2013" s="37">
        <v>333.76280000000003</v>
      </c>
      <c r="U2013" s="37">
        <v>23.970790000000001</v>
      </c>
      <c r="V2013" s="37">
        <v>0.13092000000000001</v>
      </c>
      <c r="W2013" s="37">
        <v>32.109430000000003</v>
      </c>
      <c r="X2013" s="37">
        <v>64.912300000000002</v>
      </c>
      <c r="Y2013" s="37">
        <v>290.16579999999999</v>
      </c>
      <c r="Z2013" s="37">
        <v>52.120510000000003</v>
      </c>
      <c r="AA2013" s="37">
        <v>10.249980000000001</v>
      </c>
      <c r="AB2013" s="37">
        <v>19.670829999999999</v>
      </c>
      <c r="AC2013" s="37">
        <v>19.77224</v>
      </c>
      <c r="AD2013" s="37">
        <v>3916.6464999999998</v>
      </c>
      <c r="AE2013" s="37">
        <v>59.036969999999997</v>
      </c>
      <c r="AF2013" s="37">
        <v>25.0502</v>
      </c>
      <c r="AG2013" s="37">
        <v>25.27657</v>
      </c>
      <c r="AH2013" s="37">
        <v>3918.9015800000002</v>
      </c>
      <c r="AI2013" s="37">
        <v>78730.589059999998</v>
      </c>
      <c r="AJ2013" s="37">
        <v>70.992679999999993</v>
      </c>
      <c r="AK2013" s="37">
        <v>46.990679999999998</v>
      </c>
      <c r="AL2013" s="5">
        <v>80.028949999999995</v>
      </c>
      <c r="AM2013" s="5">
        <v>120.20896999999999</v>
      </c>
      <c r="AN2013" s="5">
        <v>28.995799999999999</v>
      </c>
      <c r="AO2013" s="5">
        <v>30.25515</v>
      </c>
      <c r="AP2013" s="5">
        <v>27.30123</v>
      </c>
      <c r="AQ2013" s="5">
        <v>27.354289999999999</v>
      </c>
      <c r="AR2013" s="5">
        <v>3643.75</v>
      </c>
      <c r="AS2013" s="5">
        <v>28.5</v>
      </c>
      <c r="AT2013" s="5">
        <v>31.764710000000001</v>
      </c>
      <c r="AU2013" s="5">
        <v>79</v>
      </c>
      <c r="AV2013" s="5">
        <v>31</v>
      </c>
      <c r="AW2013" s="5">
        <v>16765.4902</v>
      </c>
      <c r="AX2013" s="5">
        <v>65</v>
      </c>
      <c r="AY2013" s="5">
        <v>36.862749999999998</v>
      </c>
      <c r="AZ2013" s="5">
        <v>0.83499999999999996</v>
      </c>
      <c r="BA2013" s="5">
        <v>1.29688</v>
      </c>
      <c r="BB2013" s="5">
        <v>28.701920000000001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14.146660000000001</v>
      </c>
      <c r="I2014" s="37">
        <v>11.289820000000001</v>
      </c>
      <c r="J2014" s="37">
        <v>98.647260000000003</v>
      </c>
      <c r="K2014" s="37">
        <v>14.544129999999999</v>
      </c>
      <c r="L2014" s="37">
        <v>2.0976599999999999</v>
      </c>
      <c r="M2014" s="37">
        <v>2.37059</v>
      </c>
      <c r="N2014" s="37">
        <v>2.0931500000000001</v>
      </c>
      <c r="O2014" s="37">
        <v>50.105589999999999</v>
      </c>
      <c r="P2014" s="37">
        <v>52.198740000000001</v>
      </c>
      <c r="Q2014" s="37">
        <v>104.20095999999999</v>
      </c>
      <c r="R2014" s="37">
        <v>476.42953</v>
      </c>
      <c r="S2014" s="37">
        <v>6.7666199999999996</v>
      </c>
      <c r="T2014" s="37">
        <v>333.17097000000001</v>
      </c>
      <c r="U2014" s="37">
        <v>24.00057</v>
      </c>
      <c r="V2014" s="37">
        <v>0.23816000000000001</v>
      </c>
      <c r="W2014" s="37">
        <v>32.080100000000002</v>
      </c>
      <c r="X2014" s="37">
        <v>50.70317</v>
      </c>
      <c r="Y2014" s="37">
        <v>294.48191000000003</v>
      </c>
      <c r="Z2014" s="37">
        <v>52.97578</v>
      </c>
      <c r="AA2014" s="37">
        <v>11.236269999999999</v>
      </c>
      <c r="AB2014" s="37">
        <v>19.63082</v>
      </c>
      <c r="AC2014" s="37">
        <v>19.725370000000002</v>
      </c>
      <c r="AD2014" s="37">
        <v>4288.7526900000003</v>
      </c>
      <c r="AE2014" s="37">
        <v>59.187469999999998</v>
      </c>
      <c r="AF2014" s="37">
        <v>25.04373</v>
      </c>
      <c r="AG2014" s="37">
        <v>25.280259999999998</v>
      </c>
      <c r="AH2014" s="37">
        <v>4288.9706999999999</v>
      </c>
      <c r="AI2014" s="37">
        <v>78730.592799999999</v>
      </c>
      <c r="AJ2014" s="37">
        <v>70.692260000000005</v>
      </c>
      <c r="AK2014" s="37">
        <v>46.982430000000001</v>
      </c>
      <c r="AL2014" s="5">
        <v>79.974959999999996</v>
      </c>
      <c r="AM2014" s="5">
        <v>120.55029</v>
      </c>
      <c r="AN2014" s="5">
        <v>28.9773</v>
      </c>
      <c r="AO2014" s="5">
        <v>30.273689999999998</v>
      </c>
      <c r="AP2014" s="5">
        <v>27.297969999999999</v>
      </c>
      <c r="AQ2014" s="5">
        <v>27.360230000000001</v>
      </c>
      <c r="AR2014" s="5">
        <v>4071</v>
      </c>
      <c r="AS2014" s="5">
        <v>29</v>
      </c>
      <c r="AT2014" s="5">
        <v>32.549019999999999</v>
      </c>
      <c r="AU2014" s="5">
        <v>79</v>
      </c>
      <c r="AV2014" s="5">
        <v>31</v>
      </c>
      <c r="AW2014" s="5">
        <v>16865.88235</v>
      </c>
      <c r="AX2014" s="5">
        <v>66</v>
      </c>
      <c r="AY2014" s="5">
        <v>37.254899999999999</v>
      </c>
      <c r="AZ2014" s="5">
        <v>0.85499999999999998</v>
      </c>
      <c r="BA2014" s="5">
        <v>0.98438000000000003</v>
      </c>
      <c r="BB2014" s="5">
        <v>28.7014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15.354380000000001</v>
      </c>
      <c r="I2015" s="37">
        <v>11.300700000000001</v>
      </c>
      <c r="J2015" s="37">
        <v>98.647660000000002</v>
      </c>
      <c r="K2015" s="37">
        <v>9.7961100000000005</v>
      </c>
      <c r="L2015" s="37">
        <v>2.0922399999999999</v>
      </c>
      <c r="M2015" s="37">
        <v>1.7339100000000001</v>
      </c>
      <c r="N2015" s="37">
        <v>2.4782799999999998</v>
      </c>
      <c r="O2015" s="37">
        <v>50.05095</v>
      </c>
      <c r="P2015" s="37">
        <v>52.529229999999998</v>
      </c>
      <c r="Q2015" s="37">
        <v>103.50503</v>
      </c>
      <c r="R2015" s="37">
        <v>484.02974</v>
      </c>
      <c r="S2015" s="37">
        <v>6.6960699999999997</v>
      </c>
      <c r="T2015" s="37">
        <v>333.67079000000001</v>
      </c>
      <c r="U2015" s="37">
        <v>24.011880000000001</v>
      </c>
      <c r="V2015" s="37">
        <v>0.53327999999999998</v>
      </c>
      <c r="W2015" s="37">
        <v>32.059649999999998</v>
      </c>
      <c r="X2015" s="37">
        <v>41.547550000000001</v>
      </c>
      <c r="Y2015" s="37">
        <v>292.95598000000001</v>
      </c>
      <c r="Z2015" s="37">
        <v>53.574039999999997</v>
      </c>
      <c r="AA2015" s="37">
        <v>11.202970000000001</v>
      </c>
      <c r="AB2015" s="37">
        <v>19.58314</v>
      </c>
      <c r="AC2015" s="37">
        <v>19.681429999999999</v>
      </c>
      <c r="AD2015" s="37">
        <v>4283.2370600000004</v>
      </c>
      <c r="AE2015" s="37">
        <v>59.169310000000003</v>
      </c>
      <c r="AF2015" s="37">
        <v>24.978100000000001</v>
      </c>
      <c r="AG2015" s="37">
        <v>25.28013</v>
      </c>
      <c r="AH2015" s="37">
        <v>4283.0881399999998</v>
      </c>
      <c r="AI2015" s="37">
        <v>78730.597039999993</v>
      </c>
      <c r="AJ2015" s="37">
        <v>70.951890000000006</v>
      </c>
      <c r="AK2015" s="37">
        <v>46.971380000000003</v>
      </c>
      <c r="AL2015" s="5">
        <v>80.020420000000001</v>
      </c>
      <c r="AM2015" s="5">
        <v>120.77240999999999</v>
      </c>
      <c r="AN2015" s="5">
        <v>28.960940000000001</v>
      </c>
      <c r="AO2015" s="5">
        <v>30.276669999999999</v>
      </c>
      <c r="AP2015" s="5">
        <v>27.307690000000001</v>
      </c>
      <c r="AQ2015" s="5">
        <v>27.36421</v>
      </c>
      <c r="AR2015" s="5">
        <v>4304.5</v>
      </c>
      <c r="AS2015" s="5">
        <v>37</v>
      </c>
      <c r="AT2015" s="5">
        <v>26.66667</v>
      </c>
      <c r="AU2015" s="5">
        <v>79</v>
      </c>
      <c r="AV2015" s="5">
        <v>31</v>
      </c>
      <c r="AW2015" s="5">
        <v>10240</v>
      </c>
      <c r="AX2015" s="5">
        <v>40</v>
      </c>
      <c r="AY2015" s="5">
        <v>33.333329999999997</v>
      </c>
      <c r="AZ2015" s="5">
        <v>0.875</v>
      </c>
      <c r="BA2015" s="5">
        <v>0.28125</v>
      </c>
      <c r="BB2015" s="5">
        <v>28.70927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14.17812</v>
      </c>
      <c r="I2016" s="37">
        <v>11.302680000000001</v>
      </c>
      <c r="J2016" s="37">
        <v>98.647009999999995</v>
      </c>
      <c r="K2016" s="37">
        <v>8.7610499999999991</v>
      </c>
      <c r="L2016" s="37">
        <v>2.0948099999999998</v>
      </c>
      <c r="M2016" s="37">
        <v>3.27807</v>
      </c>
      <c r="N2016" s="37">
        <v>2.9677699999999998</v>
      </c>
      <c r="O2016" s="37">
        <v>49.841360000000002</v>
      </c>
      <c r="P2016" s="37">
        <v>52.809130000000003</v>
      </c>
      <c r="Q2016" s="37">
        <v>103.73211000000001</v>
      </c>
      <c r="R2016" s="37">
        <v>493.09235999999999</v>
      </c>
      <c r="S2016" s="37">
        <v>5.0957699999999999</v>
      </c>
      <c r="T2016" s="37">
        <v>332.23106000000001</v>
      </c>
      <c r="U2016" s="37">
        <v>24.040050000000001</v>
      </c>
      <c r="V2016" s="37">
        <v>0.41561999999999999</v>
      </c>
      <c r="W2016" s="37">
        <v>32.026470000000003</v>
      </c>
      <c r="X2016" s="37">
        <v>39.297029999999999</v>
      </c>
      <c r="Y2016" s="37">
        <v>292.05045999999999</v>
      </c>
      <c r="Z2016" s="37">
        <v>54.05986</v>
      </c>
      <c r="AA2016" s="37">
        <v>11.264430000000001</v>
      </c>
      <c r="AB2016" s="37">
        <v>19.554860000000001</v>
      </c>
      <c r="AC2016" s="37">
        <v>19.652069999999998</v>
      </c>
      <c r="AD2016" s="37">
        <v>4301.2754699999996</v>
      </c>
      <c r="AE2016" s="37">
        <v>59.207819999999998</v>
      </c>
      <c r="AF2016" s="37">
        <v>25.002669999999998</v>
      </c>
      <c r="AG2016" s="37">
        <v>25.270160000000001</v>
      </c>
      <c r="AH2016" s="37">
        <v>4301.5617599999996</v>
      </c>
      <c r="AI2016" s="37">
        <v>78730.600900000005</v>
      </c>
      <c r="AJ2016" s="37">
        <v>71.070719999999994</v>
      </c>
      <c r="AK2016" s="37">
        <v>46.971170000000001</v>
      </c>
      <c r="AL2016" s="5">
        <v>80.133420000000001</v>
      </c>
      <c r="AM2016" s="5">
        <v>120.24285</v>
      </c>
      <c r="AN2016" s="5">
        <v>28.94707</v>
      </c>
      <c r="AO2016" s="5">
        <v>30.27403</v>
      </c>
      <c r="AP2016" s="5">
        <v>27.306850000000001</v>
      </c>
      <c r="AQ2016" s="5">
        <v>27.374469999999999</v>
      </c>
      <c r="AR2016" s="5">
        <v>4289.75</v>
      </c>
      <c r="AS2016" s="5">
        <v>35.5</v>
      </c>
      <c r="AT2016" s="5">
        <v>28.235289999999999</v>
      </c>
      <c r="AU2016" s="5">
        <v>79</v>
      </c>
      <c r="AV2016" s="5">
        <v>31</v>
      </c>
      <c r="AW2016" s="5">
        <v>11444.70588</v>
      </c>
      <c r="AX2016" s="5">
        <v>45</v>
      </c>
      <c r="AY2016" s="5">
        <v>34.117649999999998</v>
      </c>
      <c r="AZ2016" s="5">
        <v>7.4999999999999997E-2</v>
      </c>
      <c r="BA2016" s="5">
        <v>0.82813000000000003</v>
      </c>
      <c r="BB2016" s="5">
        <v>28.71726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14.287649999999999</v>
      </c>
      <c r="I2017" s="37">
        <v>11.340260000000001</v>
      </c>
      <c r="J2017" s="37">
        <v>98.645390000000006</v>
      </c>
      <c r="K2017" s="37">
        <v>7.2877099999999997</v>
      </c>
      <c r="L2017" s="37">
        <v>2.09246</v>
      </c>
      <c r="M2017" s="37">
        <v>3.1802800000000002</v>
      </c>
      <c r="N2017" s="37">
        <v>3.2280700000000002</v>
      </c>
      <c r="O2017" s="37">
        <v>49.676009999999998</v>
      </c>
      <c r="P2017" s="37">
        <v>52.904069999999997</v>
      </c>
      <c r="Q2017" s="37">
        <v>104.36284000000001</v>
      </c>
      <c r="R2017" s="37">
        <v>502.08530000000002</v>
      </c>
      <c r="S2017" s="37">
        <v>4.6711799999999997</v>
      </c>
      <c r="T2017" s="37">
        <v>334.31106999999997</v>
      </c>
      <c r="U2017" s="37">
        <v>24.075990000000001</v>
      </c>
      <c r="V2017" s="37">
        <v>0.35714000000000001</v>
      </c>
      <c r="W2017" s="37">
        <v>31.992239999999999</v>
      </c>
      <c r="X2017" s="37">
        <v>42.661830000000002</v>
      </c>
      <c r="Y2017" s="37">
        <v>291.42014</v>
      </c>
      <c r="Z2017" s="37">
        <v>54.487699999999997</v>
      </c>
      <c r="AA2017" s="37">
        <v>11.22653</v>
      </c>
      <c r="AB2017" s="37">
        <v>19.536999999999999</v>
      </c>
      <c r="AC2017" s="37">
        <v>19.621919999999999</v>
      </c>
      <c r="AD2017" s="37">
        <v>4292.1584700000003</v>
      </c>
      <c r="AE2017" s="37">
        <v>59.40607</v>
      </c>
      <c r="AF2017" s="37">
        <v>24.978100000000001</v>
      </c>
      <c r="AG2017" s="37">
        <v>25.264309999999998</v>
      </c>
      <c r="AH2017" s="37">
        <v>4292.2316799999999</v>
      </c>
      <c r="AI2017" s="37">
        <v>78730.603900000002</v>
      </c>
      <c r="AJ2017" s="37">
        <v>71.038420000000002</v>
      </c>
      <c r="AK2017" s="37">
        <v>46.959299999999999</v>
      </c>
      <c r="AL2017" s="5">
        <v>80.099969999999999</v>
      </c>
      <c r="AM2017" s="5">
        <v>120.69006</v>
      </c>
      <c r="AN2017" s="5">
        <v>28.94397</v>
      </c>
      <c r="AO2017" s="5">
        <v>30.25027</v>
      </c>
      <c r="AP2017" s="5">
        <v>27.303329999999999</v>
      </c>
      <c r="AQ2017" s="5">
        <v>27.366820000000001</v>
      </c>
      <c r="AR2017" s="5">
        <v>4289.75</v>
      </c>
      <c r="AS2017" s="5">
        <v>37</v>
      </c>
      <c r="AT2017" s="5">
        <v>27.058820000000001</v>
      </c>
      <c r="AU2017" s="5">
        <v>79</v>
      </c>
      <c r="AV2017" s="5">
        <v>31</v>
      </c>
      <c r="AW2017" s="5">
        <v>10440.784309999999</v>
      </c>
      <c r="AX2017" s="5">
        <v>41</v>
      </c>
      <c r="AY2017" s="5">
        <v>33.725490000000001</v>
      </c>
      <c r="AZ2017" s="5">
        <v>0.27</v>
      </c>
      <c r="BA2017" s="5">
        <v>0.59375</v>
      </c>
      <c r="BB2017" s="5">
        <v>28.71801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14.86933</v>
      </c>
      <c r="I2018" s="37">
        <v>11.31752</v>
      </c>
      <c r="J2018" s="37">
        <v>98.646770000000004</v>
      </c>
      <c r="K2018" s="37">
        <v>7.1217699999999997</v>
      </c>
      <c r="L2018" s="37">
        <v>2.0963500000000002</v>
      </c>
      <c r="M2018" s="37">
        <v>2.5830199999999999</v>
      </c>
      <c r="N2018" s="37">
        <v>3.3014899999999998</v>
      </c>
      <c r="O2018" s="37">
        <v>49.601599999999998</v>
      </c>
      <c r="P2018" s="37">
        <v>52.903089999999999</v>
      </c>
      <c r="Q2018" s="37">
        <v>104.51869000000001</v>
      </c>
      <c r="R2018" s="37">
        <v>510.15361999999999</v>
      </c>
      <c r="S2018" s="37">
        <v>4.4168200000000004</v>
      </c>
      <c r="T2018" s="37">
        <v>332.19684999999998</v>
      </c>
      <c r="U2018" s="37">
        <v>24.102720000000001</v>
      </c>
      <c r="V2018" s="37">
        <v>0.22561</v>
      </c>
      <c r="W2018" s="37">
        <v>31.967279999999999</v>
      </c>
      <c r="X2018" s="37">
        <v>43.911639999999998</v>
      </c>
      <c r="Y2018" s="37">
        <v>290.93871999999999</v>
      </c>
      <c r="Z2018" s="37">
        <v>54.828009999999999</v>
      </c>
      <c r="AA2018" s="37">
        <v>11.2561</v>
      </c>
      <c r="AB2018" s="37">
        <v>19.502980000000001</v>
      </c>
      <c r="AC2018" s="37">
        <v>19.602519999999998</v>
      </c>
      <c r="AD2018" s="37">
        <v>4295.6980100000001</v>
      </c>
      <c r="AE2018" s="37">
        <v>59.596499999999999</v>
      </c>
      <c r="AF2018" s="37">
        <v>25.011790000000001</v>
      </c>
      <c r="AG2018" s="37">
        <v>25.29241</v>
      </c>
      <c r="AH2018" s="37">
        <v>4296.2687299999998</v>
      </c>
      <c r="AI2018" s="37">
        <v>78730.606690000001</v>
      </c>
      <c r="AJ2018" s="37">
        <v>70.912869999999998</v>
      </c>
      <c r="AK2018" s="37">
        <v>46.950470000000003</v>
      </c>
      <c r="AL2018" s="5">
        <v>80.110650000000007</v>
      </c>
      <c r="AM2018" s="5">
        <v>120.69019</v>
      </c>
      <c r="AN2018" s="5">
        <v>28.93657</v>
      </c>
      <c r="AO2018" s="5">
        <v>30.19388</v>
      </c>
      <c r="AP2018" s="5">
        <v>27.305330000000001</v>
      </c>
      <c r="AQ2018" s="5">
        <v>27.367159999999998</v>
      </c>
      <c r="AR2018" s="5">
        <v>4300</v>
      </c>
      <c r="AS2018" s="5">
        <v>36</v>
      </c>
      <c r="AT2018" s="5">
        <v>27.450980000000001</v>
      </c>
      <c r="AU2018" s="5">
        <v>78</v>
      </c>
      <c r="AV2018" s="5">
        <v>31</v>
      </c>
      <c r="AW2018" s="5">
        <v>10842.352940000001</v>
      </c>
      <c r="AX2018" s="5">
        <v>42</v>
      </c>
      <c r="AY2018" s="5">
        <v>33.725490000000001</v>
      </c>
      <c r="AZ2018" s="5">
        <v>0.115</v>
      </c>
      <c r="BA2018" s="5">
        <v>0.75</v>
      </c>
      <c r="BB2018" s="5">
        <v>28.71134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14.1549</v>
      </c>
      <c r="I2019" s="37">
        <v>11.312569999999999</v>
      </c>
      <c r="J2019" s="37">
        <v>98.64461</v>
      </c>
      <c r="K2019" s="37">
        <v>6.9417799999999996</v>
      </c>
      <c r="L2019" s="37">
        <v>2.0843699999999998</v>
      </c>
      <c r="M2019" s="37">
        <v>2.1067999999999998</v>
      </c>
      <c r="N2019" s="37">
        <v>3.3315299999999999</v>
      </c>
      <c r="O2019" s="37">
        <v>49.539189999999998</v>
      </c>
      <c r="P2019" s="37">
        <v>52.870730000000002</v>
      </c>
      <c r="Q2019" s="37">
        <v>104.49701</v>
      </c>
      <c r="R2019" s="37">
        <v>517.27138000000002</v>
      </c>
      <c r="S2019" s="37">
        <v>4.6010900000000001</v>
      </c>
      <c r="T2019" s="37">
        <v>333.67766999999998</v>
      </c>
      <c r="U2019" s="37">
        <v>24.142520000000001</v>
      </c>
      <c r="V2019" s="37">
        <v>0.19520000000000001</v>
      </c>
      <c r="W2019" s="37">
        <v>31.944379999999999</v>
      </c>
      <c r="X2019" s="37">
        <v>43.103279999999998</v>
      </c>
      <c r="Y2019" s="37">
        <v>290.15467999999998</v>
      </c>
      <c r="Z2019" s="37">
        <v>55.092709999999997</v>
      </c>
      <c r="AA2019" s="37">
        <v>11.2194</v>
      </c>
      <c r="AB2019" s="37">
        <v>19.49606</v>
      </c>
      <c r="AC2019" s="37">
        <v>19.57489</v>
      </c>
      <c r="AD2019" s="37">
        <v>4306.3639599999997</v>
      </c>
      <c r="AE2019" s="37">
        <v>59.807630000000003</v>
      </c>
      <c r="AF2019" s="37">
        <v>25.020379999999999</v>
      </c>
      <c r="AG2019" s="37">
        <v>25.365729999999999</v>
      </c>
      <c r="AH2019" s="37">
        <v>4306.1435000000001</v>
      </c>
      <c r="AI2019" s="37">
        <v>78730.60944</v>
      </c>
      <c r="AJ2019" s="37">
        <v>71.059759999999997</v>
      </c>
      <c r="AK2019" s="37">
        <v>46.94632</v>
      </c>
      <c r="AL2019" s="5">
        <v>80.017189999999999</v>
      </c>
      <c r="AM2019" s="5">
        <v>120.38364</v>
      </c>
      <c r="AN2019" s="5">
        <v>28.940049999999999</v>
      </c>
      <c r="AO2019" s="5">
        <v>30.141660000000002</v>
      </c>
      <c r="AP2019" s="5">
        <v>27.30575</v>
      </c>
      <c r="AQ2019" s="5">
        <v>27.376709999999999</v>
      </c>
      <c r="AR2019" s="5">
        <v>4304.5</v>
      </c>
      <c r="AS2019" s="5">
        <v>36</v>
      </c>
      <c r="AT2019" s="5">
        <v>27.450980000000001</v>
      </c>
      <c r="AU2019" s="5">
        <v>79</v>
      </c>
      <c r="AV2019" s="5">
        <v>31</v>
      </c>
      <c r="AW2019" s="5">
        <v>11043.13725</v>
      </c>
      <c r="AX2019" s="5">
        <v>43</v>
      </c>
      <c r="AY2019" s="5">
        <v>33.725490000000001</v>
      </c>
      <c r="AZ2019" s="5">
        <v>0.83499999999999996</v>
      </c>
      <c r="BA2019" s="5">
        <v>0.28125</v>
      </c>
      <c r="BB2019" s="5">
        <v>28.70917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14.339779999999999</v>
      </c>
      <c r="I2020" s="37">
        <v>11.31949</v>
      </c>
      <c r="J2020" s="37">
        <v>98.643879999999996</v>
      </c>
      <c r="K2020" s="37">
        <v>6.69937</v>
      </c>
      <c r="L2020" s="37">
        <v>2.0946500000000001</v>
      </c>
      <c r="M2020" s="37">
        <v>3.0801099999999999</v>
      </c>
      <c r="N2020" s="37">
        <v>3.3392599999999999</v>
      </c>
      <c r="O2020" s="37">
        <v>49.46425</v>
      </c>
      <c r="P2020" s="37">
        <v>52.803510000000003</v>
      </c>
      <c r="Q2020" s="37">
        <v>104.10359</v>
      </c>
      <c r="R2020" s="37">
        <v>523.64126999999996</v>
      </c>
      <c r="S2020" s="37">
        <v>4.4825499999999998</v>
      </c>
      <c r="T2020" s="37">
        <v>332.35232999999999</v>
      </c>
      <c r="U2020" s="37">
        <v>24.158809999999999</v>
      </c>
      <c r="V2020" s="37">
        <v>0.24642</v>
      </c>
      <c r="W2020" s="37">
        <v>31.931249999999999</v>
      </c>
      <c r="X2020" s="37">
        <v>41.61665</v>
      </c>
      <c r="Y2020" s="37">
        <v>290.29951</v>
      </c>
      <c r="Z2020" s="37">
        <v>55.340110000000003</v>
      </c>
      <c r="AA2020" s="37">
        <v>11.2392</v>
      </c>
      <c r="AB2020" s="37">
        <v>19.485140000000001</v>
      </c>
      <c r="AC2020" s="37">
        <v>19.568999999999999</v>
      </c>
      <c r="AD2020" s="37">
        <v>4292.2808699999996</v>
      </c>
      <c r="AE2020" s="37">
        <v>59.990769999999998</v>
      </c>
      <c r="AF2020" s="37">
        <v>25.003250000000001</v>
      </c>
      <c r="AG2020" s="37">
        <v>25.410830000000001</v>
      </c>
      <c r="AH2020" s="37">
        <v>4292.2010600000003</v>
      </c>
      <c r="AI2020" s="37">
        <v>78730.612229999999</v>
      </c>
      <c r="AJ2020" s="37">
        <v>71.000410000000002</v>
      </c>
      <c r="AK2020" s="37">
        <v>46.948650000000001</v>
      </c>
      <c r="AL2020" s="5">
        <v>80.098439999999997</v>
      </c>
      <c r="AM2020" s="5">
        <v>119.02271</v>
      </c>
      <c r="AN2020" s="5">
        <v>28.943359999999998</v>
      </c>
      <c r="AO2020" s="5">
        <v>30.08578</v>
      </c>
      <c r="AP2020" s="5">
        <v>27.29562</v>
      </c>
      <c r="AQ2020" s="5">
        <v>27.370159999999998</v>
      </c>
      <c r="AR2020" s="5">
        <v>4304.5</v>
      </c>
      <c r="AS2020" s="5">
        <v>36.5</v>
      </c>
      <c r="AT2020" s="5">
        <v>27.058820000000001</v>
      </c>
      <c r="AU2020" s="5">
        <v>79</v>
      </c>
      <c r="AV2020" s="5">
        <v>31</v>
      </c>
      <c r="AW2020" s="5">
        <v>10541.17647</v>
      </c>
      <c r="AX2020" s="5">
        <v>42</v>
      </c>
      <c r="AY2020" s="5">
        <v>33.725490000000001</v>
      </c>
      <c r="AZ2020" s="5">
        <v>0.66</v>
      </c>
      <c r="BA2020" s="5">
        <v>4.6879999999999998E-2</v>
      </c>
      <c r="BB2020" s="5">
        <v>28.704689999999999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14.53012</v>
      </c>
      <c r="I2021" s="37">
        <v>11.27993</v>
      </c>
      <c r="J2021" s="37">
        <v>98.643069999999994</v>
      </c>
      <c r="K2021" s="37">
        <v>6.93126</v>
      </c>
      <c r="L2021" s="37">
        <v>2.0958899999999998</v>
      </c>
      <c r="M2021" s="37">
        <v>3.2044800000000002</v>
      </c>
      <c r="N2021" s="37">
        <v>3.3815</v>
      </c>
      <c r="O2021" s="37">
        <v>49.46125</v>
      </c>
      <c r="P2021" s="37">
        <v>52.842750000000002</v>
      </c>
      <c r="Q2021" s="37">
        <v>103.92039</v>
      </c>
      <c r="R2021" s="37">
        <v>529.44683999999995</v>
      </c>
      <c r="S2021" s="37">
        <v>4.3813700000000004</v>
      </c>
      <c r="T2021" s="37">
        <v>333.01292000000001</v>
      </c>
      <c r="U2021" s="37">
        <v>24.191459999999999</v>
      </c>
      <c r="V2021" s="37">
        <v>0.28719</v>
      </c>
      <c r="W2021" s="37">
        <v>31.927340000000001</v>
      </c>
      <c r="X2021" s="37">
        <v>30.835439999999998</v>
      </c>
      <c r="Y2021" s="37">
        <v>289.68574999999998</v>
      </c>
      <c r="Z2021" s="37">
        <v>55.534990000000001</v>
      </c>
      <c r="AA2021" s="37">
        <v>11.23607</v>
      </c>
      <c r="AB2021" s="37">
        <v>19.48377</v>
      </c>
      <c r="AC2021" s="37">
        <v>19.553270000000001</v>
      </c>
      <c r="AD2021" s="37">
        <v>4286.3147600000002</v>
      </c>
      <c r="AE2021" s="37">
        <v>60.195270000000001</v>
      </c>
      <c r="AF2021" s="37">
        <v>25.02129</v>
      </c>
      <c r="AG2021" s="37">
        <v>25.38157</v>
      </c>
      <c r="AH2021" s="37">
        <v>4284.4039199999997</v>
      </c>
      <c r="AI2021" s="37">
        <v>78730.614979999998</v>
      </c>
      <c r="AJ2021" s="37">
        <v>70.909440000000004</v>
      </c>
      <c r="AK2021" s="37">
        <v>46.941130000000001</v>
      </c>
      <c r="AL2021" s="5">
        <v>80.141229999999993</v>
      </c>
      <c r="AM2021" s="5">
        <v>119.48882999999999</v>
      </c>
      <c r="AN2021" s="5">
        <v>28.94201</v>
      </c>
      <c r="AO2021" s="5">
        <v>30.036560000000001</v>
      </c>
      <c r="AP2021" s="5">
        <v>27.30151</v>
      </c>
      <c r="AQ2021" s="5">
        <v>27.362580000000001</v>
      </c>
      <c r="AR2021" s="5">
        <v>4289.75</v>
      </c>
      <c r="AS2021" s="5">
        <v>36</v>
      </c>
      <c r="AT2021" s="5">
        <v>27.450980000000001</v>
      </c>
      <c r="AU2021" s="5">
        <v>79</v>
      </c>
      <c r="AV2021" s="5">
        <v>31</v>
      </c>
      <c r="AW2021" s="5">
        <v>10942.7451</v>
      </c>
      <c r="AX2021" s="5">
        <v>43</v>
      </c>
      <c r="AY2021" s="5">
        <v>33.725490000000001</v>
      </c>
      <c r="AZ2021" s="5">
        <v>9.5000000000000001E-2</v>
      </c>
      <c r="BA2021" s="5">
        <v>0.67188000000000003</v>
      </c>
      <c r="BB2021" s="5">
        <v>28.706769999999999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13.810140000000001</v>
      </c>
      <c r="I2022" s="37">
        <v>11.264110000000001</v>
      </c>
      <c r="J2022" s="37">
        <v>98.648030000000006</v>
      </c>
      <c r="K2022" s="37">
        <v>7.3154399999999997</v>
      </c>
      <c r="L2022" s="37">
        <v>2.08989</v>
      </c>
      <c r="M2022" s="37">
        <v>3.2865500000000001</v>
      </c>
      <c r="N2022" s="37">
        <v>3.1149900000000001</v>
      </c>
      <c r="O2022" s="37">
        <v>49.683509999999998</v>
      </c>
      <c r="P2022" s="37">
        <v>52.798499999999997</v>
      </c>
      <c r="Q2022" s="37">
        <v>101.27861</v>
      </c>
      <c r="R2022" s="37">
        <v>534.75955999999996</v>
      </c>
      <c r="S2022" s="37">
        <v>3.7153800000000001</v>
      </c>
      <c r="T2022" s="37">
        <v>332.86426</v>
      </c>
      <c r="U2022" s="37">
        <v>24.221</v>
      </c>
      <c r="V2022" s="37">
        <v>0.55671999999999999</v>
      </c>
      <c r="W2022" s="37">
        <v>31.929860000000001</v>
      </c>
      <c r="X2022" s="37">
        <v>18.267430000000001</v>
      </c>
      <c r="Y2022" s="37">
        <v>288.72262999999998</v>
      </c>
      <c r="Z2022" s="37">
        <v>55.682119999999998</v>
      </c>
      <c r="AA2022" s="37">
        <v>10.25324</v>
      </c>
      <c r="AB2022" s="37">
        <v>19.493549999999999</v>
      </c>
      <c r="AC2022" s="37">
        <v>19.555540000000001</v>
      </c>
      <c r="AD2022" s="37">
        <v>3915.83322</v>
      </c>
      <c r="AE2022" s="37">
        <v>60.282850000000003</v>
      </c>
      <c r="AF2022" s="37">
        <v>24.943650000000002</v>
      </c>
      <c r="AG2022" s="37">
        <v>25.348289999999999</v>
      </c>
      <c r="AH2022" s="37">
        <v>3916.7185800000002</v>
      </c>
      <c r="AI2022" s="37">
        <v>78730.617620000005</v>
      </c>
      <c r="AJ2022" s="37">
        <v>70.842230000000001</v>
      </c>
      <c r="AK2022" s="37">
        <v>46.936059999999998</v>
      </c>
      <c r="AL2022" s="5">
        <v>80.135689999999997</v>
      </c>
      <c r="AM2022" s="5">
        <v>120.23161</v>
      </c>
      <c r="AN2022" s="5">
        <v>28.949100000000001</v>
      </c>
      <c r="AO2022" s="5">
        <v>29.98516</v>
      </c>
      <c r="AP2022" s="5">
        <v>27.29805</v>
      </c>
      <c r="AQ2022" s="5">
        <v>27.352679999999999</v>
      </c>
      <c r="AR2022" s="5">
        <v>4185</v>
      </c>
      <c r="AS2022" s="5">
        <v>33.5</v>
      </c>
      <c r="AT2022" s="5">
        <v>20.784310000000001</v>
      </c>
      <c r="AU2022" s="5">
        <v>79</v>
      </c>
      <c r="AV2022" s="5">
        <v>31</v>
      </c>
      <c r="AW2022" s="5">
        <v>4818.8235299999997</v>
      </c>
      <c r="AX2022" s="5">
        <v>18</v>
      </c>
      <c r="AY2022" s="5">
        <v>27.450980000000001</v>
      </c>
      <c r="AZ2022" s="5">
        <v>0.95499999999999996</v>
      </c>
      <c r="BA2022" s="5">
        <v>4.6879999999999998E-2</v>
      </c>
      <c r="BB2022" s="5">
        <v>28.697679999999998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14.743080000000001</v>
      </c>
      <c r="I2023" s="37">
        <v>11.25719</v>
      </c>
      <c r="J2023" s="37">
        <v>98.647530000000003</v>
      </c>
      <c r="K2023" s="37">
        <v>7.0548999999999999</v>
      </c>
      <c r="L2023" s="37">
        <v>2.0897199999999998</v>
      </c>
      <c r="M2023" s="37">
        <v>2.2318899999999999</v>
      </c>
      <c r="N2023" s="37">
        <v>2.98875</v>
      </c>
      <c r="O2023" s="37">
        <v>49.896729999999998</v>
      </c>
      <c r="P2023" s="37">
        <v>52.885480000000001</v>
      </c>
      <c r="Q2023" s="37">
        <v>100.81254</v>
      </c>
      <c r="R2023" s="37">
        <v>539.55732</v>
      </c>
      <c r="S2023" s="37">
        <v>1.98353</v>
      </c>
      <c r="T2023" s="37">
        <v>333.40442999999999</v>
      </c>
      <c r="U2023" s="37">
        <v>24.247409999999999</v>
      </c>
      <c r="V2023" s="37">
        <v>0.24526000000000001</v>
      </c>
      <c r="W2023" s="37">
        <v>31.927019999999999</v>
      </c>
      <c r="X2023" s="37">
        <v>14.860279999999999</v>
      </c>
      <c r="Y2023" s="37">
        <v>283.96591999999998</v>
      </c>
      <c r="Z2023" s="37">
        <v>55.792870000000001</v>
      </c>
      <c r="AA2023" s="37">
        <v>9.1221700000000006</v>
      </c>
      <c r="AB2023" s="37">
        <v>19.498640000000002</v>
      </c>
      <c r="AC2023" s="37">
        <v>19.555409999999998</v>
      </c>
      <c r="AD2023" s="37">
        <v>3482.1188099999999</v>
      </c>
      <c r="AE2023" s="37">
        <v>60.440359999999998</v>
      </c>
      <c r="AF2023" s="37">
        <v>24.947120000000002</v>
      </c>
      <c r="AG2023" s="37">
        <v>25.316749999999999</v>
      </c>
      <c r="AH2023" s="37">
        <v>3485.81167</v>
      </c>
      <c r="AI2023" s="37">
        <v>78730.619619999998</v>
      </c>
      <c r="AJ2023" s="37">
        <v>70.736670000000004</v>
      </c>
      <c r="AK2023" s="37">
        <v>46.930619999999998</v>
      </c>
      <c r="AL2023" s="5">
        <v>80.131469999999993</v>
      </c>
      <c r="AM2023" s="5">
        <v>120.17075</v>
      </c>
      <c r="AN2023" s="5">
        <v>28.939260000000001</v>
      </c>
      <c r="AO2023" s="5">
        <v>29.93769</v>
      </c>
      <c r="AP2023" s="5">
        <v>27.299910000000001</v>
      </c>
      <c r="AQ2023" s="5">
        <v>27.338899999999999</v>
      </c>
      <c r="AR2023" s="5">
        <v>3775.75</v>
      </c>
      <c r="AS2023" s="5">
        <v>31.5</v>
      </c>
      <c r="AT2023" s="5">
        <v>20</v>
      </c>
      <c r="AU2023" s="5">
        <v>78</v>
      </c>
      <c r="AV2023" s="5">
        <v>31</v>
      </c>
      <c r="AW2023" s="5">
        <v>4216.4705899999999</v>
      </c>
      <c r="AX2023" s="5">
        <v>16</v>
      </c>
      <c r="AY2023" s="5">
        <v>26.66667</v>
      </c>
      <c r="AZ2023" s="5">
        <v>0.72</v>
      </c>
      <c r="BA2023" s="5">
        <v>1.96875</v>
      </c>
      <c r="BB2023" s="5">
        <v>28.697109999999999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14.405329999999999</v>
      </c>
      <c r="I2024" s="37">
        <v>11.25817</v>
      </c>
      <c r="J2024" s="37">
        <v>98.649379999999994</v>
      </c>
      <c r="K2024" s="37">
        <v>7.9619299999999997</v>
      </c>
      <c r="L2024" s="37">
        <v>2.07647</v>
      </c>
      <c r="M2024" s="37">
        <v>1.10355</v>
      </c>
      <c r="N2024" s="37">
        <v>2.9245299999999999</v>
      </c>
      <c r="O2024" s="37">
        <v>50.035130000000002</v>
      </c>
      <c r="P2024" s="37">
        <v>52.959650000000003</v>
      </c>
      <c r="Q2024" s="37">
        <v>101.01085</v>
      </c>
      <c r="R2024" s="37">
        <v>542.65905999999995</v>
      </c>
      <c r="S2024" s="37">
        <v>1.0092000000000001</v>
      </c>
      <c r="T2024" s="37">
        <v>332.45931000000002</v>
      </c>
      <c r="U2024" s="37">
        <v>24.271319999999999</v>
      </c>
      <c r="V2024" s="37">
        <v>0.17212</v>
      </c>
      <c r="W2024" s="37">
        <v>31.91254</v>
      </c>
      <c r="X2024" s="37">
        <v>13.232710000000001</v>
      </c>
      <c r="Y2024" s="37">
        <v>278.80430000000001</v>
      </c>
      <c r="Z2024" s="37">
        <v>55.86204</v>
      </c>
      <c r="AA2024" s="37">
        <v>7.8806200000000004</v>
      </c>
      <c r="AB2024" s="37">
        <v>19.495380000000001</v>
      </c>
      <c r="AC2024" s="37">
        <v>19.55245</v>
      </c>
      <c r="AD2024" s="37">
        <v>3026.5873200000001</v>
      </c>
      <c r="AE2024" s="37">
        <v>60.545349999999999</v>
      </c>
      <c r="AF2024" s="37">
        <v>24.902920000000002</v>
      </c>
      <c r="AG2024" s="37">
        <v>25.298120000000001</v>
      </c>
      <c r="AH2024" s="37">
        <v>3022.4324499999998</v>
      </c>
      <c r="AI2024" s="37">
        <v>78730.620630000005</v>
      </c>
      <c r="AJ2024" s="37">
        <v>70.881839999999997</v>
      </c>
      <c r="AK2024" s="37">
        <v>46.917589999999997</v>
      </c>
      <c r="AL2024" s="5">
        <v>79.864599999999996</v>
      </c>
      <c r="AM2024" s="5">
        <v>120.02152</v>
      </c>
      <c r="AN2024" s="5">
        <v>28.933309999999999</v>
      </c>
      <c r="AO2024" s="5">
        <v>29.897179999999999</v>
      </c>
      <c r="AP2024" s="5">
        <v>27.296140000000001</v>
      </c>
      <c r="AQ2024" s="5">
        <v>27.314139999999998</v>
      </c>
      <c r="AR2024" s="5">
        <v>3324</v>
      </c>
      <c r="AS2024" s="5">
        <v>29.5</v>
      </c>
      <c r="AT2024" s="5">
        <v>18.431370000000001</v>
      </c>
      <c r="AU2024" s="5">
        <v>79</v>
      </c>
      <c r="AV2024" s="5">
        <v>31</v>
      </c>
      <c r="AW2024" s="5">
        <v>3614.1176500000001</v>
      </c>
      <c r="AX2024" s="5">
        <v>14</v>
      </c>
      <c r="AY2024" s="5">
        <v>25.098040000000001</v>
      </c>
      <c r="AZ2024" s="5">
        <v>0.76</v>
      </c>
      <c r="BA2024" s="5">
        <v>1.96875</v>
      </c>
      <c r="BB2024" s="5">
        <v>28.689699999999998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21.004239999999999</v>
      </c>
      <c r="I2025" s="37">
        <v>11.264110000000001</v>
      </c>
      <c r="J2025" s="37">
        <v>98.645229999999998</v>
      </c>
      <c r="K2025" s="37">
        <v>7.7505499999999996</v>
      </c>
      <c r="L2025" s="37">
        <v>2.0870199999999999</v>
      </c>
      <c r="M2025" s="37">
        <v>0.75453999999999999</v>
      </c>
      <c r="N2025" s="37">
        <v>2.8940800000000002</v>
      </c>
      <c r="O2025" s="37">
        <v>50.087009999999999</v>
      </c>
      <c r="P2025" s="37">
        <v>52.981090000000002</v>
      </c>
      <c r="Q2025" s="37">
        <v>99.867699999999999</v>
      </c>
      <c r="R2025" s="37">
        <v>542.71400000000006</v>
      </c>
      <c r="S2025" s="37">
        <v>0.26386999999999999</v>
      </c>
      <c r="T2025" s="37">
        <v>332.02080999999998</v>
      </c>
      <c r="U2025" s="37">
        <v>24.297160000000002</v>
      </c>
      <c r="V2025" s="37">
        <v>0.25228</v>
      </c>
      <c r="W2025" s="37">
        <v>31.891069999999999</v>
      </c>
      <c r="X2025" s="37">
        <v>12.44197</v>
      </c>
      <c r="Y2025" s="37">
        <v>270.8956</v>
      </c>
      <c r="Z2025" s="37">
        <v>55.896340000000002</v>
      </c>
      <c r="AA2025" s="37">
        <v>6.68492</v>
      </c>
      <c r="AB2025" s="37">
        <v>19.49944</v>
      </c>
      <c r="AC2025" s="37">
        <v>19.55838</v>
      </c>
      <c r="AD2025" s="37">
        <v>2553.0893500000002</v>
      </c>
      <c r="AE2025" s="37">
        <v>60.607140000000001</v>
      </c>
      <c r="AF2025" s="37">
        <v>24.91093</v>
      </c>
      <c r="AG2025" s="37">
        <v>25.283249999999999</v>
      </c>
      <c r="AH2025" s="37">
        <v>2550.4707400000002</v>
      </c>
      <c r="AI2025" s="37">
        <v>78730.621140000003</v>
      </c>
      <c r="AJ2025" s="37">
        <v>70.936340000000001</v>
      </c>
      <c r="AK2025" s="37">
        <v>46.914700000000003</v>
      </c>
      <c r="AL2025" s="5">
        <v>79.945520000000002</v>
      </c>
      <c r="AM2025" s="5">
        <v>120.58759999999999</v>
      </c>
      <c r="AN2025" s="5">
        <v>28.937470000000001</v>
      </c>
      <c r="AO2025" s="5">
        <v>29.858879999999999</v>
      </c>
      <c r="AP2025" s="5">
        <v>27.293990000000001</v>
      </c>
      <c r="AQ2025" s="5">
        <v>27.297820000000002</v>
      </c>
      <c r="AR2025" s="5">
        <v>2860</v>
      </c>
      <c r="AS2025" s="5">
        <v>27.5</v>
      </c>
      <c r="AT2025" s="5">
        <v>16.862749999999998</v>
      </c>
      <c r="AU2025" s="5">
        <v>79</v>
      </c>
      <c r="AV2025" s="5">
        <v>31</v>
      </c>
      <c r="AW2025" s="5">
        <v>3112.1568600000001</v>
      </c>
      <c r="AX2025" s="5">
        <v>11</v>
      </c>
      <c r="AY2025" s="5">
        <v>22.745100000000001</v>
      </c>
      <c r="AZ2025" s="5">
        <v>0</v>
      </c>
      <c r="BA2025" s="5">
        <v>0</v>
      </c>
      <c r="BB2025" s="5">
        <v>28.685880000000001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20.999860000000002</v>
      </c>
      <c r="I2026" s="37">
        <v>11.247299999999999</v>
      </c>
      <c r="J2026" s="37">
        <v>98.647509999999997</v>
      </c>
      <c r="K2026" s="37">
        <v>1.0923400000000001</v>
      </c>
      <c r="L2026" s="37">
        <v>2.0859999999999999</v>
      </c>
      <c r="M2026" s="37">
        <v>1.3791100000000001</v>
      </c>
      <c r="N2026" s="37">
        <v>2.8853300000000002</v>
      </c>
      <c r="O2026" s="37">
        <v>49.930230000000002</v>
      </c>
      <c r="P2026" s="37">
        <v>52.815570000000001</v>
      </c>
      <c r="Q2026" s="37">
        <v>99.333560000000006</v>
      </c>
      <c r="R2026" s="37">
        <v>539.23467000000005</v>
      </c>
      <c r="S2026" s="37">
        <v>3.0210000000000001E-2</v>
      </c>
      <c r="T2026" s="37">
        <v>331.59426000000002</v>
      </c>
      <c r="U2026" s="37">
        <v>24.32311</v>
      </c>
      <c r="V2026" s="37">
        <v>0.31779000000000002</v>
      </c>
      <c r="W2026" s="37">
        <v>31.896070000000002</v>
      </c>
      <c r="X2026" s="37">
        <v>12.829000000000001</v>
      </c>
      <c r="Y2026" s="37">
        <v>255.73695000000001</v>
      </c>
      <c r="Z2026" s="37">
        <v>55.88252</v>
      </c>
      <c r="AA2026" s="37">
        <v>5.5008800000000004</v>
      </c>
      <c r="AB2026" s="37">
        <v>19.50883</v>
      </c>
      <c r="AC2026" s="37">
        <v>19.565349999999999</v>
      </c>
      <c r="AD2026" s="37">
        <v>2100.85259</v>
      </c>
      <c r="AE2026" s="37">
        <v>60.480069999999998</v>
      </c>
      <c r="AF2026" s="37">
        <v>24.899830000000001</v>
      </c>
      <c r="AG2026" s="37">
        <v>25.245460000000001</v>
      </c>
      <c r="AH2026" s="37">
        <v>2099.94958</v>
      </c>
      <c r="AI2026" s="37">
        <v>78730.621239999993</v>
      </c>
      <c r="AJ2026" s="37">
        <v>70.953829999999996</v>
      </c>
      <c r="AK2026" s="37">
        <v>46.909700000000001</v>
      </c>
      <c r="AL2026" s="5">
        <v>80.092510000000004</v>
      </c>
      <c r="AM2026" s="5">
        <v>119.95347</v>
      </c>
      <c r="AN2026" s="5">
        <v>28.963909999999998</v>
      </c>
      <c r="AO2026" s="5">
        <v>29.813849999999999</v>
      </c>
      <c r="AP2026" s="5">
        <v>27.30076</v>
      </c>
      <c r="AQ2026" s="5">
        <v>27.294509999999999</v>
      </c>
      <c r="AR2026" s="5">
        <v>2391.25</v>
      </c>
      <c r="AS2026" s="5">
        <v>25</v>
      </c>
      <c r="AT2026" s="5">
        <v>16.862749999999998</v>
      </c>
      <c r="AU2026" s="5">
        <v>79</v>
      </c>
      <c r="AV2026" s="5">
        <v>31</v>
      </c>
      <c r="AW2026" s="5">
        <v>3112.1568600000001</v>
      </c>
      <c r="AX2026" s="5">
        <v>11</v>
      </c>
      <c r="AY2026" s="5">
        <v>22.745100000000001</v>
      </c>
      <c r="AZ2026" s="5">
        <v>0</v>
      </c>
      <c r="BA2026" s="5">
        <v>0</v>
      </c>
      <c r="BB2026" s="5">
        <v>28.68092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20.274450000000002</v>
      </c>
      <c r="I2027" s="37">
        <v>11.221579999999999</v>
      </c>
      <c r="J2027" s="37">
        <v>98.646969999999996</v>
      </c>
      <c r="K2027" s="37">
        <v>2.45078</v>
      </c>
      <c r="L2027" s="37">
        <v>2.08467</v>
      </c>
      <c r="M2027" s="37">
        <v>0.87763000000000002</v>
      </c>
      <c r="N2027" s="37">
        <v>2.61008</v>
      </c>
      <c r="O2027" s="37">
        <v>49.882269999999998</v>
      </c>
      <c r="P2027" s="37">
        <v>52.492359999999998</v>
      </c>
      <c r="Q2027" s="37">
        <v>100.0641</v>
      </c>
      <c r="R2027" s="37">
        <v>532.77620000000002</v>
      </c>
      <c r="S2027" s="37">
        <v>1.14E-3</v>
      </c>
      <c r="T2027" s="37">
        <v>332.20575000000002</v>
      </c>
      <c r="U2027" s="37">
        <v>24.3476</v>
      </c>
      <c r="V2027" s="37">
        <v>0.29665999999999998</v>
      </c>
      <c r="W2027" s="37">
        <v>31.89676</v>
      </c>
      <c r="X2027" s="37">
        <v>12.641550000000001</v>
      </c>
      <c r="Y2027" s="37">
        <v>210.31962999999999</v>
      </c>
      <c r="Z2027" s="37">
        <v>55.815750000000001</v>
      </c>
      <c r="AA2027" s="37">
        <v>4.3870699999999996</v>
      </c>
      <c r="AB2027" s="37">
        <v>19.51352</v>
      </c>
      <c r="AC2027" s="37">
        <v>19.570540000000001</v>
      </c>
      <c r="AD2027" s="37">
        <v>1674.5238999999999</v>
      </c>
      <c r="AE2027" s="37">
        <v>60.469270000000002</v>
      </c>
      <c r="AF2027" s="37">
        <v>24.88222</v>
      </c>
      <c r="AG2027" s="37">
        <v>25.20804</v>
      </c>
      <c r="AH2027" s="37">
        <v>1672.6226200000001</v>
      </c>
      <c r="AI2027" s="37">
        <v>78730.621249999997</v>
      </c>
      <c r="AJ2027" s="37">
        <v>70.573250000000002</v>
      </c>
      <c r="AK2027" s="37">
        <v>46.910380000000004</v>
      </c>
      <c r="AL2027" s="5">
        <v>79.92783</v>
      </c>
      <c r="AM2027" s="5">
        <v>119.10592</v>
      </c>
      <c r="AN2027" s="5">
        <v>28.987079999999999</v>
      </c>
      <c r="AO2027" s="5">
        <v>29.777259999999998</v>
      </c>
      <c r="AP2027" s="5">
        <v>27.29852</v>
      </c>
      <c r="AQ2027" s="5">
        <v>27.304310000000001</v>
      </c>
      <c r="AR2027" s="5">
        <v>1950.75</v>
      </c>
      <c r="AS2027" s="5">
        <v>22</v>
      </c>
      <c r="AT2027" s="5">
        <v>16.470590000000001</v>
      </c>
      <c r="AU2027" s="5">
        <v>79</v>
      </c>
      <c r="AV2027" s="5">
        <v>31</v>
      </c>
      <c r="AW2027" s="5">
        <v>3112.1568600000001</v>
      </c>
      <c r="AX2027" s="5">
        <v>12</v>
      </c>
      <c r="AY2027" s="5">
        <v>21.96078</v>
      </c>
      <c r="AZ2027" s="5">
        <v>1.4999999999999999E-2</v>
      </c>
      <c r="BA2027" s="5">
        <v>0</v>
      </c>
      <c r="BB2027" s="5">
        <v>28.664840000000002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14.013389999999999</v>
      </c>
      <c r="I2028" s="37">
        <v>11.237399999999999</v>
      </c>
      <c r="J2028" s="37">
        <v>98.645899999999997</v>
      </c>
      <c r="K2028" s="37">
        <v>7.0689900000000003</v>
      </c>
      <c r="L2028" s="37">
        <v>2.0834600000000001</v>
      </c>
      <c r="M2028" s="37">
        <v>2.8670900000000001</v>
      </c>
      <c r="N2028" s="37">
        <v>2.2658800000000001</v>
      </c>
      <c r="O2028" s="37">
        <v>49.875109999999999</v>
      </c>
      <c r="P2028" s="37">
        <v>52.140979999999999</v>
      </c>
      <c r="Q2028" s="37">
        <v>100.48538000000001</v>
      </c>
      <c r="R2028" s="37">
        <v>524.47591</v>
      </c>
      <c r="S2028" s="37">
        <v>0.23155999999999999</v>
      </c>
      <c r="T2028" s="37">
        <v>331.78447999999997</v>
      </c>
      <c r="U2028" s="37">
        <v>24.369160000000001</v>
      </c>
      <c r="V2028" s="37">
        <v>0.20091999999999999</v>
      </c>
      <c r="W2028" s="37">
        <v>31.910830000000001</v>
      </c>
      <c r="X2028" s="37">
        <v>14.25559</v>
      </c>
      <c r="Y2028" s="37">
        <v>163.47139999999999</v>
      </c>
      <c r="Z2028" s="37">
        <v>55.725200000000001</v>
      </c>
      <c r="AA2028" s="37">
        <v>3.3272300000000001</v>
      </c>
      <c r="AB2028" s="37">
        <v>19.51896</v>
      </c>
      <c r="AC2028" s="37">
        <v>19.57169</v>
      </c>
      <c r="AD2028" s="37">
        <v>1270.4205099999999</v>
      </c>
      <c r="AE2028" s="37">
        <v>60.58858</v>
      </c>
      <c r="AF2028" s="37">
        <v>24.8688</v>
      </c>
      <c r="AG2028" s="37">
        <v>25.194990000000001</v>
      </c>
      <c r="AH2028" s="37">
        <v>1265.2602099999999</v>
      </c>
      <c r="AI2028" s="37">
        <v>78730.621249999997</v>
      </c>
      <c r="AJ2028" s="37">
        <v>70.683989999999994</v>
      </c>
      <c r="AK2028" s="37">
        <v>46.911180000000002</v>
      </c>
      <c r="AL2028" s="5">
        <v>79.797579999999996</v>
      </c>
      <c r="AM2028" s="5">
        <v>120.15991</v>
      </c>
      <c r="AN2028" s="5">
        <v>29.002020000000002</v>
      </c>
      <c r="AO2028" s="5">
        <v>29.741499999999998</v>
      </c>
      <c r="AP2028" s="5">
        <v>27.29588</v>
      </c>
      <c r="AQ2028" s="5">
        <v>27.311810000000001</v>
      </c>
      <c r="AR2028" s="5">
        <v>1525</v>
      </c>
      <c r="AS2028" s="5">
        <v>11.5</v>
      </c>
      <c r="AT2028" s="5">
        <v>16.862749999999998</v>
      </c>
      <c r="AU2028" s="5">
        <v>79</v>
      </c>
      <c r="AV2028" s="5">
        <v>31</v>
      </c>
      <c r="AW2028" s="5">
        <v>3312.9411799999998</v>
      </c>
      <c r="AX2028" s="5">
        <v>13</v>
      </c>
      <c r="AY2028" s="5">
        <v>20.392160000000001</v>
      </c>
      <c r="AZ2028" s="5">
        <v>0.85499999999999998</v>
      </c>
      <c r="BA2028" s="5">
        <v>1.84375</v>
      </c>
      <c r="BB2028" s="5">
        <v>28.65324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13.916029999999999</v>
      </c>
      <c r="I2029" s="37">
        <v>11.222569999999999</v>
      </c>
      <c r="J2029" s="37">
        <v>98.647729999999996</v>
      </c>
      <c r="K2029" s="37">
        <v>9.7962600000000002</v>
      </c>
      <c r="L2029" s="37">
        <v>2.07585</v>
      </c>
      <c r="M2029" s="37">
        <v>2.6972999999999998</v>
      </c>
      <c r="N2029" s="37">
        <v>2.02684</v>
      </c>
      <c r="O2029" s="37">
        <v>49.870089999999998</v>
      </c>
      <c r="P2029" s="37">
        <v>51.896929999999998</v>
      </c>
      <c r="Q2029" s="37">
        <v>100.44318</v>
      </c>
      <c r="R2029" s="37">
        <v>515.63333</v>
      </c>
      <c r="S2029" s="37">
        <v>0.45161000000000001</v>
      </c>
      <c r="T2029" s="37">
        <v>331.80662000000001</v>
      </c>
      <c r="U2029" s="37">
        <v>24.389089999999999</v>
      </c>
      <c r="V2029" s="37">
        <v>0.18947</v>
      </c>
      <c r="W2029" s="37">
        <v>31.924939999999999</v>
      </c>
      <c r="X2029" s="37">
        <v>17.759779999999999</v>
      </c>
      <c r="Y2029" s="37">
        <v>125.83741999999999</v>
      </c>
      <c r="Z2029" s="37">
        <v>55.585129999999999</v>
      </c>
      <c r="AA2029" s="37">
        <v>2.3454199999999998</v>
      </c>
      <c r="AB2029" s="37">
        <v>19.527049999999999</v>
      </c>
      <c r="AC2029" s="37">
        <v>19.575810000000001</v>
      </c>
      <c r="AD2029" s="37">
        <v>897.61082999999996</v>
      </c>
      <c r="AE2029" s="37">
        <v>60.742330000000003</v>
      </c>
      <c r="AF2029" s="37">
        <v>24.744160000000001</v>
      </c>
      <c r="AG2029" s="37">
        <v>25.19068</v>
      </c>
      <c r="AH2029" s="37">
        <v>891.80907999999999</v>
      </c>
      <c r="AI2029" s="37">
        <v>78730.621440000003</v>
      </c>
      <c r="AJ2029" s="37">
        <v>70.723990000000001</v>
      </c>
      <c r="AK2029" s="37">
        <v>46.907299999999999</v>
      </c>
      <c r="AL2029" s="5">
        <v>79.929490000000001</v>
      </c>
      <c r="AM2029" s="5">
        <v>119.81861000000001</v>
      </c>
      <c r="AN2029" s="5">
        <v>29.017150000000001</v>
      </c>
      <c r="AO2029" s="5">
        <v>29.71266</v>
      </c>
      <c r="AP2029" s="5">
        <v>27.2958</v>
      </c>
      <c r="AQ2029" s="5">
        <v>27.3186</v>
      </c>
      <c r="AR2029" s="5">
        <v>1138.25</v>
      </c>
      <c r="AS2029" s="5">
        <v>14</v>
      </c>
      <c r="AT2029" s="5">
        <v>16.862749999999998</v>
      </c>
      <c r="AU2029" s="5">
        <v>79</v>
      </c>
      <c r="AV2029" s="5">
        <v>31</v>
      </c>
      <c r="AW2029" s="5">
        <v>4015.6862700000001</v>
      </c>
      <c r="AX2029" s="5">
        <v>15</v>
      </c>
      <c r="AY2029" s="5">
        <v>20.392160000000001</v>
      </c>
      <c r="AZ2029" s="5">
        <v>0.83499999999999996</v>
      </c>
      <c r="BA2029" s="5">
        <v>1.60938</v>
      </c>
      <c r="BB2029" s="5">
        <v>28.655280000000001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13.977930000000001</v>
      </c>
      <c r="I2030" s="37">
        <v>11.185980000000001</v>
      </c>
      <c r="J2030" s="37">
        <v>98.643150000000006</v>
      </c>
      <c r="K2030" s="37">
        <v>15.688549999999999</v>
      </c>
      <c r="L2030" s="37">
        <v>2.08602</v>
      </c>
      <c r="M2030" s="37">
        <v>1.3150200000000001</v>
      </c>
      <c r="N2030" s="37">
        <v>1.7883899999999999</v>
      </c>
      <c r="O2030" s="37">
        <v>49.850960000000001</v>
      </c>
      <c r="P2030" s="37">
        <v>51.639339999999997</v>
      </c>
      <c r="Q2030" s="37">
        <v>102.51414</v>
      </c>
      <c r="R2030" s="37">
        <v>506.57055000000003</v>
      </c>
      <c r="S2030" s="37">
        <v>0.40111000000000002</v>
      </c>
      <c r="T2030" s="37">
        <v>333.98745000000002</v>
      </c>
      <c r="U2030" s="37">
        <v>24.411960000000001</v>
      </c>
      <c r="V2030" s="37">
        <v>0.16975999999999999</v>
      </c>
      <c r="W2030" s="37">
        <v>31.93112</v>
      </c>
      <c r="X2030" s="37">
        <v>59.29777</v>
      </c>
      <c r="Y2030" s="37">
        <v>109.62864999999999</v>
      </c>
      <c r="Z2030" s="37">
        <v>55.375839999999997</v>
      </c>
      <c r="AA2030" s="37">
        <v>1.9508399999999999</v>
      </c>
      <c r="AB2030" s="37">
        <v>19.536100000000001</v>
      </c>
      <c r="AC2030" s="37">
        <v>19.594940000000001</v>
      </c>
      <c r="AD2030" s="37">
        <v>746.16007000000002</v>
      </c>
      <c r="AE2030" s="37">
        <v>61.015700000000002</v>
      </c>
      <c r="AF2030" s="37">
        <v>24.898869999999999</v>
      </c>
      <c r="AG2030" s="37">
        <v>25.16704</v>
      </c>
      <c r="AH2030" s="37">
        <v>783.10191999999995</v>
      </c>
      <c r="AI2030" s="37">
        <v>78730.621710000007</v>
      </c>
      <c r="AJ2030" s="37">
        <v>70.669359999999998</v>
      </c>
      <c r="AK2030" s="37">
        <v>46.910400000000003</v>
      </c>
      <c r="AL2030" s="5">
        <v>79.968680000000006</v>
      </c>
      <c r="AM2030" s="5">
        <v>119.50718000000001</v>
      </c>
      <c r="AN2030" s="5">
        <v>29.032779999999999</v>
      </c>
      <c r="AO2030" s="5">
        <v>29.730599999999999</v>
      </c>
      <c r="AP2030" s="5">
        <v>27.289619999999999</v>
      </c>
      <c r="AQ2030" s="5">
        <v>27.329370000000001</v>
      </c>
      <c r="AR2030" s="5">
        <v>780.25</v>
      </c>
      <c r="AS2030" s="5">
        <v>5</v>
      </c>
      <c r="AT2030" s="5">
        <v>18.03922</v>
      </c>
      <c r="AU2030" s="5">
        <v>79</v>
      </c>
      <c r="AV2030" s="5">
        <v>31</v>
      </c>
      <c r="AW2030" s="5">
        <v>5421.1764700000003</v>
      </c>
      <c r="AX2030" s="5">
        <v>22</v>
      </c>
      <c r="AY2030" s="5">
        <v>24.705880000000001</v>
      </c>
      <c r="AZ2030" s="5">
        <v>0.875</v>
      </c>
      <c r="BA2030" s="5">
        <v>1.45313</v>
      </c>
      <c r="BB2030" s="5">
        <v>28.65156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16.511590000000002</v>
      </c>
      <c r="I2031" s="37">
        <v>11.185980000000001</v>
      </c>
      <c r="J2031" s="37">
        <v>98.650090000000006</v>
      </c>
      <c r="K2031" s="37">
        <v>15.572369999999999</v>
      </c>
      <c r="L2031" s="37">
        <v>2.1230500000000001</v>
      </c>
      <c r="M2031" s="37">
        <v>1.87636</v>
      </c>
      <c r="N2031" s="37">
        <v>1.59291</v>
      </c>
      <c r="O2031" s="37">
        <v>49.861609999999999</v>
      </c>
      <c r="P2031" s="37">
        <v>51.454520000000002</v>
      </c>
      <c r="Q2031" s="37">
        <v>102.65018999999999</v>
      </c>
      <c r="R2031" s="37">
        <v>498.06295</v>
      </c>
      <c r="S2031" s="37">
        <v>0.69589999999999996</v>
      </c>
      <c r="T2031" s="37">
        <v>331.93889000000001</v>
      </c>
      <c r="U2031" s="37">
        <v>24.411159999999999</v>
      </c>
      <c r="V2031" s="37">
        <v>0.27589999999999998</v>
      </c>
      <c r="W2031" s="37">
        <v>31.925650000000001</v>
      </c>
      <c r="X2031" s="37">
        <v>29.82254</v>
      </c>
      <c r="Y2031" s="37">
        <v>119.40300000000001</v>
      </c>
      <c r="Z2031" s="37">
        <v>55.019599999999997</v>
      </c>
      <c r="AA2031" s="37">
        <v>2.1840899999999999</v>
      </c>
      <c r="AB2031" s="37">
        <v>19.542649999999998</v>
      </c>
      <c r="AC2031" s="37">
        <v>19.593350000000001</v>
      </c>
      <c r="AD2031" s="37">
        <v>821.54348000000005</v>
      </c>
      <c r="AE2031" s="37">
        <v>60.851030000000002</v>
      </c>
      <c r="AF2031" s="37">
        <v>25.345040000000001</v>
      </c>
      <c r="AG2031" s="37">
        <v>25.13664</v>
      </c>
      <c r="AH2031" s="37">
        <v>812.06762000000003</v>
      </c>
      <c r="AI2031" s="37">
        <v>78730.62199</v>
      </c>
      <c r="AJ2031" s="37">
        <v>70.696039999999996</v>
      </c>
      <c r="AK2031" s="37">
        <v>46.89528</v>
      </c>
      <c r="AL2031" s="5">
        <v>80.024109999999993</v>
      </c>
      <c r="AM2031" s="5">
        <v>120.22490999999999</v>
      </c>
      <c r="AN2031" s="5">
        <v>29.028639999999999</v>
      </c>
      <c r="AO2031" s="5">
        <v>29.707850000000001</v>
      </c>
      <c r="AP2031" s="5">
        <v>27.28331</v>
      </c>
      <c r="AQ2031" s="5">
        <v>27.315519999999999</v>
      </c>
      <c r="AR2031" s="5">
        <v>822.5</v>
      </c>
      <c r="AS2031" s="5">
        <v>9.5</v>
      </c>
      <c r="AT2031" s="5">
        <v>18.823530000000002</v>
      </c>
      <c r="AU2031" s="5">
        <v>79</v>
      </c>
      <c r="AV2031" s="5">
        <v>31</v>
      </c>
      <c r="AW2031" s="5">
        <v>12850.19608</v>
      </c>
      <c r="AX2031" s="5">
        <v>48</v>
      </c>
      <c r="AY2031" s="5">
        <v>25.490200000000002</v>
      </c>
      <c r="AZ2031" s="5">
        <v>0.21</v>
      </c>
      <c r="BA2031" s="5">
        <v>1.84375</v>
      </c>
      <c r="BB2031" s="5">
        <v>28.646640000000001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14.29729</v>
      </c>
      <c r="I2032" s="37">
        <v>11.20378</v>
      </c>
      <c r="J2032" s="37">
        <v>98.648899999999998</v>
      </c>
      <c r="K2032" s="37">
        <v>16.49222</v>
      </c>
      <c r="L2032" s="37">
        <v>2.0710099999999998</v>
      </c>
      <c r="M2032" s="37">
        <v>2.2754599999999998</v>
      </c>
      <c r="N2032" s="37">
        <v>1.13625</v>
      </c>
      <c r="O2032" s="37">
        <v>50.148789999999998</v>
      </c>
      <c r="P2032" s="37">
        <v>51.285040000000002</v>
      </c>
      <c r="Q2032" s="37">
        <v>102.58329000000001</v>
      </c>
      <c r="R2032" s="37">
        <v>490.66887000000003</v>
      </c>
      <c r="S2032" s="37">
        <v>0.78029000000000004</v>
      </c>
      <c r="T2032" s="37">
        <v>334.57162</v>
      </c>
      <c r="U2032" s="37">
        <v>24.4361</v>
      </c>
      <c r="V2032" s="37">
        <v>0.23391999999999999</v>
      </c>
      <c r="W2032" s="37">
        <v>31.935379999999999</v>
      </c>
      <c r="X2032" s="37">
        <v>46.691189999999999</v>
      </c>
      <c r="Y2032" s="37">
        <v>114.89404</v>
      </c>
      <c r="Z2032" s="37">
        <v>54.838389999999997</v>
      </c>
      <c r="AA2032" s="37">
        <v>2.01187</v>
      </c>
      <c r="AB2032" s="37">
        <v>19.55226</v>
      </c>
      <c r="AC2032" s="37">
        <v>19.600539999999999</v>
      </c>
      <c r="AD2032" s="37">
        <v>784.35999000000004</v>
      </c>
      <c r="AE2032" s="37">
        <v>60.79392</v>
      </c>
      <c r="AF2032" s="37">
        <v>24.72756</v>
      </c>
      <c r="AG2032" s="37">
        <v>25.121790000000001</v>
      </c>
      <c r="AH2032" s="37">
        <v>740.25572999999997</v>
      </c>
      <c r="AI2032" s="37">
        <v>78730.622459999999</v>
      </c>
      <c r="AJ2032" s="37">
        <v>70.655649999999994</v>
      </c>
      <c r="AK2032" s="37">
        <v>46.891390000000001</v>
      </c>
      <c r="AL2032" s="5">
        <v>79.978679999999997</v>
      </c>
      <c r="AM2032" s="5">
        <v>120.18223999999999</v>
      </c>
      <c r="AN2032" s="5">
        <v>29.04588</v>
      </c>
      <c r="AO2032" s="5">
        <v>29.723330000000001</v>
      </c>
      <c r="AP2032" s="5">
        <v>27.284120000000001</v>
      </c>
      <c r="AQ2032" s="5">
        <v>27.32517</v>
      </c>
      <c r="AR2032" s="5">
        <v>781.25</v>
      </c>
      <c r="AS2032" s="5">
        <v>17</v>
      </c>
      <c r="AT2032" s="5">
        <v>18.823530000000002</v>
      </c>
      <c r="AU2032" s="5">
        <v>78</v>
      </c>
      <c r="AV2032" s="5">
        <v>31</v>
      </c>
      <c r="AW2032" s="5">
        <v>7328.62745</v>
      </c>
      <c r="AX2032" s="5">
        <v>30</v>
      </c>
      <c r="AY2032" s="5">
        <v>25.490200000000002</v>
      </c>
      <c r="AZ2032" s="5">
        <v>0.52500000000000002</v>
      </c>
      <c r="BA2032" s="5">
        <v>7.8130000000000005E-2</v>
      </c>
      <c r="BB2032" s="5">
        <v>28.63589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15.883520000000001</v>
      </c>
      <c r="I2033" s="37">
        <v>11.20477</v>
      </c>
      <c r="J2033" s="37">
        <v>98.630449999999996</v>
      </c>
      <c r="K2033" s="37">
        <v>16.31982</v>
      </c>
      <c r="L2033" s="37">
        <v>2.1151200000000001</v>
      </c>
      <c r="M2033" s="37">
        <v>2.2598099999999999</v>
      </c>
      <c r="N2033" s="37">
        <v>1.03592</v>
      </c>
      <c r="O2033" s="37">
        <v>50.262090000000001</v>
      </c>
      <c r="P2033" s="37">
        <v>51.298009999999998</v>
      </c>
      <c r="Q2033" s="37">
        <v>102.63829</v>
      </c>
      <c r="R2033" s="37">
        <v>484.74374999999998</v>
      </c>
      <c r="S2033" s="37">
        <v>0.73723000000000005</v>
      </c>
      <c r="T2033" s="37">
        <v>332.39713</v>
      </c>
      <c r="U2033" s="37">
        <v>24.42428</v>
      </c>
      <c r="V2033" s="37">
        <v>0.26889000000000002</v>
      </c>
      <c r="W2033" s="37">
        <v>31.96602</v>
      </c>
      <c r="X2033" s="37">
        <v>34.329160000000002</v>
      </c>
      <c r="Y2033" s="37">
        <v>118.63594000000001</v>
      </c>
      <c r="Z2033" s="37">
        <v>54.576560000000001</v>
      </c>
      <c r="AA2033" s="37">
        <v>2.1664300000000001</v>
      </c>
      <c r="AB2033" s="37">
        <v>19.558</v>
      </c>
      <c r="AC2033" s="37">
        <v>19.61018</v>
      </c>
      <c r="AD2033" s="37">
        <v>817.29665999999997</v>
      </c>
      <c r="AE2033" s="37">
        <v>60.774090000000001</v>
      </c>
      <c r="AF2033" s="37">
        <v>25.244820000000001</v>
      </c>
      <c r="AG2033" s="37">
        <v>25.101120000000002</v>
      </c>
      <c r="AH2033" s="37">
        <v>812.83372999999995</v>
      </c>
      <c r="AI2033" s="37">
        <v>78730.622919999994</v>
      </c>
      <c r="AJ2033" s="37">
        <v>70.642269999999996</v>
      </c>
      <c r="AK2033" s="37">
        <v>46.883620000000001</v>
      </c>
      <c r="AL2033" s="5">
        <v>80.025530000000003</v>
      </c>
      <c r="AM2033" s="5">
        <v>119.89825</v>
      </c>
      <c r="AN2033" s="5">
        <v>29.03791</v>
      </c>
      <c r="AO2033" s="5">
        <v>29.777460000000001</v>
      </c>
      <c r="AP2033" s="5">
        <v>27.283460000000002</v>
      </c>
      <c r="AQ2033" s="5">
        <v>27.323869999999999</v>
      </c>
      <c r="AR2033" s="5">
        <v>801.5</v>
      </c>
      <c r="AS2033" s="5">
        <v>12.5</v>
      </c>
      <c r="AT2033" s="5">
        <v>19.215689999999999</v>
      </c>
      <c r="AU2033" s="5">
        <v>79</v>
      </c>
      <c r="AV2033" s="5">
        <v>31</v>
      </c>
      <c r="AW2033" s="5">
        <v>11243.92157</v>
      </c>
      <c r="AX2033" s="5">
        <v>42</v>
      </c>
      <c r="AY2033" s="5">
        <v>25.490200000000002</v>
      </c>
      <c r="AZ2033" s="5">
        <v>5.5E-2</v>
      </c>
      <c r="BA2033" s="5">
        <v>0.15625</v>
      </c>
      <c r="BB2033" s="5">
        <v>28.647539999999999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13.940939999999999</v>
      </c>
      <c r="I2034" s="37">
        <v>11.199820000000001</v>
      </c>
      <c r="J2034" s="37">
        <v>98.652469999999994</v>
      </c>
      <c r="K2034" s="37">
        <v>16.917909999999999</v>
      </c>
      <c r="L2034" s="37">
        <v>2.08203</v>
      </c>
      <c r="M2034" s="37">
        <v>2.90211</v>
      </c>
      <c r="N2034" s="37">
        <v>0.94960999999999995</v>
      </c>
      <c r="O2034" s="37">
        <v>50.418640000000003</v>
      </c>
      <c r="P2034" s="37">
        <v>51.368259999999999</v>
      </c>
      <c r="Q2034" s="37">
        <v>102.12747</v>
      </c>
      <c r="R2034" s="37">
        <v>479.73836999999997</v>
      </c>
      <c r="S2034" s="37">
        <v>0.60009000000000001</v>
      </c>
      <c r="T2034" s="37">
        <v>333.26447999999999</v>
      </c>
      <c r="U2034" s="37">
        <v>24.425470000000001</v>
      </c>
      <c r="V2034" s="37">
        <v>0.25414999999999999</v>
      </c>
      <c r="W2034" s="37">
        <v>31.97608</v>
      </c>
      <c r="X2034" s="37">
        <v>40.113030000000002</v>
      </c>
      <c r="Y2034" s="37">
        <v>114.62457000000001</v>
      </c>
      <c r="Z2034" s="37">
        <v>54.241840000000003</v>
      </c>
      <c r="AA2034" s="37">
        <v>2.0421</v>
      </c>
      <c r="AB2034" s="37">
        <v>19.571010000000001</v>
      </c>
      <c r="AC2034" s="37">
        <v>19.614470000000001</v>
      </c>
      <c r="AD2034" s="37">
        <v>784.77009999999996</v>
      </c>
      <c r="AE2034" s="37">
        <v>60.621009999999998</v>
      </c>
      <c r="AF2034" s="37">
        <v>24.857900000000001</v>
      </c>
      <c r="AG2034" s="37">
        <v>25.102620000000002</v>
      </c>
      <c r="AH2034" s="37">
        <v>801.60401999999999</v>
      </c>
      <c r="AI2034" s="37">
        <v>78730.623359999998</v>
      </c>
      <c r="AJ2034" s="37">
        <v>70.623930000000001</v>
      </c>
      <c r="AK2034" s="37">
        <v>46.87753</v>
      </c>
      <c r="AL2034" s="5">
        <v>79.985169999999997</v>
      </c>
      <c r="AM2034" s="5">
        <v>119.75421</v>
      </c>
      <c r="AN2034" s="5">
        <v>29.041979999999999</v>
      </c>
      <c r="AO2034" s="5">
        <v>29.822500000000002</v>
      </c>
      <c r="AP2034" s="5">
        <v>27.28416</v>
      </c>
      <c r="AQ2034" s="5">
        <v>27.34083</v>
      </c>
      <c r="AR2034" s="5">
        <v>796</v>
      </c>
      <c r="AS2034" s="5">
        <v>17.5</v>
      </c>
      <c r="AT2034" s="5">
        <v>18.431370000000001</v>
      </c>
      <c r="AU2034" s="5">
        <v>79</v>
      </c>
      <c r="AV2034" s="5">
        <v>31</v>
      </c>
      <c r="AW2034" s="5">
        <v>7930.9803899999997</v>
      </c>
      <c r="AX2034" s="5">
        <v>30</v>
      </c>
      <c r="AY2034" s="5">
        <v>25.098040000000001</v>
      </c>
      <c r="AZ2034" s="5">
        <v>0.27</v>
      </c>
      <c r="BA2034" s="5">
        <v>0.46875</v>
      </c>
      <c r="BB2034" s="5">
        <v>28.651140000000002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15.35873</v>
      </c>
      <c r="I2035" s="37">
        <v>11.21664</v>
      </c>
      <c r="J2035" s="37">
        <v>98.645039999999995</v>
      </c>
      <c r="K2035" s="37">
        <v>16.477129999999999</v>
      </c>
      <c r="L2035" s="37">
        <v>2.1054300000000001</v>
      </c>
      <c r="M2035" s="37">
        <v>3.2394400000000001</v>
      </c>
      <c r="N2035" s="37">
        <v>1.05375</v>
      </c>
      <c r="O2035" s="37">
        <v>50.332990000000002</v>
      </c>
      <c r="P2035" s="37">
        <v>51.386749999999999</v>
      </c>
      <c r="Q2035" s="37">
        <v>102.54057</v>
      </c>
      <c r="R2035" s="37">
        <v>475.34365000000003</v>
      </c>
      <c r="S2035" s="37">
        <v>0.64265000000000005</v>
      </c>
      <c r="T2035" s="37">
        <v>332.32306</v>
      </c>
      <c r="U2035" s="37">
        <v>24.423500000000001</v>
      </c>
      <c r="V2035" s="37">
        <v>0.27073000000000003</v>
      </c>
      <c r="W2035" s="37">
        <v>31.985869999999998</v>
      </c>
      <c r="X2035" s="37">
        <v>32.24062</v>
      </c>
      <c r="Y2035" s="37">
        <v>117.18771</v>
      </c>
      <c r="Z2035" s="37">
        <v>53.696190000000001</v>
      </c>
      <c r="AA2035" s="37">
        <v>2.13259</v>
      </c>
      <c r="AB2035" s="37">
        <v>19.581150000000001</v>
      </c>
      <c r="AC2035" s="37">
        <v>19.628060000000001</v>
      </c>
      <c r="AD2035" s="37">
        <v>810.95893000000001</v>
      </c>
      <c r="AE2035" s="37">
        <v>60.292000000000002</v>
      </c>
      <c r="AF2035" s="37">
        <v>25.131460000000001</v>
      </c>
      <c r="AG2035" s="37">
        <v>25.10812</v>
      </c>
      <c r="AH2035" s="37">
        <v>803.76994000000002</v>
      </c>
      <c r="AI2035" s="37">
        <v>78730.623730000007</v>
      </c>
      <c r="AJ2035" s="37">
        <v>70.564279999999997</v>
      </c>
      <c r="AK2035" s="37">
        <v>46.867049999999999</v>
      </c>
      <c r="AL2035" s="5">
        <v>80.018860000000004</v>
      </c>
      <c r="AM2035" s="5">
        <v>118.74695</v>
      </c>
      <c r="AN2035" s="5">
        <v>29.040320000000001</v>
      </c>
      <c r="AO2035" s="5">
        <v>29.88353</v>
      </c>
      <c r="AP2035" s="5">
        <v>27.28436</v>
      </c>
      <c r="AQ2035" s="5">
        <v>27.351009999999999</v>
      </c>
      <c r="AR2035" s="5">
        <v>790.5</v>
      </c>
      <c r="AS2035" s="5">
        <v>13.5</v>
      </c>
      <c r="AT2035" s="5">
        <v>18.823530000000002</v>
      </c>
      <c r="AU2035" s="5">
        <v>79</v>
      </c>
      <c r="AV2035" s="5">
        <v>31</v>
      </c>
      <c r="AW2035" s="5">
        <v>10440.784309999999</v>
      </c>
      <c r="AX2035" s="5">
        <v>41</v>
      </c>
      <c r="AY2035" s="5">
        <v>25.490200000000002</v>
      </c>
      <c r="AZ2035" s="5">
        <v>0.66</v>
      </c>
      <c r="BA2035" s="5">
        <v>1.84375</v>
      </c>
      <c r="BB2035" s="5">
        <v>28.646920000000001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13.94101</v>
      </c>
      <c r="I2036" s="37">
        <v>11.198829999999999</v>
      </c>
      <c r="J2036" s="37">
        <v>98.650199999999998</v>
      </c>
      <c r="K2036" s="37">
        <v>16.931609999999999</v>
      </c>
      <c r="L2036" s="37">
        <v>2.0885400000000001</v>
      </c>
      <c r="M2036" s="37">
        <v>1.6400300000000001</v>
      </c>
      <c r="N2036" s="37">
        <v>1.2405999999999999</v>
      </c>
      <c r="O2036" s="37">
        <v>50.180889999999998</v>
      </c>
      <c r="P2036" s="37">
        <v>51.421480000000003</v>
      </c>
      <c r="Q2036" s="37">
        <v>102.24077</v>
      </c>
      <c r="R2036" s="37">
        <v>471.43052</v>
      </c>
      <c r="S2036" s="37">
        <v>0.50851000000000002</v>
      </c>
      <c r="T2036" s="37">
        <v>332.52856000000003</v>
      </c>
      <c r="U2036" s="37">
        <v>24.41142</v>
      </c>
      <c r="V2036" s="37">
        <v>0.24796000000000001</v>
      </c>
      <c r="W2036" s="37">
        <v>32.000599999999999</v>
      </c>
      <c r="X2036" s="37">
        <v>48.792960000000001</v>
      </c>
      <c r="Y2036" s="37">
        <v>116.21929</v>
      </c>
      <c r="Z2036" s="37">
        <v>53.002679999999998</v>
      </c>
      <c r="AA2036" s="37">
        <v>2.0692900000000001</v>
      </c>
      <c r="AB2036" s="37">
        <v>19.595379999999999</v>
      </c>
      <c r="AC2036" s="37">
        <v>19.636970000000002</v>
      </c>
      <c r="AD2036" s="37">
        <v>792.29840999999999</v>
      </c>
      <c r="AE2036" s="37">
        <v>60.030540000000002</v>
      </c>
      <c r="AF2036" s="37">
        <v>24.930620000000001</v>
      </c>
      <c r="AG2036" s="37">
        <v>25.106100000000001</v>
      </c>
      <c r="AH2036" s="37">
        <v>808.70339999999999</v>
      </c>
      <c r="AI2036" s="37">
        <v>78730.624110000004</v>
      </c>
      <c r="AJ2036" s="37">
        <v>70.515519999999995</v>
      </c>
      <c r="AK2036" s="37">
        <v>46.863329999999998</v>
      </c>
      <c r="AL2036" s="5">
        <v>80.028909999999996</v>
      </c>
      <c r="AM2036" s="5">
        <v>118.66824</v>
      </c>
      <c r="AN2036" s="5">
        <v>29.043469999999999</v>
      </c>
      <c r="AO2036" s="5">
        <v>29.94023</v>
      </c>
      <c r="AP2036" s="5">
        <v>27.284320000000001</v>
      </c>
      <c r="AQ2036" s="5">
        <v>27.361899999999999</v>
      </c>
      <c r="AR2036" s="5">
        <v>796.75</v>
      </c>
      <c r="AS2036" s="5">
        <v>17</v>
      </c>
      <c r="AT2036" s="5">
        <v>18.823530000000002</v>
      </c>
      <c r="AU2036" s="5">
        <v>79</v>
      </c>
      <c r="AV2036" s="5">
        <v>31</v>
      </c>
      <c r="AW2036" s="5">
        <v>8131.7647100000004</v>
      </c>
      <c r="AX2036" s="5">
        <v>33</v>
      </c>
      <c r="AY2036" s="5">
        <v>25.098040000000001</v>
      </c>
      <c r="AZ2036" s="5">
        <v>0.91500000000000004</v>
      </c>
      <c r="BA2036" s="5">
        <v>0.15625</v>
      </c>
      <c r="BB2036" s="5">
        <v>28.656770000000002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16.600249999999999</v>
      </c>
      <c r="I2037" s="37">
        <v>11.20576</v>
      </c>
      <c r="J2037" s="37">
        <v>98.642499999999998</v>
      </c>
      <c r="K2037" s="37">
        <v>12.382770000000001</v>
      </c>
      <c r="L2037" s="37">
        <v>2.13951</v>
      </c>
      <c r="M2037" s="37">
        <v>3.6792699999999998</v>
      </c>
      <c r="N2037" s="37">
        <v>1.28986</v>
      </c>
      <c r="O2037" s="37">
        <v>50.029470000000003</v>
      </c>
      <c r="P2037" s="37">
        <v>51.319330000000001</v>
      </c>
      <c r="Q2037" s="37">
        <v>104.91645</v>
      </c>
      <c r="R2037" s="37">
        <v>467.80680999999998</v>
      </c>
      <c r="S2037" s="37">
        <v>0.77810000000000001</v>
      </c>
      <c r="T2037" s="37">
        <v>333.92473000000001</v>
      </c>
      <c r="U2037" s="37">
        <v>24.394739999999999</v>
      </c>
      <c r="V2037" s="37">
        <v>8.8459999999999997E-2</v>
      </c>
      <c r="W2037" s="37">
        <v>32.019359999999999</v>
      </c>
      <c r="X2037" s="37">
        <v>81.581530000000001</v>
      </c>
      <c r="Y2037" s="37">
        <v>134.29962</v>
      </c>
      <c r="Z2037" s="37">
        <v>52.269379999999998</v>
      </c>
      <c r="AA2037" s="37">
        <v>2.98956</v>
      </c>
      <c r="AB2037" s="37">
        <v>19.603909999999999</v>
      </c>
      <c r="AC2037" s="37">
        <v>19.645710000000001</v>
      </c>
      <c r="AD2037" s="37">
        <v>1124.09988</v>
      </c>
      <c r="AE2037" s="37">
        <v>59.90896</v>
      </c>
      <c r="AF2037" s="37">
        <v>25.421869999999998</v>
      </c>
      <c r="AG2037" s="37">
        <v>25.083169999999999</v>
      </c>
      <c r="AH2037" s="37">
        <v>1127.2277999999999</v>
      </c>
      <c r="AI2037" s="37">
        <v>78730.624410000004</v>
      </c>
      <c r="AJ2037" s="37">
        <v>70.905109999999993</v>
      </c>
      <c r="AK2037" s="37">
        <v>46.857210000000002</v>
      </c>
      <c r="AL2037" s="5">
        <v>80.032430000000005</v>
      </c>
      <c r="AM2037" s="5">
        <v>120.45076</v>
      </c>
      <c r="AN2037" s="5">
        <v>29.04053</v>
      </c>
      <c r="AO2037" s="5">
        <v>29.99314</v>
      </c>
      <c r="AP2037" s="5">
        <v>27.27909</v>
      </c>
      <c r="AQ2037" s="5">
        <v>27.368970000000001</v>
      </c>
      <c r="AR2037" s="5">
        <v>864.75</v>
      </c>
      <c r="AS2037" s="5">
        <v>-6.5</v>
      </c>
      <c r="AT2037" s="5">
        <v>25.490200000000002</v>
      </c>
      <c r="AU2037" s="5">
        <v>79</v>
      </c>
      <c r="AV2037" s="5">
        <v>31</v>
      </c>
      <c r="AW2037" s="5">
        <v>20279.215690000001</v>
      </c>
      <c r="AX2037" s="5">
        <v>79</v>
      </c>
      <c r="AY2037" s="5">
        <v>32.156860000000002</v>
      </c>
      <c r="AZ2037" s="5">
        <v>5.5E-2</v>
      </c>
      <c r="BA2037" s="5">
        <v>0</v>
      </c>
      <c r="BB2037" s="5">
        <v>28.661899999999999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16.142389999999999</v>
      </c>
      <c r="I2038" s="37">
        <v>11.21367</v>
      </c>
      <c r="J2038" s="37">
        <v>98.645899999999997</v>
      </c>
      <c r="K2038" s="37">
        <v>10.954499999999999</v>
      </c>
      <c r="L2038" s="37">
        <v>2.1090599999999999</v>
      </c>
      <c r="M2038" s="37">
        <v>1.9326000000000001</v>
      </c>
      <c r="N2038" s="37">
        <v>1.2021200000000001</v>
      </c>
      <c r="O2038" s="37">
        <v>49.955950000000001</v>
      </c>
      <c r="P2038" s="37">
        <v>51.158079999999998</v>
      </c>
      <c r="Q2038" s="37">
        <v>105.56819</v>
      </c>
      <c r="R2038" s="37">
        <v>464.42592999999999</v>
      </c>
      <c r="S2038" s="37">
        <v>2.0775600000000001</v>
      </c>
      <c r="T2038" s="37">
        <v>335.87650000000002</v>
      </c>
      <c r="U2038" s="37">
        <v>24.371400000000001</v>
      </c>
      <c r="V2038" s="37">
        <v>1.421E-2</v>
      </c>
      <c r="W2038" s="37">
        <v>32.014980000000001</v>
      </c>
      <c r="X2038" s="37">
        <v>84.387429999999995</v>
      </c>
      <c r="Y2038" s="37">
        <v>184.74340000000001</v>
      </c>
      <c r="Z2038" s="37">
        <v>51.634419999999999</v>
      </c>
      <c r="AA2038" s="37">
        <v>4.3624000000000001</v>
      </c>
      <c r="AB2038" s="37">
        <v>19.605740000000001</v>
      </c>
      <c r="AC2038" s="37">
        <v>19.647549999999999</v>
      </c>
      <c r="AD2038" s="37">
        <v>1666.8201899999999</v>
      </c>
      <c r="AE2038" s="37">
        <v>59.596620000000001</v>
      </c>
      <c r="AF2038" s="37">
        <v>25.168430000000001</v>
      </c>
      <c r="AG2038" s="37">
        <v>25.07507</v>
      </c>
      <c r="AH2038" s="37">
        <v>1680.03457</v>
      </c>
      <c r="AI2038" s="37">
        <v>78730.625050000002</v>
      </c>
      <c r="AJ2038" s="37">
        <v>70.623239999999996</v>
      </c>
      <c r="AK2038" s="37">
        <v>46.841830000000002</v>
      </c>
      <c r="AL2038" s="5">
        <v>79.938900000000004</v>
      </c>
      <c r="AM2038" s="5">
        <v>120.91374</v>
      </c>
      <c r="AN2038" s="5">
        <v>29.03688</v>
      </c>
      <c r="AO2038" s="5">
        <v>30.03388</v>
      </c>
      <c r="AP2038" s="5">
        <v>27.284469999999999</v>
      </c>
      <c r="AQ2038" s="5">
        <v>27.360769999999999</v>
      </c>
      <c r="AR2038" s="5">
        <v>1294.5</v>
      </c>
      <c r="AS2038" s="5">
        <v>-1.5</v>
      </c>
      <c r="AT2038" s="5">
        <v>27.843139999999998</v>
      </c>
      <c r="AU2038" s="5">
        <v>79</v>
      </c>
      <c r="AV2038" s="5">
        <v>31</v>
      </c>
      <c r="AW2038" s="5">
        <v>20981.960780000001</v>
      </c>
      <c r="AX2038" s="5">
        <v>84</v>
      </c>
      <c r="AY2038" s="5">
        <v>34.117649999999998</v>
      </c>
      <c r="AZ2038" s="5">
        <v>3.5000000000000003E-2</v>
      </c>
      <c r="BA2038" s="5">
        <v>0.46875</v>
      </c>
      <c r="BB2038" s="5">
        <v>28.657679999999999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14.09018</v>
      </c>
      <c r="I2039" s="37">
        <v>11.23246</v>
      </c>
      <c r="J2039" s="37">
        <v>98.671959999999999</v>
      </c>
      <c r="K2039" s="37">
        <v>10.835509999999999</v>
      </c>
      <c r="L2039" s="37">
        <v>2.0946500000000001</v>
      </c>
      <c r="M2039" s="37">
        <v>2.2347600000000001</v>
      </c>
      <c r="N2039" s="37">
        <v>1.20753</v>
      </c>
      <c r="O2039" s="37">
        <v>49.860390000000002</v>
      </c>
      <c r="P2039" s="37">
        <v>51.067920000000001</v>
      </c>
      <c r="Q2039" s="37">
        <v>104.24278</v>
      </c>
      <c r="R2039" s="37">
        <v>462.14317</v>
      </c>
      <c r="S2039" s="37">
        <v>3.2496999999999998</v>
      </c>
      <c r="T2039" s="37">
        <v>332.15935999999999</v>
      </c>
      <c r="U2039" s="37">
        <v>24.343900000000001</v>
      </c>
      <c r="V2039" s="37">
        <v>0.17201</v>
      </c>
      <c r="W2039" s="37">
        <v>32.037509999999997</v>
      </c>
      <c r="X2039" s="37">
        <v>55.927010000000003</v>
      </c>
      <c r="Y2039" s="37">
        <v>257.42340000000002</v>
      </c>
      <c r="Z2039" s="37">
        <v>51.012050000000002</v>
      </c>
      <c r="AA2039" s="37">
        <v>5.6139400000000004</v>
      </c>
      <c r="AB2039" s="37">
        <v>19.622250000000001</v>
      </c>
      <c r="AC2039" s="37">
        <v>19.657209999999999</v>
      </c>
      <c r="AD2039" s="37">
        <v>2150.4819000000002</v>
      </c>
      <c r="AE2039" s="37">
        <v>59.402819999999998</v>
      </c>
      <c r="AF2039" s="37">
        <v>24.97381</v>
      </c>
      <c r="AG2039" s="37">
        <v>25.068449999999999</v>
      </c>
      <c r="AH2039" s="37">
        <v>2151.48576</v>
      </c>
      <c r="AI2039" s="37">
        <v>78730.626529999994</v>
      </c>
      <c r="AJ2039" s="37">
        <v>71.309989999999999</v>
      </c>
      <c r="AK2039" s="37">
        <v>46.837339999999998</v>
      </c>
      <c r="AL2039" s="5">
        <v>79.870909999999995</v>
      </c>
      <c r="AM2039" s="5">
        <v>119.672</v>
      </c>
      <c r="AN2039" s="5">
        <v>29.018910000000002</v>
      </c>
      <c r="AO2039" s="5">
        <v>30.09064</v>
      </c>
      <c r="AP2039" s="5">
        <v>27.287710000000001</v>
      </c>
      <c r="AQ2039" s="5">
        <v>27.36844</v>
      </c>
      <c r="AR2039" s="5">
        <v>1906.25</v>
      </c>
      <c r="AS2039" s="5">
        <v>15</v>
      </c>
      <c r="AT2039" s="5">
        <v>26.274509999999999</v>
      </c>
      <c r="AU2039" s="5">
        <v>78</v>
      </c>
      <c r="AV2039" s="5">
        <v>31</v>
      </c>
      <c r="AW2039" s="5">
        <v>17267.450980000001</v>
      </c>
      <c r="AX2039" s="5">
        <v>65</v>
      </c>
      <c r="AY2039" s="5">
        <v>32.549019999999999</v>
      </c>
      <c r="AZ2039" s="5">
        <v>0.875</v>
      </c>
      <c r="BA2039" s="5">
        <v>0.625</v>
      </c>
      <c r="BB2039" s="5">
        <v>28.675509999999999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13.667350000000001</v>
      </c>
      <c r="I2040" s="37">
        <v>11.20773</v>
      </c>
      <c r="J2040" s="37">
        <v>98.65016</v>
      </c>
      <c r="K2040" s="37">
        <v>10.211399999999999</v>
      </c>
      <c r="L2040" s="37">
        <v>2.1042100000000001</v>
      </c>
      <c r="M2040" s="37">
        <v>3.8098800000000002</v>
      </c>
      <c r="N2040" s="37">
        <v>1.4573199999999999</v>
      </c>
      <c r="O2040" s="37">
        <v>49.712800000000001</v>
      </c>
      <c r="P2040" s="37">
        <v>51.170119999999997</v>
      </c>
      <c r="Q2040" s="37">
        <v>104.93387</v>
      </c>
      <c r="R2040" s="37">
        <v>462.00979000000001</v>
      </c>
      <c r="S2040" s="37">
        <v>3.7527599999999999</v>
      </c>
      <c r="T2040" s="37">
        <v>333.45650999999998</v>
      </c>
      <c r="U2040" s="37">
        <v>24.320180000000001</v>
      </c>
      <c r="V2040" s="37">
        <v>0.25447999999999998</v>
      </c>
      <c r="W2040" s="37">
        <v>32.071599999999997</v>
      </c>
      <c r="X2040" s="37">
        <v>54.631700000000002</v>
      </c>
      <c r="Y2040" s="37">
        <v>273.22913999999997</v>
      </c>
      <c r="Z2040" s="37">
        <v>50.375300000000003</v>
      </c>
      <c r="AA2040" s="37">
        <v>6.8164300000000004</v>
      </c>
      <c r="AB2040" s="37">
        <v>19.628599999999999</v>
      </c>
      <c r="AC2040" s="37">
        <v>19.666219999999999</v>
      </c>
      <c r="AD2040" s="37">
        <v>2599.7526200000002</v>
      </c>
      <c r="AE2040" s="37">
        <v>59.190170000000002</v>
      </c>
      <c r="AF2040" s="37">
        <v>25.117760000000001</v>
      </c>
      <c r="AG2040" s="37">
        <v>25.068059999999999</v>
      </c>
      <c r="AH2040" s="37">
        <v>2601.0457200000001</v>
      </c>
      <c r="AI2040" s="37">
        <v>78730.628639999995</v>
      </c>
      <c r="AJ2040" s="37">
        <v>71.266040000000004</v>
      </c>
      <c r="AK2040" s="37">
        <v>46.832079999999998</v>
      </c>
      <c r="AL2040" s="5">
        <v>79.950699999999998</v>
      </c>
      <c r="AM2040" s="5">
        <v>120.37654999999999</v>
      </c>
      <c r="AN2040" s="5">
        <v>29.00714</v>
      </c>
      <c r="AO2040" s="5">
        <v>30.15532</v>
      </c>
      <c r="AP2040" s="5">
        <v>27.296340000000001</v>
      </c>
      <c r="AQ2040" s="5">
        <v>27.378070000000001</v>
      </c>
      <c r="AR2040" s="5">
        <v>2290.5</v>
      </c>
      <c r="AS2040" s="5">
        <v>23</v>
      </c>
      <c r="AT2040" s="5">
        <v>28.235289999999999</v>
      </c>
      <c r="AU2040" s="5">
        <v>79</v>
      </c>
      <c r="AV2040" s="5">
        <v>31</v>
      </c>
      <c r="AW2040" s="5">
        <v>16062.7451</v>
      </c>
      <c r="AX2040" s="5">
        <v>64</v>
      </c>
      <c r="AY2040" s="5">
        <v>34.509799999999998</v>
      </c>
      <c r="AZ2040" s="5">
        <v>5.5E-2</v>
      </c>
      <c r="BA2040" s="5">
        <v>0.85938000000000003</v>
      </c>
      <c r="BB2040" s="5">
        <v>28.693100000000001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14.293530000000001</v>
      </c>
      <c r="I2041" s="37">
        <v>11.212680000000001</v>
      </c>
      <c r="J2041" s="37">
        <v>98.650469999999999</v>
      </c>
      <c r="K2041" s="37">
        <v>13.91872</v>
      </c>
      <c r="L2041" s="37">
        <v>2.10148</v>
      </c>
      <c r="M2041" s="37">
        <v>1.9845699999999999</v>
      </c>
      <c r="N2041" s="37">
        <v>1.5387</v>
      </c>
      <c r="O2041" s="37">
        <v>49.759099999999997</v>
      </c>
      <c r="P2041" s="37">
        <v>51.297800000000002</v>
      </c>
      <c r="Q2041" s="37">
        <v>105.09614999999999</v>
      </c>
      <c r="R2041" s="37">
        <v>463.60773</v>
      </c>
      <c r="S2041" s="37">
        <v>4.34748</v>
      </c>
      <c r="T2041" s="37">
        <v>333.37351999999998</v>
      </c>
      <c r="U2041" s="37">
        <v>24.287739999999999</v>
      </c>
      <c r="V2041" s="37">
        <v>0.21514</v>
      </c>
      <c r="W2041" s="37">
        <v>32.087150000000001</v>
      </c>
      <c r="X2041" s="37">
        <v>66.746530000000007</v>
      </c>
      <c r="Y2041" s="37">
        <v>279.21199999999999</v>
      </c>
      <c r="Z2041" s="37">
        <v>49.879440000000002</v>
      </c>
      <c r="AA2041" s="37">
        <v>7.8991800000000003</v>
      </c>
      <c r="AB2041" s="37">
        <v>19.63862</v>
      </c>
      <c r="AC2041" s="37">
        <v>19.675830000000001</v>
      </c>
      <c r="AD2041" s="37">
        <v>3015.82611</v>
      </c>
      <c r="AE2041" s="37">
        <v>59.05894</v>
      </c>
      <c r="AF2041" s="37">
        <v>25.082339999999999</v>
      </c>
      <c r="AG2041" s="37">
        <v>25.05453</v>
      </c>
      <c r="AH2041" s="37">
        <v>3018.0230099999999</v>
      </c>
      <c r="AI2041" s="37">
        <v>78730.631020000001</v>
      </c>
      <c r="AJ2041" s="37">
        <v>71.026340000000005</v>
      </c>
      <c r="AK2041" s="37">
        <v>46.814239999999998</v>
      </c>
      <c r="AL2041" s="5">
        <v>80.076610000000002</v>
      </c>
      <c r="AM2041" s="5">
        <v>119.94064</v>
      </c>
      <c r="AN2041" s="5">
        <v>28.994579999999999</v>
      </c>
      <c r="AO2041" s="5">
        <v>30.2197</v>
      </c>
      <c r="AP2041" s="5">
        <v>27.29796</v>
      </c>
      <c r="AQ2041" s="5">
        <v>27.374320000000001</v>
      </c>
      <c r="AR2041" s="5">
        <v>2735</v>
      </c>
      <c r="AS2041" s="5">
        <v>27</v>
      </c>
      <c r="AT2041" s="5">
        <v>28.235289999999999</v>
      </c>
      <c r="AU2041" s="5">
        <v>79</v>
      </c>
      <c r="AV2041" s="5">
        <v>31</v>
      </c>
      <c r="AW2041" s="5">
        <v>14657.2549</v>
      </c>
      <c r="AX2041" s="5">
        <v>57</v>
      </c>
      <c r="AY2041" s="5">
        <v>34.509799999999998</v>
      </c>
      <c r="AZ2041" s="5">
        <v>0.89500000000000002</v>
      </c>
      <c r="BA2041" s="5">
        <v>0.23438000000000001</v>
      </c>
      <c r="BB2041" s="5">
        <v>28.701250000000002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13.98992</v>
      </c>
      <c r="I2042" s="37">
        <v>11.19191</v>
      </c>
      <c r="J2042" s="37">
        <v>98.651570000000007</v>
      </c>
      <c r="K2042" s="37">
        <v>15.064730000000001</v>
      </c>
      <c r="L2042" s="37">
        <v>2.0935100000000002</v>
      </c>
      <c r="M2042" s="37">
        <v>2.30579</v>
      </c>
      <c r="N2042" s="37">
        <v>1.5734999999999999</v>
      </c>
      <c r="O2042" s="37">
        <v>49.930140000000002</v>
      </c>
      <c r="P2042" s="37">
        <v>51.503639999999997</v>
      </c>
      <c r="Q2042" s="37">
        <v>105.3625</v>
      </c>
      <c r="R2042" s="37">
        <v>466.44299999999998</v>
      </c>
      <c r="S2042" s="37">
        <v>5.1978200000000001</v>
      </c>
      <c r="T2042" s="37">
        <v>333.54797000000002</v>
      </c>
      <c r="U2042" s="37">
        <v>24.23884</v>
      </c>
      <c r="V2042" s="37">
        <v>0.1293</v>
      </c>
      <c r="W2042" s="37">
        <v>32.099249999999998</v>
      </c>
      <c r="X2042" s="37">
        <v>66.83381</v>
      </c>
      <c r="Y2042" s="37">
        <v>286.60410999999999</v>
      </c>
      <c r="Z2042" s="37">
        <v>50.743169999999999</v>
      </c>
      <c r="AA2042" s="37">
        <v>9.0241100000000003</v>
      </c>
      <c r="AB2042" s="37">
        <v>19.64941</v>
      </c>
      <c r="AC2042" s="37">
        <v>19.687909999999999</v>
      </c>
      <c r="AD2042" s="37">
        <v>3457.2032100000001</v>
      </c>
      <c r="AE2042" s="37">
        <v>58.970939999999999</v>
      </c>
      <c r="AF2042" s="37">
        <v>24.851140000000001</v>
      </c>
      <c r="AG2042" s="37">
        <v>25.036580000000001</v>
      </c>
      <c r="AH2042" s="37">
        <v>3457.9025799999999</v>
      </c>
      <c r="AI2042" s="37">
        <v>78730.633820000003</v>
      </c>
      <c r="AJ2042" s="37">
        <v>71.029430000000005</v>
      </c>
      <c r="AK2042" s="37">
        <v>46.810600000000001</v>
      </c>
      <c r="AL2042" s="5">
        <v>79.955969999999994</v>
      </c>
      <c r="AM2042" s="5">
        <v>120.48848</v>
      </c>
      <c r="AN2042" s="5">
        <v>28.99023</v>
      </c>
      <c r="AO2042" s="5">
        <v>30.19746</v>
      </c>
      <c r="AP2042" s="5">
        <v>27.294149999999998</v>
      </c>
      <c r="AQ2042" s="5">
        <v>27.37847</v>
      </c>
      <c r="AR2042" s="5">
        <v>3167</v>
      </c>
      <c r="AS2042" s="5">
        <v>28.5</v>
      </c>
      <c r="AT2042" s="5">
        <v>30.588239999999999</v>
      </c>
      <c r="AU2042" s="5">
        <v>79</v>
      </c>
      <c r="AV2042" s="5">
        <v>31</v>
      </c>
      <c r="AW2042" s="5">
        <v>16062.7451</v>
      </c>
      <c r="AX2042" s="5">
        <v>63</v>
      </c>
      <c r="AY2042" s="5">
        <v>36.078429999999997</v>
      </c>
      <c r="AZ2042" s="5">
        <v>0.7</v>
      </c>
      <c r="BA2042" s="5">
        <v>1.53125</v>
      </c>
      <c r="BB2042" s="5">
        <v>28.702310000000001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14.196540000000001</v>
      </c>
      <c r="I2043" s="37">
        <v>11.200810000000001</v>
      </c>
      <c r="J2043" s="37">
        <v>98.651989999999998</v>
      </c>
      <c r="K2043" s="37">
        <v>14.22376</v>
      </c>
      <c r="L2043" s="37">
        <v>2.0951</v>
      </c>
      <c r="M2043" s="37">
        <v>3.8914</v>
      </c>
      <c r="N2043" s="37">
        <v>1.7489399999999999</v>
      </c>
      <c r="O2043" s="37">
        <v>50.016120000000001</v>
      </c>
      <c r="P2043" s="37">
        <v>51.765059999999998</v>
      </c>
      <c r="Q2043" s="37">
        <v>105.65852</v>
      </c>
      <c r="R2043" s="37">
        <v>470.56180999999998</v>
      </c>
      <c r="S2043" s="37">
        <v>5.9786400000000004</v>
      </c>
      <c r="T2043" s="37">
        <v>335.48108000000002</v>
      </c>
      <c r="U2043" s="37">
        <v>24.201139999999999</v>
      </c>
      <c r="V2043" s="37">
        <v>0.12562999999999999</v>
      </c>
      <c r="W2043" s="37">
        <v>32.07423</v>
      </c>
      <c r="X2043" s="37">
        <v>64.849069999999998</v>
      </c>
      <c r="Y2043" s="37">
        <v>290.23588000000001</v>
      </c>
      <c r="Z2043" s="37">
        <v>52.013480000000001</v>
      </c>
      <c r="AA2043" s="37">
        <v>10.154350000000001</v>
      </c>
      <c r="AB2043" s="37">
        <v>19.650300000000001</v>
      </c>
      <c r="AC2043" s="37">
        <v>19.688960000000002</v>
      </c>
      <c r="AD2043" s="37">
        <v>3886.1774099999998</v>
      </c>
      <c r="AE2043" s="37">
        <v>59.189509999999999</v>
      </c>
      <c r="AF2043" s="37">
        <v>25.018540000000002</v>
      </c>
      <c r="AG2043" s="37">
        <v>25.01474</v>
      </c>
      <c r="AH2043" s="37">
        <v>3887.16833</v>
      </c>
      <c r="AI2043" s="37">
        <v>78730.637109999996</v>
      </c>
      <c r="AJ2043" s="37">
        <v>70.808499999999995</v>
      </c>
      <c r="AK2043" s="37">
        <v>46.804360000000003</v>
      </c>
      <c r="AL2043" s="5">
        <v>80.012979999999999</v>
      </c>
      <c r="AM2043" s="5">
        <v>120.97113</v>
      </c>
      <c r="AN2043" s="5">
        <v>28.997640000000001</v>
      </c>
      <c r="AO2043" s="5">
        <v>30.2301</v>
      </c>
      <c r="AP2043" s="5">
        <v>27.305710000000001</v>
      </c>
      <c r="AQ2043" s="5">
        <v>27.36675</v>
      </c>
      <c r="AR2043" s="5">
        <v>3605.25</v>
      </c>
      <c r="AS2043" s="5">
        <v>29</v>
      </c>
      <c r="AT2043" s="5">
        <v>31.764710000000001</v>
      </c>
      <c r="AU2043" s="5">
        <v>79</v>
      </c>
      <c r="AV2043" s="5">
        <v>31</v>
      </c>
      <c r="AW2043" s="5">
        <v>16062.7451</v>
      </c>
      <c r="AX2043" s="5">
        <v>64</v>
      </c>
      <c r="AY2043" s="5">
        <v>36.862749999999998</v>
      </c>
      <c r="AZ2043" s="5">
        <v>0.82</v>
      </c>
      <c r="BA2043" s="5">
        <v>1.29688</v>
      </c>
      <c r="BB2043" s="5">
        <v>28.702590000000001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13.779199999999999</v>
      </c>
      <c r="I2044" s="37">
        <v>11.21367</v>
      </c>
      <c r="J2044" s="37">
        <v>98.648139999999998</v>
      </c>
      <c r="K2044" s="37">
        <v>14.603619999999999</v>
      </c>
      <c r="L2044" s="37">
        <v>2.0955599999999999</v>
      </c>
      <c r="M2044" s="37">
        <v>1.7182299999999999</v>
      </c>
      <c r="N2044" s="37">
        <v>1.9951700000000001</v>
      </c>
      <c r="O2044" s="37">
        <v>50.092889999999997</v>
      </c>
      <c r="P2044" s="37">
        <v>52.088059999999999</v>
      </c>
      <c r="Q2044" s="37">
        <v>105.0078</v>
      </c>
      <c r="R2044" s="37">
        <v>476.24725000000001</v>
      </c>
      <c r="S2044" s="37">
        <v>6.7298499999999999</v>
      </c>
      <c r="T2044" s="37">
        <v>331.30390999999997</v>
      </c>
      <c r="U2044" s="37">
        <v>24.17014</v>
      </c>
      <c r="V2044" s="37">
        <v>0.21201</v>
      </c>
      <c r="W2044" s="37">
        <v>32.077039999999997</v>
      </c>
      <c r="X2044" s="37">
        <v>55.632930000000002</v>
      </c>
      <c r="Y2044" s="37">
        <v>293.61081999999999</v>
      </c>
      <c r="Z2044" s="37">
        <v>52.90099</v>
      </c>
      <c r="AA2044" s="37">
        <v>11.180120000000001</v>
      </c>
      <c r="AB2044" s="37">
        <v>19.67295</v>
      </c>
      <c r="AC2044" s="37">
        <v>19.705729999999999</v>
      </c>
      <c r="AD2044" s="37">
        <v>4273.3591500000002</v>
      </c>
      <c r="AE2044" s="37">
        <v>59.32347</v>
      </c>
      <c r="AF2044" s="37">
        <v>25.018540000000002</v>
      </c>
      <c r="AG2044" s="37">
        <v>25.02262</v>
      </c>
      <c r="AH2044" s="37">
        <v>4273.3942200000001</v>
      </c>
      <c r="AI2044" s="37">
        <v>78730.640899999999</v>
      </c>
      <c r="AJ2044" s="37">
        <v>71.004980000000003</v>
      </c>
      <c r="AK2044" s="37">
        <v>46.808309999999999</v>
      </c>
      <c r="AL2044" s="5">
        <v>80.092550000000003</v>
      </c>
      <c r="AM2044" s="5">
        <v>120.10532000000001</v>
      </c>
      <c r="AN2044" s="5">
        <v>28.995010000000001</v>
      </c>
      <c r="AO2044" s="5">
        <v>30.262550000000001</v>
      </c>
      <c r="AP2044" s="5">
        <v>27.30274</v>
      </c>
      <c r="AQ2044" s="5">
        <v>27.381419999999999</v>
      </c>
      <c r="AR2044" s="5">
        <v>4035.75</v>
      </c>
      <c r="AS2044" s="5">
        <v>29</v>
      </c>
      <c r="AT2044" s="5">
        <v>32.549019999999999</v>
      </c>
      <c r="AU2044" s="5">
        <v>79</v>
      </c>
      <c r="AV2044" s="5">
        <v>31</v>
      </c>
      <c r="AW2044" s="5">
        <v>16865.88235</v>
      </c>
      <c r="AX2044" s="5">
        <v>66</v>
      </c>
      <c r="AY2044" s="5">
        <v>37.254899999999999</v>
      </c>
      <c r="AZ2044" s="5">
        <v>0.8</v>
      </c>
      <c r="BA2044" s="5">
        <v>0.90625</v>
      </c>
      <c r="BB2044" s="5">
        <v>28.70571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14.52863</v>
      </c>
      <c r="I2045" s="37">
        <v>11.24136</v>
      </c>
      <c r="J2045" s="37">
        <v>98.648719999999997</v>
      </c>
      <c r="K2045" s="37">
        <v>9.9559999999999995</v>
      </c>
      <c r="L2045" s="37">
        <v>2.0925400000000001</v>
      </c>
      <c r="M2045" s="37">
        <v>2.4418799999999998</v>
      </c>
      <c r="N2045" s="37">
        <v>2.3809</v>
      </c>
      <c r="O2045" s="37">
        <v>50.066679999999998</v>
      </c>
      <c r="P2045" s="37">
        <v>52.447580000000002</v>
      </c>
      <c r="Q2045" s="37">
        <v>103.28041</v>
      </c>
      <c r="R2045" s="37">
        <v>483.71120000000002</v>
      </c>
      <c r="S2045" s="37">
        <v>6.8408699999999998</v>
      </c>
      <c r="T2045" s="37">
        <v>333.46064000000001</v>
      </c>
      <c r="U2045" s="37">
        <v>24.12941</v>
      </c>
      <c r="V2045" s="37">
        <v>0.54047999999999996</v>
      </c>
      <c r="W2045" s="37">
        <v>32.042859999999997</v>
      </c>
      <c r="X2045" s="37">
        <v>39.74774</v>
      </c>
      <c r="Y2045" s="37">
        <v>293.89814000000001</v>
      </c>
      <c r="Z2045" s="37">
        <v>53.531579999999998</v>
      </c>
      <c r="AA2045" s="37">
        <v>11.21706</v>
      </c>
      <c r="AB2045" s="37">
        <v>19.68338</v>
      </c>
      <c r="AC2045" s="37">
        <v>19.711279999999999</v>
      </c>
      <c r="AD2045" s="37">
        <v>4287.6523399999996</v>
      </c>
      <c r="AE2045" s="37">
        <v>59.497160000000001</v>
      </c>
      <c r="AF2045" s="37">
        <v>24.979600000000001</v>
      </c>
      <c r="AG2045" s="37">
        <v>24.976859999999999</v>
      </c>
      <c r="AH2045" s="37">
        <v>4287.7004900000002</v>
      </c>
      <c r="AI2045" s="37">
        <v>78730.645130000004</v>
      </c>
      <c r="AJ2045" s="37">
        <v>70.950320000000005</v>
      </c>
      <c r="AK2045" s="37">
        <v>46.805349999999997</v>
      </c>
      <c r="AL2045" s="5">
        <v>80.180539999999993</v>
      </c>
      <c r="AM2045" s="5">
        <v>120.65342</v>
      </c>
      <c r="AN2045" s="5">
        <v>28.974060000000001</v>
      </c>
      <c r="AO2045" s="5">
        <v>30.25788</v>
      </c>
      <c r="AP2045" s="5">
        <v>27.303229999999999</v>
      </c>
      <c r="AQ2045" s="5">
        <v>27.376570000000001</v>
      </c>
      <c r="AR2045" s="5">
        <v>4310</v>
      </c>
      <c r="AS2045" s="5">
        <v>37</v>
      </c>
      <c r="AT2045" s="5">
        <v>27.058820000000001</v>
      </c>
      <c r="AU2045" s="5">
        <v>79</v>
      </c>
      <c r="AV2045" s="5">
        <v>31</v>
      </c>
      <c r="AW2045" s="5">
        <v>10340.392159999999</v>
      </c>
      <c r="AX2045" s="5">
        <v>40</v>
      </c>
      <c r="AY2045" s="5">
        <v>33.333329999999997</v>
      </c>
      <c r="AZ2045" s="5">
        <v>0.93500000000000005</v>
      </c>
      <c r="BA2045" s="5">
        <v>0.59375</v>
      </c>
      <c r="BB2045" s="5">
        <v>28.711359999999999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14.594659999999999</v>
      </c>
      <c r="I2046" s="37">
        <v>11.22059</v>
      </c>
      <c r="J2046" s="37">
        <v>98.649420000000006</v>
      </c>
      <c r="K2046" s="37">
        <v>8.4691799999999997</v>
      </c>
      <c r="L2046" s="37">
        <v>2.0968599999999999</v>
      </c>
      <c r="M2046" s="37">
        <v>0.95379000000000003</v>
      </c>
      <c r="N2046" s="37">
        <v>2.94861</v>
      </c>
      <c r="O2046" s="37">
        <v>49.825389999999999</v>
      </c>
      <c r="P2046" s="37">
        <v>52.774000000000001</v>
      </c>
      <c r="Q2046" s="37">
        <v>104.14543</v>
      </c>
      <c r="R2046" s="37">
        <v>492.70069999999998</v>
      </c>
      <c r="S2046" s="37">
        <v>5.26274</v>
      </c>
      <c r="T2046" s="37">
        <v>332.21296999999998</v>
      </c>
      <c r="U2046" s="37">
        <v>24.092829999999999</v>
      </c>
      <c r="V2046" s="37">
        <v>0.40833000000000003</v>
      </c>
      <c r="W2046" s="37">
        <v>32.012770000000003</v>
      </c>
      <c r="X2046" s="37">
        <v>43.703429999999997</v>
      </c>
      <c r="Y2046" s="37">
        <v>291.93241</v>
      </c>
      <c r="Z2046" s="37">
        <v>54.044379999999997</v>
      </c>
      <c r="AA2046" s="37">
        <v>11.254289999999999</v>
      </c>
      <c r="AB2046" s="37">
        <v>19.685400000000001</v>
      </c>
      <c r="AC2046" s="37">
        <v>19.730740000000001</v>
      </c>
      <c r="AD2046" s="37">
        <v>4293.9156199999998</v>
      </c>
      <c r="AE2046" s="37">
        <v>59.783090000000001</v>
      </c>
      <c r="AF2046" s="37">
        <v>25.032589999999999</v>
      </c>
      <c r="AG2046" s="37">
        <v>24.967120000000001</v>
      </c>
      <c r="AH2046" s="37">
        <v>4294.1526599999997</v>
      </c>
      <c r="AI2046" s="37">
        <v>78730.649069999999</v>
      </c>
      <c r="AJ2046" s="37">
        <v>70.909229999999994</v>
      </c>
      <c r="AK2046" s="37">
        <v>46.79325</v>
      </c>
      <c r="AL2046" s="5">
        <v>80.137469999999993</v>
      </c>
      <c r="AM2046" s="5">
        <v>120.06685</v>
      </c>
      <c r="AN2046" s="5">
        <v>28.953900000000001</v>
      </c>
      <c r="AO2046" s="5">
        <v>30.244710000000001</v>
      </c>
      <c r="AP2046" s="5">
        <v>27.302140000000001</v>
      </c>
      <c r="AQ2046" s="5">
        <v>27.373860000000001</v>
      </c>
      <c r="AR2046" s="5">
        <v>4280.25</v>
      </c>
      <c r="AS2046" s="5">
        <v>36</v>
      </c>
      <c r="AT2046" s="5">
        <v>27.450980000000001</v>
      </c>
      <c r="AU2046" s="5">
        <v>79</v>
      </c>
      <c r="AV2046" s="5">
        <v>31</v>
      </c>
      <c r="AW2046" s="5">
        <v>10842.352940000001</v>
      </c>
      <c r="AX2046" s="5">
        <v>43</v>
      </c>
      <c r="AY2046" s="5">
        <v>33.725490000000001</v>
      </c>
      <c r="AZ2046" s="5">
        <v>7.4999999999999997E-2</v>
      </c>
      <c r="BA2046" s="5">
        <v>0.67188000000000003</v>
      </c>
      <c r="BB2046" s="5">
        <v>28.72184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14.92911</v>
      </c>
      <c r="I2047" s="37">
        <v>11.2018</v>
      </c>
      <c r="J2047" s="37">
        <v>98.650040000000004</v>
      </c>
      <c r="K2047" s="37">
        <v>7.2843900000000001</v>
      </c>
      <c r="L2047" s="37">
        <v>2.0949200000000001</v>
      </c>
      <c r="M2047" s="37">
        <v>3.31846</v>
      </c>
      <c r="N2047" s="37">
        <v>3.23977</v>
      </c>
      <c r="O2047" s="37">
        <v>49.681159999999998</v>
      </c>
      <c r="P2047" s="37">
        <v>52.920940000000002</v>
      </c>
      <c r="Q2047" s="37">
        <v>103.99384000000001</v>
      </c>
      <c r="R2047" s="37">
        <v>501.64512000000002</v>
      </c>
      <c r="S2047" s="37">
        <v>4.78721</v>
      </c>
      <c r="T2047" s="37">
        <v>333.09530999999998</v>
      </c>
      <c r="U2047" s="37">
        <v>24.04627</v>
      </c>
      <c r="V2047" s="37">
        <v>0.37778</v>
      </c>
      <c r="W2047" s="37">
        <v>31.97616</v>
      </c>
      <c r="X2047" s="37">
        <v>40.392809999999997</v>
      </c>
      <c r="Y2047" s="37">
        <v>291.92520999999999</v>
      </c>
      <c r="Z2047" s="37">
        <v>54.46978</v>
      </c>
      <c r="AA2047" s="37">
        <v>11.24545</v>
      </c>
      <c r="AB2047" s="37">
        <v>19.701319999999999</v>
      </c>
      <c r="AC2047" s="37">
        <v>19.749220000000001</v>
      </c>
      <c r="AD2047" s="37">
        <v>4294.0487499999999</v>
      </c>
      <c r="AE2047" s="37">
        <v>59.858080000000001</v>
      </c>
      <c r="AF2047" s="37">
        <v>25.000540000000001</v>
      </c>
      <c r="AG2047" s="37">
        <v>25.002020000000002</v>
      </c>
      <c r="AH2047" s="37">
        <v>4294.2708499999999</v>
      </c>
      <c r="AI2047" s="37">
        <v>78730.652170000001</v>
      </c>
      <c r="AJ2047" s="37">
        <v>70.59648</v>
      </c>
      <c r="AK2047" s="37">
        <v>46.794699999999999</v>
      </c>
      <c r="AL2047" s="5">
        <v>80.057959999999994</v>
      </c>
      <c r="AM2047" s="5">
        <v>119.8125</v>
      </c>
      <c r="AN2047" s="5">
        <v>28.94689</v>
      </c>
      <c r="AO2047" s="5">
        <v>30.231020000000001</v>
      </c>
      <c r="AP2047" s="5">
        <v>27.304960000000001</v>
      </c>
      <c r="AQ2047" s="5">
        <v>27.36974</v>
      </c>
      <c r="AR2047" s="5">
        <v>4304.5</v>
      </c>
      <c r="AS2047" s="5">
        <v>36</v>
      </c>
      <c r="AT2047" s="5">
        <v>27.450980000000001</v>
      </c>
      <c r="AU2047" s="5">
        <v>78</v>
      </c>
      <c r="AV2047" s="5">
        <v>31</v>
      </c>
      <c r="AW2047" s="5">
        <v>10942.7451</v>
      </c>
      <c r="AX2047" s="5">
        <v>42</v>
      </c>
      <c r="AY2047" s="5">
        <v>33.725490000000001</v>
      </c>
      <c r="AZ2047" s="5">
        <v>0.76</v>
      </c>
      <c r="BA2047" s="5">
        <v>0.90625</v>
      </c>
      <c r="BB2047" s="5">
        <v>28.71339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14.39349</v>
      </c>
      <c r="I2048" s="37">
        <v>11.185980000000001</v>
      </c>
      <c r="J2048" s="37">
        <v>98.653229999999994</v>
      </c>
      <c r="K2048" s="37">
        <v>6.9879699999999998</v>
      </c>
      <c r="L2048" s="37">
        <v>2.0950600000000001</v>
      </c>
      <c r="M2048" s="37">
        <v>3.02319</v>
      </c>
      <c r="N2048" s="37">
        <v>3.2676699999999999</v>
      </c>
      <c r="O2048" s="37">
        <v>49.581229999999998</v>
      </c>
      <c r="P2048" s="37">
        <v>52.848909999999997</v>
      </c>
      <c r="Q2048" s="37">
        <v>104.62873999999999</v>
      </c>
      <c r="R2048" s="37">
        <v>509.64010000000002</v>
      </c>
      <c r="S2048" s="37">
        <v>4.5952900000000003</v>
      </c>
      <c r="T2048" s="37">
        <v>333.44267000000002</v>
      </c>
      <c r="U2048" s="37">
        <v>24.00141</v>
      </c>
      <c r="V2048" s="37">
        <v>0.23419000000000001</v>
      </c>
      <c r="W2048" s="37">
        <v>31.95551</v>
      </c>
      <c r="X2048" s="37">
        <v>42.479390000000002</v>
      </c>
      <c r="Y2048" s="37">
        <v>291.27003000000002</v>
      </c>
      <c r="Z2048" s="37">
        <v>54.792830000000002</v>
      </c>
      <c r="AA2048" s="37">
        <v>11.23077</v>
      </c>
      <c r="AB2048" s="37">
        <v>19.70514</v>
      </c>
      <c r="AC2048" s="37">
        <v>19.74952</v>
      </c>
      <c r="AD2048" s="37">
        <v>4288.8403900000003</v>
      </c>
      <c r="AE2048" s="37">
        <v>59.957940000000001</v>
      </c>
      <c r="AF2048" s="37">
        <v>25.01145</v>
      </c>
      <c r="AG2048" s="37">
        <v>25.00292</v>
      </c>
      <c r="AH2048" s="37">
        <v>4288.8140599999997</v>
      </c>
      <c r="AI2048" s="37">
        <v>78730.655060000005</v>
      </c>
      <c r="AJ2048" s="37">
        <v>71.117289999999997</v>
      </c>
      <c r="AK2048" s="37">
        <v>46.787889999999997</v>
      </c>
      <c r="AL2048" s="5">
        <v>80.128270000000001</v>
      </c>
      <c r="AM2048" s="5">
        <v>120.22705000000001</v>
      </c>
      <c r="AN2048" s="5">
        <v>28.942170000000001</v>
      </c>
      <c r="AO2048" s="5">
        <v>30.177520000000001</v>
      </c>
      <c r="AP2048" s="5">
        <v>27.303470000000001</v>
      </c>
      <c r="AQ2048" s="5">
        <v>27.375789999999999</v>
      </c>
      <c r="AR2048" s="5">
        <v>4289.75</v>
      </c>
      <c r="AS2048" s="5">
        <v>36.5</v>
      </c>
      <c r="AT2048" s="5">
        <v>27.058820000000001</v>
      </c>
      <c r="AU2048" s="5">
        <v>78</v>
      </c>
      <c r="AV2048" s="5">
        <v>31</v>
      </c>
      <c r="AW2048" s="5">
        <v>10641.56863</v>
      </c>
      <c r="AX2048" s="5">
        <v>42</v>
      </c>
      <c r="AY2048" s="5">
        <v>33.725490000000001</v>
      </c>
      <c r="AZ2048" s="5">
        <v>0.85499999999999998</v>
      </c>
      <c r="BA2048" s="5">
        <v>0.28125</v>
      </c>
      <c r="BB2048" s="5">
        <v>28.703700000000001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14.264200000000001</v>
      </c>
      <c r="I2049" s="37">
        <v>11.18993</v>
      </c>
      <c r="J2049" s="37">
        <v>98.649820000000005</v>
      </c>
      <c r="K2049" s="37">
        <v>6.9860499999999996</v>
      </c>
      <c r="L2049" s="37">
        <v>2.0943499999999999</v>
      </c>
      <c r="M2049" s="37">
        <v>2.7002199999999998</v>
      </c>
      <c r="N2049" s="37">
        <v>3.3350200000000001</v>
      </c>
      <c r="O2049" s="37">
        <v>49.49933</v>
      </c>
      <c r="P2049" s="37">
        <v>52.834359999999997</v>
      </c>
      <c r="Q2049" s="37">
        <v>104.73839</v>
      </c>
      <c r="R2049" s="37">
        <v>516.76189999999997</v>
      </c>
      <c r="S2049" s="37">
        <v>4.48217</v>
      </c>
      <c r="T2049" s="37">
        <v>333.33600000000001</v>
      </c>
      <c r="U2049" s="37">
        <v>23.96733</v>
      </c>
      <c r="V2049" s="37">
        <v>0.18951999999999999</v>
      </c>
      <c r="W2049" s="37">
        <v>31.929099999999998</v>
      </c>
      <c r="X2049" s="37">
        <v>44.573790000000002</v>
      </c>
      <c r="Y2049" s="37">
        <v>289.93916000000002</v>
      </c>
      <c r="Z2049" s="37">
        <v>55.068440000000002</v>
      </c>
      <c r="AA2049" s="37">
        <v>11.25742</v>
      </c>
      <c r="AB2049" s="37">
        <v>19.72195</v>
      </c>
      <c r="AC2049" s="37">
        <v>19.766120000000001</v>
      </c>
      <c r="AD2049" s="37">
        <v>4300.31898</v>
      </c>
      <c r="AE2049" s="37">
        <v>60.044370000000001</v>
      </c>
      <c r="AF2049" s="37">
        <v>24.990410000000001</v>
      </c>
      <c r="AG2049" s="37">
        <v>24.993099999999998</v>
      </c>
      <c r="AH2049" s="37">
        <v>4299.8266100000001</v>
      </c>
      <c r="AI2049" s="37">
        <v>78730.657829999996</v>
      </c>
      <c r="AJ2049" s="37">
        <v>70.708269999999999</v>
      </c>
      <c r="AK2049" s="37">
        <v>46.785319999999999</v>
      </c>
      <c r="AL2049" s="5">
        <v>80.102549999999994</v>
      </c>
      <c r="AM2049" s="5">
        <v>120.27974</v>
      </c>
      <c r="AN2049" s="5">
        <v>28.95016</v>
      </c>
      <c r="AO2049" s="5">
        <v>30.13139</v>
      </c>
      <c r="AP2049" s="5">
        <v>27.3108</v>
      </c>
      <c r="AQ2049" s="5">
        <v>27.386959999999998</v>
      </c>
      <c r="AR2049" s="5">
        <v>4295.25</v>
      </c>
      <c r="AS2049" s="5">
        <v>36</v>
      </c>
      <c r="AT2049" s="5">
        <v>27.450980000000001</v>
      </c>
      <c r="AU2049" s="5">
        <v>79</v>
      </c>
      <c r="AV2049" s="5">
        <v>31</v>
      </c>
      <c r="AW2049" s="5">
        <v>11043.13725</v>
      </c>
      <c r="AX2049" s="5">
        <v>43</v>
      </c>
      <c r="AY2049" s="5">
        <v>33.725490000000001</v>
      </c>
      <c r="AZ2049" s="5">
        <v>0.76</v>
      </c>
      <c r="BA2049" s="5">
        <v>0.20313000000000001</v>
      </c>
      <c r="BB2049" s="5">
        <v>28.718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14.77197</v>
      </c>
      <c r="I2050" s="37">
        <v>11.132569999999999</v>
      </c>
      <c r="J2050" s="37">
        <v>98.650970000000001</v>
      </c>
      <c r="K2050" s="37">
        <v>6.7713999999999999</v>
      </c>
      <c r="L2050" s="37">
        <v>2.09476</v>
      </c>
      <c r="M2050" s="37">
        <v>2.1069800000000001</v>
      </c>
      <c r="N2050" s="37">
        <v>3.37446</v>
      </c>
      <c r="O2050" s="37">
        <v>49.44153</v>
      </c>
      <c r="P2050" s="37">
        <v>52.815989999999999</v>
      </c>
      <c r="Q2050" s="37">
        <v>104.0224</v>
      </c>
      <c r="R2050" s="37">
        <v>523.11450000000002</v>
      </c>
      <c r="S2050" s="37">
        <v>4.5406300000000002</v>
      </c>
      <c r="T2050" s="37">
        <v>332.97217000000001</v>
      </c>
      <c r="U2050" s="37">
        <v>23.931709999999999</v>
      </c>
      <c r="V2050" s="37">
        <v>0.23954</v>
      </c>
      <c r="W2050" s="37">
        <v>31.927820000000001</v>
      </c>
      <c r="X2050" s="37">
        <v>41.353659999999998</v>
      </c>
      <c r="Y2050" s="37">
        <v>289.89938999999998</v>
      </c>
      <c r="Z2050" s="37">
        <v>55.322800000000001</v>
      </c>
      <c r="AA2050" s="37">
        <v>11.251670000000001</v>
      </c>
      <c r="AB2050" s="37">
        <v>19.729849999999999</v>
      </c>
      <c r="AC2050" s="37">
        <v>19.775919999999999</v>
      </c>
      <c r="AD2050" s="37">
        <v>4296.8702899999998</v>
      </c>
      <c r="AE2050" s="37">
        <v>60.06</v>
      </c>
      <c r="AF2050" s="37">
        <v>24.99596</v>
      </c>
      <c r="AG2050" s="37">
        <v>24.972280000000001</v>
      </c>
      <c r="AH2050" s="37">
        <v>4296.7521800000004</v>
      </c>
      <c r="AI2050" s="37">
        <v>78730.660610000006</v>
      </c>
      <c r="AJ2050" s="37">
        <v>71.014189999999999</v>
      </c>
      <c r="AK2050" s="37">
        <v>46.78022</v>
      </c>
      <c r="AL2050" s="5">
        <v>80.123729999999995</v>
      </c>
      <c r="AM2050" s="5">
        <v>119.88394</v>
      </c>
      <c r="AN2050" s="5">
        <v>28.953420000000001</v>
      </c>
      <c r="AO2050" s="5">
        <v>30.069870000000002</v>
      </c>
      <c r="AP2050" s="5">
        <v>27.305050000000001</v>
      </c>
      <c r="AQ2050" s="5">
        <v>27.382180000000002</v>
      </c>
      <c r="AR2050" s="5">
        <v>4310</v>
      </c>
      <c r="AS2050" s="5">
        <v>36</v>
      </c>
      <c r="AT2050" s="5">
        <v>27.450980000000001</v>
      </c>
      <c r="AU2050" s="5">
        <v>79</v>
      </c>
      <c r="AV2050" s="5">
        <v>31</v>
      </c>
      <c r="AW2050" s="5">
        <v>10942.7451</v>
      </c>
      <c r="AX2050" s="5">
        <v>42</v>
      </c>
      <c r="AY2050" s="5">
        <v>33.725490000000001</v>
      </c>
      <c r="AZ2050" s="5">
        <v>0.19500000000000001</v>
      </c>
      <c r="BA2050" s="5">
        <v>0.82813000000000003</v>
      </c>
      <c r="BB2050" s="5">
        <v>28.708770000000001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14.33554</v>
      </c>
      <c r="I2051" s="37">
        <v>11.11971</v>
      </c>
      <c r="J2051" s="37">
        <v>98.649360000000001</v>
      </c>
      <c r="K2051" s="37">
        <v>6.7594200000000004</v>
      </c>
      <c r="L2051" s="37">
        <v>2.0950500000000001</v>
      </c>
      <c r="M2051" s="37">
        <v>1.34433</v>
      </c>
      <c r="N2051" s="37">
        <v>3.37337</v>
      </c>
      <c r="O2051" s="37">
        <v>49.418370000000003</v>
      </c>
      <c r="P2051" s="37">
        <v>52.791739999999997</v>
      </c>
      <c r="Q2051" s="37">
        <v>104.40609000000001</v>
      </c>
      <c r="R2051" s="37">
        <v>528.95689000000004</v>
      </c>
      <c r="S2051" s="37">
        <v>4.5990799999999998</v>
      </c>
      <c r="T2051" s="37">
        <v>332.65161000000001</v>
      </c>
      <c r="U2051" s="37">
        <v>23.888120000000001</v>
      </c>
      <c r="V2051" s="37">
        <v>0.28283000000000003</v>
      </c>
      <c r="W2051" s="37">
        <v>31.910710000000002</v>
      </c>
      <c r="X2051" s="37">
        <v>36.095109999999998</v>
      </c>
      <c r="Y2051" s="37">
        <v>290.01434</v>
      </c>
      <c r="Z2051" s="37">
        <v>55.52487</v>
      </c>
      <c r="AA2051" s="37">
        <v>11.22897</v>
      </c>
      <c r="AB2051" s="37">
        <v>19.742329999999999</v>
      </c>
      <c r="AC2051" s="37">
        <v>19.785689999999999</v>
      </c>
      <c r="AD2051" s="37">
        <v>4287.2996400000002</v>
      </c>
      <c r="AE2051" s="37">
        <v>60.188369999999999</v>
      </c>
      <c r="AF2051" s="37">
        <v>25.01859</v>
      </c>
      <c r="AG2051" s="37">
        <v>24.945340000000002</v>
      </c>
      <c r="AH2051" s="37">
        <v>4285.9788699999999</v>
      </c>
      <c r="AI2051" s="37">
        <v>78730.663379999998</v>
      </c>
      <c r="AJ2051" s="37">
        <v>70.979579999999999</v>
      </c>
      <c r="AK2051" s="37">
        <v>46.768450000000001</v>
      </c>
      <c r="AL2051" s="5">
        <v>80.135819999999995</v>
      </c>
      <c r="AM2051" s="5">
        <v>120.27193</v>
      </c>
      <c r="AN2051" s="5">
        <v>28.951809999999998</v>
      </c>
      <c r="AO2051" s="5">
        <v>30.015930000000001</v>
      </c>
      <c r="AP2051" s="5">
        <v>27.30161</v>
      </c>
      <c r="AQ2051" s="5">
        <v>27.392099999999999</v>
      </c>
      <c r="AR2051" s="5">
        <v>4295.25</v>
      </c>
      <c r="AS2051" s="5">
        <v>36.5</v>
      </c>
      <c r="AT2051" s="5">
        <v>27.058820000000001</v>
      </c>
      <c r="AU2051" s="5">
        <v>79</v>
      </c>
      <c r="AV2051" s="5">
        <v>31</v>
      </c>
      <c r="AW2051" s="5">
        <v>10641.56863</v>
      </c>
      <c r="AX2051" s="5">
        <v>42</v>
      </c>
      <c r="AY2051" s="5">
        <v>33.725490000000001</v>
      </c>
      <c r="AZ2051" s="5">
        <v>0.875</v>
      </c>
      <c r="BA2051" s="5">
        <v>0.28125</v>
      </c>
      <c r="BB2051" s="5">
        <v>28.693020000000001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13.379339999999999</v>
      </c>
      <c r="I2052" s="37">
        <v>11.07422</v>
      </c>
      <c r="J2052" s="37">
        <v>98.652609999999996</v>
      </c>
      <c r="K2052" s="37">
        <v>6.9938799999999999</v>
      </c>
      <c r="L2052" s="37">
        <v>2.0900500000000002</v>
      </c>
      <c r="M2052" s="37">
        <v>1.45417</v>
      </c>
      <c r="N2052" s="37">
        <v>3.06867</v>
      </c>
      <c r="O2052" s="37">
        <v>49.639409999999998</v>
      </c>
      <c r="P2052" s="37">
        <v>52.708080000000002</v>
      </c>
      <c r="Q2052" s="37">
        <v>100.26206999999999</v>
      </c>
      <c r="R2052" s="37">
        <v>534.35802000000001</v>
      </c>
      <c r="S2052" s="37">
        <v>4.0143300000000002</v>
      </c>
      <c r="T2052" s="37">
        <v>332.83145000000002</v>
      </c>
      <c r="U2052" s="37">
        <v>23.853570000000001</v>
      </c>
      <c r="V2052" s="37">
        <v>0.56496000000000002</v>
      </c>
      <c r="W2052" s="37">
        <v>31.92013</v>
      </c>
      <c r="X2052" s="37">
        <v>18.576319999999999</v>
      </c>
      <c r="Y2052" s="37">
        <v>288.33139999999997</v>
      </c>
      <c r="Z2052" s="37">
        <v>55.66921</v>
      </c>
      <c r="AA2052" s="37">
        <v>10.33915</v>
      </c>
      <c r="AB2052" s="37">
        <v>19.75376</v>
      </c>
      <c r="AC2052" s="37">
        <v>19.797180000000001</v>
      </c>
      <c r="AD2052" s="37">
        <v>3949.9017899999999</v>
      </c>
      <c r="AE2052" s="37">
        <v>60.231169999999999</v>
      </c>
      <c r="AF2052" s="37">
        <v>24.953199999999999</v>
      </c>
      <c r="AG2052" s="37">
        <v>24.91582</v>
      </c>
      <c r="AH2052" s="37">
        <v>3947.6757499999999</v>
      </c>
      <c r="AI2052" s="37">
        <v>78730.66618</v>
      </c>
      <c r="AJ2052" s="37">
        <v>71.143709999999999</v>
      </c>
      <c r="AK2052" s="37">
        <v>46.759360000000001</v>
      </c>
      <c r="AL2052" s="5">
        <v>80.131249999999994</v>
      </c>
      <c r="AM2052" s="5">
        <v>119.62566</v>
      </c>
      <c r="AN2052" s="5">
        <v>28.943840000000002</v>
      </c>
      <c r="AO2052" s="5">
        <v>29.975269999999998</v>
      </c>
      <c r="AP2052" s="5">
        <v>27.302099999999999</v>
      </c>
      <c r="AQ2052" s="5">
        <v>27.39339</v>
      </c>
      <c r="AR2052" s="5">
        <v>4213.25</v>
      </c>
      <c r="AS2052" s="5">
        <v>35.5</v>
      </c>
      <c r="AT2052" s="5">
        <v>21.176469999999998</v>
      </c>
      <c r="AU2052" s="5">
        <v>78</v>
      </c>
      <c r="AV2052" s="5">
        <v>31</v>
      </c>
      <c r="AW2052" s="5">
        <v>5521.5686299999998</v>
      </c>
      <c r="AX2052" s="5">
        <v>19</v>
      </c>
      <c r="AY2052" s="5">
        <v>27.843139999999998</v>
      </c>
      <c r="AZ2052" s="5">
        <v>0.95499999999999996</v>
      </c>
      <c r="BA2052" s="5">
        <v>0.125</v>
      </c>
      <c r="BB2052" s="5">
        <v>28.697929999999999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15.05444</v>
      </c>
      <c r="I2053" s="37">
        <v>11.069269999999999</v>
      </c>
      <c r="J2053" s="37">
        <v>98.648650000000004</v>
      </c>
      <c r="K2053" s="37">
        <v>6.8445400000000003</v>
      </c>
      <c r="L2053" s="37">
        <v>2.0901100000000001</v>
      </c>
      <c r="M2053" s="37">
        <v>3.4929299999999999</v>
      </c>
      <c r="N2053" s="37">
        <v>3.0317500000000002</v>
      </c>
      <c r="O2053" s="37">
        <v>49.820390000000003</v>
      </c>
      <c r="P2053" s="37">
        <v>52.852139999999999</v>
      </c>
      <c r="Q2053" s="37">
        <v>99.816559999999996</v>
      </c>
      <c r="R2053" s="37">
        <v>539.25432000000001</v>
      </c>
      <c r="S2053" s="37">
        <v>2.08894</v>
      </c>
      <c r="T2053" s="37">
        <v>332.87592000000001</v>
      </c>
      <c r="U2053" s="37">
        <v>23.80566</v>
      </c>
      <c r="V2053" s="37">
        <v>0.26905000000000001</v>
      </c>
      <c r="W2053" s="37">
        <v>31.9114</v>
      </c>
      <c r="X2053" s="37">
        <v>14.31968</v>
      </c>
      <c r="Y2053" s="37">
        <v>284.90800999999999</v>
      </c>
      <c r="Z2053" s="37">
        <v>55.79204</v>
      </c>
      <c r="AA2053" s="37">
        <v>9.2146299999999997</v>
      </c>
      <c r="AB2053" s="37">
        <v>19.759599999999999</v>
      </c>
      <c r="AC2053" s="37">
        <v>19.79935</v>
      </c>
      <c r="AD2053" s="37">
        <v>3519.1098699999998</v>
      </c>
      <c r="AE2053" s="37">
        <v>60.316330000000001</v>
      </c>
      <c r="AF2053" s="37">
        <v>24.94529</v>
      </c>
      <c r="AG2053" s="37">
        <v>24.90241</v>
      </c>
      <c r="AH2053" s="37">
        <v>3512.3131199999998</v>
      </c>
      <c r="AI2053" s="37">
        <v>78730.668359999996</v>
      </c>
      <c r="AJ2053" s="37">
        <v>70.734819999999999</v>
      </c>
      <c r="AK2053" s="37">
        <v>46.747700000000002</v>
      </c>
      <c r="AL2053" s="5">
        <v>80.100260000000006</v>
      </c>
      <c r="AM2053" s="5">
        <v>120.69025000000001</v>
      </c>
      <c r="AN2053" s="5">
        <v>28.9437</v>
      </c>
      <c r="AO2053" s="5">
        <v>29.915299999999998</v>
      </c>
      <c r="AP2053" s="5">
        <v>27.288170000000001</v>
      </c>
      <c r="AQ2053" s="5">
        <v>27.373069999999998</v>
      </c>
      <c r="AR2053" s="5">
        <v>3799</v>
      </c>
      <c r="AS2053" s="5">
        <v>31.5</v>
      </c>
      <c r="AT2053" s="5">
        <v>20</v>
      </c>
      <c r="AU2053" s="5">
        <v>78</v>
      </c>
      <c r="AV2053" s="5">
        <v>31</v>
      </c>
      <c r="AW2053" s="5">
        <v>4316.8627500000002</v>
      </c>
      <c r="AX2053" s="5">
        <v>16</v>
      </c>
      <c r="AY2053" s="5">
        <v>26.66667</v>
      </c>
      <c r="AZ2053" s="5">
        <v>0.82</v>
      </c>
      <c r="BA2053" s="5">
        <v>1.96875</v>
      </c>
      <c r="BB2053" s="5">
        <v>28.686610000000002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14.3283</v>
      </c>
      <c r="I2054" s="37">
        <v>11.06334</v>
      </c>
      <c r="J2054" s="37">
        <v>98.651409999999998</v>
      </c>
      <c r="K2054" s="37">
        <v>7.2687900000000001</v>
      </c>
      <c r="L2054" s="37">
        <v>2.08616</v>
      </c>
      <c r="M2054" s="37">
        <v>1.28328</v>
      </c>
      <c r="N2054" s="37">
        <v>3.03674</v>
      </c>
      <c r="O2054" s="37">
        <v>49.959159999999997</v>
      </c>
      <c r="P2054" s="37">
        <v>52.995899999999999</v>
      </c>
      <c r="Q2054" s="37">
        <v>100.48189000000001</v>
      </c>
      <c r="R2054" s="37">
        <v>542.57606999999996</v>
      </c>
      <c r="S2054" s="37">
        <v>0.95875999999999995</v>
      </c>
      <c r="T2054" s="37">
        <v>332.96165999999999</v>
      </c>
      <c r="U2054" s="37">
        <v>23.77486</v>
      </c>
      <c r="V2054" s="37">
        <v>0.16843</v>
      </c>
      <c r="W2054" s="37">
        <v>31.902090000000001</v>
      </c>
      <c r="X2054" s="37">
        <v>13.05514</v>
      </c>
      <c r="Y2054" s="37">
        <v>279.4803</v>
      </c>
      <c r="Z2054" s="37">
        <v>55.874809999999997</v>
      </c>
      <c r="AA2054" s="37">
        <v>8.0269499999999994</v>
      </c>
      <c r="AB2054" s="37">
        <v>19.77281</v>
      </c>
      <c r="AC2054" s="37">
        <v>19.818349999999999</v>
      </c>
      <c r="AD2054" s="37">
        <v>3068.4731700000002</v>
      </c>
      <c r="AE2054" s="37">
        <v>60.495759999999997</v>
      </c>
      <c r="AF2054" s="37">
        <v>24.89969</v>
      </c>
      <c r="AG2054" s="37">
        <v>24.91723</v>
      </c>
      <c r="AH2054" s="37">
        <v>3064.6257300000002</v>
      </c>
      <c r="AI2054" s="37">
        <v>78730.669389999995</v>
      </c>
      <c r="AJ2054" s="37">
        <v>71.181089999999998</v>
      </c>
      <c r="AK2054" s="37">
        <v>46.75009</v>
      </c>
      <c r="AL2054" s="5">
        <v>80.027810000000002</v>
      </c>
      <c r="AM2054" s="5">
        <v>120.02041</v>
      </c>
      <c r="AN2054" s="5">
        <v>28.9419</v>
      </c>
      <c r="AO2054" s="5">
        <v>29.878589999999999</v>
      </c>
      <c r="AP2054" s="5">
        <v>27.292960000000001</v>
      </c>
      <c r="AQ2054" s="5">
        <v>27.367180000000001</v>
      </c>
      <c r="AR2054" s="5">
        <v>3357</v>
      </c>
      <c r="AS2054" s="5">
        <v>30</v>
      </c>
      <c r="AT2054" s="5">
        <v>18.431370000000001</v>
      </c>
      <c r="AU2054" s="5">
        <v>79</v>
      </c>
      <c r="AV2054" s="5">
        <v>31</v>
      </c>
      <c r="AW2054" s="5">
        <v>3614.1176500000001</v>
      </c>
      <c r="AX2054" s="5">
        <v>14</v>
      </c>
      <c r="AY2054" s="5">
        <v>25.098040000000001</v>
      </c>
      <c r="AZ2054" s="5">
        <v>0.7</v>
      </c>
      <c r="BA2054" s="5">
        <v>1.96875</v>
      </c>
      <c r="BB2054" s="5">
        <v>28.68835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20.993010000000002</v>
      </c>
      <c r="I2055" s="37">
        <v>11.04454</v>
      </c>
      <c r="J2055" s="37">
        <v>98.650869999999998</v>
      </c>
      <c r="K2055" s="37">
        <v>8.1494999999999997</v>
      </c>
      <c r="L2055" s="37">
        <v>2.0865800000000001</v>
      </c>
      <c r="M2055" s="37">
        <v>3.2298300000000002</v>
      </c>
      <c r="N2055" s="37">
        <v>2.9041399999999999</v>
      </c>
      <c r="O2055" s="37">
        <v>50.000399999999999</v>
      </c>
      <c r="P2055" s="37">
        <v>52.904539999999997</v>
      </c>
      <c r="Q2055" s="37">
        <v>99.547979999999995</v>
      </c>
      <c r="R2055" s="37">
        <v>542.92822999999999</v>
      </c>
      <c r="S2055" s="37">
        <v>0.36546000000000001</v>
      </c>
      <c r="T2055" s="37">
        <v>331.91295000000002</v>
      </c>
      <c r="U2055" s="37">
        <v>23.746749999999999</v>
      </c>
      <c r="V2055" s="37">
        <v>0.24298</v>
      </c>
      <c r="W2055" s="37">
        <v>31.905380000000001</v>
      </c>
      <c r="X2055" s="37">
        <v>11.148630000000001</v>
      </c>
      <c r="Y2055" s="37">
        <v>270.99513999999999</v>
      </c>
      <c r="Z2055" s="37">
        <v>55.910319999999999</v>
      </c>
      <c r="AA2055" s="37">
        <v>6.7927600000000004</v>
      </c>
      <c r="AB2055" s="37">
        <v>19.793019999999999</v>
      </c>
      <c r="AC2055" s="37">
        <v>19.83822</v>
      </c>
      <c r="AD2055" s="37">
        <v>2594.9518400000002</v>
      </c>
      <c r="AE2055" s="37">
        <v>60.572859999999999</v>
      </c>
      <c r="AF2055" s="37">
        <v>24.904710000000001</v>
      </c>
      <c r="AG2055" s="37">
        <v>24.94359</v>
      </c>
      <c r="AH2055" s="37">
        <v>2592.0104099999999</v>
      </c>
      <c r="AI2055" s="37">
        <v>78730.669890000005</v>
      </c>
      <c r="AJ2055" s="37">
        <v>70.706320000000005</v>
      </c>
      <c r="AK2055" s="37">
        <v>46.742519999999999</v>
      </c>
      <c r="AL2055" s="5">
        <v>80.023849999999996</v>
      </c>
      <c r="AM2055" s="5">
        <v>119.29398999999999</v>
      </c>
      <c r="AN2055" s="5">
        <v>28.951889999999999</v>
      </c>
      <c r="AO2055" s="5">
        <v>29.83943</v>
      </c>
      <c r="AP2055" s="5">
        <v>27.299700000000001</v>
      </c>
      <c r="AQ2055" s="5">
        <v>27.378979999999999</v>
      </c>
      <c r="AR2055" s="5">
        <v>2902.25</v>
      </c>
      <c r="AS2055" s="5">
        <v>27.5</v>
      </c>
      <c r="AT2055" s="5">
        <v>17.64706</v>
      </c>
      <c r="AU2055" s="5">
        <v>78</v>
      </c>
      <c r="AV2055" s="5">
        <v>31</v>
      </c>
      <c r="AW2055" s="5">
        <v>3212.5490199999999</v>
      </c>
      <c r="AX2055" s="5">
        <v>12</v>
      </c>
      <c r="AY2055" s="5">
        <v>23.921569999999999</v>
      </c>
      <c r="AZ2055" s="5">
        <v>0</v>
      </c>
      <c r="BA2055" s="5">
        <v>0</v>
      </c>
      <c r="BB2055" s="5">
        <v>28.681380000000001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21.009429999999998</v>
      </c>
      <c r="I2056" s="37">
        <v>11.047510000000001</v>
      </c>
      <c r="J2056" s="37">
        <v>98.650639999999996</v>
      </c>
      <c r="K2056" s="37">
        <v>1.99491</v>
      </c>
      <c r="L2056" s="37">
        <v>2.0815399999999999</v>
      </c>
      <c r="M2056" s="37">
        <v>0.55723</v>
      </c>
      <c r="N2056" s="37">
        <v>2.9374899999999999</v>
      </c>
      <c r="O2056" s="37">
        <v>49.871859999999998</v>
      </c>
      <c r="P2056" s="37">
        <v>52.809350000000002</v>
      </c>
      <c r="Q2056" s="37">
        <v>99.107110000000006</v>
      </c>
      <c r="R2056" s="37">
        <v>539.76796000000002</v>
      </c>
      <c r="S2056" s="37">
        <v>4.8910000000000002E-2</v>
      </c>
      <c r="T2056" s="37">
        <v>332.32616999999999</v>
      </c>
      <c r="U2056" s="37">
        <v>23.697870000000002</v>
      </c>
      <c r="V2056" s="37">
        <v>0.31418000000000001</v>
      </c>
      <c r="W2056" s="37">
        <v>31.892980000000001</v>
      </c>
      <c r="X2056" s="37">
        <v>12.80457</v>
      </c>
      <c r="Y2056" s="37">
        <v>258.80876999999998</v>
      </c>
      <c r="Z2056" s="37">
        <v>55.883180000000003</v>
      </c>
      <c r="AA2056" s="37">
        <v>5.5955399999999997</v>
      </c>
      <c r="AB2056" s="37">
        <v>19.798960000000001</v>
      </c>
      <c r="AC2056" s="37">
        <v>19.835090000000001</v>
      </c>
      <c r="AD2056" s="37">
        <v>2141.4904499999998</v>
      </c>
      <c r="AE2056" s="37">
        <v>60.456180000000003</v>
      </c>
      <c r="AF2056" s="37">
        <v>24.926130000000001</v>
      </c>
      <c r="AG2056" s="37">
        <v>24.97879</v>
      </c>
      <c r="AH2056" s="37">
        <v>2138.9139300000002</v>
      </c>
      <c r="AI2056" s="37">
        <v>78730.670029999994</v>
      </c>
      <c r="AJ2056" s="37">
        <v>70.807640000000006</v>
      </c>
      <c r="AK2056" s="37">
        <v>46.735230000000001</v>
      </c>
      <c r="AL2056" s="5">
        <v>80.103639999999999</v>
      </c>
      <c r="AM2056" s="5">
        <v>120.47648</v>
      </c>
      <c r="AN2056" s="5">
        <v>28.97279</v>
      </c>
      <c r="AO2056" s="5">
        <v>29.796279999999999</v>
      </c>
      <c r="AP2056" s="5">
        <v>27.296479999999999</v>
      </c>
      <c r="AQ2056" s="5">
        <v>27.379239999999999</v>
      </c>
      <c r="AR2056" s="5">
        <v>2431.25</v>
      </c>
      <c r="AS2056" s="5">
        <v>25</v>
      </c>
      <c r="AT2056" s="5">
        <v>16.862749999999998</v>
      </c>
      <c r="AU2056" s="5">
        <v>79</v>
      </c>
      <c r="AV2056" s="5">
        <v>31</v>
      </c>
      <c r="AW2056" s="5">
        <v>2911.37255</v>
      </c>
      <c r="AX2056" s="5">
        <v>11</v>
      </c>
      <c r="AY2056" s="5">
        <v>22.745100000000001</v>
      </c>
      <c r="AZ2056" s="5">
        <v>0</v>
      </c>
      <c r="BA2056" s="5">
        <v>0</v>
      </c>
      <c r="BB2056" s="5">
        <v>28.682130000000001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20.99934</v>
      </c>
      <c r="I2057" s="37">
        <v>11.01685</v>
      </c>
      <c r="J2057" s="37">
        <v>98.644970000000001</v>
      </c>
      <c r="K2057" s="37">
        <v>2.11267</v>
      </c>
      <c r="L2057" s="37">
        <v>2.0861299999999998</v>
      </c>
      <c r="M2057" s="37">
        <v>0.83792999999999995</v>
      </c>
      <c r="N2057" s="37">
        <v>2.6677300000000002</v>
      </c>
      <c r="O2057" s="37">
        <v>49.821379999999998</v>
      </c>
      <c r="P2057" s="37">
        <v>52.489100000000001</v>
      </c>
      <c r="Q2057" s="37">
        <v>99.75909</v>
      </c>
      <c r="R2057" s="37">
        <v>533.53354000000002</v>
      </c>
      <c r="S2057" s="37">
        <v>-1.55E-2</v>
      </c>
      <c r="T2057" s="37">
        <v>332.79379999999998</v>
      </c>
      <c r="U2057" s="37">
        <v>23.658169999999998</v>
      </c>
      <c r="V2057" s="37">
        <v>0.29585</v>
      </c>
      <c r="W2057" s="37">
        <v>31.885439999999999</v>
      </c>
      <c r="X2057" s="37">
        <v>13.47364</v>
      </c>
      <c r="Y2057" s="37">
        <v>215.12137999999999</v>
      </c>
      <c r="Z2057" s="37">
        <v>55.812950000000001</v>
      </c>
      <c r="AA2057" s="37">
        <v>4.4779400000000003</v>
      </c>
      <c r="AB2057" s="37">
        <v>19.803850000000001</v>
      </c>
      <c r="AC2057" s="37">
        <v>19.848020000000002</v>
      </c>
      <c r="AD2057" s="37">
        <v>1709.58935</v>
      </c>
      <c r="AE2057" s="37">
        <v>60.480130000000003</v>
      </c>
      <c r="AF2057" s="37">
        <v>24.899349999999998</v>
      </c>
      <c r="AG2057" s="37">
        <v>24.98686</v>
      </c>
      <c r="AH2057" s="37">
        <v>1705.54135</v>
      </c>
      <c r="AI2057" s="37">
        <v>78730.670039999997</v>
      </c>
      <c r="AJ2057" s="37">
        <v>70.824590000000001</v>
      </c>
      <c r="AK2057" s="37">
        <v>46.720880000000001</v>
      </c>
      <c r="AL2057" s="5">
        <v>80.104860000000002</v>
      </c>
      <c r="AM2057" s="5">
        <v>119.66884</v>
      </c>
      <c r="AN2057" s="5">
        <v>28.992660000000001</v>
      </c>
      <c r="AO2057" s="5">
        <v>29.75675</v>
      </c>
      <c r="AP2057" s="5">
        <v>27.29477</v>
      </c>
      <c r="AQ2057" s="5">
        <v>27.3721</v>
      </c>
      <c r="AR2057" s="5">
        <v>1988.25</v>
      </c>
      <c r="AS2057" s="5">
        <v>20</v>
      </c>
      <c r="AT2057" s="5">
        <v>16.470590000000001</v>
      </c>
      <c r="AU2057" s="5">
        <v>79</v>
      </c>
      <c r="AV2057" s="5">
        <v>31</v>
      </c>
      <c r="AW2057" s="5">
        <v>3011.7647099999999</v>
      </c>
      <c r="AX2057" s="5">
        <v>11</v>
      </c>
      <c r="AY2057" s="5">
        <v>21.96078</v>
      </c>
      <c r="AZ2057" s="5">
        <v>1.4999999999999999E-2</v>
      </c>
      <c r="BA2057" s="5">
        <v>0</v>
      </c>
      <c r="BB2057" s="5">
        <v>28.667639999999999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14.02467</v>
      </c>
      <c r="I2058" s="37">
        <v>11.022790000000001</v>
      </c>
      <c r="J2058" s="37">
        <v>98.646410000000003</v>
      </c>
      <c r="K2058" s="37">
        <v>6.9133699999999996</v>
      </c>
      <c r="L2058" s="37">
        <v>2.0831900000000001</v>
      </c>
      <c r="M2058" s="37">
        <v>1.4899899999999999</v>
      </c>
      <c r="N2058" s="37">
        <v>2.2541600000000002</v>
      </c>
      <c r="O2058" s="37">
        <v>49.815989999999999</v>
      </c>
      <c r="P2058" s="37">
        <v>52.070149999999998</v>
      </c>
      <c r="Q2058" s="37">
        <v>100.34105</v>
      </c>
      <c r="R2058" s="37">
        <v>525.36499000000003</v>
      </c>
      <c r="S2058" s="37">
        <v>-4.0400000000000002E-3</v>
      </c>
      <c r="T2058" s="37">
        <v>332.44288</v>
      </c>
      <c r="U2058" s="37">
        <v>23.624009999999998</v>
      </c>
      <c r="V2058" s="37">
        <v>0.19993</v>
      </c>
      <c r="W2058" s="37">
        <v>31.904900000000001</v>
      </c>
      <c r="X2058" s="37">
        <v>15.07507</v>
      </c>
      <c r="Y2058" s="37">
        <v>166.69442000000001</v>
      </c>
      <c r="Z2058" s="37">
        <v>55.719459999999998</v>
      </c>
      <c r="AA2058" s="37">
        <v>3.41011</v>
      </c>
      <c r="AB2058" s="37">
        <v>19.817540000000001</v>
      </c>
      <c r="AC2058" s="37">
        <v>19.859629999999999</v>
      </c>
      <c r="AD2058" s="37">
        <v>1302.90227</v>
      </c>
      <c r="AE2058" s="37">
        <v>60.72533</v>
      </c>
      <c r="AF2058" s="37">
        <v>24.87527</v>
      </c>
      <c r="AG2058" s="37">
        <v>24.984300000000001</v>
      </c>
      <c r="AH2058" s="37">
        <v>1296.9956</v>
      </c>
      <c r="AI2058" s="37">
        <v>78730.670039999997</v>
      </c>
      <c r="AJ2058" s="37">
        <v>70.762389999999996</v>
      </c>
      <c r="AK2058" s="37">
        <v>46.719880000000003</v>
      </c>
      <c r="AL2058" s="5">
        <v>80.0792</v>
      </c>
      <c r="AM2058" s="5">
        <v>120.23993</v>
      </c>
      <c r="AN2058" s="5">
        <v>29.00909</v>
      </c>
      <c r="AO2058" s="5">
        <v>29.715699999999998</v>
      </c>
      <c r="AP2058" s="5">
        <v>27.297329999999999</v>
      </c>
      <c r="AQ2058" s="5">
        <v>27.373049999999999</v>
      </c>
      <c r="AR2058" s="5">
        <v>1562.5</v>
      </c>
      <c r="AS2058" s="5">
        <v>12</v>
      </c>
      <c r="AT2058" s="5">
        <v>16.862749999999998</v>
      </c>
      <c r="AU2058" s="5">
        <v>79</v>
      </c>
      <c r="AV2058" s="5">
        <v>31</v>
      </c>
      <c r="AW2058" s="5">
        <v>3413.3333299999999</v>
      </c>
      <c r="AX2058" s="5">
        <v>13</v>
      </c>
      <c r="AY2058" s="5">
        <v>20.392160000000001</v>
      </c>
      <c r="AZ2058" s="5">
        <v>0.83499999999999996</v>
      </c>
      <c r="BA2058" s="5">
        <v>1.84375</v>
      </c>
      <c r="BB2058" s="5">
        <v>28.653919999999999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13.78979</v>
      </c>
      <c r="I2059" s="37">
        <v>11.02674</v>
      </c>
      <c r="J2059" s="37">
        <v>98.645939999999996</v>
      </c>
      <c r="K2059" s="37">
        <v>8.8929600000000004</v>
      </c>
      <c r="L2059" s="37">
        <v>2.0749499999999999</v>
      </c>
      <c r="M2059" s="37">
        <v>1.6030599999999999</v>
      </c>
      <c r="N2059" s="37">
        <v>2.02765</v>
      </c>
      <c r="O2059" s="37">
        <v>49.812919999999998</v>
      </c>
      <c r="P2059" s="37">
        <v>51.84057</v>
      </c>
      <c r="Q2059" s="37">
        <v>100.33584</v>
      </c>
      <c r="R2059" s="37">
        <v>516.58717000000001</v>
      </c>
      <c r="S2059" s="37">
        <v>-2.7399999999999998E-3</v>
      </c>
      <c r="T2059" s="37">
        <v>332.33262999999999</v>
      </c>
      <c r="U2059" s="37">
        <v>23.598310000000001</v>
      </c>
      <c r="V2059" s="37">
        <v>0.19328000000000001</v>
      </c>
      <c r="W2059" s="37">
        <v>31.915839999999999</v>
      </c>
      <c r="X2059" s="37">
        <v>16.967289999999998</v>
      </c>
      <c r="Y2059" s="37">
        <v>129.02535</v>
      </c>
      <c r="Z2059" s="37">
        <v>55.594970000000004</v>
      </c>
      <c r="AA2059" s="37">
        <v>2.4348000000000001</v>
      </c>
      <c r="AB2059" s="37">
        <v>19.8322</v>
      </c>
      <c r="AC2059" s="37">
        <v>19.872990000000001</v>
      </c>
      <c r="AD2059" s="37">
        <v>930.57272999999998</v>
      </c>
      <c r="AE2059" s="37">
        <v>61.117519999999999</v>
      </c>
      <c r="AF2059" s="37">
        <v>24.77881</v>
      </c>
      <c r="AG2059" s="37">
        <v>24.980730000000001</v>
      </c>
      <c r="AH2059" s="37">
        <v>928.77838999999994</v>
      </c>
      <c r="AI2059" s="37">
        <v>78730.670029999994</v>
      </c>
      <c r="AJ2059" s="37">
        <v>70.706299999999999</v>
      </c>
      <c r="AK2059" s="37">
        <v>46.71687</v>
      </c>
      <c r="AL2059" s="5">
        <v>79.945390000000003</v>
      </c>
      <c r="AM2059" s="5">
        <v>120.01940999999999</v>
      </c>
      <c r="AN2059" s="5">
        <v>29.01905</v>
      </c>
      <c r="AO2059" s="5">
        <v>29.680949999999999</v>
      </c>
      <c r="AP2059" s="5">
        <v>27.289459999999998</v>
      </c>
      <c r="AQ2059" s="5">
        <v>27.378150000000002</v>
      </c>
      <c r="AR2059" s="5">
        <v>1178.75</v>
      </c>
      <c r="AS2059" s="5">
        <v>15</v>
      </c>
      <c r="AT2059" s="5">
        <v>16.470590000000001</v>
      </c>
      <c r="AU2059" s="5">
        <v>79</v>
      </c>
      <c r="AV2059" s="5">
        <v>31</v>
      </c>
      <c r="AW2059" s="5">
        <v>4116.0784299999996</v>
      </c>
      <c r="AX2059" s="5">
        <v>16</v>
      </c>
      <c r="AY2059" s="5">
        <v>20</v>
      </c>
      <c r="AZ2059" s="5">
        <v>0.85499999999999998</v>
      </c>
      <c r="BA2059" s="5">
        <v>1.6875</v>
      </c>
      <c r="BB2059" s="5">
        <v>28.644410000000001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13.862220000000001</v>
      </c>
      <c r="I2060" s="37">
        <v>11.00399</v>
      </c>
      <c r="J2060" s="37">
        <v>98.626769999999993</v>
      </c>
      <c r="K2060" s="37">
        <v>15.626390000000001</v>
      </c>
      <c r="L2060" s="37">
        <v>2.07829</v>
      </c>
      <c r="M2060" s="37">
        <v>1.8046800000000001</v>
      </c>
      <c r="N2060" s="37">
        <v>1.81338</v>
      </c>
      <c r="O2060" s="37">
        <v>49.760829999999999</v>
      </c>
      <c r="P2060" s="37">
        <v>51.574210000000001</v>
      </c>
      <c r="Q2060" s="37">
        <v>102.01796</v>
      </c>
      <c r="R2060" s="37">
        <v>507.51569999999998</v>
      </c>
      <c r="S2060" s="37">
        <v>-3.13E-3</v>
      </c>
      <c r="T2060" s="37">
        <v>334.70684999999997</v>
      </c>
      <c r="U2060" s="37">
        <v>23.567519999999998</v>
      </c>
      <c r="V2060" s="37">
        <v>0.17821000000000001</v>
      </c>
      <c r="W2060" s="37">
        <v>31.914670000000001</v>
      </c>
      <c r="X2060" s="37">
        <v>57.757890000000003</v>
      </c>
      <c r="Y2060" s="37">
        <v>109.56489000000001</v>
      </c>
      <c r="Z2060" s="37">
        <v>55.389510000000001</v>
      </c>
      <c r="AA2060" s="37">
        <v>1.8909899999999999</v>
      </c>
      <c r="AB2060" s="37">
        <v>19.837910000000001</v>
      </c>
      <c r="AC2060" s="37">
        <v>19.88383</v>
      </c>
      <c r="AD2060" s="37">
        <v>732.12177999999994</v>
      </c>
      <c r="AE2060" s="37">
        <v>61.277329999999999</v>
      </c>
      <c r="AF2060" s="37">
        <v>24.81616</v>
      </c>
      <c r="AG2060" s="37">
        <v>24.983370000000001</v>
      </c>
      <c r="AH2060" s="37">
        <v>752.76490999999999</v>
      </c>
      <c r="AI2060" s="37">
        <v>78730.670029999994</v>
      </c>
      <c r="AJ2060" s="37">
        <v>70.528049999999993</v>
      </c>
      <c r="AK2060" s="37">
        <v>46.707009999999997</v>
      </c>
      <c r="AL2060" s="5">
        <v>79.942850000000007</v>
      </c>
      <c r="AM2060" s="5">
        <v>119.51553</v>
      </c>
      <c r="AN2060" s="5">
        <v>29.028199999999998</v>
      </c>
      <c r="AO2060" s="5">
        <v>29.71238</v>
      </c>
      <c r="AP2060" s="5">
        <v>27.291540000000001</v>
      </c>
      <c r="AQ2060" s="5">
        <v>27.3841</v>
      </c>
      <c r="AR2060" s="5">
        <v>814.75</v>
      </c>
      <c r="AS2060" s="5">
        <v>9.5</v>
      </c>
      <c r="AT2060" s="5">
        <v>17.254899999999999</v>
      </c>
      <c r="AU2060" s="5">
        <v>79</v>
      </c>
      <c r="AV2060" s="5">
        <v>31</v>
      </c>
      <c r="AW2060" s="5">
        <v>4718.4313700000002</v>
      </c>
      <c r="AX2060" s="5">
        <v>19</v>
      </c>
      <c r="AY2060" s="5">
        <v>23.921569999999999</v>
      </c>
      <c r="AZ2060" s="5">
        <v>0.875</v>
      </c>
      <c r="BA2060" s="5">
        <v>1.45313</v>
      </c>
      <c r="BB2060" s="5">
        <v>28.648150000000001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16.387260000000001</v>
      </c>
      <c r="I2061" s="37">
        <v>10.984209999999999</v>
      </c>
      <c r="J2061" s="37">
        <v>98.647180000000006</v>
      </c>
      <c r="K2061" s="37">
        <v>15.35915</v>
      </c>
      <c r="L2061" s="37">
        <v>2.1271800000000001</v>
      </c>
      <c r="M2061" s="37">
        <v>1.7918400000000001</v>
      </c>
      <c r="N2061" s="37">
        <v>1.58049</v>
      </c>
      <c r="O2061" s="37">
        <v>49.815579999999997</v>
      </c>
      <c r="P2061" s="37">
        <v>51.396070000000002</v>
      </c>
      <c r="Q2061" s="37">
        <v>102.60635000000001</v>
      </c>
      <c r="R2061" s="37">
        <v>499.00265000000002</v>
      </c>
      <c r="S2061" s="37">
        <v>0.34422000000000003</v>
      </c>
      <c r="T2061" s="37">
        <v>332.05527999999998</v>
      </c>
      <c r="U2061" s="37">
        <v>23.563759999999998</v>
      </c>
      <c r="V2061" s="37">
        <v>0.27443000000000001</v>
      </c>
      <c r="W2061" s="37">
        <v>31.918800000000001</v>
      </c>
      <c r="X2061" s="37">
        <v>26.63241</v>
      </c>
      <c r="Y2061" s="37">
        <v>122.56094</v>
      </c>
      <c r="Z2061" s="37">
        <v>55.022880000000001</v>
      </c>
      <c r="AA2061" s="37">
        <v>2.2173600000000002</v>
      </c>
      <c r="AB2061" s="37">
        <v>19.858830000000001</v>
      </c>
      <c r="AC2061" s="37">
        <v>19.896380000000001</v>
      </c>
      <c r="AD2061" s="37">
        <v>832.79494</v>
      </c>
      <c r="AE2061" s="37">
        <v>61.290010000000002</v>
      </c>
      <c r="AF2061" s="37">
        <v>25.44079</v>
      </c>
      <c r="AG2061" s="37">
        <v>24.961310000000001</v>
      </c>
      <c r="AH2061" s="37">
        <v>834.45725000000004</v>
      </c>
      <c r="AI2061" s="37">
        <v>78730.670029999994</v>
      </c>
      <c r="AJ2061" s="37">
        <v>70.705330000000004</v>
      </c>
      <c r="AK2061" s="37">
        <v>46.697899999999997</v>
      </c>
      <c r="AL2061" s="5">
        <v>79.981409999999997</v>
      </c>
      <c r="AM2061" s="5">
        <v>119.74888</v>
      </c>
      <c r="AN2061" s="5">
        <v>29.050419999999999</v>
      </c>
      <c r="AO2061" s="5">
        <v>29.695740000000001</v>
      </c>
      <c r="AP2061" s="5">
        <v>27.293530000000001</v>
      </c>
      <c r="AQ2061" s="5">
        <v>27.394780000000001</v>
      </c>
      <c r="AR2061" s="5">
        <v>792</v>
      </c>
      <c r="AS2061" s="5">
        <v>4.5</v>
      </c>
      <c r="AT2061" s="5">
        <v>19.215689999999999</v>
      </c>
      <c r="AU2061" s="5">
        <v>79</v>
      </c>
      <c r="AV2061" s="5">
        <v>31</v>
      </c>
      <c r="AW2061" s="5">
        <v>13954.5098</v>
      </c>
      <c r="AX2061" s="5">
        <v>53</v>
      </c>
      <c r="AY2061" s="5">
        <v>25.490200000000002</v>
      </c>
      <c r="AZ2061" s="5">
        <v>0.27</v>
      </c>
      <c r="BA2061" s="5">
        <v>1.84375</v>
      </c>
      <c r="BB2061" s="5">
        <v>28.64527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14.19303</v>
      </c>
      <c r="I2062" s="37">
        <v>10.9941</v>
      </c>
      <c r="J2062" s="37">
        <v>98.645319999999998</v>
      </c>
      <c r="K2062" s="37">
        <v>16.486350000000002</v>
      </c>
      <c r="L2062" s="37">
        <v>2.0679099999999999</v>
      </c>
      <c r="M2062" s="37">
        <v>1.6499900000000001</v>
      </c>
      <c r="N2062" s="37">
        <v>1.1962999999999999</v>
      </c>
      <c r="O2062" s="37">
        <v>50.050579999999997</v>
      </c>
      <c r="P2062" s="37">
        <v>51.246870000000001</v>
      </c>
      <c r="Q2062" s="37">
        <v>102.46343</v>
      </c>
      <c r="R2062" s="37">
        <v>491.51254999999998</v>
      </c>
      <c r="S2062" s="37">
        <v>0.53091999999999995</v>
      </c>
      <c r="T2062" s="37">
        <v>335.47465</v>
      </c>
      <c r="U2062" s="37">
        <v>23.543299999999999</v>
      </c>
      <c r="V2062" s="37">
        <v>0.23588999999999999</v>
      </c>
      <c r="W2062" s="37">
        <v>31.918949999999999</v>
      </c>
      <c r="X2062" s="37">
        <v>45.359670000000001</v>
      </c>
      <c r="Y2062" s="37">
        <v>114.50305</v>
      </c>
      <c r="Z2062" s="37">
        <v>54.835160000000002</v>
      </c>
      <c r="AA2062" s="37">
        <v>2.0044200000000001</v>
      </c>
      <c r="AB2062" s="37">
        <v>19.8596</v>
      </c>
      <c r="AC2062" s="37">
        <v>19.899460000000001</v>
      </c>
      <c r="AD2062" s="37">
        <v>773.90792999999996</v>
      </c>
      <c r="AE2062" s="37">
        <v>61.186259999999997</v>
      </c>
      <c r="AF2062" s="37">
        <v>24.688030000000001</v>
      </c>
      <c r="AG2062" s="37">
        <v>24.941020000000002</v>
      </c>
      <c r="AH2062" s="37">
        <v>793.99485000000004</v>
      </c>
      <c r="AI2062" s="37">
        <v>78730.670329999994</v>
      </c>
      <c r="AJ2062" s="37">
        <v>70.853930000000005</v>
      </c>
      <c r="AK2062" s="37">
        <v>46.681049999999999</v>
      </c>
      <c r="AL2062" s="5">
        <v>79.967609999999993</v>
      </c>
      <c r="AM2062" s="5">
        <v>119.68487</v>
      </c>
      <c r="AN2062" s="5">
        <v>29.042369999999998</v>
      </c>
      <c r="AO2062" s="5">
        <v>29.69445</v>
      </c>
      <c r="AP2062" s="5">
        <v>27.281860000000002</v>
      </c>
      <c r="AQ2062" s="5">
        <v>27.393409999999999</v>
      </c>
      <c r="AR2062" s="5">
        <v>789.75</v>
      </c>
      <c r="AS2062" s="5">
        <v>14.5</v>
      </c>
      <c r="AT2062" s="5">
        <v>18.431370000000001</v>
      </c>
      <c r="AU2062" s="5">
        <v>79</v>
      </c>
      <c r="AV2062" s="5">
        <v>31</v>
      </c>
      <c r="AW2062" s="5">
        <v>6927.0588200000002</v>
      </c>
      <c r="AX2062" s="5">
        <v>28</v>
      </c>
      <c r="AY2062" s="5">
        <v>25.098040000000001</v>
      </c>
      <c r="AZ2062" s="5">
        <v>0.35</v>
      </c>
      <c r="BA2062" s="5">
        <v>7.8130000000000005E-2</v>
      </c>
      <c r="BB2062" s="5">
        <v>28.633019999999998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16.385660000000001</v>
      </c>
      <c r="I2063" s="37">
        <v>10.99015</v>
      </c>
      <c r="J2063" s="37">
        <v>98.647869999999998</v>
      </c>
      <c r="K2063" s="37">
        <v>16.313890000000001</v>
      </c>
      <c r="L2063" s="37">
        <v>2.1196799999999998</v>
      </c>
      <c r="M2063" s="37">
        <v>2.1046999999999998</v>
      </c>
      <c r="N2063" s="37">
        <v>0.95382999999999996</v>
      </c>
      <c r="O2063" s="37">
        <v>50.247950000000003</v>
      </c>
      <c r="P2063" s="37">
        <v>51.201779999999999</v>
      </c>
      <c r="Q2063" s="37">
        <v>102.72439</v>
      </c>
      <c r="R2063" s="37">
        <v>485.50297</v>
      </c>
      <c r="S2063" s="37">
        <v>0.64715999999999996</v>
      </c>
      <c r="T2063" s="37">
        <v>331.69905999999997</v>
      </c>
      <c r="U2063" s="37">
        <v>23.527519999999999</v>
      </c>
      <c r="V2063" s="37">
        <v>0.27226</v>
      </c>
      <c r="W2063" s="37">
        <v>31.944939999999999</v>
      </c>
      <c r="X2063" s="37">
        <v>30.453720000000001</v>
      </c>
      <c r="Y2063" s="37">
        <v>119.57741</v>
      </c>
      <c r="Z2063" s="37">
        <v>54.586640000000003</v>
      </c>
      <c r="AA2063" s="37">
        <v>2.1794699999999998</v>
      </c>
      <c r="AB2063" s="37">
        <v>19.872730000000001</v>
      </c>
      <c r="AC2063" s="37">
        <v>19.912199999999999</v>
      </c>
      <c r="AD2063" s="37">
        <v>820.42484000000002</v>
      </c>
      <c r="AE2063" s="37">
        <v>61.070250000000001</v>
      </c>
      <c r="AF2063" s="37">
        <v>25.30031</v>
      </c>
      <c r="AG2063" s="37">
        <v>24.904199999999999</v>
      </c>
      <c r="AH2063" s="37">
        <v>834.29206999999997</v>
      </c>
      <c r="AI2063" s="37">
        <v>78730.67065</v>
      </c>
      <c r="AJ2063" s="37">
        <v>70.707880000000003</v>
      </c>
      <c r="AK2063" s="37">
        <v>46.677300000000002</v>
      </c>
      <c r="AL2063" s="5">
        <v>79.984679999999997</v>
      </c>
      <c r="AM2063" s="5">
        <v>119.65755</v>
      </c>
      <c r="AN2063" s="5">
        <v>29.033670000000001</v>
      </c>
      <c r="AO2063" s="5">
        <v>29.77139</v>
      </c>
      <c r="AP2063" s="5">
        <v>27.294730000000001</v>
      </c>
      <c r="AQ2063" s="5">
        <v>27.378340000000001</v>
      </c>
      <c r="AR2063" s="5">
        <v>804.5</v>
      </c>
      <c r="AS2063" s="5">
        <v>11.5</v>
      </c>
      <c r="AT2063" s="5">
        <v>19.215689999999999</v>
      </c>
      <c r="AU2063" s="5">
        <v>79</v>
      </c>
      <c r="AV2063" s="5">
        <v>31</v>
      </c>
      <c r="AW2063" s="5">
        <v>11946.666670000001</v>
      </c>
      <c r="AX2063" s="5">
        <v>47</v>
      </c>
      <c r="AY2063" s="5">
        <v>25.490200000000002</v>
      </c>
      <c r="AZ2063" s="5">
        <v>5.5E-2</v>
      </c>
      <c r="BA2063" s="5">
        <v>0.15625</v>
      </c>
      <c r="BB2063" s="5">
        <v>28.64479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13.93539</v>
      </c>
      <c r="I2064" s="37">
        <v>10.9941</v>
      </c>
      <c r="J2064" s="37">
        <v>98.649510000000006</v>
      </c>
      <c r="K2064" s="37">
        <v>16.919370000000001</v>
      </c>
      <c r="L2064" s="37">
        <v>2.0794600000000001</v>
      </c>
      <c r="M2064" s="37">
        <v>1.86215</v>
      </c>
      <c r="N2064" s="37">
        <v>0.9264</v>
      </c>
      <c r="O2064" s="37">
        <v>50.396889999999999</v>
      </c>
      <c r="P2064" s="37">
        <v>51.32329</v>
      </c>
      <c r="Q2064" s="37">
        <v>102.2925</v>
      </c>
      <c r="R2064" s="37">
        <v>480.43554999999998</v>
      </c>
      <c r="S2064" s="37">
        <v>0.60870000000000002</v>
      </c>
      <c r="T2064" s="37">
        <v>334.26321000000002</v>
      </c>
      <c r="U2064" s="37">
        <v>23.54298</v>
      </c>
      <c r="V2064" s="37">
        <v>0.25435999999999998</v>
      </c>
      <c r="W2064" s="37">
        <v>31.964559999999999</v>
      </c>
      <c r="X2064" s="37">
        <v>43.829430000000002</v>
      </c>
      <c r="Y2064" s="37">
        <v>116.44328</v>
      </c>
      <c r="Z2064" s="37">
        <v>54.273600000000002</v>
      </c>
      <c r="AA2064" s="37">
        <v>2.02725</v>
      </c>
      <c r="AB2064" s="37">
        <v>19.891629999999999</v>
      </c>
      <c r="AC2064" s="37">
        <v>19.933990000000001</v>
      </c>
      <c r="AD2064" s="37">
        <v>782.26908000000003</v>
      </c>
      <c r="AE2064" s="37">
        <v>60.799840000000003</v>
      </c>
      <c r="AF2064" s="37">
        <v>24.822379999999999</v>
      </c>
      <c r="AG2064" s="37">
        <v>24.8934</v>
      </c>
      <c r="AH2064" s="37">
        <v>769.77820999999994</v>
      </c>
      <c r="AI2064" s="37">
        <v>78730.671059999993</v>
      </c>
      <c r="AJ2064" s="37">
        <v>70.676019999999994</v>
      </c>
      <c r="AK2064" s="37">
        <v>46.66995</v>
      </c>
      <c r="AL2064" s="5">
        <v>80.043940000000006</v>
      </c>
      <c r="AM2064" s="5">
        <v>120.24536999999999</v>
      </c>
      <c r="AN2064" s="5">
        <v>29.043869999999998</v>
      </c>
      <c r="AO2064" s="5">
        <v>29.823049999999999</v>
      </c>
      <c r="AP2064" s="5">
        <v>27.290209999999998</v>
      </c>
      <c r="AQ2064" s="5">
        <v>27.39143</v>
      </c>
      <c r="AR2064" s="5">
        <v>793.75</v>
      </c>
      <c r="AS2064" s="5">
        <v>17.5</v>
      </c>
      <c r="AT2064" s="5">
        <v>18.431370000000001</v>
      </c>
      <c r="AU2064" s="5">
        <v>78</v>
      </c>
      <c r="AV2064" s="5">
        <v>31</v>
      </c>
      <c r="AW2064" s="5">
        <v>7529.41176</v>
      </c>
      <c r="AX2064" s="5">
        <v>29</v>
      </c>
      <c r="AY2064" s="5">
        <v>24.705880000000001</v>
      </c>
      <c r="AZ2064" s="5">
        <v>0.17499999999999999</v>
      </c>
      <c r="BA2064" s="5">
        <v>0.46875</v>
      </c>
      <c r="BB2064" s="5">
        <v>28.650020000000001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15.595470000000001</v>
      </c>
      <c r="I2065" s="37">
        <v>11.00301</v>
      </c>
      <c r="J2065" s="37">
        <v>98.649119999999996</v>
      </c>
      <c r="K2065" s="37">
        <v>16.364799999999999</v>
      </c>
      <c r="L2065" s="37">
        <v>2.1064400000000001</v>
      </c>
      <c r="M2065" s="37">
        <v>1.61816</v>
      </c>
      <c r="N2065" s="37">
        <v>1.06501</v>
      </c>
      <c r="O2065" s="37">
        <v>50.306199999999997</v>
      </c>
      <c r="P2065" s="37">
        <v>51.371200000000002</v>
      </c>
      <c r="Q2065" s="37">
        <v>102.65804</v>
      </c>
      <c r="R2065" s="37">
        <v>475.96</v>
      </c>
      <c r="S2065" s="37">
        <v>0.58726999999999996</v>
      </c>
      <c r="T2065" s="37">
        <v>331.43970000000002</v>
      </c>
      <c r="U2065" s="37">
        <v>23.535589999999999</v>
      </c>
      <c r="V2065" s="37">
        <v>0.27523999999999998</v>
      </c>
      <c r="W2065" s="37">
        <v>31.97775</v>
      </c>
      <c r="X2065" s="37">
        <v>32.172199999999997</v>
      </c>
      <c r="Y2065" s="37">
        <v>119.33253999999999</v>
      </c>
      <c r="Z2065" s="37">
        <v>53.754060000000003</v>
      </c>
      <c r="AA2065" s="37">
        <v>2.15435</v>
      </c>
      <c r="AB2065" s="37">
        <v>19.899080000000001</v>
      </c>
      <c r="AC2065" s="37">
        <v>19.937629999999999</v>
      </c>
      <c r="AD2065" s="37">
        <v>815.92249000000004</v>
      </c>
      <c r="AE2065" s="37">
        <v>60.460529999999999</v>
      </c>
      <c r="AF2065" s="37">
        <v>25.150040000000001</v>
      </c>
      <c r="AG2065" s="37">
        <v>24.864809999999999</v>
      </c>
      <c r="AH2065" s="37">
        <v>818.32968000000005</v>
      </c>
      <c r="AI2065" s="37">
        <v>78730.671409999995</v>
      </c>
      <c r="AJ2065" s="37">
        <v>70.681319999999999</v>
      </c>
      <c r="AK2065" s="37">
        <v>46.661020000000001</v>
      </c>
      <c r="AL2065" s="5">
        <v>80.056650000000005</v>
      </c>
      <c r="AM2065" s="5">
        <v>119.60096</v>
      </c>
      <c r="AN2065" s="5">
        <v>29.04063</v>
      </c>
      <c r="AO2065" s="5">
        <v>29.89066</v>
      </c>
      <c r="AP2065" s="5">
        <v>27.287890000000001</v>
      </c>
      <c r="AQ2065" s="5">
        <v>27.375440000000001</v>
      </c>
      <c r="AR2065" s="5">
        <v>802.25</v>
      </c>
      <c r="AS2065" s="5">
        <v>12.5</v>
      </c>
      <c r="AT2065" s="5">
        <v>19.215689999999999</v>
      </c>
      <c r="AU2065" s="5">
        <v>79</v>
      </c>
      <c r="AV2065" s="5">
        <v>31</v>
      </c>
      <c r="AW2065" s="5">
        <v>11043.13725</v>
      </c>
      <c r="AX2065" s="5">
        <v>41</v>
      </c>
      <c r="AY2065" s="5">
        <v>25.490200000000002</v>
      </c>
      <c r="AZ2065" s="5">
        <v>0.35</v>
      </c>
      <c r="BA2065" s="5">
        <v>1.84375</v>
      </c>
      <c r="BB2065" s="5">
        <v>28.659410000000001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13.81864</v>
      </c>
      <c r="I2066" s="37">
        <v>11.006959999999999</v>
      </c>
      <c r="J2066" s="37">
        <v>98.647440000000003</v>
      </c>
      <c r="K2066" s="37">
        <v>16.992370000000001</v>
      </c>
      <c r="L2066" s="37">
        <v>2.0862099999999999</v>
      </c>
      <c r="M2066" s="37">
        <v>3.0040499999999999</v>
      </c>
      <c r="N2066" s="37">
        <v>1.2211700000000001</v>
      </c>
      <c r="O2066" s="37">
        <v>50.143819999999998</v>
      </c>
      <c r="P2066" s="37">
        <v>51.364989999999999</v>
      </c>
      <c r="Q2066" s="37">
        <v>102.39207</v>
      </c>
      <c r="R2066" s="37">
        <v>471.94792000000001</v>
      </c>
      <c r="S2066" s="37">
        <v>0.61253000000000002</v>
      </c>
      <c r="T2066" s="37">
        <v>333.56321000000003</v>
      </c>
      <c r="U2066" s="37">
        <v>23.537680000000002</v>
      </c>
      <c r="V2066" s="37">
        <v>0.25302000000000002</v>
      </c>
      <c r="W2066" s="37">
        <v>31.99004</v>
      </c>
      <c r="X2066" s="37">
        <v>44.046419999999998</v>
      </c>
      <c r="Y2066" s="37">
        <v>117.65616</v>
      </c>
      <c r="Z2066" s="37">
        <v>53.054729999999999</v>
      </c>
      <c r="AA2066" s="37">
        <v>2.05213</v>
      </c>
      <c r="AB2066" s="37">
        <v>19.905159999999999</v>
      </c>
      <c r="AC2066" s="37">
        <v>19.939419999999998</v>
      </c>
      <c r="AD2066" s="37">
        <v>786.09127999999998</v>
      </c>
      <c r="AE2066" s="37">
        <v>60.205930000000002</v>
      </c>
      <c r="AF2066" s="37">
        <v>24.904610000000002</v>
      </c>
      <c r="AG2066" s="37">
        <v>24.83653</v>
      </c>
      <c r="AH2066" s="37">
        <v>787.30843000000004</v>
      </c>
      <c r="AI2066" s="37">
        <v>78730.671780000004</v>
      </c>
      <c r="AJ2066" s="37">
        <v>70.610659999999996</v>
      </c>
      <c r="AK2066" s="37">
        <v>46.645890000000001</v>
      </c>
      <c r="AL2066" s="5">
        <v>80.021879999999996</v>
      </c>
      <c r="AM2066" s="5">
        <v>118.89537</v>
      </c>
      <c r="AN2066" s="5">
        <v>29.04027</v>
      </c>
      <c r="AO2066" s="5">
        <v>29.949940000000002</v>
      </c>
      <c r="AP2066" s="5">
        <v>27.28969</v>
      </c>
      <c r="AQ2066" s="5">
        <v>27.37978</v>
      </c>
      <c r="AR2066" s="5">
        <v>794.5</v>
      </c>
      <c r="AS2066" s="5">
        <v>17.5</v>
      </c>
      <c r="AT2066" s="5">
        <v>18.431370000000001</v>
      </c>
      <c r="AU2066" s="5">
        <v>79</v>
      </c>
      <c r="AV2066" s="5">
        <v>31</v>
      </c>
      <c r="AW2066" s="5">
        <v>7930.9803899999997</v>
      </c>
      <c r="AX2066" s="5">
        <v>31</v>
      </c>
      <c r="AY2066" s="5">
        <v>25.098040000000001</v>
      </c>
      <c r="AZ2066" s="5">
        <v>0.91500000000000004</v>
      </c>
      <c r="BA2066" s="5">
        <v>0.23438000000000001</v>
      </c>
      <c r="BB2066" s="5">
        <v>28.657409999999999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16.488689999999998</v>
      </c>
      <c r="I2067" s="37">
        <v>10.995089999999999</v>
      </c>
      <c r="J2067" s="37">
        <v>98.651380000000003</v>
      </c>
      <c r="K2067" s="37">
        <v>12.80264</v>
      </c>
      <c r="L2067" s="37">
        <v>2.1369199999999999</v>
      </c>
      <c r="M2067" s="37">
        <v>1.40046</v>
      </c>
      <c r="N2067" s="37">
        <v>1.22116</v>
      </c>
      <c r="O2067" s="37">
        <v>50.064979999999998</v>
      </c>
      <c r="P2067" s="37">
        <v>51.286140000000003</v>
      </c>
      <c r="Q2067" s="37">
        <v>104.85381</v>
      </c>
      <c r="R2067" s="37">
        <v>468.24216000000001</v>
      </c>
      <c r="S2067" s="37">
        <v>0.86743000000000003</v>
      </c>
      <c r="T2067" s="37">
        <v>335.3252</v>
      </c>
      <c r="U2067" s="37">
        <v>23.558969999999999</v>
      </c>
      <c r="V2067" s="37">
        <v>9.6519999999999995E-2</v>
      </c>
      <c r="W2067" s="37">
        <v>32.005780000000001</v>
      </c>
      <c r="X2067" s="37">
        <v>83.758139999999997</v>
      </c>
      <c r="Y2067" s="37">
        <v>132.20446999999999</v>
      </c>
      <c r="Z2067" s="37">
        <v>52.32893</v>
      </c>
      <c r="AA2067" s="37">
        <v>2.8902399999999999</v>
      </c>
      <c r="AB2067" s="37">
        <v>19.923629999999999</v>
      </c>
      <c r="AC2067" s="37">
        <v>19.960159999999998</v>
      </c>
      <c r="AD2067" s="37">
        <v>1091.0994800000001</v>
      </c>
      <c r="AE2067" s="37">
        <v>60.016199999999998</v>
      </c>
      <c r="AF2067" s="37">
        <v>25.510950000000001</v>
      </c>
      <c r="AG2067" s="37">
        <v>24.810669999999998</v>
      </c>
      <c r="AH2067" s="37">
        <v>1095.15706</v>
      </c>
      <c r="AI2067" s="37">
        <v>78730.672160000002</v>
      </c>
      <c r="AJ2067" s="37">
        <v>70.684089999999998</v>
      </c>
      <c r="AK2067" s="37">
        <v>46.646850000000001</v>
      </c>
      <c r="AL2067" s="5">
        <v>80.021469999999994</v>
      </c>
      <c r="AM2067" s="5">
        <v>119.38746999999999</v>
      </c>
      <c r="AN2067" s="5">
        <v>29.032599999999999</v>
      </c>
      <c r="AO2067" s="5">
        <v>30.01163</v>
      </c>
      <c r="AP2067" s="5">
        <v>27.28903</v>
      </c>
      <c r="AQ2067" s="5">
        <v>27.386379999999999</v>
      </c>
      <c r="AR2067" s="5">
        <v>828.75</v>
      </c>
      <c r="AS2067" s="5">
        <v>-5.5</v>
      </c>
      <c r="AT2067" s="5">
        <v>24.705880000000001</v>
      </c>
      <c r="AU2067" s="5">
        <v>79</v>
      </c>
      <c r="AV2067" s="5">
        <v>31</v>
      </c>
      <c r="AW2067" s="5">
        <v>18070.588240000001</v>
      </c>
      <c r="AX2067" s="5">
        <v>78</v>
      </c>
      <c r="AY2067" s="5">
        <v>31.764710000000001</v>
      </c>
      <c r="AZ2067" s="5">
        <v>0.23</v>
      </c>
      <c r="BA2067" s="5">
        <v>0</v>
      </c>
      <c r="BB2067" s="5">
        <v>28.664660000000001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16.170970000000001</v>
      </c>
      <c r="I2068" s="37">
        <v>11.02773</v>
      </c>
      <c r="J2068" s="37">
        <v>98.621700000000004</v>
      </c>
      <c r="K2068" s="37">
        <v>10.872909999999999</v>
      </c>
      <c r="L2068" s="37">
        <v>2.11097</v>
      </c>
      <c r="M2068" s="37">
        <v>4.1934699999999996</v>
      </c>
      <c r="N2068" s="37">
        <v>1.23373</v>
      </c>
      <c r="O2068" s="37">
        <v>49.942210000000003</v>
      </c>
      <c r="P2068" s="37">
        <v>51.175939999999997</v>
      </c>
      <c r="Q2068" s="37">
        <v>105.47299</v>
      </c>
      <c r="R2068" s="37">
        <v>464.78496000000001</v>
      </c>
      <c r="S2068" s="37">
        <v>1.8990899999999999</v>
      </c>
      <c r="T2068" s="37">
        <v>337.90014000000002</v>
      </c>
      <c r="U2068" s="37">
        <v>23.57666</v>
      </c>
      <c r="V2068" s="37">
        <v>2.5479999999999999E-2</v>
      </c>
      <c r="W2068" s="37">
        <v>32.014040000000001</v>
      </c>
      <c r="X2068" s="37">
        <v>74.830910000000003</v>
      </c>
      <c r="Y2068" s="37">
        <v>177.16243</v>
      </c>
      <c r="Z2068" s="37">
        <v>51.663110000000003</v>
      </c>
      <c r="AA2068" s="37">
        <v>4.1955400000000003</v>
      </c>
      <c r="AB2068" s="37">
        <v>19.92944</v>
      </c>
      <c r="AC2068" s="37">
        <v>19.970330000000001</v>
      </c>
      <c r="AD2068" s="37">
        <v>1601.4598100000001</v>
      </c>
      <c r="AE2068" s="37">
        <v>59.800020000000004</v>
      </c>
      <c r="AF2068" s="37">
        <v>25.200230000000001</v>
      </c>
      <c r="AG2068" s="37">
        <v>24.790659999999999</v>
      </c>
      <c r="AH2068" s="37">
        <v>1603.89798</v>
      </c>
      <c r="AI2068" s="37">
        <v>78730.672829999996</v>
      </c>
      <c r="AJ2068" s="37">
        <v>71.049319999999994</v>
      </c>
      <c r="AK2068" s="37">
        <v>46.637819999999998</v>
      </c>
      <c r="AL2068" s="5">
        <v>80.034400000000005</v>
      </c>
      <c r="AM2068" s="5">
        <v>119.81518</v>
      </c>
      <c r="AN2068" s="5">
        <v>29.038959999999999</v>
      </c>
      <c r="AO2068" s="5">
        <v>30.056159999999998</v>
      </c>
      <c r="AP2068" s="5">
        <v>27.2836</v>
      </c>
      <c r="AQ2068" s="5">
        <v>27.384699999999999</v>
      </c>
      <c r="AR2068" s="5">
        <v>1242.75</v>
      </c>
      <c r="AS2068" s="5">
        <v>-2.5</v>
      </c>
      <c r="AT2068" s="5">
        <v>27.450980000000001</v>
      </c>
      <c r="AU2068" s="5">
        <v>79</v>
      </c>
      <c r="AV2068" s="5">
        <v>31</v>
      </c>
      <c r="AW2068" s="5">
        <v>20781.176469999999</v>
      </c>
      <c r="AX2068" s="5">
        <v>82</v>
      </c>
      <c r="AY2068" s="5">
        <v>33.725490000000001</v>
      </c>
      <c r="AZ2068" s="5">
        <v>3.5000000000000003E-2</v>
      </c>
      <c r="BA2068" s="5">
        <v>0.39062999999999998</v>
      </c>
      <c r="BB2068" s="5">
        <v>28.661069999999999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13.57507</v>
      </c>
      <c r="I2069" s="37">
        <v>11.01092</v>
      </c>
      <c r="J2069" s="37">
        <v>98.646919999999994</v>
      </c>
      <c r="K2069" s="37">
        <v>11.396839999999999</v>
      </c>
      <c r="L2069" s="37">
        <v>2.1007099999999999</v>
      </c>
      <c r="M2069" s="37">
        <v>2.26539</v>
      </c>
      <c r="N2069" s="37">
        <v>1.27908</v>
      </c>
      <c r="O2069" s="37">
        <v>49.789439999999999</v>
      </c>
      <c r="P2069" s="37">
        <v>51.068530000000003</v>
      </c>
      <c r="Q2069" s="37">
        <v>104.08544000000001</v>
      </c>
      <c r="R2069" s="37">
        <v>462.30083999999999</v>
      </c>
      <c r="S2069" s="37">
        <v>3.0489299999999999</v>
      </c>
      <c r="T2069" s="37">
        <v>332.58384000000001</v>
      </c>
      <c r="U2069" s="37">
        <v>23.602460000000001</v>
      </c>
      <c r="V2069" s="37">
        <v>0.12748999999999999</v>
      </c>
      <c r="W2069" s="37">
        <v>32.019309999999997</v>
      </c>
      <c r="X2069" s="37">
        <v>52.539639999999999</v>
      </c>
      <c r="Y2069" s="37">
        <v>254.31274999999999</v>
      </c>
      <c r="Z2069" s="37">
        <v>51.035679999999999</v>
      </c>
      <c r="AA2069" s="37">
        <v>5.5658700000000003</v>
      </c>
      <c r="AB2069" s="37">
        <v>19.943239999999999</v>
      </c>
      <c r="AC2069" s="37">
        <v>19.97757</v>
      </c>
      <c r="AD2069" s="37">
        <v>2125.3322199999998</v>
      </c>
      <c r="AE2069" s="37">
        <v>59.561680000000003</v>
      </c>
      <c r="AF2069" s="37">
        <v>24.99823</v>
      </c>
      <c r="AG2069" s="37">
        <v>24.802869999999999</v>
      </c>
      <c r="AH2069" s="37">
        <v>2126.2751699999999</v>
      </c>
      <c r="AI2069" s="37">
        <v>78730.674190000005</v>
      </c>
      <c r="AJ2069" s="37">
        <v>70.747519999999994</v>
      </c>
      <c r="AK2069" s="37">
        <v>46.631610000000002</v>
      </c>
      <c r="AL2069" s="5">
        <v>80.074610000000007</v>
      </c>
      <c r="AM2069" s="5">
        <v>120.00969000000001</v>
      </c>
      <c r="AN2069" s="5">
        <v>29.01923</v>
      </c>
      <c r="AO2069" s="5">
        <v>30.099689999999999</v>
      </c>
      <c r="AP2069" s="5">
        <v>27.28509</v>
      </c>
      <c r="AQ2069" s="5">
        <v>27.408359999999998</v>
      </c>
      <c r="AR2069" s="5">
        <v>1829.5</v>
      </c>
      <c r="AS2069" s="5">
        <v>11</v>
      </c>
      <c r="AT2069" s="5">
        <v>27.843139999999998</v>
      </c>
      <c r="AU2069" s="5">
        <v>79</v>
      </c>
      <c r="AV2069" s="5">
        <v>31</v>
      </c>
      <c r="AW2069" s="5">
        <v>19174.901959999999</v>
      </c>
      <c r="AX2069" s="5">
        <v>75</v>
      </c>
      <c r="AY2069" s="5">
        <v>34.117649999999998</v>
      </c>
      <c r="AZ2069" s="5">
        <v>9.5000000000000001E-2</v>
      </c>
      <c r="BA2069" s="5">
        <v>1.01563</v>
      </c>
      <c r="BB2069" s="5">
        <v>28.667269999999998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13.841559999999999</v>
      </c>
      <c r="I2070" s="37">
        <v>11.01092</v>
      </c>
      <c r="J2070" s="37">
        <v>98.644400000000005</v>
      </c>
      <c r="K2070" s="37">
        <v>10.18974</v>
      </c>
      <c r="L2070" s="37">
        <v>2.0971700000000002</v>
      </c>
      <c r="M2070" s="37">
        <v>1.2760899999999999</v>
      </c>
      <c r="N2070" s="37">
        <v>1.4419900000000001</v>
      </c>
      <c r="O2070" s="37">
        <v>49.648249999999997</v>
      </c>
      <c r="P2070" s="37">
        <v>51.090240000000001</v>
      </c>
      <c r="Q2070" s="37">
        <v>105.07684999999999</v>
      </c>
      <c r="R2070" s="37">
        <v>461.87342000000001</v>
      </c>
      <c r="S2070" s="37">
        <v>3.5680100000000001</v>
      </c>
      <c r="T2070" s="37">
        <v>334.09264999999999</v>
      </c>
      <c r="U2070" s="37">
        <v>23.624590000000001</v>
      </c>
      <c r="V2070" s="37">
        <v>0.23823</v>
      </c>
      <c r="W2070" s="37">
        <v>32.044449999999998</v>
      </c>
      <c r="X2070" s="37">
        <v>67.669550000000001</v>
      </c>
      <c r="Y2070" s="37">
        <v>272.03975000000003</v>
      </c>
      <c r="Z2070" s="37">
        <v>50.364829999999998</v>
      </c>
      <c r="AA2070" s="37">
        <v>6.6745700000000001</v>
      </c>
      <c r="AB2070" s="37">
        <v>19.95167</v>
      </c>
      <c r="AC2070" s="37">
        <v>19.991599999999998</v>
      </c>
      <c r="AD2070" s="37">
        <v>2555.3809000000001</v>
      </c>
      <c r="AE2070" s="37">
        <v>59.313949999999998</v>
      </c>
      <c r="AF2070" s="37">
        <v>25.02983</v>
      </c>
      <c r="AG2070" s="37">
        <v>24.819649999999999</v>
      </c>
      <c r="AH2070" s="37">
        <v>2557.76521</v>
      </c>
      <c r="AI2070" s="37">
        <v>78730.676189999998</v>
      </c>
      <c r="AJ2070" s="37">
        <v>70.565470000000005</v>
      </c>
      <c r="AK2070" s="37">
        <v>46.624510000000001</v>
      </c>
      <c r="AL2070" s="5">
        <v>79.910970000000006</v>
      </c>
      <c r="AM2070" s="5">
        <v>119.69291</v>
      </c>
      <c r="AN2070" s="5">
        <v>29.006329999999998</v>
      </c>
      <c r="AO2070" s="5">
        <v>30.143080000000001</v>
      </c>
      <c r="AP2070" s="5">
        <v>27.296959999999999</v>
      </c>
      <c r="AQ2070" s="5">
        <v>27.426259999999999</v>
      </c>
      <c r="AR2070" s="5">
        <v>2249</v>
      </c>
      <c r="AS2070" s="5">
        <v>23</v>
      </c>
      <c r="AT2070" s="5">
        <v>27.843139999999998</v>
      </c>
      <c r="AU2070" s="5">
        <v>79</v>
      </c>
      <c r="AV2070" s="5">
        <v>31</v>
      </c>
      <c r="AW2070" s="5">
        <v>15661.17647</v>
      </c>
      <c r="AX2070" s="5">
        <v>62</v>
      </c>
      <c r="AY2070" s="5">
        <v>34.117649999999998</v>
      </c>
      <c r="AZ2070" s="5">
        <v>0.31</v>
      </c>
      <c r="BA2070" s="5">
        <v>0.78125</v>
      </c>
      <c r="BB2070" s="5">
        <v>28.691579999999998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14.39222</v>
      </c>
      <c r="I2071" s="37">
        <v>11.02575</v>
      </c>
      <c r="J2071" s="37">
        <v>98.646919999999994</v>
      </c>
      <c r="K2071" s="37">
        <v>13.50583</v>
      </c>
      <c r="L2071" s="37">
        <v>2.0941700000000001</v>
      </c>
      <c r="M2071" s="37">
        <v>3.4622099999999998</v>
      </c>
      <c r="N2071" s="37">
        <v>1.5489999999999999</v>
      </c>
      <c r="O2071" s="37">
        <v>49.702509999999997</v>
      </c>
      <c r="P2071" s="37">
        <v>51.251510000000003</v>
      </c>
      <c r="Q2071" s="37">
        <v>105.07033</v>
      </c>
      <c r="R2071" s="37">
        <v>463.30149999999998</v>
      </c>
      <c r="S2071" s="37">
        <v>4.27996</v>
      </c>
      <c r="T2071" s="37">
        <v>333.93734000000001</v>
      </c>
      <c r="U2071" s="37">
        <v>23.663219999999999</v>
      </c>
      <c r="V2071" s="37">
        <v>0.23948</v>
      </c>
      <c r="W2071" s="37">
        <v>32.075180000000003</v>
      </c>
      <c r="X2071" s="37">
        <v>58.978380000000001</v>
      </c>
      <c r="Y2071" s="37">
        <v>278.93723999999997</v>
      </c>
      <c r="Z2071" s="37">
        <v>49.828240000000001</v>
      </c>
      <c r="AA2071" s="37">
        <v>7.7651000000000003</v>
      </c>
      <c r="AB2071" s="37">
        <v>19.960270000000001</v>
      </c>
      <c r="AC2071" s="37">
        <v>20.008109999999999</v>
      </c>
      <c r="AD2071" s="37">
        <v>2975.02358</v>
      </c>
      <c r="AE2071" s="37">
        <v>59.133670000000002</v>
      </c>
      <c r="AF2071" s="37">
        <v>24.972549999999998</v>
      </c>
      <c r="AG2071" s="37">
        <v>24.828060000000001</v>
      </c>
      <c r="AH2071" s="37">
        <v>2977.1241500000001</v>
      </c>
      <c r="AI2071" s="37">
        <v>78730.678480000002</v>
      </c>
      <c r="AJ2071" s="37">
        <v>70.324650000000005</v>
      </c>
      <c r="AK2071" s="37">
        <v>46.614170000000001</v>
      </c>
      <c r="AL2071" s="5">
        <v>79.800319999999999</v>
      </c>
      <c r="AM2071" s="5">
        <v>119.40807</v>
      </c>
      <c r="AN2071" s="5">
        <v>28.995259999999998</v>
      </c>
      <c r="AO2071" s="5">
        <v>30.229659999999999</v>
      </c>
      <c r="AP2071" s="5">
        <v>27.301459999999999</v>
      </c>
      <c r="AQ2071" s="5">
        <v>27.425059999999998</v>
      </c>
      <c r="AR2071" s="5">
        <v>2709.25</v>
      </c>
      <c r="AS2071" s="5">
        <v>26.5</v>
      </c>
      <c r="AT2071" s="5">
        <v>28.235289999999999</v>
      </c>
      <c r="AU2071" s="5">
        <v>78</v>
      </c>
      <c r="AV2071" s="5">
        <v>31</v>
      </c>
      <c r="AW2071" s="5">
        <v>15058.82353</v>
      </c>
      <c r="AX2071" s="5">
        <v>59</v>
      </c>
      <c r="AY2071" s="5">
        <v>34.509799999999998</v>
      </c>
      <c r="AZ2071" s="5">
        <v>0.89500000000000002</v>
      </c>
      <c r="BA2071" s="5">
        <v>0.23438000000000001</v>
      </c>
      <c r="BB2071" s="5">
        <v>28.698799999999999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14.02247</v>
      </c>
      <c r="I2072" s="37">
        <v>11.060370000000001</v>
      </c>
      <c r="J2072" s="37">
        <v>98.651589999999999</v>
      </c>
      <c r="K2072" s="37">
        <v>15.141629999999999</v>
      </c>
      <c r="L2072" s="37">
        <v>2.10006</v>
      </c>
      <c r="M2072" s="37">
        <v>1.9515499999999999</v>
      </c>
      <c r="N2072" s="37">
        <v>1.49258</v>
      </c>
      <c r="O2072" s="37">
        <v>49.91751</v>
      </c>
      <c r="P2072" s="37">
        <v>51.410089999999997</v>
      </c>
      <c r="Q2072" s="37">
        <v>105.40680999999999</v>
      </c>
      <c r="R2072" s="37">
        <v>465.97287</v>
      </c>
      <c r="S2072" s="37">
        <v>5.0754099999999998</v>
      </c>
      <c r="T2072" s="37">
        <v>332.8098</v>
      </c>
      <c r="U2072" s="37">
        <v>23.69192</v>
      </c>
      <c r="V2072" s="37">
        <v>0.13522000000000001</v>
      </c>
      <c r="W2072" s="37">
        <v>32.080750000000002</v>
      </c>
      <c r="X2072" s="37">
        <v>66.856110000000001</v>
      </c>
      <c r="Y2072" s="37">
        <v>285.3999</v>
      </c>
      <c r="Z2072" s="37">
        <v>50.582949999999997</v>
      </c>
      <c r="AA2072" s="37">
        <v>8.9454600000000006</v>
      </c>
      <c r="AB2072" s="37">
        <v>19.976209999999998</v>
      </c>
      <c r="AC2072" s="37">
        <v>20.00395</v>
      </c>
      <c r="AD2072" s="37">
        <v>3416.90985</v>
      </c>
      <c r="AE2072" s="37">
        <v>59.020299999999999</v>
      </c>
      <c r="AF2072" s="37">
        <v>25.073270000000001</v>
      </c>
      <c r="AG2072" s="37">
        <v>24.837969999999999</v>
      </c>
      <c r="AH2072" s="37">
        <v>3418.2924499999999</v>
      </c>
      <c r="AI2072" s="37">
        <v>78730.681230000002</v>
      </c>
      <c r="AJ2072" s="37">
        <v>70.903720000000007</v>
      </c>
      <c r="AK2072" s="37">
        <v>46.609290000000001</v>
      </c>
      <c r="AL2072" s="5">
        <v>79.948650000000001</v>
      </c>
      <c r="AM2072" s="5">
        <v>120.07804</v>
      </c>
      <c r="AN2072" s="5">
        <v>28.993590000000001</v>
      </c>
      <c r="AO2072" s="5">
        <v>30.18741</v>
      </c>
      <c r="AP2072" s="5">
        <v>27.296510000000001</v>
      </c>
      <c r="AQ2072" s="5">
        <v>27.42597</v>
      </c>
      <c r="AR2072" s="5">
        <v>3129.5</v>
      </c>
      <c r="AS2072" s="5">
        <v>28</v>
      </c>
      <c r="AT2072" s="5">
        <v>30.588239999999999</v>
      </c>
      <c r="AU2072" s="5">
        <v>79</v>
      </c>
      <c r="AV2072" s="5">
        <v>31</v>
      </c>
      <c r="AW2072" s="5">
        <v>16163.13725</v>
      </c>
      <c r="AX2072" s="5">
        <v>63</v>
      </c>
      <c r="AY2072" s="5">
        <v>35.68627</v>
      </c>
      <c r="AZ2072" s="5">
        <v>0.72</v>
      </c>
      <c r="BA2072" s="5">
        <v>1.60938</v>
      </c>
      <c r="BB2072" s="5">
        <v>28.709540000000001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14.133190000000001</v>
      </c>
      <c r="I2073" s="37">
        <v>11.04949</v>
      </c>
      <c r="J2073" s="37">
        <v>98.645880000000005</v>
      </c>
      <c r="K2073" s="37">
        <v>14.01877</v>
      </c>
      <c r="L2073" s="37">
        <v>2.09674</v>
      </c>
      <c r="M2073" s="37">
        <v>2.0550799999999998</v>
      </c>
      <c r="N2073" s="37">
        <v>1.72123</v>
      </c>
      <c r="O2073" s="37">
        <v>49.983139999999999</v>
      </c>
      <c r="P2073" s="37">
        <v>51.704369999999997</v>
      </c>
      <c r="Q2073" s="37">
        <v>105.77576000000001</v>
      </c>
      <c r="R2073" s="37">
        <v>469.91663999999997</v>
      </c>
      <c r="S2073" s="37">
        <v>5.8305100000000003</v>
      </c>
      <c r="T2073" s="37">
        <v>333.04795000000001</v>
      </c>
      <c r="U2073" s="37">
        <v>23.717210000000001</v>
      </c>
      <c r="V2073" s="37">
        <v>0.12726999999999999</v>
      </c>
      <c r="W2073" s="37">
        <v>32.066850000000002</v>
      </c>
      <c r="X2073" s="37">
        <v>66.372579999999999</v>
      </c>
      <c r="Y2073" s="37">
        <v>290.03410000000002</v>
      </c>
      <c r="Z2073" s="37">
        <v>51.842399999999998</v>
      </c>
      <c r="AA2073" s="37">
        <v>10.055020000000001</v>
      </c>
      <c r="AB2073" s="37">
        <v>19.984449999999999</v>
      </c>
      <c r="AC2073" s="37">
        <v>20.022410000000001</v>
      </c>
      <c r="AD2073" s="37">
        <v>3845.0972700000002</v>
      </c>
      <c r="AE2073" s="37">
        <v>59.147599999999997</v>
      </c>
      <c r="AF2073" s="37">
        <v>25.029499999999999</v>
      </c>
      <c r="AG2073" s="37">
        <v>24.853950000000001</v>
      </c>
      <c r="AH2073" s="37">
        <v>3847.1587599999998</v>
      </c>
      <c r="AI2073" s="37">
        <v>78730.684450000001</v>
      </c>
      <c r="AJ2073" s="37">
        <v>70.105119999999999</v>
      </c>
      <c r="AK2073" s="37">
        <v>46.60304</v>
      </c>
      <c r="AL2073" s="5">
        <v>80.012929999999997</v>
      </c>
      <c r="AM2073" s="5">
        <v>120.15084</v>
      </c>
      <c r="AN2073" s="5">
        <v>28.99522</v>
      </c>
      <c r="AO2073" s="5">
        <v>30.216719999999999</v>
      </c>
      <c r="AP2073" s="5">
        <v>27.292680000000001</v>
      </c>
      <c r="AQ2073" s="5">
        <v>27.431229999999999</v>
      </c>
      <c r="AR2073" s="5">
        <v>3571</v>
      </c>
      <c r="AS2073" s="5">
        <v>29</v>
      </c>
      <c r="AT2073" s="5">
        <v>30.98039</v>
      </c>
      <c r="AU2073" s="5">
        <v>78</v>
      </c>
      <c r="AV2073" s="5">
        <v>31</v>
      </c>
      <c r="AW2073" s="5">
        <v>16062.7451</v>
      </c>
      <c r="AX2073" s="5">
        <v>63</v>
      </c>
      <c r="AY2073" s="5">
        <v>36.470590000000001</v>
      </c>
      <c r="AZ2073" s="5">
        <v>0.82</v>
      </c>
      <c r="BA2073" s="5">
        <v>1.21875</v>
      </c>
      <c r="BB2073" s="5">
        <v>28.694610000000001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14.31771</v>
      </c>
      <c r="I2074" s="37">
        <v>11.08114</v>
      </c>
      <c r="J2074" s="37">
        <v>98.653009999999995</v>
      </c>
      <c r="K2074" s="37">
        <v>14.777229999999999</v>
      </c>
      <c r="L2074" s="37">
        <v>2.0940599999999998</v>
      </c>
      <c r="M2074" s="37">
        <v>3.6697000000000002</v>
      </c>
      <c r="N2074" s="37">
        <v>1.9758100000000001</v>
      </c>
      <c r="O2074" s="37">
        <v>50.060949999999998</v>
      </c>
      <c r="P2074" s="37">
        <v>52.036769999999997</v>
      </c>
      <c r="Q2074" s="37">
        <v>105.20012</v>
      </c>
      <c r="R2074" s="37">
        <v>475.37583999999998</v>
      </c>
      <c r="S2074" s="37">
        <v>6.6428799999999999</v>
      </c>
      <c r="T2074" s="37">
        <v>332.5247</v>
      </c>
      <c r="U2074" s="37">
        <v>23.76248</v>
      </c>
      <c r="V2074" s="37">
        <v>0.19816</v>
      </c>
      <c r="W2074" s="37">
        <v>32.048580000000001</v>
      </c>
      <c r="X2074" s="37">
        <v>62.336460000000002</v>
      </c>
      <c r="Y2074" s="37">
        <v>293.43484999999998</v>
      </c>
      <c r="Z2074" s="37">
        <v>52.773420000000002</v>
      </c>
      <c r="AA2074" s="37">
        <v>11.099130000000001</v>
      </c>
      <c r="AB2074" s="37">
        <v>19.992509999999999</v>
      </c>
      <c r="AC2074" s="37">
        <v>20.031130000000001</v>
      </c>
      <c r="AD2074" s="37">
        <v>4247.3570799999998</v>
      </c>
      <c r="AE2074" s="37">
        <v>59.190179999999998</v>
      </c>
      <c r="AF2074" s="37">
        <v>24.91281</v>
      </c>
      <c r="AG2074" s="37">
        <v>24.88608</v>
      </c>
      <c r="AH2074" s="37">
        <v>4247.5705900000003</v>
      </c>
      <c r="AI2074" s="37">
        <v>78730.688129999995</v>
      </c>
      <c r="AJ2074" s="37">
        <v>70.813739999999996</v>
      </c>
      <c r="AK2074" s="37">
        <v>46.595149999999997</v>
      </c>
      <c r="AL2074" s="5">
        <v>80.104010000000002</v>
      </c>
      <c r="AM2074" s="5">
        <v>120.34528</v>
      </c>
      <c r="AN2074" s="5">
        <v>28.987719999999999</v>
      </c>
      <c r="AO2074" s="5">
        <v>30.25319</v>
      </c>
      <c r="AP2074" s="5">
        <v>27.301390000000001</v>
      </c>
      <c r="AQ2074" s="5">
        <v>27.42783</v>
      </c>
      <c r="AR2074" s="5">
        <v>3997.5</v>
      </c>
      <c r="AS2074" s="5">
        <v>29</v>
      </c>
      <c r="AT2074" s="5">
        <v>32.549019999999999</v>
      </c>
      <c r="AU2074" s="5">
        <v>79</v>
      </c>
      <c r="AV2074" s="5">
        <v>31</v>
      </c>
      <c r="AW2074" s="5">
        <v>16966.274509999999</v>
      </c>
      <c r="AX2074" s="5">
        <v>66</v>
      </c>
      <c r="AY2074" s="5">
        <v>37.254899999999999</v>
      </c>
      <c r="AZ2074" s="5">
        <v>0.41</v>
      </c>
      <c r="BA2074" s="5">
        <v>0.90625</v>
      </c>
      <c r="BB2074" s="5">
        <v>28.704360000000001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14.64372</v>
      </c>
      <c r="I2075" s="37">
        <v>11.084110000000001</v>
      </c>
      <c r="J2075" s="37">
        <v>98.649460000000005</v>
      </c>
      <c r="K2075" s="37">
        <v>10.30165</v>
      </c>
      <c r="L2075" s="37">
        <v>2.0918800000000002</v>
      </c>
      <c r="M2075" s="37">
        <v>2.79318</v>
      </c>
      <c r="N2075" s="37">
        <v>2.43675</v>
      </c>
      <c r="O2075" s="37">
        <v>49.948070000000001</v>
      </c>
      <c r="P2075" s="37">
        <v>52.384819999999998</v>
      </c>
      <c r="Q2075" s="37">
        <v>103.33622</v>
      </c>
      <c r="R2075" s="37">
        <v>482.68113</v>
      </c>
      <c r="S2075" s="37">
        <v>6.8976800000000003</v>
      </c>
      <c r="T2075" s="37">
        <v>334.01078000000001</v>
      </c>
      <c r="U2075" s="37">
        <v>23.785910000000001</v>
      </c>
      <c r="V2075" s="37">
        <v>0.53888999999999998</v>
      </c>
      <c r="W2075" s="37">
        <v>32.024120000000003</v>
      </c>
      <c r="X2075" s="37">
        <v>42.067540000000001</v>
      </c>
      <c r="Y2075" s="37">
        <v>292.86336999999997</v>
      </c>
      <c r="Z2075" s="37">
        <v>53.42803</v>
      </c>
      <c r="AA2075" s="37">
        <v>11.226509999999999</v>
      </c>
      <c r="AB2075" s="37">
        <v>20.000109999999999</v>
      </c>
      <c r="AC2075" s="37">
        <v>20.041550000000001</v>
      </c>
      <c r="AD2075" s="37">
        <v>4292.6001200000001</v>
      </c>
      <c r="AE2075" s="37">
        <v>59.211509999999997</v>
      </c>
      <c r="AF2075" s="37">
        <v>24.969270000000002</v>
      </c>
      <c r="AG2075" s="37">
        <v>24.910879999999999</v>
      </c>
      <c r="AH2075" s="37">
        <v>4292.7457400000003</v>
      </c>
      <c r="AI2075" s="37">
        <v>78730.692320000002</v>
      </c>
      <c r="AJ2075" s="37">
        <v>70.545339999999996</v>
      </c>
      <c r="AK2075" s="37">
        <v>46.57808</v>
      </c>
      <c r="AL2075" s="5">
        <v>80.139679999999998</v>
      </c>
      <c r="AM2075" s="5">
        <v>119.42619000000001</v>
      </c>
      <c r="AN2075" s="5">
        <v>28.96837</v>
      </c>
      <c r="AO2075" s="5">
        <v>30.250879999999999</v>
      </c>
      <c r="AP2075" s="5">
        <v>27.304089999999999</v>
      </c>
      <c r="AQ2075" s="5">
        <v>27.422460000000001</v>
      </c>
      <c r="AR2075" s="5">
        <v>4304.5</v>
      </c>
      <c r="AS2075" s="5">
        <v>36</v>
      </c>
      <c r="AT2075" s="5">
        <v>27.058820000000001</v>
      </c>
      <c r="AU2075" s="5">
        <v>78</v>
      </c>
      <c r="AV2075" s="5">
        <v>31</v>
      </c>
      <c r="AW2075" s="5">
        <v>11043.13725</v>
      </c>
      <c r="AX2075" s="5">
        <v>42</v>
      </c>
      <c r="AY2075" s="5">
        <v>33.725490000000001</v>
      </c>
      <c r="AZ2075" s="5">
        <v>0.93500000000000005</v>
      </c>
      <c r="BA2075" s="5">
        <v>0.59375</v>
      </c>
      <c r="BB2075" s="5">
        <v>28.71405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14.95579</v>
      </c>
      <c r="I2076" s="37">
        <v>11.108829999999999</v>
      </c>
      <c r="J2076" s="37">
        <v>98.650329999999997</v>
      </c>
      <c r="K2076" s="37">
        <v>8.4927799999999998</v>
      </c>
      <c r="L2076" s="37">
        <v>2.0946500000000001</v>
      </c>
      <c r="M2076" s="37">
        <v>2.6938399999999998</v>
      </c>
      <c r="N2076" s="37">
        <v>2.98828</v>
      </c>
      <c r="O2076" s="37">
        <v>49.722239999999999</v>
      </c>
      <c r="P2076" s="37">
        <v>52.710520000000002</v>
      </c>
      <c r="Q2076" s="37">
        <v>103.8549</v>
      </c>
      <c r="R2076" s="37">
        <v>491.56934999999999</v>
      </c>
      <c r="S2076" s="37">
        <v>5.2361300000000002</v>
      </c>
      <c r="T2076" s="37">
        <v>332.39505000000003</v>
      </c>
      <c r="U2076" s="37">
        <v>23.826360000000001</v>
      </c>
      <c r="V2076" s="37">
        <v>0.43234</v>
      </c>
      <c r="W2076" s="37">
        <v>31.991759999999999</v>
      </c>
      <c r="X2076" s="37">
        <v>43.307169999999999</v>
      </c>
      <c r="Y2076" s="37">
        <v>291.73302999999999</v>
      </c>
      <c r="Z2076" s="37">
        <v>53.982379999999999</v>
      </c>
      <c r="AA2076" s="37">
        <v>11.22081</v>
      </c>
      <c r="AB2076" s="37">
        <v>20.00656</v>
      </c>
      <c r="AC2076" s="37">
        <v>20.05667</v>
      </c>
      <c r="AD2076" s="37">
        <v>4285.64786</v>
      </c>
      <c r="AE2076" s="37">
        <v>59.466119999999997</v>
      </c>
      <c r="AF2076" s="37">
        <v>25.00093</v>
      </c>
      <c r="AG2076" s="37">
        <v>24.905249999999999</v>
      </c>
      <c r="AH2076" s="37">
        <v>4285.5431200000003</v>
      </c>
      <c r="AI2076" s="37">
        <v>78730.696330000006</v>
      </c>
      <c r="AJ2076" s="37">
        <v>70.760009999999994</v>
      </c>
      <c r="AK2076" s="37">
        <v>46.572620000000001</v>
      </c>
      <c r="AL2076" s="5">
        <v>80.060929999999999</v>
      </c>
      <c r="AM2076" s="5">
        <v>120.60921999999999</v>
      </c>
      <c r="AN2076" s="5">
        <v>28.95138</v>
      </c>
      <c r="AO2076" s="5">
        <v>30.250399999999999</v>
      </c>
      <c r="AP2076" s="5">
        <v>27.30132</v>
      </c>
      <c r="AQ2076" s="5">
        <v>27.421250000000001</v>
      </c>
      <c r="AR2076" s="5">
        <v>4285</v>
      </c>
      <c r="AS2076" s="5">
        <v>36.5</v>
      </c>
      <c r="AT2076" s="5">
        <v>27.450980000000001</v>
      </c>
      <c r="AU2076" s="5">
        <v>78</v>
      </c>
      <c r="AV2076" s="5">
        <v>31</v>
      </c>
      <c r="AW2076" s="5">
        <v>10641.56863</v>
      </c>
      <c r="AX2076" s="5">
        <v>42</v>
      </c>
      <c r="AY2076" s="5">
        <v>33.725490000000001</v>
      </c>
      <c r="AZ2076" s="5">
        <v>0.115</v>
      </c>
      <c r="BA2076" s="5">
        <v>0.75</v>
      </c>
      <c r="BB2076" s="5">
        <v>28.711590000000001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14.112450000000001</v>
      </c>
      <c r="I2077" s="37">
        <v>11.070259999999999</v>
      </c>
      <c r="J2077" s="37">
        <v>98.650779999999997</v>
      </c>
      <c r="K2077" s="37">
        <v>7.75962</v>
      </c>
      <c r="L2077" s="37">
        <v>2.0946699999999998</v>
      </c>
      <c r="M2077" s="37">
        <v>2.3312300000000001</v>
      </c>
      <c r="N2077" s="37">
        <v>3.2003900000000001</v>
      </c>
      <c r="O2077" s="37">
        <v>49.609819999999999</v>
      </c>
      <c r="P2077" s="37">
        <v>52.810209999999998</v>
      </c>
      <c r="Q2077" s="37">
        <v>104.14403</v>
      </c>
      <c r="R2077" s="37">
        <v>500.62083000000001</v>
      </c>
      <c r="S2077" s="37">
        <v>4.6516500000000001</v>
      </c>
      <c r="T2077" s="37">
        <v>334.07402999999999</v>
      </c>
      <c r="U2077" s="37">
        <v>23.854579999999999</v>
      </c>
      <c r="V2077" s="37">
        <v>0.35158</v>
      </c>
      <c r="W2077" s="37">
        <v>31.95787</v>
      </c>
      <c r="X2077" s="37">
        <v>43.244759999999999</v>
      </c>
      <c r="Y2077" s="37">
        <v>292.04194000000001</v>
      </c>
      <c r="Z2077" s="37">
        <v>54.440240000000003</v>
      </c>
      <c r="AA2077" s="37">
        <v>11.26971</v>
      </c>
      <c r="AB2077" s="37">
        <v>20.022649999999999</v>
      </c>
      <c r="AC2077" s="37">
        <v>20.06391</v>
      </c>
      <c r="AD2077" s="37">
        <v>4304.5771500000001</v>
      </c>
      <c r="AE2077" s="37">
        <v>59.612580000000001</v>
      </c>
      <c r="AF2077" s="37">
        <v>25.007349999999999</v>
      </c>
      <c r="AG2077" s="37">
        <v>24.916070000000001</v>
      </c>
      <c r="AH2077" s="37">
        <v>4303.7312300000003</v>
      </c>
      <c r="AI2077" s="37">
        <v>78730.699359999999</v>
      </c>
      <c r="AJ2077" s="37">
        <v>70.963359999999994</v>
      </c>
      <c r="AK2077" s="37">
        <v>46.561819999999997</v>
      </c>
      <c r="AL2077" s="5">
        <v>80.133499999999998</v>
      </c>
      <c r="AM2077" s="5">
        <v>119.92001</v>
      </c>
      <c r="AN2077" s="5">
        <v>28.94622</v>
      </c>
      <c r="AO2077" s="5">
        <v>30.23873</v>
      </c>
      <c r="AP2077" s="5">
        <v>27.311209999999999</v>
      </c>
      <c r="AQ2077" s="5">
        <v>27.419879999999999</v>
      </c>
      <c r="AR2077" s="5">
        <v>4295.25</v>
      </c>
      <c r="AS2077" s="5">
        <v>36</v>
      </c>
      <c r="AT2077" s="5">
        <v>27.843139999999998</v>
      </c>
      <c r="AU2077" s="5">
        <v>78</v>
      </c>
      <c r="AV2077" s="5">
        <v>31</v>
      </c>
      <c r="AW2077" s="5">
        <v>11043.13725</v>
      </c>
      <c r="AX2077" s="5">
        <v>43</v>
      </c>
      <c r="AY2077" s="5">
        <v>34.117649999999998</v>
      </c>
      <c r="AZ2077" s="5">
        <v>0.85499999999999998</v>
      </c>
      <c r="BA2077" s="5">
        <v>0.35937999999999998</v>
      </c>
      <c r="BB2077" s="5">
        <v>28.720089999999999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14.29984</v>
      </c>
      <c r="I2078" s="37">
        <v>11.08015</v>
      </c>
      <c r="J2078" s="37">
        <v>98.648629999999997</v>
      </c>
      <c r="K2078" s="37">
        <v>7.0501800000000001</v>
      </c>
      <c r="L2078" s="37">
        <v>2.0882100000000001</v>
      </c>
      <c r="M2078" s="37">
        <v>1.33487</v>
      </c>
      <c r="N2078" s="37">
        <v>3.2523399999999998</v>
      </c>
      <c r="O2078" s="37">
        <v>49.5291</v>
      </c>
      <c r="P2078" s="37">
        <v>52.781440000000003</v>
      </c>
      <c r="Q2078" s="37">
        <v>104.73094</v>
      </c>
      <c r="R2078" s="37">
        <v>508.76227999999998</v>
      </c>
      <c r="S2078" s="37">
        <v>4.51762</v>
      </c>
      <c r="T2078" s="37">
        <v>332.70393999999999</v>
      </c>
      <c r="U2078" s="37">
        <v>23.895700000000001</v>
      </c>
      <c r="V2078" s="37">
        <v>0.25696999999999998</v>
      </c>
      <c r="W2078" s="37">
        <v>31.940770000000001</v>
      </c>
      <c r="X2078" s="37">
        <v>40.862090000000002</v>
      </c>
      <c r="Y2078" s="37">
        <v>291.08686</v>
      </c>
      <c r="Z2078" s="37">
        <v>54.798389999999998</v>
      </c>
      <c r="AA2078" s="37">
        <v>11.204510000000001</v>
      </c>
      <c r="AB2078" s="37">
        <v>20.040189999999999</v>
      </c>
      <c r="AC2078" s="37">
        <v>20.083410000000001</v>
      </c>
      <c r="AD2078" s="37">
        <v>4292.1843399999998</v>
      </c>
      <c r="AE2078" s="37">
        <v>59.809669999999997</v>
      </c>
      <c r="AF2078" s="37">
        <v>25.005179999999999</v>
      </c>
      <c r="AG2078" s="37">
        <v>24.993790000000001</v>
      </c>
      <c r="AH2078" s="37">
        <v>4291.2270399999998</v>
      </c>
      <c r="AI2078" s="37">
        <v>78730.702170000004</v>
      </c>
      <c r="AJ2078" s="37">
        <v>71.027760000000001</v>
      </c>
      <c r="AK2078" s="37">
        <v>46.55612</v>
      </c>
      <c r="AL2078" s="5">
        <v>80.138750000000002</v>
      </c>
      <c r="AM2078" s="5">
        <v>120.46294</v>
      </c>
      <c r="AN2078" s="5">
        <v>28.947500000000002</v>
      </c>
      <c r="AO2078" s="5">
        <v>30.180879999999998</v>
      </c>
      <c r="AP2078" s="5">
        <v>27.298629999999999</v>
      </c>
      <c r="AQ2078" s="5">
        <v>27.428450000000002</v>
      </c>
      <c r="AR2078" s="5">
        <v>4300</v>
      </c>
      <c r="AS2078" s="5">
        <v>36.5</v>
      </c>
      <c r="AT2078" s="5">
        <v>27.058820000000001</v>
      </c>
      <c r="AU2078" s="5">
        <v>78</v>
      </c>
      <c r="AV2078" s="5">
        <v>31</v>
      </c>
      <c r="AW2078" s="5">
        <v>10541.17647</v>
      </c>
      <c r="AX2078" s="5">
        <v>41</v>
      </c>
      <c r="AY2078" s="5">
        <v>33.725490000000001</v>
      </c>
      <c r="AZ2078" s="5">
        <v>0.76</v>
      </c>
      <c r="BA2078" s="5">
        <v>0.125</v>
      </c>
      <c r="BB2078" s="5">
        <v>28.710730000000002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14.958159999999999</v>
      </c>
      <c r="I2079" s="37">
        <v>11.069269999999999</v>
      </c>
      <c r="J2079" s="37">
        <v>98.648009999999999</v>
      </c>
      <c r="K2079" s="37">
        <v>7.0058699999999998</v>
      </c>
      <c r="L2079" s="37">
        <v>2.09409</v>
      </c>
      <c r="M2079" s="37">
        <v>2.8183600000000002</v>
      </c>
      <c r="N2079" s="37">
        <v>3.3486699999999998</v>
      </c>
      <c r="O2079" s="37">
        <v>49.416980000000002</v>
      </c>
      <c r="P2079" s="37">
        <v>52.765650000000001</v>
      </c>
      <c r="Q2079" s="37">
        <v>104.46311</v>
      </c>
      <c r="R2079" s="37">
        <v>515.98383999999999</v>
      </c>
      <c r="S2079" s="37">
        <v>4.4200400000000002</v>
      </c>
      <c r="T2079" s="37">
        <v>333.03591999999998</v>
      </c>
      <c r="U2079" s="37">
        <v>23.913419999999999</v>
      </c>
      <c r="V2079" s="37">
        <v>0.19366</v>
      </c>
      <c r="W2079" s="37">
        <v>31.912790000000001</v>
      </c>
      <c r="X2079" s="37">
        <v>42.231529999999999</v>
      </c>
      <c r="Y2079" s="37">
        <v>289.69610999999998</v>
      </c>
      <c r="Z2079" s="37">
        <v>55.052210000000002</v>
      </c>
      <c r="AA2079" s="37">
        <v>11.247780000000001</v>
      </c>
      <c r="AB2079" s="37">
        <v>20.045580000000001</v>
      </c>
      <c r="AC2079" s="37">
        <v>20.083580000000001</v>
      </c>
      <c r="AD2079" s="37">
        <v>4297.4608399999997</v>
      </c>
      <c r="AE2079" s="37">
        <v>59.888489999999997</v>
      </c>
      <c r="AF2079" s="37">
        <v>24.89452</v>
      </c>
      <c r="AG2079" s="37">
        <v>25.090520000000001</v>
      </c>
      <c r="AH2079" s="37">
        <v>4297.4207500000002</v>
      </c>
      <c r="AI2079" s="37">
        <v>78730.704939999996</v>
      </c>
      <c r="AJ2079" s="37">
        <v>70.710430000000002</v>
      </c>
      <c r="AK2079" s="37">
        <v>46.554960000000001</v>
      </c>
      <c r="AL2079" s="5">
        <v>80.097989999999996</v>
      </c>
      <c r="AM2079" s="5">
        <v>120.49576999999999</v>
      </c>
      <c r="AN2079" s="5">
        <v>28.944939999999999</v>
      </c>
      <c r="AO2079" s="5">
        <v>30.125299999999999</v>
      </c>
      <c r="AP2079" s="5">
        <v>27.306950000000001</v>
      </c>
      <c r="AQ2079" s="5">
        <v>27.430589999999999</v>
      </c>
      <c r="AR2079" s="5">
        <v>4295.25</v>
      </c>
      <c r="AS2079" s="5">
        <v>36</v>
      </c>
      <c r="AT2079" s="5">
        <v>27.450980000000001</v>
      </c>
      <c r="AU2079" s="5">
        <v>79</v>
      </c>
      <c r="AV2079" s="5">
        <v>31</v>
      </c>
      <c r="AW2079" s="5">
        <v>10842.352940000001</v>
      </c>
      <c r="AX2079" s="5">
        <v>43</v>
      </c>
      <c r="AY2079" s="5">
        <v>33.725490000000001</v>
      </c>
      <c r="AZ2079" s="5">
        <v>9.5000000000000001E-2</v>
      </c>
      <c r="BA2079" s="5">
        <v>0.75</v>
      </c>
      <c r="BB2079" s="5">
        <v>28.70534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14.80996</v>
      </c>
      <c r="I2080" s="37">
        <v>11.07916</v>
      </c>
      <c r="J2080" s="37">
        <v>98.65043</v>
      </c>
      <c r="K2080" s="37">
        <v>6.8962399999999997</v>
      </c>
      <c r="L2080" s="37">
        <v>2.0957300000000001</v>
      </c>
      <c r="M2080" s="37">
        <v>2.7200500000000001</v>
      </c>
      <c r="N2080" s="37">
        <v>3.32422</v>
      </c>
      <c r="O2080" s="37">
        <v>49.335819999999998</v>
      </c>
      <c r="P2080" s="37">
        <v>52.660029999999999</v>
      </c>
      <c r="Q2080" s="37">
        <v>104.12725</v>
      </c>
      <c r="R2080" s="37">
        <v>522.41997000000003</v>
      </c>
      <c r="S2080" s="37">
        <v>4.4785700000000004</v>
      </c>
      <c r="T2080" s="37">
        <v>333.41901999999999</v>
      </c>
      <c r="U2080" s="37">
        <v>23.940519999999999</v>
      </c>
      <c r="V2080" s="37">
        <v>0.22237000000000001</v>
      </c>
      <c r="W2080" s="37">
        <v>31.898879999999998</v>
      </c>
      <c r="X2080" s="37">
        <v>42.669110000000003</v>
      </c>
      <c r="Y2080" s="37">
        <v>290.14467999999999</v>
      </c>
      <c r="Z2080" s="37">
        <v>55.304400000000001</v>
      </c>
      <c r="AA2080" s="37">
        <v>11.26155</v>
      </c>
      <c r="AB2080" s="37">
        <v>20.05763</v>
      </c>
      <c r="AC2080" s="37">
        <v>20.095859999999998</v>
      </c>
      <c r="AD2080" s="37">
        <v>4298.8280800000002</v>
      </c>
      <c r="AE2080" s="37">
        <v>59.981619999999999</v>
      </c>
      <c r="AF2080" s="37">
        <v>25.023510000000002</v>
      </c>
      <c r="AG2080" s="37">
        <v>25.164429999999999</v>
      </c>
      <c r="AH2080" s="37">
        <v>4298.1847299999999</v>
      </c>
      <c r="AI2080" s="37">
        <v>78730.707609999998</v>
      </c>
      <c r="AJ2080" s="37">
        <v>70.122979999999998</v>
      </c>
      <c r="AK2080" s="37">
        <v>46.537750000000003</v>
      </c>
      <c r="AL2080" s="5">
        <v>80.117940000000004</v>
      </c>
      <c r="AM2080" s="5">
        <v>120.08177999999999</v>
      </c>
      <c r="AN2080" s="5">
        <v>28.947620000000001</v>
      </c>
      <c r="AO2080" s="5">
        <v>30.07676</v>
      </c>
      <c r="AP2080" s="5">
        <v>27.31184</v>
      </c>
      <c r="AQ2080" s="5">
        <v>27.425229999999999</v>
      </c>
      <c r="AR2080" s="5">
        <v>4310</v>
      </c>
      <c r="AS2080" s="5">
        <v>36</v>
      </c>
      <c r="AT2080" s="5">
        <v>27.450980000000001</v>
      </c>
      <c r="AU2080" s="5">
        <v>79</v>
      </c>
      <c r="AV2080" s="5">
        <v>31</v>
      </c>
      <c r="AW2080" s="5">
        <v>11043.13725</v>
      </c>
      <c r="AX2080" s="5">
        <v>43</v>
      </c>
      <c r="AY2080" s="5">
        <v>33.725490000000001</v>
      </c>
      <c r="AZ2080" s="5">
        <v>0.875</v>
      </c>
      <c r="BA2080" s="5">
        <v>0.35937999999999998</v>
      </c>
      <c r="BB2080" s="5">
        <v>28.704899999999999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14.331770000000001</v>
      </c>
      <c r="I2081" s="37">
        <v>11.069269999999999</v>
      </c>
      <c r="J2081" s="37">
        <v>98.652330000000006</v>
      </c>
      <c r="K2081" s="37">
        <v>6.7602599999999997</v>
      </c>
      <c r="L2081" s="37">
        <v>2.09463</v>
      </c>
      <c r="M2081" s="37">
        <v>1.3331999999999999</v>
      </c>
      <c r="N2081" s="37">
        <v>3.2378900000000002</v>
      </c>
      <c r="O2081" s="37">
        <v>49.364289999999997</v>
      </c>
      <c r="P2081" s="37">
        <v>52.602179999999997</v>
      </c>
      <c r="Q2081" s="37">
        <v>104.7298</v>
      </c>
      <c r="R2081" s="37">
        <v>528.25009999999997</v>
      </c>
      <c r="S2081" s="37">
        <v>4.3663400000000001</v>
      </c>
      <c r="T2081" s="37">
        <v>332.22536000000002</v>
      </c>
      <c r="U2081" s="37">
        <v>23.991610000000001</v>
      </c>
      <c r="V2081" s="37">
        <v>0.27683000000000002</v>
      </c>
      <c r="W2081" s="37">
        <v>31.904579999999999</v>
      </c>
      <c r="X2081" s="37">
        <v>43.042160000000003</v>
      </c>
      <c r="Y2081" s="37">
        <v>289.47300000000001</v>
      </c>
      <c r="Z2081" s="37">
        <v>55.51952</v>
      </c>
      <c r="AA2081" s="37">
        <v>11.23549</v>
      </c>
      <c r="AB2081" s="37">
        <v>20.067730000000001</v>
      </c>
      <c r="AC2081" s="37">
        <v>20.112030000000001</v>
      </c>
      <c r="AD2081" s="37">
        <v>4291.2360399999998</v>
      </c>
      <c r="AE2081" s="37">
        <v>60.188420000000001</v>
      </c>
      <c r="AF2081" s="37">
        <v>25.004639999999998</v>
      </c>
      <c r="AG2081" s="37">
        <v>25.26521</v>
      </c>
      <c r="AH2081" s="37">
        <v>4291.0917600000002</v>
      </c>
      <c r="AI2081" s="37">
        <v>78730.710349999994</v>
      </c>
      <c r="AJ2081" s="37">
        <v>71.16601</v>
      </c>
      <c r="AK2081" s="37">
        <v>46.535670000000003</v>
      </c>
      <c r="AL2081" s="5">
        <v>80.101479999999995</v>
      </c>
      <c r="AM2081" s="5">
        <v>120.58086</v>
      </c>
      <c r="AN2081" s="5">
        <v>28.956710000000001</v>
      </c>
      <c r="AO2081" s="5">
        <v>30.015090000000001</v>
      </c>
      <c r="AP2081" s="5">
        <v>27.290240000000001</v>
      </c>
      <c r="AQ2081" s="5">
        <v>27.430669999999999</v>
      </c>
      <c r="AR2081" s="5">
        <v>4300</v>
      </c>
      <c r="AS2081" s="5">
        <v>36.5</v>
      </c>
      <c r="AT2081" s="5">
        <v>27.058820000000001</v>
      </c>
      <c r="AU2081" s="5">
        <v>79</v>
      </c>
      <c r="AV2081" s="5">
        <v>31</v>
      </c>
      <c r="AW2081" s="5">
        <v>10641.56863</v>
      </c>
      <c r="AX2081" s="5">
        <v>41</v>
      </c>
      <c r="AY2081" s="5">
        <v>33.725490000000001</v>
      </c>
      <c r="AZ2081" s="5">
        <v>0.82</v>
      </c>
      <c r="BA2081" s="5">
        <v>0.125</v>
      </c>
      <c r="BB2081" s="5">
        <v>28.695219999999999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13.239269999999999</v>
      </c>
      <c r="I2082" s="37">
        <v>11.075200000000001</v>
      </c>
      <c r="J2082" s="37">
        <v>98.651409999999998</v>
      </c>
      <c r="K2082" s="37">
        <v>7.0379300000000002</v>
      </c>
      <c r="L2082" s="37">
        <v>2.0895100000000002</v>
      </c>
      <c r="M2082" s="37">
        <v>2.72987</v>
      </c>
      <c r="N2082" s="37">
        <v>2.99539</v>
      </c>
      <c r="O2082" s="37">
        <v>49.595300000000002</v>
      </c>
      <c r="P2082" s="37">
        <v>52.590690000000002</v>
      </c>
      <c r="Q2082" s="37">
        <v>101.3449</v>
      </c>
      <c r="R2082" s="37">
        <v>533.61264000000006</v>
      </c>
      <c r="S2082" s="37">
        <v>4.1601400000000002</v>
      </c>
      <c r="T2082" s="37">
        <v>332.40893</v>
      </c>
      <c r="U2082" s="37">
        <v>24.01885</v>
      </c>
      <c r="V2082" s="37">
        <v>0.56872999999999996</v>
      </c>
      <c r="W2082" s="37">
        <v>31.884029999999999</v>
      </c>
      <c r="X2082" s="37">
        <v>19.606780000000001</v>
      </c>
      <c r="Y2082" s="37">
        <v>289.16088999999999</v>
      </c>
      <c r="Z2082" s="37">
        <v>55.667940000000002</v>
      </c>
      <c r="AA2082" s="37">
        <v>10.421849999999999</v>
      </c>
      <c r="AB2082" s="37">
        <v>20.07563</v>
      </c>
      <c r="AC2082" s="37">
        <v>20.125520000000002</v>
      </c>
      <c r="AD2082" s="37">
        <v>3981.6970999999999</v>
      </c>
      <c r="AE2082" s="37">
        <v>60.31738</v>
      </c>
      <c r="AF2082" s="37">
        <v>24.945139999999999</v>
      </c>
      <c r="AG2082" s="37">
        <v>25.37979</v>
      </c>
      <c r="AH2082" s="37">
        <v>3980.6165500000002</v>
      </c>
      <c r="AI2082" s="37">
        <v>78730.713040000002</v>
      </c>
      <c r="AJ2082" s="37">
        <v>70.826549999999997</v>
      </c>
      <c r="AK2082" s="37">
        <v>46.534120000000001</v>
      </c>
      <c r="AL2082" s="5">
        <v>80.039079999999998</v>
      </c>
      <c r="AM2082" s="5">
        <v>120.22792</v>
      </c>
      <c r="AN2082" s="5">
        <v>28.95269</v>
      </c>
      <c r="AO2082" s="5">
        <v>29.976030000000002</v>
      </c>
      <c r="AP2082" s="5">
        <v>27.29646</v>
      </c>
      <c r="AQ2082" s="5">
        <v>27.42165</v>
      </c>
      <c r="AR2082" s="5">
        <v>4241.25</v>
      </c>
      <c r="AS2082" s="5">
        <v>37.5</v>
      </c>
      <c r="AT2082" s="5">
        <v>21.568629999999999</v>
      </c>
      <c r="AU2082" s="5">
        <v>78</v>
      </c>
      <c r="AV2082" s="5">
        <v>31</v>
      </c>
      <c r="AW2082" s="5">
        <v>6123.9215700000004</v>
      </c>
      <c r="AX2082" s="5">
        <v>22</v>
      </c>
      <c r="AY2082" s="5">
        <v>28.235289999999999</v>
      </c>
      <c r="AZ2082" s="5">
        <v>0.93500000000000005</v>
      </c>
      <c r="BA2082" s="5">
        <v>1.96875</v>
      </c>
      <c r="BB2082" s="5">
        <v>28.693519999999999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15.27122</v>
      </c>
      <c r="I2083" s="37">
        <v>11.046519999999999</v>
      </c>
      <c r="J2083" s="37">
        <v>98.651600000000002</v>
      </c>
      <c r="K2083" s="37">
        <v>6.7732900000000003</v>
      </c>
      <c r="L2083" s="37">
        <v>2.0909</v>
      </c>
      <c r="M2083" s="37">
        <v>1.10565</v>
      </c>
      <c r="N2083" s="37">
        <v>2.9450400000000001</v>
      </c>
      <c r="O2083" s="37">
        <v>49.791119999999999</v>
      </c>
      <c r="P2083" s="37">
        <v>52.736159999999998</v>
      </c>
      <c r="Q2083" s="37">
        <v>100.45385</v>
      </c>
      <c r="R2083" s="37">
        <v>538.49305000000004</v>
      </c>
      <c r="S2083" s="37">
        <v>2.3489200000000001</v>
      </c>
      <c r="T2083" s="37">
        <v>333.13956999999999</v>
      </c>
      <c r="U2083" s="37">
        <v>24.05142</v>
      </c>
      <c r="V2083" s="37">
        <v>0.28656999999999999</v>
      </c>
      <c r="W2083" s="37">
        <v>31.894649999999999</v>
      </c>
      <c r="X2083" s="37">
        <v>15.965299999999999</v>
      </c>
      <c r="Y2083" s="37">
        <v>284.48453999999998</v>
      </c>
      <c r="Z2083" s="37">
        <v>55.799579999999999</v>
      </c>
      <c r="AA2083" s="37">
        <v>9.3007100000000005</v>
      </c>
      <c r="AB2083" s="37">
        <v>20.087969999999999</v>
      </c>
      <c r="AC2083" s="37">
        <v>20.139479999999999</v>
      </c>
      <c r="AD2083" s="37">
        <v>3550.8338800000001</v>
      </c>
      <c r="AE2083" s="37">
        <v>60.506889999999999</v>
      </c>
      <c r="AF2083" s="37">
        <v>24.95581</v>
      </c>
      <c r="AG2083" s="37">
        <v>25.482769999999999</v>
      </c>
      <c r="AH2083" s="37">
        <v>3545.6960800000002</v>
      </c>
      <c r="AI2083" s="37">
        <v>78730.715349999999</v>
      </c>
      <c r="AJ2083" s="37">
        <v>71.131900000000002</v>
      </c>
      <c r="AK2083" s="37">
        <v>46.529470000000003</v>
      </c>
      <c r="AL2083" s="5">
        <v>80.204340000000002</v>
      </c>
      <c r="AM2083" s="5">
        <v>120.10459</v>
      </c>
      <c r="AN2083" s="5">
        <v>28.955349999999999</v>
      </c>
      <c r="AO2083" s="5">
        <v>29.931809999999999</v>
      </c>
      <c r="AP2083" s="5">
        <v>27.298860000000001</v>
      </c>
      <c r="AQ2083" s="5">
        <v>27.41733</v>
      </c>
      <c r="AR2083" s="5">
        <v>3850</v>
      </c>
      <c r="AS2083" s="5">
        <v>31.5</v>
      </c>
      <c r="AT2083" s="5">
        <v>20.392160000000001</v>
      </c>
      <c r="AU2083" s="5">
        <v>79</v>
      </c>
      <c r="AV2083" s="5">
        <v>31</v>
      </c>
      <c r="AW2083" s="5">
        <v>4316.8627500000002</v>
      </c>
      <c r="AX2083" s="5">
        <v>17</v>
      </c>
      <c r="AY2083" s="5">
        <v>27.058820000000001</v>
      </c>
      <c r="AZ2083" s="5">
        <v>0.83499999999999996</v>
      </c>
      <c r="BA2083" s="5">
        <v>1.96875</v>
      </c>
      <c r="BB2083" s="5">
        <v>28.699259999999999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14.49981</v>
      </c>
      <c r="I2084" s="37">
        <v>11.07422</v>
      </c>
      <c r="J2084" s="37">
        <v>98.652209999999997</v>
      </c>
      <c r="K2084" s="37">
        <v>7.1685299999999996</v>
      </c>
      <c r="L2084" s="37">
        <v>2.0886399999999998</v>
      </c>
      <c r="M2084" s="37">
        <v>0.92861000000000005</v>
      </c>
      <c r="N2084" s="37">
        <v>2.9369999999999998</v>
      </c>
      <c r="O2084" s="37">
        <v>49.945920000000001</v>
      </c>
      <c r="P2084" s="37">
        <v>52.882919999999999</v>
      </c>
      <c r="Q2084" s="37">
        <v>100.85556</v>
      </c>
      <c r="R2084" s="37">
        <v>541.97272999999996</v>
      </c>
      <c r="S2084" s="37">
        <v>0.91547000000000001</v>
      </c>
      <c r="T2084" s="37">
        <v>332.47861</v>
      </c>
      <c r="U2084" s="37">
        <v>24.080179999999999</v>
      </c>
      <c r="V2084" s="37">
        <v>0.16632</v>
      </c>
      <c r="W2084" s="37">
        <v>31.892019999999999</v>
      </c>
      <c r="X2084" s="37">
        <v>14.29983</v>
      </c>
      <c r="Y2084" s="37">
        <v>279.95756999999998</v>
      </c>
      <c r="Z2084" s="37">
        <v>55.880789999999998</v>
      </c>
      <c r="AA2084" s="37">
        <v>8.1250900000000001</v>
      </c>
      <c r="AB2084" s="37">
        <v>20.08821</v>
      </c>
      <c r="AC2084" s="37">
        <v>20.13879</v>
      </c>
      <c r="AD2084" s="37">
        <v>3102.1770499999998</v>
      </c>
      <c r="AE2084" s="37">
        <v>60.618650000000002</v>
      </c>
      <c r="AF2084" s="37">
        <v>24.929459999999999</v>
      </c>
      <c r="AG2084" s="37">
        <v>25.500990000000002</v>
      </c>
      <c r="AH2084" s="37">
        <v>3101.9923399999998</v>
      </c>
      <c r="AI2084" s="37">
        <v>78730.716509999998</v>
      </c>
      <c r="AJ2084" s="37">
        <v>70.549819999999997</v>
      </c>
      <c r="AK2084" s="37">
        <v>46.517859999999999</v>
      </c>
      <c r="AL2084" s="5">
        <v>80.068079999999995</v>
      </c>
      <c r="AM2084" s="5">
        <v>120.69049</v>
      </c>
      <c r="AN2084" s="5">
        <v>28.94511</v>
      </c>
      <c r="AO2084" s="5">
        <v>29.883289999999999</v>
      </c>
      <c r="AP2084" s="5">
        <v>27.293119999999998</v>
      </c>
      <c r="AQ2084" s="5">
        <v>27.418620000000001</v>
      </c>
      <c r="AR2084" s="5">
        <v>3396</v>
      </c>
      <c r="AS2084" s="5">
        <v>30</v>
      </c>
      <c r="AT2084" s="5">
        <v>18.823530000000002</v>
      </c>
      <c r="AU2084" s="5">
        <v>79</v>
      </c>
      <c r="AV2084" s="5">
        <v>31</v>
      </c>
      <c r="AW2084" s="5">
        <v>3714.5097999999998</v>
      </c>
      <c r="AX2084" s="5">
        <v>14</v>
      </c>
      <c r="AY2084" s="5">
        <v>25.490200000000002</v>
      </c>
      <c r="AZ2084" s="5">
        <v>0.56499999999999995</v>
      </c>
      <c r="BA2084" s="5">
        <v>1.96875</v>
      </c>
      <c r="BB2084" s="5">
        <v>28.68806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20.99879</v>
      </c>
      <c r="I2085" s="37">
        <v>11.06235</v>
      </c>
      <c r="J2085" s="37">
        <v>98.660150000000002</v>
      </c>
      <c r="K2085" s="37">
        <v>8.65</v>
      </c>
      <c r="L2085" s="37">
        <v>2.0850599999999999</v>
      </c>
      <c r="M2085" s="37">
        <v>2.05233</v>
      </c>
      <c r="N2085" s="37">
        <v>2.9842499999999998</v>
      </c>
      <c r="O2085" s="37">
        <v>49.90061</v>
      </c>
      <c r="P2085" s="37">
        <v>52.884860000000003</v>
      </c>
      <c r="Q2085" s="37">
        <v>99.972700000000003</v>
      </c>
      <c r="R2085" s="37">
        <v>542.59992</v>
      </c>
      <c r="S2085" s="37">
        <v>0.17784</v>
      </c>
      <c r="T2085" s="37">
        <v>332.32780000000002</v>
      </c>
      <c r="U2085" s="37">
        <v>24.115449999999999</v>
      </c>
      <c r="V2085" s="37">
        <v>0.23832</v>
      </c>
      <c r="W2085" s="37">
        <v>31.866</v>
      </c>
      <c r="X2085" s="37">
        <v>11.6935</v>
      </c>
      <c r="Y2085" s="37">
        <v>271.75322</v>
      </c>
      <c r="Z2085" s="37">
        <v>55.917389999999997</v>
      </c>
      <c r="AA2085" s="37">
        <v>6.8725699999999996</v>
      </c>
      <c r="AB2085" s="37">
        <v>20.09423</v>
      </c>
      <c r="AC2085" s="37">
        <v>20.152550000000002</v>
      </c>
      <c r="AD2085" s="37">
        <v>2627.3913400000001</v>
      </c>
      <c r="AE2085" s="37">
        <v>60.699869999999997</v>
      </c>
      <c r="AF2085" s="37">
        <v>24.88748</v>
      </c>
      <c r="AG2085" s="37">
        <v>25.50667</v>
      </c>
      <c r="AH2085" s="37">
        <v>2625.0330899999999</v>
      </c>
      <c r="AI2085" s="37">
        <v>78730.716920000006</v>
      </c>
      <c r="AJ2085" s="37">
        <v>71.095470000000006</v>
      </c>
      <c r="AK2085" s="37">
        <v>46.511249999999997</v>
      </c>
      <c r="AL2085" s="5">
        <v>80.031570000000002</v>
      </c>
      <c r="AM2085" s="5">
        <v>119.52999</v>
      </c>
      <c r="AN2085" s="5">
        <v>28.95091</v>
      </c>
      <c r="AO2085" s="5">
        <v>29.85745</v>
      </c>
      <c r="AP2085" s="5">
        <v>27.300319999999999</v>
      </c>
      <c r="AQ2085" s="5">
        <v>27.423359999999999</v>
      </c>
      <c r="AR2085" s="5">
        <v>2935.75</v>
      </c>
      <c r="AS2085" s="5">
        <v>27.5</v>
      </c>
      <c r="AT2085" s="5">
        <v>17.64706</v>
      </c>
      <c r="AU2085" s="5">
        <v>78</v>
      </c>
      <c r="AV2085" s="5">
        <v>31</v>
      </c>
      <c r="AW2085" s="5">
        <v>3212.5490199999999</v>
      </c>
      <c r="AX2085" s="5">
        <v>13</v>
      </c>
      <c r="AY2085" s="5">
        <v>23.921569999999999</v>
      </c>
      <c r="AZ2085" s="5">
        <v>0</v>
      </c>
      <c r="BA2085" s="5">
        <v>0</v>
      </c>
      <c r="BB2085" s="5">
        <v>28.691279999999999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21.004519999999999</v>
      </c>
      <c r="I2086" s="37">
        <v>11.06729</v>
      </c>
      <c r="J2086" s="37">
        <v>98.6511</v>
      </c>
      <c r="K2086" s="37">
        <v>2.3907400000000001</v>
      </c>
      <c r="L2086" s="37">
        <v>2.08954</v>
      </c>
      <c r="M2086" s="37">
        <v>0.90778999999999999</v>
      </c>
      <c r="N2086" s="37">
        <v>2.9037899999999999</v>
      </c>
      <c r="O2086" s="37">
        <v>49.784770000000002</v>
      </c>
      <c r="P2086" s="37">
        <v>52.688560000000003</v>
      </c>
      <c r="Q2086" s="37">
        <v>99.449929999999995</v>
      </c>
      <c r="R2086" s="37">
        <v>539.72919000000002</v>
      </c>
      <c r="S2086" s="37">
        <v>-0.18029000000000001</v>
      </c>
      <c r="T2086" s="37">
        <v>332.79016999999999</v>
      </c>
      <c r="U2086" s="37">
        <v>24.137889999999999</v>
      </c>
      <c r="V2086" s="37">
        <v>0.31385000000000002</v>
      </c>
      <c r="W2086" s="37">
        <v>31.859839999999998</v>
      </c>
      <c r="X2086" s="37">
        <v>11.89777</v>
      </c>
      <c r="Y2086" s="37">
        <v>259.64657999999997</v>
      </c>
      <c r="Z2086" s="37">
        <v>55.902250000000002</v>
      </c>
      <c r="AA2086" s="37">
        <v>5.6862399999999997</v>
      </c>
      <c r="AB2086" s="37">
        <v>20.090250000000001</v>
      </c>
      <c r="AC2086" s="37">
        <v>20.146550000000001</v>
      </c>
      <c r="AD2086" s="37">
        <v>2168.3966500000001</v>
      </c>
      <c r="AE2086" s="37">
        <v>60.575710000000001</v>
      </c>
      <c r="AF2086" s="37">
        <v>24.947510000000001</v>
      </c>
      <c r="AG2086" s="37">
        <v>25.48367</v>
      </c>
      <c r="AH2086" s="37">
        <v>2166.65569</v>
      </c>
      <c r="AI2086" s="37">
        <v>78730.716979999997</v>
      </c>
      <c r="AJ2086" s="37">
        <v>70.581440000000001</v>
      </c>
      <c r="AK2086" s="37">
        <v>46.503720000000001</v>
      </c>
      <c r="AL2086" s="5">
        <v>80.022800000000004</v>
      </c>
      <c r="AM2086" s="5">
        <v>119.32899</v>
      </c>
      <c r="AN2086" s="5">
        <v>28.966259999999998</v>
      </c>
      <c r="AO2086" s="5">
        <v>29.803550000000001</v>
      </c>
      <c r="AP2086" s="5">
        <v>27.3003</v>
      </c>
      <c r="AQ2086" s="5">
        <v>27.42596</v>
      </c>
      <c r="AR2086" s="5">
        <v>2463.25</v>
      </c>
      <c r="AS2086" s="5">
        <v>25.5</v>
      </c>
      <c r="AT2086" s="5">
        <v>16.862749999999998</v>
      </c>
      <c r="AU2086" s="5">
        <v>79</v>
      </c>
      <c r="AV2086" s="5">
        <v>31</v>
      </c>
      <c r="AW2086" s="5">
        <v>2911.37255</v>
      </c>
      <c r="AX2086" s="5">
        <v>11</v>
      </c>
      <c r="AY2086" s="5">
        <v>22.745100000000001</v>
      </c>
      <c r="AZ2086" s="5">
        <v>0</v>
      </c>
      <c r="BA2086" s="5">
        <v>0</v>
      </c>
      <c r="BB2086" s="5">
        <v>28.685939999999999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21.000350000000001</v>
      </c>
      <c r="I2087" s="37">
        <v>11.071249999999999</v>
      </c>
      <c r="J2087" s="37">
        <v>98.650989999999993</v>
      </c>
      <c r="K2087" s="37">
        <v>1.79393</v>
      </c>
      <c r="L2087" s="37">
        <v>2.0862500000000002</v>
      </c>
      <c r="M2087" s="37">
        <v>2.0175000000000001</v>
      </c>
      <c r="N2087" s="37">
        <v>2.6416400000000002</v>
      </c>
      <c r="O2087" s="37">
        <v>49.753790000000002</v>
      </c>
      <c r="P2087" s="37">
        <v>52.395420000000001</v>
      </c>
      <c r="Q2087" s="37">
        <v>99.722570000000005</v>
      </c>
      <c r="R2087" s="37">
        <v>533.71235000000001</v>
      </c>
      <c r="S2087" s="37">
        <v>-0.18819</v>
      </c>
      <c r="T2087" s="37">
        <v>333.12459000000001</v>
      </c>
      <c r="U2087" s="37">
        <v>24.16723</v>
      </c>
      <c r="V2087" s="37">
        <v>0.30681000000000003</v>
      </c>
      <c r="W2087" s="37">
        <v>31.864409999999999</v>
      </c>
      <c r="X2087" s="37">
        <v>12.520200000000001</v>
      </c>
      <c r="Y2087" s="37">
        <v>217.69125</v>
      </c>
      <c r="Z2087" s="37">
        <v>55.832239999999999</v>
      </c>
      <c r="AA2087" s="37">
        <v>4.5494399999999997</v>
      </c>
      <c r="AB2087" s="37">
        <v>20.090769999999999</v>
      </c>
      <c r="AC2087" s="37">
        <v>20.158930000000002</v>
      </c>
      <c r="AD2087" s="37">
        <v>1737.4899</v>
      </c>
      <c r="AE2087" s="37">
        <v>60.510109999999997</v>
      </c>
      <c r="AF2087" s="37">
        <v>24.900510000000001</v>
      </c>
      <c r="AG2087" s="37">
        <v>25.43479</v>
      </c>
      <c r="AH2087" s="37">
        <v>1727.76794</v>
      </c>
      <c r="AI2087" s="37">
        <v>78730.716870000004</v>
      </c>
      <c r="AJ2087" s="37">
        <v>70.873919999999998</v>
      </c>
      <c r="AK2087" s="37">
        <v>46.497410000000002</v>
      </c>
      <c r="AL2087" s="5">
        <v>80.087710000000001</v>
      </c>
      <c r="AM2087" s="5">
        <v>120.29424</v>
      </c>
      <c r="AN2087" s="5">
        <v>28.985589999999998</v>
      </c>
      <c r="AO2087" s="5">
        <v>29.765910000000002</v>
      </c>
      <c r="AP2087" s="5">
        <v>27.305530000000001</v>
      </c>
      <c r="AQ2087" s="5">
        <v>27.411750000000001</v>
      </c>
      <c r="AR2087" s="5">
        <v>2017</v>
      </c>
      <c r="AS2087" s="5">
        <v>22.5</v>
      </c>
      <c r="AT2087" s="5">
        <v>16.470590000000001</v>
      </c>
      <c r="AU2087" s="5">
        <v>79</v>
      </c>
      <c r="AV2087" s="5">
        <v>31</v>
      </c>
      <c r="AW2087" s="5">
        <v>3112.1568600000001</v>
      </c>
      <c r="AX2087" s="5">
        <v>12</v>
      </c>
      <c r="AY2087" s="5">
        <v>22.35294</v>
      </c>
      <c r="AZ2087" s="5">
        <v>1.4999999999999999E-2</v>
      </c>
      <c r="BA2087" s="5">
        <v>0</v>
      </c>
      <c r="BB2087" s="5">
        <v>28.67746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14.19706</v>
      </c>
      <c r="I2088" s="37">
        <v>11.06433</v>
      </c>
      <c r="J2088" s="37">
        <v>98.653310000000005</v>
      </c>
      <c r="K2088" s="37">
        <v>6.8620999999999999</v>
      </c>
      <c r="L2088" s="37">
        <v>2.0750099999999998</v>
      </c>
      <c r="M2088" s="37">
        <v>3.3384</v>
      </c>
      <c r="N2088" s="37">
        <v>2.2669999999999999</v>
      </c>
      <c r="O2088" s="37">
        <v>49.748289999999997</v>
      </c>
      <c r="P2088" s="37">
        <v>52.01529</v>
      </c>
      <c r="Q2088" s="37">
        <v>100.28846</v>
      </c>
      <c r="R2088" s="37">
        <v>525.64296000000002</v>
      </c>
      <c r="S2088" s="37">
        <v>-3.5439999999999999E-2</v>
      </c>
      <c r="T2088" s="37">
        <v>332.05955999999998</v>
      </c>
      <c r="U2088" s="37">
        <v>24.206810000000001</v>
      </c>
      <c r="V2088" s="37">
        <v>0.20111000000000001</v>
      </c>
      <c r="W2088" s="37">
        <v>31.882860000000001</v>
      </c>
      <c r="X2088" s="37">
        <v>14.001049999999999</v>
      </c>
      <c r="Y2088" s="37">
        <v>169.73442</v>
      </c>
      <c r="Z2088" s="37">
        <v>55.745199999999997</v>
      </c>
      <c r="AA2088" s="37">
        <v>3.4558399999999998</v>
      </c>
      <c r="AB2088" s="37">
        <v>20.088850000000001</v>
      </c>
      <c r="AC2088" s="37">
        <v>20.149920000000002</v>
      </c>
      <c r="AD2088" s="37">
        <v>1324.8960199999999</v>
      </c>
      <c r="AE2088" s="37">
        <v>60.68723</v>
      </c>
      <c r="AF2088" s="37">
        <v>24.872949999999999</v>
      </c>
      <c r="AG2088" s="37">
        <v>25.39676</v>
      </c>
      <c r="AH2088" s="37">
        <v>1320.98938</v>
      </c>
      <c r="AI2088" s="37">
        <v>78730.716780000002</v>
      </c>
      <c r="AJ2088" s="37">
        <v>70.487369999999999</v>
      </c>
      <c r="AK2088" s="37">
        <v>46.503399999999999</v>
      </c>
      <c r="AL2088" s="5">
        <v>80.054230000000004</v>
      </c>
      <c r="AM2088" s="5">
        <v>120.15973</v>
      </c>
      <c r="AN2088" s="5">
        <v>29.00722</v>
      </c>
      <c r="AO2088" s="5">
        <v>29.720469999999999</v>
      </c>
      <c r="AP2088" s="5">
        <v>27.29344</v>
      </c>
      <c r="AQ2088" s="5">
        <v>27.403490000000001</v>
      </c>
      <c r="AR2088" s="5">
        <v>1589.75</v>
      </c>
      <c r="AS2088" s="5">
        <v>12.5</v>
      </c>
      <c r="AT2088" s="5">
        <v>16.862749999999998</v>
      </c>
      <c r="AU2088" s="5">
        <v>78</v>
      </c>
      <c r="AV2088" s="5">
        <v>31</v>
      </c>
      <c r="AW2088" s="5">
        <v>3312.9411799999998</v>
      </c>
      <c r="AX2088" s="5">
        <v>13</v>
      </c>
      <c r="AY2088" s="5">
        <v>20.784310000000001</v>
      </c>
      <c r="AZ2088" s="5">
        <v>0.82</v>
      </c>
      <c r="BA2088" s="5">
        <v>1.84375</v>
      </c>
      <c r="BB2088" s="5">
        <v>28.657350000000001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13.7988</v>
      </c>
      <c r="I2089" s="37">
        <v>11.05147</v>
      </c>
      <c r="J2089" s="37">
        <v>98.658209999999997</v>
      </c>
      <c r="K2089" s="37">
        <v>8.7261000000000006</v>
      </c>
      <c r="L2089" s="37">
        <v>2.0747599999999999</v>
      </c>
      <c r="M2089" s="37">
        <v>1.12598</v>
      </c>
      <c r="N2089" s="37">
        <v>2.00962</v>
      </c>
      <c r="O2089" s="37">
        <v>49.764029999999998</v>
      </c>
      <c r="P2089" s="37">
        <v>51.773650000000004</v>
      </c>
      <c r="Q2089" s="37">
        <v>100.45587</v>
      </c>
      <c r="R2089" s="37">
        <v>516.88972999999999</v>
      </c>
      <c r="S2089" s="37">
        <v>4.2639999999999997E-2</v>
      </c>
      <c r="T2089" s="37">
        <v>332.04018000000002</v>
      </c>
      <c r="U2089" s="37">
        <v>24.23021</v>
      </c>
      <c r="V2089" s="37">
        <v>0.18815999999999999</v>
      </c>
      <c r="W2089" s="37">
        <v>31.897539999999999</v>
      </c>
      <c r="X2089" s="37">
        <v>17.776800000000001</v>
      </c>
      <c r="Y2089" s="37">
        <v>129.74348000000001</v>
      </c>
      <c r="Z2089" s="37">
        <v>55.601739999999999</v>
      </c>
      <c r="AA2089" s="37">
        <v>2.4790299999999998</v>
      </c>
      <c r="AB2089" s="37">
        <v>20.071449999999999</v>
      </c>
      <c r="AC2089" s="37">
        <v>20.142430000000001</v>
      </c>
      <c r="AD2089" s="37">
        <v>947.65338999999994</v>
      </c>
      <c r="AE2089" s="37">
        <v>60.876049999999999</v>
      </c>
      <c r="AF2089" s="37">
        <v>24.774989999999999</v>
      </c>
      <c r="AG2089" s="37">
        <v>25.37396</v>
      </c>
      <c r="AH2089" s="37">
        <v>947.05052000000001</v>
      </c>
      <c r="AI2089" s="37">
        <v>78730.716769999999</v>
      </c>
      <c r="AJ2089" s="37">
        <v>70.638710000000003</v>
      </c>
      <c r="AK2089" s="37">
        <v>46.483359999999998</v>
      </c>
      <c r="AL2089" s="5">
        <v>79.980680000000007</v>
      </c>
      <c r="AM2089" s="5">
        <v>120.80789</v>
      </c>
      <c r="AN2089" s="5">
        <v>29.016089999999998</v>
      </c>
      <c r="AO2089" s="5">
        <v>29.692959999999999</v>
      </c>
      <c r="AP2089" s="5">
        <v>27.29074</v>
      </c>
      <c r="AQ2089" s="5">
        <v>27.401119999999999</v>
      </c>
      <c r="AR2089" s="5">
        <v>1185.75</v>
      </c>
      <c r="AS2089" s="5">
        <v>15</v>
      </c>
      <c r="AT2089" s="5">
        <v>16.470590000000001</v>
      </c>
      <c r="AU2089" s="5">
        <v>79</v>
      </c>
      <c r="AV2089" s="5">
        <v>31</v>
      </c>
      <c r="AW2089" s="5">
        <v>3915.29412</v>
      </c>
      <c r="AX2089" s="5">
        <v>16</v>
      </c>
      <c r="AY2089" s="5">
        <v>19.215689999999999</v>
      </c>
      <c r="AZ2089" s="5">
        <v>0.85499999999999998</v>
      </c>
      <c r="BA2089" s="5">
        <v>1.6875</v>
      </c>
      <c r="BB2089" s="5">
        <v>28.654499999999999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13.60805</v>
      </c>
      <c r="I2090" s="37">
        <v>11.05443</v>
      </c>
      <c r="J2090" s="37">
        <v>98.656220000000005</v>
      </c>
      <c r="K2090" s="37">
        <v>15.363939999999999</v>
      </c>
      <c r="L2090" s="37">
        <v>2.0763199999999999</v>
      </c>
      <c r="M2090" s="37">
        <v>2.6585399999999999</v>
      </c>
      <c r="N2090" s="37">
        <v>1.8178799999999999</v>
      </c>
      <c r="O2090" s="37">
        <v>49.756860000000003</v>
      </c>
      <c r="P2090" s="37">
        <v>51.574739999999998</v>
      </c>
      <c r="Q2090" s="37">
        <v>101.79401</v>
      </c>
      <c r="R2090" s="37">
        <v>507.77104000000003</v>
      </c>
      <c r="S2090" s="37">
        <v>0.42235</v>
      </c>
      <c r="T2090" s="37">
        <v>335.01679999999999</v>
      </c>
      <c r="U2090" s="37">
        <v>24.25742</v>
      </c>
      <c r="V2090" s="37">
        <v>0.17882000000000001</v>
      </c>
      <c r="W2090" s="37">
        <v>31.901969999999999</v>
      </c>
      <c r="X2090" s="37">
        <v>58.58128</v>
      </c>
      <c r="Y2090" s="37">
        <v>110.2538</v>
      </c>
      <c r="Z2090" s="37">
        <v>55.417740000000002</v>
      </c>
      <c r="AA2090" s="37">
        <v>1.8789800000000001</v>
      </c>
      <c r="AB2090" s="37">
        <v>20.066299999999998</v>
      </c>
      <c r="AC2090" s="37">
        <v>20.135870000000001</v>
      </c>
      <c r="AD2090" s="37">
        <v>726.10455999999999</v>
      </c>
      <c r="AE2090" s="37">
        <v>61.002699999999997</v>
      </c>
      <c r="AF2090" s="37">
        <v>24.786239999999999</v>
      </c>
      <c r="AG2090" s="37">
        <v>25.337579999999999</v>
      </c>
      <c r="AH2090" s="37">
        <v>717.23455000000001</v>
      </c>
      <c r="AI2090" s="37">
        <v>78730.71686</v>
      </c>
      <c r="AJ2090" s="37">
        <v>70.647999999999996</v>
      </c>
      <c r="AK2090" s="37">
        <v>46.485939999999999</v>
      </c>
      <c r="AL2090" s="5">
        <v>79.87585</v>
      </c>
      <c r="AM2090" s="5">
        <v>120.91707</v>
      </c>
      <c r="AN2090" s="5">
        <v>29.02936</v>
      </c>
      <c r="AO2090" s="5">
        <v>29.72279</v>
      </c>
      <c r="AP2090" s="5">
        <v>27.28389</v>
      </c>
      <c r="AQ2090" s="5">
        <v>27.420760000000001</v>
      </c>
      <c r="AR2090" s="5">
        <v>830.25</v>
      </c>
      <c r="AS2090" s="5">
        <v>10</v>
      </c>
      <c r="AT2090" s="5">
        <v>16.862749999999998</v>
      </c>
      <c r="AU2090" s="5">
        <v>79</v>
      </c>
      <c r="AV2090" s="5">
        <v>31</v>
      </c>
      <c r="AW2090" s="5">
        <v>4718.4313700000002</v>
      </c>
      <c r="AX2090" s="5">
        <v>19</v>
      </c>
      <c r="AY2090" s="5">
        <v>23.137250000000002</v>
      </c>
      <c r="AZ2090" s="5">
        <v>0.875</v>
      </c>
      <c r="BA2090" s="5">
        <v>1.45313</v>
      </c>
      <c r="BB2090" s="5">
        <v>28.654509999999998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16.406490000000002</v>
      </c>
      <c r="I2091" s="37">
        <v>11.06235</v>
      </c>
      <c r="J2091" s="37">
        <v>98.652839999999998</v>
      </c>
      <c r="K2091" s="37">
        <v>15.443099999999999</v>
      </c>
      <c r="L2091" s="37">
        <v>2.1356999999999999</v>
      </c>
      <c r="M2091" s="37">
        <v>2.8443499999999999</v>
      </c>
      <c r="N2091" s="37">
        <v>1.57548</v>
      </c>
      <c r="O2091" s="37">
        <v>49.816479999999999</v>
      </c>
      <c r="P2091" s="37">
        <v>51.391950000000001</v>
      </c>
      <c r="Q2091" s="37">
        <v>102.69613</v>
      </c>
      <c r="R2091" s="37">
        <v>499.18709999999999</v>
      </c>
      <c r="S2091" s="37">
        <v>0.64629000000000003</v>
      </c>
      <c r="T2091" s="37">
        <v>332.26479</v>
      </c>
      <c r="U2091" s="37">
        <v>24.28284</v>
      </c>
      <c r="V2091" s="37">
        <v>0.27016000000000001</v>
      </c>
      <c r="W2091" s="37">
        <v>31.906890000000001</v>
      </c>
      <c r="X2091" s="37">
        <v>27.692509999999999</v>
      </c>
      <c r="Y2091" s="37">
        <v>121.7226</v>
      </c>
      <c r="Z2091" s="37">
        <v>55.059330000000003</v>
      </c>
      <c r="AA2091" s="37">
        <v>2.2321599999999999</v>
      </c>
      <c r="AB2091" s="37">
        <v>20.03744</v>
      </c>
      <c r="AC2091" s="37">
        <v>20.119330000000001</v>
      </c>
      <c r="AD2091" s="37">
        <v>835.65558999999996</v>
      </c>
      <c r="AE2091" s="37">
        <v>60.810160000000003</v>
      </c>
      <c r="AF2091" s="37">
        <v>25.47138</v>
      </c>
      <c r="AG2091" s="37">
        <v>25.29027</v>
      </c>
      <c r="AH2091" s="37">
        <v>825.27882999999997</v>
      </c>
      <c r="AI2091" s="37">
        <v>78730.71716</v>
      </c>
      <c r="AJ2091" s="37">
        <v>70.642989999999998</v>
      </c>
      <c r="AK2091" s="37">
        <v>46.477460000000001</v>
      </c>
      <c r="AL2091" s="5">
        <v>79.917079999999999</v>
      </c>
      <c r="AM2091" s="5">
        <v>119.99133</v>
      </c>
      <c r="AN2091" s="5">
        <v>29.035229999999999</v>
      </c>
      <c r="AO2091" s="5">
        <v>29.70354</v>
      </c>
      <c r="AP2091" s="5">
        <v>27.28858</v>
      </c>
      <c r="AQ2091" s="5">
        <v>27.426169999999999</v>
      </c>
      <c r="AR2091" s="5">
        <v>796</v>
      </c>
      <c r="AS2091" s="5">
        <v>3.5</v>
      </c>
      <c r="AT2091" s="5">
        <v>19.607839999999999</v>
      </c>
      <c r="AU2091" s="5">
        <v>79</v>
      </c>
      <c r="AV2091" s="5">
        <v>31</v>
      </c>
      <c r="AW2091" s="5">
        <v>14858.039220000001</v>
      </c>
      <c r="AX2091" s="5">
        <v>54</v>
      </c>
      <c r="AY2091" s="5">
        <v>25.882349999999999</v>
      </c>
      <c r="AZ2091" s="5">
        <v>0.28999999999999998</v>
      </c>
      <c r="BA2091" s="5">
        <v>1.84375</v>
      </c>
      <c r="BB2091" s="5">
        <v>28.641400000000001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14.16212</v>
      </c>
      <c r="I2092" s="37">
        <v>11.07916</v>
      </c>
      <c r="J2092" s="37">
        <v>98.649540000000002</v>
      </c>
      <c r="K2092" s="37">
        <v>16.545670000000001</v>
      </c>
      <c r="L2092" s="37">
        <v>2.0668899999999999</v>
      </c>
      <c r="M2092" s="37">
        <v>3.2388300000000001</v>
      </c>
      <c r="N2092" s="37">
        <v>1.2698199999999999</v>
      </c>
      <c r="O2092" s="37">
        <v>50.01005</v>
      </c>
      <c r="P2092" s="37">
        <v>51.279879999999999</v>
      </c>
      <c r="Q2092" s="37">
        <v>102.38137999999999</v>
      </c>
      <c r="R2092" s="37">
        <v>491.63179000000002</v>
      </c>
      <c r="S2092" s="37">
        <v>0.63888999999999996</v>
      </c>
      <c r="T2092" s="37">
        <v>335.87</v>
      </c>
      <c r="U2092" s="37">
        <v>24.315770000000001</v>
      </c>
      <c r="V2092" s="37">
        <v>0.23693</v>
      </c>
      <c r="W2092" s="37">
        <v>31.923760000000001</v>
      </c>
      <c r="X2092" s="37">
        <v>45.586329999999997</v>
      </c>
      <c r="Y2092" s="37">
        <v>114.94346</v>
      </c>
      <c r="Z2092" s="37">
        <v>54.853679999999997</v>
      </c>
      <c r="AA2092" s="37">
        <v>1.99884</v>
      </c>
      <c r="AB2092" s="37">
        <v>20.031610000000001</v>
      </c>
      <c r="AC2092" s="37">
        <v>20.113779999999998</v>
      </c>
      <c r="AD2092" s="37">
        <v>777.02475000000004</v>
      </c>
      <c r="AE2092" s="37">
        <v>60.763979999999997</v>
      </c>
      <c r="AF2092" s="37">
        <v>24.670660000000002</v>
      </c>
      <c r="AG2092" s="37">
        <v>25.277010000000001</v>
      </c>
      <c r="AH2092" s="37">
        <v>765.63364000000001</v>
      </c>
      <c r="AI2092" s="37">
        <v>78730.717569999993</v>
      </c>
      <c r="AJ2092" s="37">
        <v>70.6083</v>
      </c>
      <c r="AK2092" s="37">
        <v>46.475839999999998</v>
      </c>
      <c r="AL2092" s="5">
        <v>79.961290000000005</v>
      </c>
      <c r="AM2092" s="5">
        <v>120.11194</v>
      </c>
      <c r="AN2092" s="5">
        <v>29.046769999999999</v>
      </c>
      <c r="AO2092" s="5">
        <v>29.703669999999999</v>
      </c>
      <c r="AP2092" s="5">
        <v>27.288720000000001</v>
      </c>
      <c r="AQ2092" s="5">
        <v>27.423749999999998</v>
      </c>
      <c r="AR2092" s="5">
        <v>794.5</v>
      </c>
      <c r="AS2092" s="5">
        <v>15</v>
      </c>
      <c r="AT2092" s="5">
        <v>18.431370000000001</v>
      </c>
      <c r="AU2092" s="5">
        <v>79</v>
      </c>
      <c r="AV2092" s="5">
        <v>31</v>
      </c>
      <c r="AW2092" s="5">
        <v>6927.0588200000002</v>
      </c>
      <c r="AX2092" s="5">
        <v>28</v>
      </c>
      <c r="AY2092" s="5">
        <v>24.705880000000001</v>
      </c>
      <c r="AZ2092" s="5">
        <v>0.17499999999999999</v>
      </c>
      <c r="BA2092" s="5">
        <v>7.8130000000000005E-2</v>
      </c>
      <c r="BB2092" s="5">
        <v>28.637879999999999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16.074729999999999</v>
      </c>
      <c r="I2093" s="37">
        <v>11.08015</v>
      </c>
      <c r="J2093" s="37">
        <v>98.649050000000003</v>
      </c>
      <c r="K2093" s="37">
        <v>16.062270000000002</v>
      </c>
      <c r="L2093" s="37">
        <v>2.1117499999999998</v>
      </c>
      <c r="M2093" s="37">
        <v>3.2697799999999999</v>
      </c>
      <c r="N2093" s="37">
        <v>1.0148299999999999</v>
      </c>
      <c r="O2093" s="37">
        <v>50.209040000000002</v>
      </c>
      <c r="P2093" s="37">
        <v>51.223869999999998</v>
      </c>
      <c r="Q2093" s="37">
        <v>102.71444</v>
      </c>
      <c r="R2093" s="37">
        <v>485.59226000000001</v>
      </c>
      <c r="S2093" s="37">
        <v>0.70923999999999998</v>
      </c>
      <c r="T2093" s="37">
        <v>331.34557999999998</v>
      </c>
      <c r="U2093" s="37">
        <v>24.335180000000001</v>
      </c>
      <c r="V2093" s="37">
        <v>0.27029999999999998</v>
      </c>
      <c r="W2093" s="37">
        <v>31.938859999999998</v>
      </c>
      <c r="X2093" s="37">
        <v>30.962689999999998</v>
      </c>
      <c r="Y2093" s="37">
        <v>118.13652</v>
      </c>
      <c r="Z2093" s="37">
        <v>54.620429999999999</v>
      </c>
      <c r="AA2093" s="37">
        <v>2.1733799999999999</v>
      </c>
      <c r="AB2093" s="37">
        <v>20.001290000000001</v>
      </c>
      <c r="AC2093" s="37">
        <v>20.082830000000001</v>
      </c>
      <c r="AD2093" s="37">
        <v>821.64696000000004</v>
      </c>
      <c r="AE2093" s="37">
        <v>60.735700000000001</v>
      </c>
      <c r="AF2093" s="37">
        <v>25.28135</v>
      </c>
      <c r="AG2093" s="37">
        <v>25.22307</v>
      </c>
      <c r="AH2093" s="37">
        <v>821.54010000000005</v>
      </c>
      <c r="AI2093" s="37">
        <v>78730.717959999994</v>
      </c>
      <c r="AJ2093" s="37">
        <v>70.564189999999996</v>
      </c>
      <c r="AK2093" s="37">
        <v>46.452660000000002</v>
      </c>
      <c r="AL2093" s="5">
        <v>80.032259999999994</v>
      </c>
      <c r="AM2093" s="5">
        <v>120.07940000000001</v>
      </c>
      <c r="AN2093" s="5">
        <v>29.036480000000001</v>
      </c>
      <c r="AO2093" s="5">
        <v>29.782689999999999</v>
      </c>
      <c r="AP2093" s="5">
        <v>27.292090000000002</v>
      </c>
      <c r="AQ2093" s="5">
        <v>27.419229999999999</v>
      </c>
      <c r="AR2093" s="5">
        <v>804.5</v>
      </c>
      <c r="AS2093" s="5">
        <v>11.5</v>
      </c>
      <c r="AT2093" s="5">
        <v>19.607839999999999</v>
      </c>
      <c r="AU2093" s="5">
        <v>78</v>
      </c>
      <c r="AV2093" s="5">
        <v>31</v>
      </c>
      <c r="AW2093" s="5">
        <v>11846.274509999999</v>
      </c>
      <c r="AX2093" s="5">
        <v>45</v>
      </c>
      <c r="AY2093" s="5">
        <v>25.882349999999999</v>
      </c>
      <c r="AZ2093" s="5">
        <v>5.5E-2</v>
      </c>
      <c r="BA2093" s="5">
        <v>0.23438000000000001</v>
      </c>
      <c r="BB2093" s="5">
        <v>28.644590000000001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13.81668</v>
      </c>
      <c r="I2094" s="37">
        <v>11.08905</v>
      </c>
      <c r="J2094" s="37">
        <v>98.649889999999999</v>
      </c>
      <c r="K2094" s="37">
        <v>16.809650000000001</v>
      </c>
      <c r="L2094" s="37">
        <v>2.0802</v>
      </c>
      <c r="M2094" s="37">
        <v>2.1497799999999998</v>
      </c>
      <c r="N2094" s="37">
        <v>0.95428999999999997</v>
      </c>
      <c r="O2094" s="37">
        <v>50.333089999999999</v>
      </c>
      <c r="P2094" s="37">
        <v>51.287379999999999</v>
      </c>
      <c r="Q2094" s="37">
        <v>102.30058</v>
      </c>
      <c r="R2094" s="37">
        <v>480.51055000000002</v>
      </c>
      <c r="S2094" s="37">
        <v>0.86095999999999995</v>
      </c>
      <c r="T2094" s="37">
        <v>334.84514000000001</v>
      </c>
      <c r="U2094" s="37">
        <v>24.35941</v>
      </c>
      <c r="V2094" s="37">
        <v>0.24937000000000001</v>
      </c>
      <c r="W2094" s="37">
        <v>31.966999999999999</v>
      </c>
      <c r="X2094" s="37">
        <v>41.538290000000003</v>
      </c>
      <c r="Y2094" s="37">
        <v>116.67753</v>
      </c>
      <c r="Z2094" s="37">
        <v>54.321359999999999</v>
      </c>
      <c r="AA2094" s="37">
        <v>2.03376</v>
      </c>
      <c r="AB2094" s="37">
        <v>19.972760000000001</v>
      </c>
      <c r="AC2094" s="37">
        <v>20.05537</v>
      </c>
      <c r="AD2094" s="37">
        <v>782.86783000000003</v>
      </c>
      <c r="AE2094" s="37">
        <v>60.681820000000002</v>
      </c>
      <c r="AF2094" s="37">
        <v>24.828700000000001</v>
      </c>
      <c r="AG2094" s="37">
        <v>25.185079999999999</v>
      </c>
      <c r="AH2094" s="37">
        <v>802.42354</v>
      </c>
      <c r="AI2094" s="37">
        <v>78730.718420000005</v>
      </c>
      <c r="AJ2094" s="37">
        <v>70.697509999999994</v>
      </c>
      <c r="AK2094" s="37">
        <v>46.450569999999999</v>
      </c>
      <c r="AL2094" s="5">
        <v>79.912729999999996</v>
      </c>
      <c r="AM2094" s="5">
        <v>119.79304</v>
      </c>
      <c r="AN2094" s="5">
        <v>29.04664</v>
      </c>
      <c r="AO2094" s="5">
        <v>29.837510000000002</v>
      </c>
      <c r="AP2094" s="5">
        <v>27.274429999999999</v>
      </c>
      <c r="AQ2094" s="5">
        <v>27.431660000000001</v>
      </c>
      <c r="AR2094" s="5">
        <v>789.75</v>
      </c>
      <c r="AS2094" s="5">
        <v>17.5</v>
      </c>
      <c r="AT2094" s="5">
        <v>18.431370000000001</v>
      </c>
      <c r="AU2094" s="5">
        <v>78</v>
      </c>
      <c r="AV2094" s="5">
        <v>31</v>
      </c>
      <c r="AW2094" s="5">
        <v>7529.41176</v>
      </c>
      <c r="AX2094" s="5">
        <v>31</v>
      </c>
      <c r="AY2094" s="5">
        <v>24.705880000000001</v>
      </c>
      <c r="AZ2094" s="5">
        <v>0.13500000000000001</v>
      </c>
      <c r="BA2094" s="5">
        <v>0.46875</v>
      </c>
      <c r="BB2094" s="5">
        <v>28.649650000000001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15.420970000000001</v>
      </c>
      <c r="I2095" s="37">
        <v>11.10488</v>
      </c>
      <c r="J2095" s="37">
        <v>98.647940000000006</v>
      </c>
      <c r="K2095" s="37">
        <v>16.36853</v>
      </c>
      <c r="L2095" s="37">
        <v>2.1066500000000001</v>
      </c>
      <c r="M2095" s="37">
        <v>2.1947800000000002</v>
      </c>
      <c r="N2095" s="37">
        <v>1.0978000000000001</v>
      </c>
      <c r="O2095" s="37">
        <v>50.240229999999997</v>
      </c>
      <c r="P2095" s="37">
        <v>51.338030000000003</v>
      </c>
      <c r="Q2095" s="37">
        <v>102.57308</v>
      </c>
      <c r="R2095" s="37">
        <v>476.02379999999999</v>
      </c>
      <c r="S2095" s="37">
        <v>0.86650000000000005</v>
      </c>
      <c r="T2095" s="37">
        <v>331.02591000000001</v>
      </c>
      <c r="U2095" s="37">
        <v>24.381399999999999</v>
      </c>
      <c r="V2095" s="37">
        <v>0.27157999999999999</v>
      </c>
      <c r="W2095" s="37">
        <v>31.97803</v>
      </c>
      <c r="X2095" s="37">
        <v>30.809249999999999</v>
      </c>
      <c r="Y2095" s="37">
        <v>120.0309</v>
      </c>
      <c r="Z2095" s="37">
        <v>53.801659999999998</v>
      </c>
      <c r="AA2095" s="37">
        <v>2.1431</v>
      </c>
      <c r="AB2095" s="37">
        <v>19.941980000000001</v>
      </c>
      <c r="AC2095" s="37">
        <v>20.030889999999999</v>
      </c>
      <c r="AD2095" s="37">
        <v>813.24165000000005</v>
      </c>
      <c r="AE2095" s="37">
        <v>60.447000000000003</v>
      </c>
      <c r="AF2095" s="37">
        <v>25.14724</v>
      </c>
      <c r="AG2095" s="37">
        <v>25.144400000000001</v>
      </c>
      <c r="AH2095" s="37">
        <v>816.96690999999998</v>
      </c>
      <c r="AI2095" s="37">
        <v>78730.718949999995</v>
      </c>
      <c r="AJ2095" s="37">
        <v>70.812539999999998</v>
      </c>
      <c r="AK2095" s="37">
        <v>46.443069999999999</v>
      </c>
      <c r="AL2095" s="5">
        <v>79.996759999999995</v>
      </c>
      <c r="AM2095" s="5">
        <v>120.86599</v>
      </c>
      <c r="AN2095" s="5">
        <v>29.036960000000001</v>
      </c>
      <c r="AO2095" s="5">
        <v>29.9024</v>
      </c>
      <c r="AP2095" s="5">
        <v>27.2805</v>
      </c>
      <c r="AQ2095" s="5">
        <v>27.45627</v>
      </c>
      <c r="AR2095" s="5">
        <v>800</v>
      </c>
      <c r="AS2095" s="5">
        <v>12.5</v>
      </c>
      <c r="AT2095" s="5">
        <v>18.823530000000002</v>
      </c>
      <c r="AU2095" s="5">
        <v>79</v>
      </c>
      <c r="AV2095" s="5">
        <v>31</v>
      </c>
      <c r="AW2095" s="5">
        <v>10641.56863</v>
      </c>
      <c r="AX2095" s="5">
        <v>42</v>
      </c>
      <c r="AY2095" s="5">
        <v>25.490200000000002</v>
      </c>
      <c r="AZ2095" s="5">
        <v>0.33</v>
      </c>
      <c r="BA2095" s="5">
        <v>0.46875</v>
      </c>
      <c r="BB2095" s="5">
        <v>28.652509999999999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13.8222</v>
      </c>
      <c r="I2096" s="37">
        <v>11.12466</v>
      </c>
      <c r="J2096" s="37">
        <v>98.653239999999997</v>
      </c>
      <c r="K2096" s="37">
        <v>16.93685</v>
      </c>
      <c r="L2096" s="37">
        <v>2.08657</v>
      </c>
      <c r="M2096" s="37">
        <v>1.9077200000000001</v>
      </c>
      <c r="N2096" s="37">
        <v>1.2429399999999999</v>
      </c>
      <c r="O2096" s="37">
        <v>50.0961</v>
      </c>
      <c r="P2096" s="37">
        <v>51.339039999999997</v>
      </c>
      <c r="Q2096" s="37">
        <v>102.40853</v>
      </c>
      <c r="R2096" s="37">
        <v>472.01085</v>
      </c>
      <c r="S2096" s="37">
        <v>0.91191999999999995</v>
      </c>
      <c r="T2096" s="37">
        <v>332.84645</v>
      </c>
      <c r="U2096" s="37">
        <v>24.385190000000001</v>
      </c>
      <c r="V2096" s="37">
        <v>0.24512999999999999</v>
      </c>
      <c r="W2096" s="37">
        <v>31.979369999999999</v>
      </c>
      <c r="X2096" s="37">
        <v>43.574669999999998</v>
      </c>
      <c r="Y2096" s="37">
        <v>119.58925000000001</v>
      </c>
      <c r="Z2096" s="37">
        <v>53.099200000000003</v>
      </c>
      <c r="AA2096" s="37">
        <v>2.0782400000000001</v>
      </c>
      <c r="AB2096" s="37">
        <v>19.902719999999999</v>
      </c>
      <c r="AC2096" s="37">
        <v>19.997260000000001</v>
      </c>
      <c r="AD2096" s="37">
        <v>796.27266999999995</v>
      </c>
      <c r="AE2096" s="37">
        <v>60.168019999999999</v>
      </c>
      <c r="AF2096" s="37">
        <v>24.900310000000001</v>
      </c>
      <c r="AG2096" s="37">
        <v>25.111129999999999</v>
      </c>
      <c r="AH2096" s="37">
        <v>797.57266000000004</v>
      </c>
      <c r="AI2096" s="37">
        <v>78730.71948</v>
      </c>
      <c r="AJ2096" s="37">
        <v>70.692800000000005</v>
      </c>
      <c r="AK2096" s="37">
        <v>46.427379999999999</v>
      </c>
      <c r="AL2096" s="5">
        <v>80.063379999999995</v>
      </c>
      <c r="AM2096" s="5">
        <v>119.88115999999999</v>
      </c>
      <c r="AN2096" s="5">
        <v>29.03679</v>
      </c>
      <c r="AO2096" s="5">
        <v>29.980329999999999</v>
      </c>
      <c r="AP2096" s="5">
        <v>27.28997</v>
      </c>
      <c r="AQ2096" s="5">
        <v>27.45853</v>
      </c>
      <c r="AR2096" s="5">
        <v>793.75</v>
      </c>
      <c r="AS2096" s="5">
        <v>17.5</v>
      </c>
      <c r="AT2096" s="5">
        <v>18.431370000000001</v>
      </c>
      <c r="AU2096" s="5">
        <v>79</v>
      </c>
      <c r="AV2096" s="5">
        <v>31</v>
      </c>
      <c r="AW2096" s="5">
        <v>8131.7647100000004</v>
      </c>
      <c r="AX2096" s="5">
        <v>33</v>
      </c>
      <c r="AY2096" s="5">
        <v>25.098040000000001</v>
      </c>
      <c r="AZ2096" s="5">
        <v>0.93500000000000005</v>
      </c>
      <c r="BA2096" s="5">
        <v>0.23438000000000001</v>
      </c>
      <c r="BB2096" s="5">
        <v>28.661799999999999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15.69186</v>
      </c>
      <c r="I2097" s="37">
        <v>11.134550000000001</v>
      </c>
      <c r="J2097" s="37">
        <v>98.651880000000006</v>
      </c>
      <c r="K2097" s="37">
        <v>13.04801</v>
      </c>
      <c r="L2097" s="37">
        <v>2.1359300000000001</v>
      </c>
      <c r="M2097" s="37">
        <v>3.5702799999999999</v>
      </c>
      <c r="N2097" s="37">
        <v>1.2722</v>
      </c>
      <c r="O2097" s="37">
        <v>49.974930000000001</v>
      </c>
      <c r="P2097" s="37">
        <v>51.247140000000002</v>
      </c>
      <c r="Q2097" s="37">
        <v>104.64623</v>
      </c>
      <c r="R2097" s="37">
        <v>468.32321000000002</v>
      </c>
      <c r="S2097" s="37">
        <v>1.03562</v>
      </c>
      <c r="T2097" s="37">
        <v>332.85590000000002</v>
      </c>
      <c r="U2097" s="37">
        <v>24.404789999999998</v>
      </c>
      <c r="V2097" s="37">
        <v>0.10786999999999999</v>
      </c>
      <c r="W2097" s="37">
        <v>31.99812</v>
      </c>
      <c r="X2097" s="37">
        <v>76.194800000000001</v>
      </c>
      <c r="Y2097" s="37">
        <v>132.06537</v>
      </c>
      <c r="Z2097" s="37">
        <v>52.398479999999999</v>
      </c>
      <c r="AA2097" s="37">
        <v>2.89358</v>
      </c>
      <c r="AB2097" s="37">
        <v>19.863700000000001</v>
      </c>
      <c r="AC2097" s="37">
        <v>19.952169999999999</v>
      </c>
      <c r="AD2097" s="37">
        <v>1096.4523300000001</v>
      </c>
      <c r="AE2097" s="37">
        <v>59.877400000000002</v>
      </c>
      <c r="AF2097" s="37">
        <v>25.494689999999999</v>
      </c>
      <c r="AG2097" s="37">
        <v>25.081469999999999</v>
      </c>
      <c r="AH2097" s="37">
        <v>1074.80161</v>
      </c>
      <c r="AI2097" s="37">
        <v>78730.720050000004</v>
      </c>
      <c r="AJ2097" s="37">
        <v>70.694500000000005</v>
      </c>
      <c r="AK2097" s="37">
        <v>46.417549999999999</v>
      </c>
      <c r="AL2097" s="5">
        <v>79.90692</v>
      </c>
      <c r="AM2097" s="5">
        <v>120.29111</v>
      </c>
      <c r="AN2097" s="5">
        <v>29.04158</v>
      </c>
      <c r="AO2097" s="5">
        <v>30.03341</v>
      </c>
      <c r="AP2097" s="5">
        <v>27.285219999999999</v>
      </c>
      <c r="AQ2097" s="5">
        <v>27.465430000000001</v>
      </c>
      <c r="AR2097" s="5">
        <v>828.75</v>
      </c>
      <c r="AS2097" s="5">
        <v>11.5</v>
      </c>
      <c r="AT2097" s="5">
        <v>23.529409999999999</v>
      </c>
      <c r="AU2097" s="5">
        <v>79</v>
      </c>
      <c r="AV2097" s="5">
        <v>31</v>
      </c>
      <c r="AW2097" s="5">
        <v>15058.82353</v>
      </c>
      <c r="AX2097" s="5">
        <v>63</v>
      </c>
      <c r="AY2097" s="5">
        <v>30.588239999999999</v>
      </c>
      <c r="AZ2097" s="5">
        <v>0.48499999999999999</v>
      </c>
      <c r="BA2097" s="5">
        <v>0</v>
      </c>
      <c r="BB2097" s="5">
        <v>28.659490000000002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15.54096</v>
      </c>
      <c r="I2098" s="37">
        <v>11.135540000000001</v>
      </c>
      <c r="J2098" s="37">
        <v>98.650689999999997</v>
      </c>
      <c r="K2098" s="37">
        <v>10.86159</v>
      </c>
      <c r="L2098" s="37">
        <v>2.1064500000000002</v>
      </c>
      <c r="M2098" s="37">
        <v>1.4637100000000001</v>
      </c>
      <c r="N2098" s="37">
        <v>1.22688</v>
      </c>
      <c r="O2098" s="37">
        <v>49.889490000000002</v>
      </c>
      <c r="P2098" s="37">
        <v>51.116370000000003</v>
      </c>
      <c r="Q2098" s="37">
        <v>105.25174</v>
      </c>
      <c r="R2098" s="37">
        <v>464.87074999999999</v>
      </c>
      <c r="S2098" s="37">
        <v>2.0448599999999999</v>
      </c>
      <c r="T2098" s="37">
        <v>337.98935999999998</v>
      </c>
      <c r="U2098" s="37">
        <v>24.420919999999999</v>
      </c>
      <c r="V2098" s="37">
        <v>4.0550000000000003E-2</v>
      </c>
      <c r="W2098" s="37">
        <v>32.023989999999998</v>
      </c>
      <c r="X2098" s="37">
        <v>68.594239999999999</v>
      </c>
      <c r="Y2098" s="37">
        <v>179.80242999999999</v>
      </c>
      <c r="Z2098" s="37">
        <v>51.735199999999999</v>
      </c>
      <c r="AA2098" s="37">
        <v>4.2810199999999998</v>
      </c>
      <c r="AB2098" s="37">
        <v>19.818739999999998</v>
      </c>
      <c r="AC2098" s="37">
        <v>19.918669999999999</v>
      </c>
      <c r="AD2098" s="37">
        <v>1637.0905600000001</v>
      </c>
      <c r="AE2098" s="37">
        <v>59.68515</v>
      </c>
      <c r="AF2098" s="37">
        <v>25.177309999999999</v>
      </c>
      <c r="AG2098" s="37">
        <v>25.05414</v>
      </c>
      <c r="AH2098" s="37">
        <v>1643.9217900000001</v>
      </c>
      <c r="AI2098" s="37">
        <v>78730.720780000003</v>
      </c>
      <c r="AJ2098" s="37">
        <v>70.607960000000006</v>
      </c>
      <c r="AK2098" s="37">
        <v>46.423580000000001</v>
      </c>
      <c r="AL2098" s="5">
        <v>79.996489999999994</v>
      </c>
      <c r="AM2098" s="5">
        <v>120.02622</v>
      </c>
      <c r="AN2098" s="5">
        <v>29.04064</v>
      </c>
      <c r="AO2098" s="5">
        <v>30.09</v>
      </c>
      <c r="AP2098" s="5">
        <v>27.279440000000001</v>
      </c>
      <c r="AQ2098" s="5">
        <v>27.456150000000001</v>
      </c>
      <c r="AR2098" s="5">
        <v>1264.75</v>
      </c>
      <c r="AS2098" s="5">
        <v>1.5</v>
      </c>
      <c r="AT2098" s="5">
        <v>25.882349999999999</v>
      </c>
      <c r="AU2098" s="5">
        <v>79</v>
      </c>
      <c r="AV2098" s="5">
        <v>31</v>
      </c>
      <c r="AW2098" s="5">
        <v>19174.901959999999</v>
      </c>
      <c r="AX2098" s="5">
        <v>73</v>
      </c>
      <c r="AY2098" s="5">
        <v>32.156860000000002</v>
      </c>
      <c r="AZ2098" s="5">
        <v>5.5E-2</v>
      </c>
      <c r="BA2098" s="5">
        <v>1.01563</v>
      </c>
      <c r="BB2098" s="5">
        <v>28.670459999999999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14.38518</v>
      </c>
      <c r="I2099" s="37">
        <v>11.136520000000001</v>
      </c>
      <c r="J2099" s="37">
        <v>98.653329999999997</v>
      </c>
      <c r="K2099" s="37">
        <v>10.90671</v>
      </c>
      <c r="L2099" s="37">
        <v>2.0981399999999999</v>
      </c>
      <c r="M2099" s="37">
        <v>2.2916300000000001</v>
      </c>
      <c r="N2099" s="37">
        <v>1.22698</v>
      </c>
      <c r="O2099" s="37">
        <v>49.77834</v>
      </c>
      <c r="P2099" s="37">
        <v>51.005319999999998</v>
      </c>
      <c r="Q2099" s="37">
        <v>104.58286</v>
      </c>
      <c r="R2099" s="37">
        <v>462.17919999999998</v>
      </c>
      <c r="S2099" s="37">
        <v>2.98726</v>
      </c>
      <c r="T2099" s="37">
        <v>332.71014000000002</v>
      </c>
      <c r="U2099" s="37">
        <v>24.43102</v>
      </c>
      <c r="V2099" s="37">
        <v>0.10397000000000001</v>
      </c>
      <c r="W2099" s="37">
        <v>32.028239999999997</v>
      </c>
      <c r="X2099" s="37">
        <v>64.148089999999996</v>
      </c>
      <c r="Y2099" s="37">
        <v>242.64686</v>
      </c>
      <c r="Z2099" s="37">
        <v>51.107880000000002</v>
      </c>
      <c r="AA2099" s="37">
        <v>5.3521999999999998</v>
      </c>
      <c r="AB2099" s="37">
        <v>19.776299999999999</v>
      </c>
      <c r="AC2099" s="37">
        <v>19.881239999999998</v>
      </c>
      <c r="AD2099" s="37">
        <v>2049.4282899999998</v>
      </c>
      <c r="AE2099" s="37">
        <v>59.62659</v>
      </c>
      <c r="AF2099" s="37">
        <v>25.037220000000001</v>
      </c>
      <c r="AG2099" s="37">
        <v>25.020320000000002</v>
      </c>
      <c r="AH2099" s="37">
        <v>2052.904</v>
      </c>
      <c r="AI2099" s="37">
        <v>78730.722229999999</v>
      </c>
      <c r="AJ2099" s="37">
        <v>70.484009999999998</v>
      </c>
      <c r="AK2099" s="37">
        <v>46.405729999999998</v>
      </c>
      <c r="AL2099" s="5">
        <v>80.017769999999999</v>
      </c>
      <c r="AM2099" s="5">
        <v>120.1983</v>
      </c>
      <c r="AN2099" s="5">
        <v>29.023980000000002</v>
      </c>
      <c r="AO2099" s="5">
        <v>30.14434</v>
      </c>
      <c r="AP2099" s="5">
        <v>27.282219999999999</v>
      </c>
      <c r="AQ2099" s="5">
        <v>27.44633</v>
      </c>
      <c r="AR2099" s="5">
        <v>1800.75</v>
      </c>
      <c r="AS2099" s="5">
        <v>22</v>
      </c>
      <c r="AT2099" s="5">
        <v>24.31373</v>
      </c>
      <c r="AU2099" s="5">
        <v>79</v>
      </c>
      <c r="AV2099" s="5">
        <v>31</v>
      </c>
      <c r="AW2099" s="5">
        <v>13753.725490000001</v>
      </c>
      <c r="AX2099" s="5">
        <v>53</v>
      </c>
      <c r="AY2099" s="5">
        <v>30.98039</v>
      </c>
      <c r="AZ2099" s="5">
        <v>0.93500000000000005</v>
      </c>
      <c r="BA2099" s="5">
        <v>1.01563</v>
      </c>
      <c r="BB2099" s="5">
        <v>28.67475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14.5998</v>
      </c>
      <c r="I2100" s="37">
        <v>11.13949</v>
      </c>
      <c r="J2100" s="37">
        <v>98.649069999999995</v>
      </c>
      <c r="K2100" s="37">
        <v>10.128729999999999</v>
      </c>
      <c r="L2100" s="37">
        <v>2.0945399999999998</v>
      </c>
      <c r="M2100" s="37">
        <v>3.5564399999999998</v>
      </c>
      <c r="N2100" s="37">
        <v>1.41764</v>
      </c>
      <c r="O2100" s="37">
        <v>49.642229999999998</v>
      </c>
      <c r="P2100" s="37">
        <v>51.059869999999997</v>
      </c>
      <c r="Q2100" s="37">
        <v>104.86375</v>
      </c>
      <c r="R2100" s="37">
        <v>461.34831000000003</v>
      </c>
      <c r="S2100" s="37">
        <v>3.2467600000000001</v>
      </c>
      <c r="T2100" s="37">
        <v>332.93272000000002</v>
      </c>
      <c r="U2100" s="37">
        <v>24.420459999999999</v>
      </c>
      <c r="V2100" s="37">
        <v>0.24127000000000001</v>
      </c>
      <c r="W2100" s="37">
        <v>32.052140000000001</v>
      </c>
      <c r="X2100" s="37">
        <v>58.852139999999999</v>
      </c>
      <c r="Y2100" s="37">
        <v>270.40539000000001</v>
      </c>
      <c r="Z2100" s="37">
        <v>50.421349999999997</v>
      </c>
      <c r="AA2100" s="37">
        <v>6.4822199999999999</v>
      </c>
      <c r="AB2100" s="37">
        <v>19.731169999999999</v>
      </c>
      <c r="AC2100" s="37">
        <v>19.837389999999999</v>
      </c>
      <c r="AD2100" s="37">
        <v>2484.0360999999998</v>
      </c>
      <c r="AE2100" s="37">
        <v>59.55368</v>
      </c>
      <c r="AF2100" s="37">
        <v>25.005800000000001</v>
      </c>
      <c r="AG2100" s="37">
        <v>24.988240000000001</v>
      </c>
      <c r="AH2100" s="37">
        <v>2485.5068999999999</v>
      </c>
      <c r="AI2100" s="37">
        <v>78730.724090000003</v>
      </c>
      <c r="AJ2100" s="37">
        <v>70.683260000000004</v>
      </c>
      <c r="AK2100" s="37">
        <v>46.408940000000001</v>
      </c>
      <c r="AL2100" s="5">
        <v>79.980490000000003</v>
      </c>
      <c r="AM2100" s="5">
        <v>120.10433999999999</v>
      </c>
      <c r="AN2100" s="5">
        <v>29.014530000000001</v>
      </c>
      <c r="AO2100" s="5">
        <v>30.19735</v>
      </c>
      <c r="AP2100" s="5">
        <v>27.285489999999999</v>
      </c>
      <c r="AQ2100" s="5">
        <v>27.438700000000001</v>
      </c>
      <c r="AR2100" s="5">
        <v>2207</v>
      </c>
      <c r="AS2100" s="5">
        <v>23</v>
      </c>
      <c r="AT2100" s="5">
        <v>27.058820000000001</v>
      </c>
      <c r="AU2100" s="5">
        <v>78</v>
      </c>
      <c r="AV2100" s="5">
        <v>31</v>
      </c>
      <c r="AW2100" s="5">
        <v>15360</v>
      </c>
      <c r="AX2100" s="5">
        <v>60</v>
      </c>
      <c r="AY2100" s="5">
        <v>33.333329999999997</v>
      </c>
      <c r="AZ2100" s="5">
        <v>0.82</v>
      </c>
      <c r="BA2100" s="5">
        <v>0.39062999999999998</v>
      </c>
      <c r="BB2100" s="5">
        <v>28.691700000000001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14.168710000000001</v>
      </c>
      <c r="I2101" s="37">
        <v>11.111800000000001</v>
      </c>
      <c r="J2101" s="37">
        <v>98.659229999999994</v>
      </c>
      <c r="K2101" s="37">
        <v>13.119910000000001</v>
      </c>
      <c r="L2101" s="37">
        <v>2.0943100000000001</v>
      </c>
      <c r="M2101" s="37">
        <v>1.4295100000000001</v>
      </c>
      <c r="N2101" s="37">
        <v>1.5088900000000001</v>
      </c>
      <c r="O2101" s="37">
        <v>49.665520000000001</v>
      </c>
      <c r="P2101" s="37">
        <v>51.174410000000002</v>
      </c>
      <c r="Q2101" s="37">
        <v>104.71077</v>
      </c>
      <c r="R2101" s="37">
        <v>461.92043000000001</v>
      </c>
      <c r="S2101" s="37">
        <v>4.0554699999999997</v>
      </c>
      <c r="T2101" s="37">
        <v>333.32119</v>
      </c>
      <c r="U2101" s="37">
        <v>24.42191</v>
      </c>
      <c r="V2101" s="37">
        <v>0.20874999999999999</v>
      </c>
      <c r="W2101" s="37">
        <v>32.065159999999999</v>
      </c>
      <c r="X2101" s="37">
        <v>65.32244</v>
      </c>
      <c r="Y2101" s="37">
        <v>278.2312</v>
      </c>
      <c r="Z2101" s="37">
        <v>49.830359999999999</v>
      </c>
      <c r="AA2101" s="37">
        <v>7.6441100000000004</v>
      </c>
      <c r="AB2101" s="37">
        <v>19.687080000000002</v>
      </c>
      <c r="AC2101" s="37">
        <v>19.780560000000001</v>
      </c>
      <c r="AD2101" s="37">
        <v>2928.8505399999999</v>
      </c>
      <c r="AE2101" s="37">
        <v>59.329450000000001</v>
      </c>
      <c r="AF2101" s="37">
        <v>24.982589999999998</v>
      </c>
      <c r="AG2101" s="37">
        <v>24.966349999999998</v>
      </c>
      <c r="AH2101" s="37">
        <v>2930.02232</v>
      </c>
      <c r="AI2101" s="37">
        <v>78730.726200000005</v>
      </c>
      <c r="AJ2101" s="37">
        <v>71.026709999999994</v>
      </c>
      <c r="AK2101" s="37">
        <v>46.395119999999999</v>
      </c>
      <c r="AL2101" s="5">
        <v>80.094099999999997</v>
      </c>
      <c r="AM2101" s="5">
        <v>119.8526</v>
      </c>
      <c r="AN2101" s="5">
        <v>28.99184</v>
      </c>
      <c r="AO2101" s="5">
        <v>30.28003</v>
      </c>
      <c r="AP2101" s="5">
        <v>27.300239999999999</v>
      </c>
      <c r="AQ2101" s="5">
        <v>27.428159999999998</v>
      </c>
      <c r="AR2101" s="5">
        <v>2636.5</v>
      </c>
      <c r="AS2101" s="5">
        <v>25.5</v>
      </c>
      <c r="AT2101" s="5">
        <v>28.62745</v>
      </c>
      <c r="AU2101" s="5">
        <v>79</v>
      </c>
      <c r="AV2101" s="5">
        <v>31</v>
      </c>
      <c r="AW2101" s="5">
        <v>15861.960779999999</v>
      </c>
      <c r="AX2101" s="5">
        <v>62</v>
      </c>
      <c r="AY2101" s="5">
        <v>34.901960000000003</v>
      </c>
      <c r="AZ2101" s="5">
        <v>0.155</v>
      </c>
      <c r="BA2101" s="5">
        <v>0.54688000000000003</v>
      </c>
      <c r="BB2101" s="5">
        <v>28.712949999999999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14.036060000000001</v>
      </c>
      <c r="I2102" s="37">
        <v>11.09202</v>
      </c>
      <c r="J2102" s="37">
        <v>98.653199999999998</v>
      </c>
      <c r="K2102" s="37">
        <v>15.20402</v>
      </c>
      <c r="L2102" s="37">
        <v>2.0983900000000002</v>
      </c>
      <c r="M2102" s="37">
        <v>2.5648399999999998</v>
      </c>
      <c r="N2102" s="37">
        <v>1.4949699999999999</v>
      </c>
      <c r="O2102" s="37">
        <v>49.820790000000002</v>
      </c>
      <c r="P2102" s="37">
        <v>51.315770000000001</v>
      </c>
      <c r="Q2102" s="37">
        <v>105.55546</v>
      </c>
      <c r="R2102" s="37">
        <v>463.89134000000001</v>
      </c>
      <c r="S2102" s="37">
        <v>5.0641999999999996</v>
      </c>
      <c r="T2102" s="37">
        <v>333.26258999999999</v>
      </c>
      <c r="U2102" s="37">
        <v>24.414069999999999</v>
      </c>
      <c r="V2102" s="37">
        <v>0.13991000000000001</v>
      </c>
      <c r="W2102" s="37">
        <v>32.093249999999998</v>
      </c>
      <c r="X2102" s="37">
        <v>67.548360000000002</v>
      </c>
      <c r="Y2102" s="37">
        <v>284.66575999999998</v>
      </c>
      <c r="Z2102" s="37">
        <v>50.573999999999998</v>
      </c>
      <c r="AA2102" s="37">
        <v>8.8102599999999995</v>
      </c>
      <c r="AB2102" s="37">
        <v>19.644369999999999</v>
      </c>
      <c r="AC2102" s="37">
        <v>19.750260000000001</v>
      </c>
      <c r="AD2102" s="37">
        <v>3358.8582099999999</v>
      </c>
      <c r="AE2102" s="37">
        <v>59.182859999999998</v>
      </c>
      <c r="AF2102" s="37">
        <v>25.047740000000001</v>
      </c>
      <c r="AG2102" s="37">
        <v>24.955449999999999</v>
      </c>
      <c r="AH2102" s="37">
        <v>3360.4593100000002</v>
      </c>
      <c r="AI2102" s="37">
        <v>78730.728820000004</v>
      </c>
      <c r="AJ2102" s="37">
        <v>70.687979999999996</v>
      </c>
      <c r="AK2102" s="37">
        <v>46.390459999999997</v>
      </c>
      <c r="AL2102" s="5">
        <v>80.053510000000003</v>
      </c>
      <c r="AM2102" s="5">
        <v>120.02622</v>
      </c>
      <c r="AN2102" s="5">
        <v>29.00103</v>
      </c>
      <c r="AO2102" s="5">
        <v>30.245850000000001</v>
      </c>
      <c r="AP2102" s="5">
        <v>27.293230000000001</v>
      </c>
      <c r="AQ2102" s="5">
        <v>27.435980000000001</v>
      </c>
      <c r="AR2102" s="5">
        <v>3081.25</v>
      </c>
      <c r="AS2102" s="5">
        <v>28</v>
      </c>
      <c r="AT2102" s="5">
        <v>29.803920000000002</v>
      </c>
      <c r="AU2102" s="5">
        <v>78</v>
      </c>
      <c r="AV2102" s="5">
        <v>31</v>
      </c>
      <c r="AW2102" s="5">
        <v>15761.56863</v>
      </c>
      <c r="AX2102" s="5">
        <v>61</v>
      </c>
      <c r="AY2102" s="5">
        <v>35.294119999999999</v>
      </c>
      <c r="AZ2102" s="5">
        <v>0.83499999999999996</v>
      </c>
      <c r="BA2102" s="5">
        <v>1.6875</v>
      </c>
      <c r="BB2102" s="5">
        <v>28.700479999999999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14.23917</v>
      </c>
      <c r="I2103" s="37">
        <v>11.1029</v>
      </c>
      <c r="J2103" s="37">
        <v>98.655119999999997</v>
      </c>
      <c r="K2103" s="37">
        <v>14.037750000000001</v>
      </c>
      <c r="L2103" s="37">
        <v>2.0960399999999999</v>
      </c>
      <c r="M2103" s="37">
        <v>2.6328900000000002</v>
      </c>
      <c r="N2103" s="37">
        <v>1.66764</v>
      </c>
      <c r="O2103" s="37">
        <v>49.919559999999997</v>
      </c>
      <c r="P2103" s="37">
        <v>51.587200000000003</v>
      </c>
      <c r="Q2103" s="37">
        <v>105.47037</v>
      </c>
      <c r="R2103" s="37">
        <v>467.42068</v>
      </c>
      <c r="S2103" s="37">
        <v>5.8277099999999997</v>
      </c>
      <c r="T2103" s="37">
        <v>333.43723</v>
      </c>
      <c r="U2103" s="37">
        <v>24.405619999999999</v>
      </c>
      <c r="V2103" s="37">
        <v>0.14643999999999999</v>
      </c>
      <c r="W2103" s="37">
        <v>32.077680000000001</v>
      </c>
      <c r="X2103" s="37">
        <v>64.991560000000007</v>
      </c>
      <c r="Y2103" s="37">
        <v>288.97712000000001</v>
      </c>
      <c r="Z2103" s="37">
        <v>51.837260000000001</v>
      </c>
      <c r="AA2103" s="37">
        <v>9.9379299999999997</v>
      </c>
      <c r="AB2103" s="37">
        <v>19.59722</v>
      </c>
      <c r="AC2103" s="37">
        <v>19.70824</v>
      </c>
      <c r="AD2103" s="37">
        <v>3793.0268900000001</v>
      </c>
      <c r="AE2103" s="37">
        <v>59.258029999999998</v>
      </c>
      <c r="AF2103" s="37">
        <v>25.019649999999999</v>
      </c>
      <c r="AG2103" s="37">
        <v>24.960730000000002</v>
      </c>
      <c r="AH2103" s="37">
        <v>3793.9009500000002</v>
      </c>
      <c r="AI2103" s="37">
        <v>78730.732080000002</v>
      </c>
      <c r="AJ2103" s="37">
        <v>70.768109999999993</v>
      </c>
      <c r="AK2103" s="37">
        <v>46.382269999999998</v>
      </c>
      <c r="AL2103" s="5">
        <v>79.995919999999998</v>
      </c>
      <c r="AM2103" s="5">
        <v>120.59303</v>
      </c>
      <c r="AN2103" s="5">
        <v>28.99672</v>
      </c>
      <c r="AO2103" s="5">
        <v>30.261559999999999</v>
      </c>
      <c r="AP2103" s="5">
        <v>27.297779999999999</v>
      </c>
      <c r="AQ2103" s="5">
        <v>27.43365</v>
      </c>
      <c r="AR2103" s="5">
        <v>3517</v>
      </c>
      <c r="AS2103" s="5">
        <v>29</v>
      </c>
      <c r="AT2103" s="5">
        <v>31.37255</v>
      </c>
      <c r="AU2103" s="5">
        <v>79</v>
      </c>
      <c r="AV2103" s="5">
        <v>31</v>
      </c>
      <c r="AW2103" s="5">
        <v>16363.92157</v>
      </c>
      <c r="AX2103" s="5">
        <v>64</v>
      </c>
      <c r="AY2103" s="5">
        <v>36.470590000000001</v>
      </c>
      <c r="AZ2103" s="5">
        <v>0.72</v>
      </c>
      <c r="BA2103" s="5">
        <v>1.375</v>
      </c>
      <c r="BB2103" s="5">
        <v>28.704419999999999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13.96782</v>
      </c>
      <c r="I2104" s="37">
        <v>11.095969999999999</v>
      </c>
      <c r="J2104" s="37">
        <v>98.656180000000006</v>
      </c>
      <c r="K2104" s="37">
        <v>15.13115</v>
      </c>
      <c r="L2104" s="37">
        <v>2.0956399999999999</v>
      </c>
      <c r="M2104" s="37">
        <v>1.3461000000000001</v>
      </c>
      <c r="N2104" s="37">
        <v>1.92448</v>
      </c>
      <c r="O2104" s="37">
        <v>50.018590000000003</v>
      </c>
      <c r="P2104" s="37">
        <v>51.943080000000002</v>
      </c>
      <c r="Q2104" s="37">
        <v>105.54527</v>
      </c>
      <c r="R2104" s="37">
        <v>472.62831999999997</v>
      </c>
      <c r="S2104" s="37">
        <v>6.6602600000000001</v>
      </c>
      <c r="T2104" s="37">
        <v>332.85640999999998</v>
      </c>
      <c r="U2104" s="37">
        <v>24.383120000000002</v>
      </c>
      <c r="V2104" s="37">
        <v>0.18060999999999999</v>
      </c>
      <c r="W2104" s="37">
        <v>32.066299999999998</v>
      </c>
      <c r="X2104" s="37">
        <v>67.647570000000002</v>
      </c>
      <c r="Y2104" s="37">
        <v>292.88511</v>
      </c>
      <c r="Z2104" s="37">
        <v>52.811860000000003</v>
      </c>
      <c r="AA2104" s="37">
        <v>11.030200000000001</v>
      </c>
      <c r="AB2104" s="37">
        <v>19.56277</v>
      </c>
      <c r="AC2104" s="37">
        <v>19.657399999999999</v>
      </c>
      <c r="AD2104" s="37">
        <v>4210.7275499999996</v>
      </c>
      <c r="AE2104" s="37">
        <v>59.241509999999998</v>
      </c>
      <c r="AF2104" s="37">
        <v>25.01483</v>
      </c>
      <c r="AG2104" s="37">
        <v>24.969650000000001</v>
      </c>
      <c r="AH2104" s="37">
        <v>4213.0875900000001</v>
      </c>
      <c r="AI2104" s="37">
        <v>78730.735790000006</v>
      </c>
      <c r="AJ2104" s="37">
        <v>70.783810000000003</v>
      </c>
      <c r="AK2104" s="37">
        <v>46.365029999999997</v>
      </c>
      <c r="AL2104" s="5">
        <v>80.061850000000007</v>
      </c>
      <c r="AM2104" s="5">
        <v>119.75015</v>
      </c>
      <c r="AN2104" s="5">
        <v>28.989809999999999</v>
      </c>
      <c r="AO2104" s="5">
        <v>30.306899999999999</v>
      </c>
      <c r="AP2104" s="5">
        <v>27.2973</v>
      </c>
      <c r="AQ2104" s="5">
        <v>27.44903</v>
      </c>
      <c r="AR2104" s="5">
        <v>3946.75</v>
      </c>
      <c r="AS2104" s="5">
        <v>29</v>
      </c>
      <c r="AT2104" s="5">
        <v>32.549019999999999</v>
      </c>
      <c r="AU2104" s="5">
        <v>78</v>
      </c>
      <c r="AV2104" s="5">
        <v>31</v>
      </c>
      <c r="AW2104" s="5">
        <v>17066.666669999999</v>
      </c>
      <c r="AX2104" s="5">
        <v>66</v>
      </c>
      <c r="AY2104" s="5">
        <v>37.254899999999999</v>
      </c>
      <c r="AZ2104" s="5">
        <v>0.72</v>
      </c>
      <c r="BA2104" s="5">
        <v>1.0625</v>
      </c>
      <c r="BB2104" s="5">
        <v>28.705300000000001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14.50394</v>
      </c>
      <c r="I2105" s="37">
        <v>11.08015</v>
      </c>
      <c r="J2105" s="37">
        <v>98.652029999999996</v>
      </c>
      <c r="K2105" s="37">
        <v>10.533300000000001</v>
      </c>
      <c r="L2105" s="37">
        <v>2.0937600000000001</v>
      </c>
      <c r="M2105" s="37">
        <v>2.2629700000000001</v>
      </c>
      <c r="N2105" s="37">
        <v>2.3213499999999998</v>
      </c>
      <c r="O2105" s="37">
        <v>49.957270000000001</v>
      </c>
      <c r="P2105" s="37">
        <v>52.27863</v>
      </c>
      <c r="Q2105" s="37">
        <v>103.04080999999999</v>
      </c>
      <c r="R2105" s="37">
        <v>479.74092000000002</v>
      </c>
      <c r="S2105" s="37">
        <v>7.0943399999999999</v>
      </c>
      <c r="T2105" s="37">
        <v>333.02129000000002</v>
      </c>
      <c r="U2105" s="37">
        <v>24.365269999999999</v>
      </c>
      <c r="V2105" s="37">
        <v>0.54074</v>
      </c>
      <c r="W2105" s="37">
        <v>32.042650000000002</v>
      </c>
      <c r="X2105" s="37">
        <v>41.800939999999997</v>
      </c>
      <c r="Y2105" s="37">
        <v>293.34866</v>
      </c>
      <c r="Z2105" s="37">
        <v>53.449530000000003</v>
      </c>
      <c r="AA2105" s="37">
        <v>11.220409999999999</v>
      </c>
      <c r="AB2105" s="37">
        <v>19.530380000000001</v>
      </c>
      <c r="AC2105" s="37">
        <v>19.626989999999999</v>
      </c>
      <c r="AD2105" s="37">
        <v>4287.1791400000002</v>
      </c>
      <c r="AE2105" s="37">
        <v>59.222430000000003</v>
      </c>
      <c r="AF2105" s="37">
        <v>24.992439999999998</v>
      </c>
      <c r="AG2105" s="37">
        <v>24.984269999999999</v>
      </c>
      <c r="AH2105" s="37">
        <v>4286.7492499999998</v>
      </c>
      <c r="AI2105" s="37">
        <v>78730.740030000001</v>
      </c>
      <c r="AJ2105" s="37">
        <v>70.763120000000001</v>
      </c>
      <c r="AK2105" s="37">
        <v>46.363689999999998</v>
      </c>
      <c r="AL2105" s="5">
        <v>80.100970000000004</v>
      </c>
      <c r="AM2105" s="5">
        <v>120.08081</v>
      </c>
      <c r="AN2105" s="5">
        <v>28.984780000000001</v>
      </c>
      <c r="AO2105" s="5">
        <v>30.303100000000001</v>
      </c>
      <c r="AP2105" s="5">
        <v>27.295300000000001</v>
      </c>
      <c r="AQ2105" s="5">
        <v>27.449619999999999</v>
      </c>
      <c r="AR2105" s="5">
        <v>4295.25</v>
      </c>
      <c r="AS2105" s="5">
        <v>35.5</v>
      </c>
      <c r="AT2105" s="5">
        <v>27.450980000000001</v>
      </c>
      <c r="AU2105" s="5">
        <v>78</v>
      </c>
      <c r="AV2105" s="5">
        <v>31</v>
      </c>
      <c r="AW2105" s="5">
        <v>11344.31373</v>
      </c>
      <c r="AX2105" s="5">
        <v>44</v>
      </c>
      <c r="AY2105" s="5">
        <v>33.725490000000001</v>
      </c>
      <c r="AZ2105" s="5">
        <v>0.93500000000000005</v>
      </c>
      <c r="BA2105" s="5">
        <v>0.67188000000000003</v>
      </c>
      <c r="BB2105" s="5">
        <v>28.70711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14.18234</v>
      </c>
      <c r="I2106" s="37">
        <v>11.06334</v>
      </c>
      <c r="J2106" s="37">
        <v>98.658879999999996</v>
      </c>
      <c r="K2106" s="37">
        <v>8.7965699999999991</v>
      </c>
      <c r="L2106" s="37">
        <v>2.09456</v>
      </c>
      <c r="M2106" s="37">
        <v>2.4773000000000001</v>
      </c>
      <c r="N2106" s="37">
        <v>2.8738100000000002</v>
      </c>
      <c r="O2106" s="37">
        <v>49.736579999999996</v>
      </c>
      <c r="P2106" s="37">
        <v>52.610390000000002</v>
      </c>
      <c r="Q2106" s="37">
        <v>104.08205</v>
      </c>
      <c r="R2106" s="37">
        <v>488.60858000000002</v>
      </c>
      <c r="S2106" s="37">
        <v>5.5430700000000002</v>
      </c>
      <c r="T2106" s="37">
        <v>332.72219000000001</v>
      </c>
      <c r="U2106" s="37">
        <v>24.355689999999999</v>
      </c>
      <c r="V2106" s="37">
        <v>0.41872999999999999</v>
      </c>
      <c r="W2106" s="37">
        <v>32.015270000000001</v>
      </c>
      <c r="X2106" s="37">
        <v>43.90408</v>
      </c>
      <c r="Y2106" s="37">
        <v>291.97980999999999</v>
      </c>
      <c r="Z2106" s="37">
        <v>53.941510000000001</v>
      </c>
      <c r="AA2106" s="37">
        <v>11.231780000000001</v>
      </c>
      <c r="AB2106" s="37">
        <v>19.49803</v>
      </c>
      <c r="AC2106" s="37">
        <v>19.594619999999999</v>
      </c>
      <c r="AD2106" s="37">
        <v>4289.8915200000001</v>
      </c>
      <c r="AE2106" s="37">
        <v>59.4161</v>
      </c>
      <c r="AF2106" s="37">
        <v>25.001940000000001</v>
      </c>
      <c r="AG2106" s="37">
        <v>25.008099999999999</v>
      </c>
      <c r="AH2106" s="37">
        <v>4290.28791</v>
      </c>
      <c r="AI2106" s="37">
        <v>78730.744149999999</v>
      </c>
      <c r="AJ2106" s="37">
        <v>70.774159999999995</v>
      </c>
      <c r="AK2106" s="37">
        <v>46.34966</v>
      </c>
      <c r="AL2106" s="5">
        <v>80.082579999999993</v>
      </c>
      <c r="AM2106" s="5">
        <v>120.0202</v>
      </c>
      <c r="AN2106" s="5">
        <v>28.959150000000001</v>
      </c>
      <c r="AO2106" s="5">
        <v>30.29271</v>
      </c>
      <c r="AP2106" s="5">
        <v>27.293199999999999</v>
      </c>
      <c r="AQ2106" s="5">
        <v>27.457080000000001</v>
      </c>
      <c r="AR2106" s="5">
        <v>4285</v>
      </c>
      <c r="AS2106" s="5">
        <v>36.5</v>
      </c>
      <c r="AT2106" s="5">
        <v>27.450980000000001</v>
      </c>
      <c r="AU2106" s="5">
        <v>78</v>
      </c>
      <c r="AV2106" s="5">
        <v>31</v>
      </c>
      <c r="AW2106" s="5">
        <v>10641.56863</v>
      </c>
      <c r="AX2106" s="5">
        <v>43</v>
      </c>
      <c r="AY2106" s="5">
        <v>33.725490000000001</v>
      </c>
      <c r="AZ2106" s="5">
        <v>0.115</v>
      </c>
      <c r="BA2106" s="5">
        <v>0.67188000000000003</v>
      </c>
      <c r="BB2106" s="5">
        <v>28.705020000000001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14.5555</v>
      </c>
      <c r="I2107" s="37">
        <v>11.05246</v>
      </c>
      <c r="J2107" s="37">
        <v>98.655699999999996</v>
      </c>
      <c r="K2107" s="37">
        <v>7.6002299999999998</v>
      </c>
      <c r="L2107" s="37">
        <v>2.0939000000000001</v>
      </c>
      <c r="M2107" s="37">
        <v>1.96807</v>
      </c>
      <c r="N2107" s="37">
        <v>3.15448</v>
      </c>
      <c r="O2107" s="37">
        <v>49.638689999999997</v>
      </c>
      <c r="P2107" s="37">
        <v>52.793170000000003</v>
      </c>
      <c r="Q2107" s="37">
        <v>103.79859999999999</v>
      </c>
      <c r="R2107" s="37">
        <v>497.77418999999998</v>
      </c>
      <c r="S2107" s="37">
        <v>4.7343999999999999</v>
      </c>
      <c r="T2107" s="37">
        <v>332.34530000000001</v>
      </c>
      <c r="U2107" s="37">
        <v>24.322800000000001</v>
      </c>
      <c r="V2107" s="37">
        <v>0.3871</v>
      </c>
      <c r="W2107" s="37">
        <v>31.97889</v>
      </c>
      <c r="X2107" s="37">
        <v>41.738709999999998</v>
      </c>
      <c r="Y2107" s="37">
        <v>291.89778000000001</v>
      </c>
      <c r="Z2107" s="37">
        <v>54.362380000000002</v>
      </c>
      <c r="AA2107" s="37">
        <v>11.24413</v>
      </c>
      <c r="AB2107" s="37">
        <v>19.470320000000001</v>
      </c>
      <c r="AC2107" s="37">
        <v>19.564119999999999</v>
      </c>
      <c r="AD2107" s="37">
        <v>4295.95165</v>
      </c>
      <c r="AE2107" s="37">
        <v>59.708930000000002</v>
      </c>
      <c r="AF2107" s="37">
        <v>24.994119999999999</v>
      </c>
      <c r="AG2107" s="37">
        <v>25.032550000000001</v>
      </c>
      <c r="AH2107" s="37">
        <v>4295.68631</v>
      </c>
      <c r="AI2107" s="37">
        <v>78730.747340000002</v>
      </c>
      <c r="AJ2107" s="37">
        <v>70.681889999999996</v>
      </c>
      <c r="AK2107" s="37">
        <v>46.343209999999999</v>
      </c>
      <c r="AL2107" s="5">
        <v>80.121250000000003</v>
      </c>
      <c r="AM2107" s="5">
        <v>119.87366</v>
      </c>
      <c r="AN2107" s="5">
        <v>28.948730000000001</v>
      </c>
      <c r="AO2107" s="5">
        <v>30.283010000000001</v>
      </c>
      <c r="AP2107" s="5">
        <v>27.2944</v>
      </c>
      <c r="AQ2107" s="5">
        <v>27.451979999999999</v>
      </c>
      <c r="AR2107" s="5">
        <v>4300</v>
      </c>
      <c r="AS2107" s="5">
        <v>36</v>
      </c>
      <c r="AT2107" s="5">
        <v>27.450980000000001</v>
      </c>
      <c r="AU2107" s="5">
        <v>79</v>
      </c>
      <c r="AV2107" s="5">
        <v>31</v>
      </c>
      <c r="AW2107" s="5">
        <v>11143.529409999999</v>
      </c>
      <c r="AX2107" s="5">
        <v>43</v>
      </c>
      <c r="AY2107" s="5">
        <v>33.725490000000001</v>
      </c>
      <c r="AZ2107" s="5">
        <v>9.5000000000000001E-2</v>
      </c>
      <c r="BA2107" s="5">
        <v>0.82813000000000003</v>
      </c>
      <c r="BB2107" s="5">
        <v>28.718229999999998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14.33854</v>
      </c>
      <c r="I2108" s="37">
        <v>11.059380000000001</v>
      </c>
      <c r="J2108" s="37">
        <v>98.654319999999998</v>
      </c>
      <c r="K2108" s="37">
        <v>6.9923700000000002</v>
      </c>
      <c r="L2108" s="37">
        <v>2.0948000000000002</v>
      </c>
      <c r="M2108" s="37">
        <v>0.86977000000000004</v>
      </c>
      <c r="N2108" s="37">
        <v>3.2807599999999999</v>
      </c>
      <c r="O2108" s="37">
        <v>49.502659999999999</v>
      </c>
      <c r="P2108" s="37">
        <v>52.783430000000003</v>
      </c>
      <c r="Q2108" s="37">
        <v>104.58868</v>
      </c>
      <c r="R2108" s="37">
        <v>506.05594000000002</v>
      </c>
      <c r="S2108" s="37">
        <v>4.5874800000000002</v>
      </c>
      <c r="T2108" s="37">
        <v>333.31358999999998</v>
      </c>
      <c r="U2108" s="37">
        <v>24.290700000000001</v>
      </c>
      <c r="V2108" s="37">
        <v>0.26257999999999998</v>
      </c>
      <c r="W2108" s="37">
        <v>31.950800000000001</v>
      </c>
      <c r="X2108" s="37">
        <v>42.791379999999997</v>
      </c>
      <c r="Y2108" s="37">
        <v>291.78769999999997</v>
      </c>
      <c r="Z2108" s="37">
        <v>54.710500000000003</v>
      </c>
      <c r="AA2108" s="37">
        <v>11.22143</v>
      </c>
      <c r="AB2108" s="37">
        <v>19.459029999999998</v>
      </c>
      <c r="AC2108" s="37">
        <v>19.539660000000001</v>
      </c>
      <c r="AD2108" s="37">
        <v>4285.4396500000003</v>
      </c>
      <c r="AE2108" s="37">
        <v>59.887390000000003</v>
      </c>
      <c r="AF2108" s="37">
        <v>25.004840000000002</v>
      </c>
      <c r="AG2108" s="37">
        <v>25.077770000000001</v>
      </c>
      <c r="AH2108" s="37">
        <v>4285.1942399999998</v>
      </c>
      <c r="AI2108" s="37">
        <v>78730.750220000002</v>
      </c>
      <c r="AJ2108" s="37">
        <v>70.980710000000002</v>
      </c>
      <c r="AK2108" s="37">
        <v>46.331290000000003</v>
      </c>
      <c r="AL2108" s="5">
        <v>80.022400000000005</v>
      </c>
      <c r="AM2108" s="5">
        <v>119.1284</v>
      </c>
      <c r="AN2108" s="5">
        <v>28.944400000000002</v>
      </c>
      <c r="AO2108" s="5">
        <v>30.228999999999999</v>
      </c>
      <c r="AP2108" s="5">
        <v>27.30247</v>
      </c>
      <c r="AQ2108" s="5">
        <v>27.455380000000002</v>
      </c>
      <c r="AR2108" s="5">
        <v>4295.25</v>
      </c>
      <c r="AS2108" s="5">
        <v>36.5</v>
      </c>
      <c r="AT2108" s="5">
        <v>27.058820000000001</v>
      </c>
      <c r="AU2108" s="5">
        <v>79</v>
      </c>
      <c r="AV2108" s="5">
        <v>31</v>
      </c>
      <c r="AW2108" s="5">
        <v>10541.17647</v>
      </c>
      <c r="AX2108" s="5">
        <v>41</v>
      </c>
      <c r="AY2108" s="5">
        <v>33.725490000000001</v>
      </c>
      <c r="AZ2108" s="5">
        <v>0.875</v>
      </c>
      <c r="BA2108" s="5">
        <v>0.28125</v>
      </c>
      <c r="BB2108" s="5">
        <v>28.709849999999999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14.21677</v>
      </c>
      <c r="I2109" s="37">
        <v>11.035640000000001</v>
      </c>
      <c r="J2109" s="37">
        <v>98.675799999999995</v>
      </c>
      <c r="K2109" s="37">
        <v>7.1568800000000001</v>
      </c>
      <c r="L2109" s="37">
        <v>2.09755</v>
      </c>
      <c r="M2109" s="37">
        <v>2.02433</v>
      </c>
      <c r="N2109" s="37">
        <v>3.3081399999999999</v>
      </c>
      <c r="O2109" s="37">
        <v>49.416220000000003</v>
      </c>
      <c r="P2109" s="37">
        <v>52.724359999999997</v>
      </c>
      <c r="Q2109" s="37">
        <v>104.58154999999999</v>
      </c>
      <c r="R2109" s="37">
        <v>513.42002000000002</v>
      </c>
      <c r="S2109" s="37">
        <v>4.5528599999999999</v>
      </c>
      <c r="T2109" s="37">
        <v>333.66501</v>
      </c>
      <c r="U2109" s="37">
        <v>24.26089</v>
      </c>
      <c r="V2109" s="37">
        <v>0.18509999999999999</v>
      </c>
      <c r="W2109" s="37">
        <v>31.934010000000001</v>
      </c>
      <c r="X2109" s="37">
        <v>42.758470000000003</v>
      </c>
      <c r="Y2109" s="37">
        <v>289.62902000000003</v>
      </c>
      <c r="Z2109" s="37">
        <v>54.978990000000003</v>
      </c>
      <c r="AA2109" s="37">
        <v>11.2646</v>
      </c>
      <c r="AB2109" s="37">
        <v>19.449449999999999</v>
      </c>
      <c r="AC2109" s="37">
        <v>19.54082</v>
      </c>
      <c r="AD2109" s="37">
        <v>4296.2980299999999</v>
      </c>
      <c r="AE2109" s="37">
        <v>59.951720000000002</v>
      </c>
      <c r="AF2109" s="37">
        <v>25.037600000000001</v>
      </c>
      <c r="AG2109" s="37">
        <v>25.18507</v>
      </c>
      <c r="AH2109" s="37">
        <v>4296.0907299999999</v>
      </c>
      <c r="AI2109" s="37">
        <v>78730.752989999994</v>
      </c>
      <c r="AJ2109" s="37">
        <v>71.1785</v>
      </c>
      <c r="AK2109" s="37">
        <v>46.33522</v>
      </c>
      <c r="AL2109" s="5">
        <v>80.01146</v>
      </c>
      <c r="AM2109" s="5">
        <v>120.53585</v>
      </c>
      <c r="AN2109" s="5">
        <v>28.95298</v>
      </c>
      <c r="AO2109" s="5">
        <v>30.175750000000001</v>
      </c>
      <c r="AP2109" s="5">
        <v>27.29589</v>
      </c>
      <c r="AQ2109" s="5">
        <v>27.452580000000001</v>
      </c>
      <c r="AR2109" s="5">
        <v>4289.75</v>
      </c>
      <c r="AS2109" s="5">
        <v>36</v>
      </c>
      <c r="AT2109" s="5">
        <v>27.450980000000001</v>
      </c>
      <c r="AU2109" s="5">
        <v>78</v>
      </c>
      <c r="AV2109" s="5">
        <v>31</v>
      </c>
      <c r="AW2109" s="5">
        <v>10842.352940000001</v>
      </c>
      <c r="AX2109" s="5">
        <v>42</v>
      </c>
      <c r="AY2109" s="5">
        <v>33.725490000000001</v>
      </c>
      <c r="AZ2109" s="5">
        <v>0.54500000000000004</v>
      </c>
      <c r="BA2109" s="5">
        <v>0.125</v>
      </c>
      <c r="BB2109" s="5">
        <v>28.70664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14.456659999999999</v>
      </c>
      <c r="I2110" s="37">
        <v>11.034649999999999</v>
      </c>
      <c r="J2110" s="37">
        <v>98.654399999999995</v>
      </c>
      <c r="K2110" s="37">
        <v>7.0159200000000004</v>
      </c>
      <c r="L2110" s="37">
        <v>2.09484</v>
      </c>
      <c r="M2110" s="37">
        <v>3.0645600000000002</v>
      </c>
      <c r="N2110" s="37">
        <v>3.3673000000000002</v>
      </c>
      <c r="O2110" s="37">
        <v>49.334560000000003</v>
      </c>
      <c r="P2110" s="37">
        <v>52.701860000000003</v>
      </c>
      <c r="Q2110" s="37">
        <v>103.87785</v>
      </c>
      <c r="R2110" s="37">
        <v>519.92190000000005</v>
      </c>
      <c r="S2110" s="37">
        <v>4.5529599999999997</v>
      </c>
      <c r="T2110" s="37">
        <v>332.72284000000002</v>
      </c>
      <c r="U2110" s="37">
        <v>24.21489</v>
      </c>
      <c r="V2110" s="37">
        <v>0.22544</v>
      </c>
      <c r="W2110" s="37">
        <v>31.913129999999999</v>
      </c>
      <c r="X2110" s="37">
        <v>40.951509999999999</v>
      </c>
      <c r="Y2110" s="37">
        <v>290.01666</v>
      </c>
      <c r="Z2110" s="37">
        <v>55.239469999999997</v>
      </c>
      <c r="AA2110" s="37">
        <v>11.2567</v>
      </c>
      <c r="AB2110" s="37">
        <v>19.450880000000002</v>
      </c>
      <c r="AC2110" s="37">
        <v>19.521889999999999</v>
      </c>
      <c r="AD2110" s="37">
        <v>4298.82618</v>
      </c>
      <c r="AE2110" s="37">
        <v>59.990729999999999</v>
      </c>
      <c r="AF2110" s="37">
        <v>25.005320000000001</v>
      </c>
      <c r="AG2110" s="37">
        <v>25.217449999999999</v>
      </c>
      <c r="AH2110" s="37">
        <v>4298.1961199999996</v>
      </c>
      <c r="AI2110" s="37">
        <v>78730.755780000007</v>
      </c>
      <c r="AJ2110" s="37">
        <v>70.832859999999997</v>
      </c>
      <c r="AK2110" s="37">
        <v>46.324019999999997</v>
      </c>
      <c r="AL2110" s="5">
        <v>80.000979999999998</v>
      </c>
      <c r="AM2110" s="5">
        <v>119.5551</v>
      </c>
      <c r="AN2110" s="5">
        <v>28.950900000000001</v>
      </c>
      <c r="AO2110" s="5">
        <v>30.119820000000001</v>
      </c>
      <c r="AP2110" s="5">
        <v>27.288609999999998</v>
      </c>
      <c r="AQ2110" s="5">
        <v>27.436250000000001</v>
      </c>
      <c r="AR2110" s="5">
        <v>4304.5</v>
      </c>
      <c r="AS2110" s="5">
        <v>36</v>
      </c>
      <c r="AT2110" s="5">
        <v>27.450980000000001</v>
      </c>
      <c r="AU2110" s="5">
        <v>79</v>
      </c>
      <c r="AV2110" s="5">
        <v>31</v>
      </c>
      <c r="AW2110" s="5">
        <v>11043.13725</v>
      </c>
      <c r="AX2110" s="5">
        <v>43</v>
      </c>
      <c r="AY2110" s="5">
        <v>33.725490000000001</v>
      </c>
      <c r="AZ2110" s="5">
        <v>0.115</v>
      </c>
      <c r="BA2110" s="5">
        <v>0.82813000000000003</v>
      </c>
      <c r="BB2110" s="5">
        <v>28.710329999999999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14.85167</v>
      </c>
      <c r="I2111" s="37">
        <v>11.00202</v>
      </c>
      <c r="J2111" s="37">
        <v>98.657589999999999</v>
      </c>
      <c r="K2111" s="37">
        <v>6.94876</v>
      </c>
      <c r="L2111" s="37">
        <v>2.0945999999999998</v>
      </c>
      <c r="M2111" s="37">
        <v>3.2012800000000001</v>
      </c>
      <c r="N2111" s="37">
        <v>3.3038699999999999</v>
      </c>
      <c r="O2111" s="37">
        <v>49.355939999999997</v>
      </c>
      <c r="P2111" s="37">
        <v>52.65981</v>
      </c>
      <c r="Q2111" s="37">
        <v>104.70105</v>
      </c>
      <c r="R2111" s="37">
        <v>525.78774999999996</v>
      </c>
      <c r="S2111" s="37">
        <v>4.4550000000000001</v>
      </c>
      <c r="T2111" s="37">
        <v>332.68248</v>
      </c>
      <c r="U2111" s="37">
        <v>24.17886</v>
      </c>
      <c r="V2111" s="37">
        <v>0.27490999999999999</v>
      </c>
      <c r="W2111" s="37">
        <v>31.904219999999999</v>
      </c>
      <c r="X2111" s="37">
        <v>42.968290000000003</v>
      </c>
      <c r="Y2111" s="37">
        <v>289.47913</v>
      </c>
      <c r="Z2111" s="37">
        <v>55.455190000000002</v>
      </c>
      <c r="AA2111" s="37">
        <v>11.229939999999999</v>
      </c>
      <c r="AB2111" s="37">
        <v>19.444870000000002</v>
      </c>
      <c r="AC2111" s="37">
        <v>19.515840000000001</v>
      </c>
      <c r="AD2111" s="37">
        <v>4289.0971799999998</v>
      </c>
      <c r="AE2111" s="37">
        <v>60.019039999999997</v>
      </c>
      <c r="AF2111" s="37">
        <v>25.002469999999999</v>
      </c>
      <c r="AG2111" s="37">
        <v>25.186620000000001</v>
      </c>
      <c r="AH2111" s="37">
        <v>4289.2825599999996</v>
      </c>
      <c r="AI2111" s="37">
        <v>78730.758589999998</v>
      </c>
      <c r="AJ2111" s="37">
        <v>70.948149999999998</v>
      </c>
      <c r="AK2111" s="37">
        <v>46.3095</v>
      </c>
      <c r="AL2111" s="5">
        <v>80.093909999999994</v>
      </c>
      <c r="AM2111" s="5">
        <v>118.84157999999999</v>
      </c>
      <c r="AN2111" s="5">
        <v>28.943439999999999</v>
      </c>
      <c r="AO2111" s="5">
        <v>30.07274</v>
      </c>
      <c r="AP2111" s="5">
        <v>27.299710000000001</v>
      </c>
      <c r="AQ2111" s="5">
        <v>27.423780000000001</v>
      </c>
      <c r="AR2111" s="5">
        <v>4295.25</v>
      </c>
      <c r="AS2111" s="5">
        <v>36.5</v>
      </c>
      <c r="AT2111" s="5">
        <v>27.058820000000001</v>
      </c>
      <c r="AU2111" s="5">
        <v>79</v>
      </c>
      <c r="AV2111" s="5">
        <v>31</v>
      </c>
      <c r="AW2111" s="5">
        <v>10440.784309999999</v>
      </c>
      <c r="AX2111" s="5">
        <v>41</v>
      </c>
      <c r="AY2111" s="5">
        <v>33.725490000000001</v>
      </c>
      <c r="AZ2111" s="5">
        <v>0.155</v>
      </c>
      <c r="BA2111" s="5">
        <v>0.67188000000000003</v>
      </c>
      <c r="BB2111" s="5">
        <v>28.706189999999999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13.155390000000001</v>
      </c>
      <c r="I2112" s="37">
        <v>10.983230000000001</v>
      </c>
      <c r="J2112" s="37">
        <v>98.657420000000002</v>
      </c>
      <c r="K2112" s="37">
        <v>6.50312</v>
      </c>
      <c r="L2112" s="37">
        <v>2.0897999999999999</v>
      </c>
      <c r="M2112" s="37">
        <v>3.3805100000000001</v>
      </c>
      <c r="N2112" s="37">
        <v>3.06223</v>
      </c>
      <c r="O2112" s="37">
        <v>49.613579999999999</v>
      </c>
      <c r="P2112" s="37">
        <v>52.675809999999998</v>
      </c>
      <c r="Q2112" s="37">
        <v>101.20202</v>
      </c>
      <c r="R2112" s="37">
        <v>531.18451000000005</v>
      </c>
      <c r="S2112" s="37">
        <v>4.3267199999999999</v>
      </c>
      <c r="T2112" s="37">
        <v>331.47197999999997</v>
      </c>
      <c r="U2112" s="37">
        <v>24.147030000000001</v>
      </c>
      <c r="V2112" s="37">
        <v>0.56406000000000001</v>
      </c>
      <c r="W2112" s="37">
        <v>31.92173</v>
      </c>
      <c r="X2112" s="37">
        <v>18.381219999999999</v>
      </c>
      <c r="Y2112" s="37">
        <v>288.94112000000001</v>
      </c>
      <c r="Z2112" s="37">
        <v>55.612029999999997</v>
      </c>
      <c r="AA2112" s="37">
        <v>10.518330000000001</v>
      </c>
      <c r="AB2112" s="37">
        <v>19.458559999999999</v>
      </c>
      <c r="AC2112" s="37">
        <v>19.526530000000001</v>
      </c>
      <c r="AD2112" s="37">
        <v>4026.5319300000001</v>
      </c>
      <c r="AE2112" s="37">
        <v>60.30377</v>
      </c>
      <c r="AF2112" s="37">
        <v>24.94519</v>
      </c>
      <c r="AG2112" s="37">
        <v>25.169730000000001</v>
      </c>
      <c r="AH2112" s="37">
        <v>4026.4773599999999</v>
      </c>
      <c r="AI2112" s="37">
        <v>78730.761289999995</v>
      </c>
      <c r="AJ2112" s="37">
        <v>70.785880000000006</v>
      </c>
      <c r="AK2112" s="37">
        <v>46.318420000000003</v>
      </c>
      <c r="AL2112" s="5">
        <v>80.180869999999999</v>
      </c>
      <c r="AM2112" s="5">
        <v>120.17429</v>
      </c>
      <c r="AN2112" s="5">
        <v>28.951830000000001</v>
      </c>
      <c r="AO2112" s="5">
        <v>30.023510000000002</v>
      </c>
      <c r="AP2112" s="5">
        <v>27.29888</v>
      </c>
      <c r="AQ2112" s="5">
        <v>27.42473</v>
      </c>
      <c r="AR2112" s="5">
        <v>4265.5</v>
      </c>
      <c r="AS2112" s="5">
        <v>41.5</v>
      </c>
      <c r="AT2112" s="5">
        <v>22.745100000000001</v>
      </c>
      <c r="AU2112" s="5">
        <v>79</v>
      </c>
      <c r="AV2112" s="5">
        <v>31</v>
      </c>
      <c r="AW2112" s="5">
        <v>7027.4509799999996</v>
      </c>
      <c r="AX2112" s="5">
        <v>26</v>
      </c>
      <c r="AY2112" s="5">
        <v>29.01961</v>
      </c>
      <c r="AZ2112" s="5">
        <v>0.95499999999999996</v>
      </c>
      <c r="BA2112" s="5">
        <v>0.20313000000000001</v>
      </c>
      <c r="BB2112" s="5">
        <v>28.703679999999999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14.791969999999999</v>
      </c>
      <c r="I2113" s="37">
        <v>10.982239999999999</v>
      </c>
      <c r="J2113" s="37">
        <v>98.653959999999998</v>
      </c>
      <c r="K2113" s="37">
        <v>5.7700199999999997</v>
      </c>
      <c r="L2113" s="37">
        <v>2.0874999999999999</v>
      </c>
      <c r="M2113" s="37">
        <v>3.2669600000000001</v>
      </c>
      <c r="N2113" s="37">
        <v>2.9253800000000001</v>
      </c>
      <c r="O2113" s="37">
        <v>49.802810000000001</v>
      </c>
      <c r="P2113" s="37">
        <v>52.728200000000001</v>
      </c>
      <c r="Q2113" s="37">
        <v>100.04517</v>
      </c>
      <c r="R2113" s="37">
        <v>536.11811</v>
      </c>
      <c r="S2113" s="37">
        <v>2.6256300000000001</v>
      </c>
      <c r="T2113" s="37">
        <v>332.78829000000002</v>
      </c>
      <c r="U2113" s="37">
        <v>24.096820000000001</v>
      </c>
      <c r="V2113" s="37">
        <v>0.32223000000000002</v>
      </c>
      <c r="W2113" s="37">
        <v>31.915220000000001</v>
      </c>
      <c r="X2113" s="37">
        <v>15.22917</v>
      </c>
      <c r="Y2113" s="37">
        <v>285.79957999999999</v>
      </c>
      <c r="Z2113" s="37">
        <v>55.72842</v>
      </c>
      <c r="AA2113" s="37">
        <v>9.3957999999999995</v>
      </c>
      <c r="AB2113" s="37">
        <v>19.462679999999999</v>
      </c>
      <c r="AC2113" s="37">
        <v>19.536380000000001</v>
      </c>
      <c r="AD2113" s="37">
        <v>3600.78685</v>
      </c>
      <c r="AE2113" s="37">
        <v>60.456719999999997</v>
      </c>
      <c r="AF2113" s="37">
        <v>24.91769</v>
      </c>
      <c r="AG2113" s="37">
        <v>25.15033</v>
      </c>
      <c r="AH2113" s="37">
        <v>3592.1143900000002</v>
      </c>
      <c r="AI2113" s="37">
        <v>78730.763739999995</v>
      </c>
      <c r="AJ2113" s="37">
        <v>70.234880000000004</v>
      </c>
      <c r="AK2113" s="37">
        <v>46.297089999999997</v>
      </c>
      <c r="AL2113" s="5">
        <v>79.946879999999993</v>
      </c>
      <c r="AM2113" s="5">
        <v>119.55710000000001</v>
      </c>
      <c r="AN2113" s="5">
        <v>28.942229999999999</v>
      </c>
      <c r="AO2113" s="5">
        <v>29.972490000000001</v>
      </c>
      <c r="AP2113" s="5">
        <v>27.295179999999998</v>
      </c>
      <c r="AQ2113" s="5">
        <v>27.427430000000001</v>
      </c>
      <c r="AR2113" s="5">
        <v>3881.25</v>
      </c>
      <c r="AS2113" s="5">
        <v>32</v>
      </c>
      <c r="AT2113" s="5">
        <v>20.392160000000001</v>
      </c>
      <c r="AU2113" s="5">
        <v>78</v>
      </c>
      <c r="AV2113" s="5">
        <v>31</v>
      </c>
      <c r="AW2113" s="5">
        <v>4517.6470600000002</v>
      </c>
      <c r="AX2113" s="5">
        <v>17</v>
      </c>
      <c r="AY2113" s="5">
        <v>27.058820000000001</v>
      </c>
      <c r="AZ2113" s="5">
        <v>0.85499999999999998</v>
      </c>
      <c r="BA2113" s="5">
        <v>1.96875</v>
      </c>
      <c r="BB2113" s="5">
        <v>28.700600000000001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14.35965</v>
      </c>
      <c r="I2114" s="37">
        <v>10.959490000000001</v>
      </c>
      <c r="J2114" s="37">
        <v>98.654300000000006</v>
      </c>
      <c r="K2114" s="37">
        <v>5.9810499999999998</v>
      </c>
      <c r="L2114" s="37">
        <v>2.0886999999999998</v>
      </c>
      <c r="M2114" s="37">
        <v>1.0307900000000001</v>
      </c>
      <c r="N2114" s="37">
        <v>2.8822899999999998</v>
      </c>
      <c r="O2114" s="37">
        <v>49.986060000000002</v>
      </c>
      <c r="P2114" s="37">
        <v>52.868360000000003</v>
      </c>
      <c r="Q2114" s="37">
        <v>100.95961</v>
      </c>
      <c r="R2114" s="37">
        <v>539.79477999999995</v>
      </c>
      <c r="S2114" s="37">
        <v>1.18005</v>
      </c>
      <c r="T2114" s="37">
        <v>332.58517000000001</v>
      </c>
      <c r="U2114" s="37">
        <v>24.06973</v>
      </c>
      <c r="V2114" s="37">
        <v>0.17335</v>
      </c>
      <c r="W2114" s="37">
        <v>31.906549999999999</v>
      </c>
      <c r="X2114" s="37">
        <v>14.41755</v>
      </c>
      <c r="Y2114" s="37">
        <v>280.51837</v>
      </c>
      <c r="Z2114" s="37">
        <v>55.816189999999999</v>
      </c>
      <c r="AA2114" s="37">
        <v>8.2546300000000006</v>
      </c>
      <c r="AB2114" s="37">
        <v>19.469950000000001</v>
      </c>
      <c r="AC2114" s="37">
        <v>19.541070000000001</v>
      </c>
      <c r="AD2114" s="37">
        <v>3157.37183</v>
      </c>
      <c r="AE2114" s="37">
        <v>60.693080000000002</v>
      </c>
      <c r="AF2114" s="37">
        <v>24.93158</v>
      </c>
      <c r="AG2114" s="37">
        <v>25.154820000000001</v>
      </c>
      <c r="AH2114" s="37">
        <v>3152.2618699999998</v>
      </c>
      <c r="AI2114" s="37">
        <v>78730.765039999998</v>
      </c>
      <c r="AJ2114" s="37">
        <v>71.535499999999999</v>
      </c>
      <c r="AK2114" s="37">
        <v>46.298479999999998</v>
      </c>
      <c r="AL2114" s="5">
        <v>80.107879999999994</v>
      </c>
      <c r="AM2114" s="5">
        <v>119.60691</v>
      </c>
      <c r="AN2114" s="5">
        <v>28.941839999999999</v>
      </c>
      <c r="AO2114" s="5">
        <v>29.92399</v>
      </c>
      <c r="AP2114" s="5">
        <v>27.29297</v>
      </c>
      <c r="AQ2114" s="5">
        <v>27.432960000000001</v>
      </c>
      <c r="AR2114" s="5">
        <v>3433.5</v>
      </c>
      <c r="AS2114" s="5">
        <v>30</v>
      </c>
      <c r="AT2114" s="5">
        <v>18.823530000000002</v>
      </c>
      <c r="AU2114" s="5">
        <v>79</v>
      </c>
      <c r="AV2114" s="5">
        <v>31</v>
      </c>
      <c r="AW2114" s="5">
        <v>3714.5097999999998</v>
      </c>
      <c r="AX2114" s="5">
        <v>14</v>
      </c>
      <c r="AY2114" s="5">
        <v>25.490200000000002</v>
      </c>
      <c r="AZ2114" s="5">
        <v>0.54500000000000004</v>
      </c>
      <c r="BA2114" s="5">
        <v>1.96875</v>
      </c>
      <c r="BB2114" s="5">
        <v>28.69398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21.00224</v>
      </c>
      <c r="I2115" s="37">
        <v>10.95059</v>
      </c>
      <c r="J2115" s="37">
        <v>98.657120000000006</v>
      </c>
      <c r="K2115" s="37">
        <v>9.0760000000000005</v>
      </c>
      <c r="L2115" s="37">
        <v>2.08866</v>
      </c>
      <c r="M2115" s="37">
        <v>0.31363999999999997</v>
      </c>
      <c r="N2115" s="37">
        <v>2.97261</v>
      </c>
      <c r="O2115" s="37">
        <v>49.928930000000001</v>
      </c>
      <c r="P2115" s="37">
        <v>52.901539999999997</v>
      </c>
      <c r="Q2115" s="37">
        <v>100.12356</v>
      </c>
      <c r="R2115" s="37">
        <v>540.75436000000002</v>
      </c>
      <c r="S2115" s="37">
        <v>0.48697000000000001</v>
      </c>
      <c r="T2115" s="37">
        <v>332.56709000000001</v>
      </c>
      <c r="U2115" s="37">
        <v>24.022089999999999</v>
      </c>
      <c r="V2115" s="37">
        <v>0.20777999999999999</v>
      </c>
      <c r="W2115" s="37">
        <v>31.878050000000002</v>
      </c>
      <c r="X2115" s="37">
        <v>13.57822</v>
      </c>
      <c r="Y2115" s="37">
        <v>272.50200000000001</v>
      </c>
      <c r="Z2115" s="37">
        <v>55.860869999999998</v>
      </c>
      <c r="AA2115" s="37">
        <v>6.9995200000000004</v>
      </c>
      <c r="AB2115" s="37">
        <v>19.454409999999999</v>
      </c>
      <c r="AC2115" s="37">
        <v>19.52637</v>
      </c>
      <c r="AD2115" s="37">
        <v>2680.96524</v>
      </c>
      <c r="AE2115" s="37">
        <v>60.892679999999999</v>
      </c>
      <c r="AF2115" s="37">
        <v>24.93149</v>
      </c>
      <c r="AG2115" s="37">
        <v>25.144400000000001</v>
      </c>
      <c r="AH2115" s="37">
        <v>2679.1033000000002</v>
      </c>
      <c r="AI2115" s="37">
        <v>78730.765629999994</v>
      </c>
      <c r="AJ2115" s="37">
        <v>70.975849999999994</v>
      </c>
      <c r="AK2115" s="37">
        <v>46.28069</v>
      </c>
      <c r="AL2115" s="5">
        <v>80.023430000000005</v>
      </c>
      <c r="AM2115" s="5">
        <v>118.72646</v>
      </c>
      <c r="AN2115" s="5">
        <v>28.9377</v>
      </c>
      <c r="AO2115" s="5">
        <v>29.888940000000002</v>
      </c>
      <c r="AP2115" s="5">
        <v>27.300190000000001</v>
      </c>
      <c r="AQ2115" s="5">
        <v>27.416080000000001</v>
      </c>
      <c r="AR2115" s="5">
        <v>2985</v>
      </c>
      <c r="AS2115" s="5">
        <v>27.5</v>
      </c>
      <c r="AT2115" s="5">
        <v>17.64706</v>
      </c>
      <c r="AU2115" s="5">
        <v>78</v>
      </c>
      <c r="AV2115" s="5">
        <v>31</v>
      </c>
      <c r="AW2115" s="5">
        <v>3212.5490199999999</v>
      </c>
      <c r="AX2115" s="5">
        <v>12</v>
      </c>
      <c r="AY2115" s="5">
        <v>23.921569999999999</v>
      </c>
      <c r="AZ2115" s="5">
        <v>0</v>
      </c>
      <c r="BA2115" s="5">
        <v>0</v>
      </c>
      <c r="BB2115" s="5">
        <v>28.687200000000001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21.000640000000001</v>
      </c>
      <c r="I2116" s="37">
        <v>10.93872</v>
      </c>
      <c r="J2116" s="37">
        <v>98.653199999999998</v>
      </c>
      <c r="K2116" s="37">
        <v>1.3164499999999999</v>
      </c>
      <c r="L2116" s="37">
        <v>2.0918000000000001</v>
      </c>
      <c r="M2116" s="37">
        <v>3.3253200000000001</v>
      </c>
      <c r="N2116" s="37">
        <v>2.9621200000000001</v>
      </c>
      <c r="O2116" s="37">
        <v>49.782409999999999</v>
      </c>
      <c r="P2116" s="37">
        <v>52.744529999999997</v>
      </c>
      <c r="Q2116" s="37">
        <v>100.20424</v>
      </c>
      <c r="R2116" s="37">
        <v>538.30244000000005</v>
      </c>
      <c r="S2116" s="37">
        <v>7.1550000000000002E-2</v>
      </c>
      <c r="T2116" s="37">
        <v>333.05130000000003</v>
      </c>
      <c r="U2116" s="37">
        <v>23.983409999999999</v>
      </c>
      <c r="V2116" s="37">
        <v>0.30518000000000001</v>
      </c>
      <c r="W2116" s="37">
        <v>31.870429999999999</v>
      </c>
      <c r="X2116" s="37">
        <v>12.073700000000001</v>
      </c>
      <c r="Y2116" s="37">
        <v>262.12644</v>
      </c>
      <c r="Z2116" s="37">
        <v>55.869669999999999</v>
      </c>
      <c r="AA2116" s="37">
        <v>5.80938</v>
      </c>
      <c r="AB2116" s="37">
        <v>19.471360000000001</v>
      </c>
      <c r="AC2116" s="37">
        <v>19.529679999999999</v>
      </c>
      <c r="AD2116" s="37">
        <v>2221.7737000000002</v>
      </c>
      <c r="AE2116" s="37">
        <v>60.826549999999997</v>
      </c>
      <c r="AF2116" s="37">
        <v>24.96903</v>
      </c>
      <c r="AG2116" s="37">
        <v>25.13776</v>
      </c>
      <c r="AH2116" s="37">
        <v>2216.1113999999998</v>
      </c>
      <c r="AI2116" s="37">
        <v>78730.765820000001</v>
      </c>
      <c r="AJ2116" s="37">
        <v>70.738619999999997</v>
      </c>
      <c r="AK2116" s="37">
        <v>46.27928</v>
      </c>
      <c r="AL2116" s="5">
        <v>80.076220000000006</v>
      </c>
      <c r="AM2116" s="5">
        <v>118.99339000000001</v>
      </c>
      <c r="AN2116" s="5">
        <v>28.964030000000001</v>
      </c>
      <c r="AO2116" s="5">
        <v>29.829660000000001</v>
      </c>
      <c r="AP2116" s="5">
        <v>27.287269999999999</v>
      </c>
      <c r="AQ2116" s="5">
        <v>27.408709999999999</v>
      </c>
      <c r="AR2116" s="5">
        <v>2511.5</v>
      </c>
      <c r="AS2116" s="5">
        <v>25.5</v>
      </c>
      <c r="AT2116" s="5">
        <v>17.254899999999999</v>
      </c>
      <c r="AU2116" s="5">
        <v>79</v>
      </c>
      <c r="AV2116" s="5">
        <v>31</v>
      </c>
      <c r="AW2116" s="5">
        <v>3212.5490199999999</v>
      </c>
      <c r="AX2116" s="5">
        <v>13</v>
      </c>
      <c r="AY2116" s="5">
        <v>23.921569999999999</v>
      </c>
      <c r="AZ2116" s="5">
        <v>0</v>
      </c>
      <c r="BA2116" s="5">
        <v>0</v>
      </c>
      <c r="BB2116" s="5">
        <v>28.676130000000001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21.00132</v>
      </c>
      <c r="I2117" s="37">
        <v>10.946630000000001</v>
      </c>
      <c r="J2117" s="37">
        <v>98.661190000000005</v>
      </c>
      <c r="K2117" s="37">
        <v>1.4027000000000001</v>
      </c>
      <c r="L2117" s="37">
        <v>2.0856400000000002</v>
      </c>
      <c r="M2117" s="37">
        <v>0.90880000000000005</v>
      </c>
      <c r="N2117" s="37">
        <v>2.7058300000000002</v>
      </c>
      <c r="O2117" s="37">
        <v>49.757750000000001</v>
      </c>
      <c r="P2117" s="37">
        <v>52.46358</v>
      </c>
      <c r="Q2117" s="37">
        <v>100.21717</v>
      </c>
      <c r="R2117" s="37">
        <v>532.62027</v>
      </c>
      <c r="S2117" s="37">
        <v>8.3790000000000003E-2</v>
      </c>
      <c r="T2117" s="37">
        <v>332.74853999999999</v>
      </c>
      <c r="U2117" s="37">
        <v>23.945779999999999</v>
      </c>
      <c r="V2117" s="37">
        <v>0.31859999999999999</v>
      </c>
      <c r="W2117" s="37">
        <v>31.86009</v>
      </c>
      <c r="X2117" s="37">
        <v>13.65166</v>
      </c>
      <c r="Y2117" s="37">
        <v>224.10755</v>
      </c>
      <c r="Z2117" s="37">
        <v>55.81859</v>
      </c>
      <c r="AA2117" s="37">
        <v>4.6817599999999997</v>
      </c>
      <c r="AB2117" s="37">
        <v>19.470330000000001</v>
      </c>
      <c r="AC2117" s="37">
        <v>19.534970000000001</v>
      </c>
      <c r="AD2117" s="37">
        <v>1795.80969</v>
      </c>
      <c r="AE2117" s="37">
        <v>60.65757</v>
      </c>
      <c r="AF2117" s="37">
        <v>24.895489999999999</v>
      </c>
      <c r="AG2117" s="37">
        <v>25.106089999999998</v>
      </c>
      <c r="AH2117" s="37">
        <v>1795.89094</v>
      </c>
      <c r="AI2117" s="37">
        <v>78730.765839999993</v>
      </c>
      <c r="AJ2117" s="37">
        <v>70.294759999999997</v>
      </c>
      <c r="AK2117" s="37">
        <v>46.271189999999997</v>
      </c>
      <c r="AL2117" s="5">
        <v>80.018259999999998</v>
      </c>
      <c r="AM2117" s="5">
        <v>119.43340999999999</v>
      </c>
      <c r="AN2117" s="5">
        <v>28.987300000000001</v>
      </c>
      <c r="AO2117" s="5">
        <v>29.793150000000001</v>
      </c>
      <c r="AP2117" s="5">
        <v>27.29027</v>
      </c>
      <c r="AQ2117" s="5">
        <v>27.408159999999999</v>
      </c>
      <c r="AR2117" s="5">
        <v>2064.75</v>
      </c>
      <c r="AS2117" s="5">
        <v>22.5</v>
      </c>
      <c r="AT2117" s="5">
        <v>17.254899999999999</v>
      </c>
      <c r="AU2117" s="5">
        <v>78</v>
      </c>
      <c r="AV2117" s="5">
        <v>31</v>
      </c>
      <c r="AW2117" s="5">
        <v>3312.9411799999998</v>
      </c>
      <c r="AX2117" s="5">
        <v>13</v>
      </c>
      <c r="AY2117" s="5">
        <v>23.137250000000002</v>
      </c>
      <c r="AZ2117" s="5">
        <v>1.4999999999999999E-2</v>
      </c>
      <c r="BA2117" s="5">
        <v>0</v>
      </c>
      <c r="BB2117" s="5">
        <v>28.6662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14.63054</v>
      </c>
      <c r="I2118" s="37">
        <v>10.947620000000001</v>
      </c>
      <c r="J2118" s="37">
        <v>98.658929999999998</v>
      </c>
      <c r="K2118" s="37">
        <v>6.6604000000000001</v>
      </c>
      <c r="L2118" s="37">
        <v>2.0777000000000001</v>
      </c>
      <c r="M2118" s="37">
        <v>1.2444200000000001</v>
      </c>
      <c r="N2118" s="37">
        <v>2.3542000000000001</v>
      </c>
      <c r="O2118" s="37">
        <v>49.726979999999998</v>
      </c>
      <c r="P2118" s="37">
        <v>52.081180000000003</v>
      </c>
      <c r="Q2118" s="37">
        <v>100.51026</v>
      </c>
      <c r="R2118" s="37">
        <v>524.72721999999999</v>
      </c>
      <c r="S2118" s="37">
        <v>0.58045000000000002</v>
      </c>
      <c r="T2118" s="37">
        <v>332.3202</v>
      </c>
      <c r="U2118" s="37">
        <v>23.908670000000001</v>
      </c>
      <c r="V2118" s="37">
        <v>0.22516</v>
      </c>
      <c r="W2118" s="37">
        <v>31.877980000000001</v>
      </c>
      <c r="X2118" s="37">
        <v>13.81086</v>
      </c>
      <c r="Y2118" s="37">
        <v>175.56093000000001</v>
      </c>
      <c r="Z2118" s="37">
        <v>55.729550000000003</v>
      </c>
      <c r="AA2118" s="37">
        <v>3.5844499999999999</v>
      </c>
      <c r="AB2118" s="37">
        <v>19.491779999999999</v>
      </c>
      <c r="AC2118" s="37">
        <v>19.548829999999999</v>
      </c>
      <c r="AD2118" s="37">
        <v>1380.16272</v>
      </c>
      <c r="AE2118" s="37">
        <v>60.77299</v>
      </c>
      <c r="AF2118" s="37">
        <v>24.80067</v>
      </c>
      <c r="AG2118" s="37">
        <v>25.076619999999998</v>
      </c>
      <c r="AH2118" s="37">
        <v>1374.5469399999999</v>
      </c>
      <c r="AI2118" s="37">
        <v>78730.765969999993</v>
      </c>
      <c r="AJ2118" s="37">
        <v>70.649060000000006</v>
      </c>
      <c r="AK2118" s="37">
        <v>46.270719999999997</v>
      </c>
      <c r="AL2118" s="5">
        <v>80.021479999999997</v>
      </c>
      <c r="AM2118" s="5">
        <v>119.7253</v>
      </c>
      <c r="AN2118" s="5">
        <v>29.00048</v>
      </c>
      <c r="AO2118" s="5">
        <v>29.75413</v>
      </c>
      <c r="AP2118" s="5">
        <v>27.287400000000002</v>
      </c>
      <c r="AQ2118" s="5">
        <v>27.399329999999999</v>
      </c>
      <c r="AR2118" s="5">
        <v>1644.5</v>
      </c>
      <c r="AS2118" s="5">
        <v>14</v>
      </c>
      <c r="AT2118" s="5">
        <v>16.078430000000001</v>
      </c>
      <c r="AU2118" s="5">
        <v>78</v>
      </c>
      <c r="AV2118" s="5">
        <v>31</v>
      </c>
      <c r="AW2118" s="5">
        <v>3312.9411799999998</v>
      </c>
      <c r="AX2118" s="5">
        <v>12</v>
      </c>
      <c r="AY2118" s="5">
        <v>21.568629999999999</v>
      </c>
      <c r="AZ2118" s="5">
        <v>0.82</v>
      </c>
      <c r="BA2118" s="5">
        <v>1.92188</v>
      </c>
      <c r="BB2118" s="5">
        <v>28.654820000000001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13.699210000000001</v>
      </c>
      <c r="I2119" s="37">
        <v>10.97531</v>
      </c>
      <c r="J2119" s="37">
        <v>98.657499999999999</v>
      </c>
      <c r="K2119" s="37">
        <v>7.8873800000000003</v>
      </c>
      <c r="L2119" s="37">
        <v>2.0751599999999999</v>
      </c>
      <c r="M2119" s="37">
        <v>1.15374</v>
      </c>
      <c r="N2119" s="37">
        <v>2.0691700000000002</v>
      </c>
      <c r="O2119" s="37">
        <v>49.719810000000003</v>
      </c>
      <c r="P2119" s="37">
        <v>51.788980000000002</v>
      </c>
      <c r="Q2119" s="37">
        <v>100.8784</v>
      </c>
      <c r="R2119" s="37">
        <v>516.10073999999997</v>
      </c>
      <c r="S2119" s="37">
        <v>0.75790999999999997</v>
      </c>
      <c r="T2119" s="37">
        <v>332.52562999999998</v>
      </c>
      <c r="U2119" s="37">
        <v>23.866320000000002</v>
      </c>
      <c r="V2119" s="37">
        <v>0.18948999999999999</v>
      </c>
      <c r="W2119" s="37">
        <v>31.895669999999999</v>
      </c>
      <c r="X2119" s="37">
        <v>18.117809999999999</v>
      </c>
      <c r="Y2119" s="37">
        <v>133.36928</v>
      </c>
      <c r="Z2119" s="37">
        <v>55.596290000000003</v>
      </c>
      <c r="AA2119" s="37">
        <v>2.5808499999999999</v>
      </c>
      <c r="AB2119" s="37">
        <v>19.492930000000001</v>
      </c>
      <c r="AC2119" s="37">
        <v>19.54504</v>
      </c>
      <c r="AD2119" s="37">
        <v>994.95138999999995</v>
      </c>
      <c r="AE2119" s="37">
        <v>61.049900000000001</v>
      </c>
      <c r="AF2119" s="37">
        <v>24.77036</v>
      </c>
      <c r="AG2119" s="37">
        <v>25.062349999999999</v>
      </c>
      <c r="AH2119" s="37">
        <v>996.23567000000003</v>
      </c>
      <c r="AI2119" s="37">
        <v>78730.766390000004</v>
      </c>
      <c r="AJ2119" s="37">
        <v>70.533460000000005</v>
      </c>
      <c r="AK2119" s="37">
        <v>46.263979999999997</v>
      </c>
      <c r="AL2119" s="5">
        <v>79.993340000000003</v>
      </c>
      <c r="AM2119" s="5">
        <v>120.19951</v>
      </c>
      <c r="AN2119" s="5">
        <v>29.010870000000001</v>
      </c>
      <c r="AO2119" s="5">
        <v>29.726330000000001</v>
      </c>
      <c r="AP2119" s="5">
        <v>27.289739999999998</v>
      </c>
      <c r="AQ2119" s="5">
        <v>27.390599999999999</v>
      </c>
      <c r="AR2119" s="5">
        <v>1239</v>
      </c>
      <c r="AS2119" s="5">
        <v>15.5</v>
      </c>
      <c r="AT2119" s="5">
        <v>16.470590000000001</v>
      </c>
      <c r="AU2119" s="5">
        <v>78</v>
      </c>
      <c r="AV2119" s="5">
        <v>31</v>
      </c>
      <c r="AW2119" s="5">
        <v>3814.9019600000001</v>
      </c>
      <c r="AX2119" s="5">
        <v>14</v>
      </c>
      <c r="AY2119" s="5">
        <v>19.215689999999999</v>
      </c>
      <c r="AZ2119" s="5">
        <v>0.85499999999999998</v>
      </c>
      <c r="BA2119" s="5">
        <v>1.6875</v>
      </c>
      <c r="BB2119" s="5">
        <v>28.64499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13.5642</v>
      </c>
      <c r="I2120" s="37">
        <v>10.97729</v>
      </c>
      <c r="J2120" s="37">
        <v>98.655330000000006</v>
      </c>
      <c r="K2120" s="37">
        <v>15.221539999999999</v>
      </c>
      <c r="L2120" s="37">
        <v>2.0690400000000002</v>
      </c>
      <c r="M2120" s="37">
        <v>2.7035800000000001</v>
      </c>
      <c r="N2120" s="37">
        <v>1.87018</v>
      </c>
      <c r="O2120" s="37">
        <v>49.704180000000001</v>
      </c>
      <c r="P2120" s="37">
        <v>51.574359999999999</v>
      </c>
      <c r="Q2120" s="37">
        <v>101.05526999999999</v>
      </c>
      <c r="R2120" s="37">
        <v>507.06394999999998</v>
      </c>
      <c r="S2120" s="37">
        <v>0.81298999999999999</v>
      </c>
      <c r="T2120" s="37">
        <v>333.06984999999997</v>
      </c>
      <c r="U2120" s="37">
        <v>23.835080000000001</v>
      </c>
      <c r="V2120" s="37">
        <v>0.17283000000000001</v>
      </c>
      <c r="W2120" s="37">
        <v>31.898869999999999</v>
      </c>
      <c r="X2120" s="37">
        <v>50.80039</v>
      </c>
      <c r="Y2120" s="37">
        <v>111.73477</v>
      </c>
      <c r="Z2120" s="37">
        <v>55.423630000000003</v>
      </c>
      <c r="AA2120" s="37">
        <v>1.8287800000000001</v>
      </c>
      <c r="AB2120" s="37">
        <v>19.50386</v>
      </c>
      <c r="AC2120" s="37">
        <v>19.560510000000001</v>
      </c>
      <c r="AD2120" s="37">
        <v>707.10208</v>
      </c>
      <c r="AE2120" s="37">
        <v>61.206670000000003</v>
      </c>
      <c r="AF2120" s="37">
        <v>24.69735</v>
      </c>
      <c r="AG2120" s="37">
        <v>25.054310000000001</v>
      </c>
      <c r="AH2120" s="37">
        <v>719.79134999999997</v>
      </c>
      <c r="AI2120" s="37">
        <v>78730.766860000003</v>
      </c>
      <c r="AJ2120" s="37">
        <v>70.649320000000003</v>
      </c>
      <c r="AK2120" s="37">
        <v>46.256329999999998</v>
      </c>
      <c r="AL2120" s="5">
        <v>79.948250000000002</v>
      </c>
      <c r="AM2120" s="5">
        <v>119.8433</v>
      </c>
      <c r="AN2120" s="5">
        <v>29.02214</v>
      </c>
      <c r="AO2120" s="5">
        <v>29.74738</v>
      </c>
      <c r="AP2120" s="5">
        <v>27.286239999999999</v>
      </c>
      <c r="AQ2120" s="5">
        <v>27.3964</v>
      </c>
      <c r="AR2120" s="5">
        <v>871.75</v>
      </c>
      <c r="AS2120" s="5">
        <v>10.5</v>
      </c>
      <c r="AT2120" s="5">
        <v>16.470590000000001</v>
      </c>
      <c r="AU2120" s="5">
        <v>79</v>
      </c>
      <c r="AV2120" s="5">
        <v>31</v>
      </c>
      <c r="AW2120" s="5">
        <v>4517.6470600000002</v>
      </c>
      <c r="AX2120" s="5">
        <v>18</v>
      </c>
      <c r="AY2120" s="5">
        <v>21.568629999999999</v>
      </c>
      <c r="AZ2120" s="5">
        <v>0.89500000000000002</v>
      </c>
      <c r="BA2120" s="5">
        <v>1.53125</v>
      </c>
      <c r="BB2120" s="5">
        <v>28.646509999999999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16.70571</v>
      </c>
      <c r="I2121" s="37">
        <v>10.930809999999999</v>
      </c>
      <c r="J2121" s="37">
        <v>98.65992</v>
      </c>
      <c r="K2121" s="37">
        <v>15.676310000000001</v>
      </c>
      <c r="L2121" s="37">
        <v>2.1412499999999999</v>
      </c>
      <c r="M2121" s="37">
        <v>1.5737099999999999</v>
      </c>
      <c r="N2121" s="37">
        <v>1.59033</v>
      </c>
      <c r="O2121" s="37">
        <v>49.77619</v>
      </c>
      <c r="P2121" s="37">
        <v>51.366520000000001</v>
      </c>
      <c r="Q2121" s="37">
        <v>102.49308000000001</v>
      </c>
      <c r="R2121" s="37">
        <v>498.45155</v>
      </c>
      <c r="S2121" s="37">
        <v>0.87851000000000001</v>
      </c>
      <c r="T2121" s="37">
        <v>331.62795999999997</v>
      </c>
      <c r="U2121" s="37">
        <v>23.791879999999999</v>
      </c>
      <c r="V2121" s="37">
        <v>0.25203999999999999</v>
      </c>
      <c r="W2121" s="37">
        <v>31.908190000000001</v>
      </c>
      <c r="X2121" s="37">
        <v>30.233350000000002</v>
      </c>
      <c r="Y2121" s="37">
        <v>119.76145</v>
      </c>
      <c r="Z2121" s="37">
        <v>55.067590000000003</v>
      </c>
      <c r="AA2121" s="37">
        <v>2.2449599999999998</v>
      </c>
      <c r="AB2121" s="37">
        <v>19.509060000000002</v>
      </c>
      <c r="AC2121" s="37">
        <v>19.564509999999999</v>
      </c>
      <c r="AD2121" s="37">
        <v>838.75032999999996</v>
      </c>
      <c r="AE2121" s="37">
        <v>61.285600000000002</v>
      </c>
      <c r="AF2121" s="37">
        <v>25.559249999999999</v>
      </c>
      <c r="AG2121" s="37">
        <v>25.03858</v>
      </c>
      <c r="AH2121" s="37">
        <v>849.70194000000004</v>
      </c>
      <c r="AI2121" s="37">
        <v>78730.767359999998</v>
      </c>
      <c r="AJ2121" s="37">
        <v>70.741129999999998</v>
      </c>
      <c r="AK2121" s="37">
        <v>46.241520000000001</v>
      </c>
      <c r="AL2121" s="5">
        <v>80.028059999999996</v>
      </c>
      <c r="AM2121" s="5">
        <v>118.81287</v>
      </c>
      <c r="AN2121" s="5">
        <v>29.03396</v>
      </c>
      <c r="AO2121" s="5">
        <v>29.726479999999999</v>
      </c>
      <c r="AP2121" s="5">
        <v>27.275089999999999</v>
      </c>
      <c r="AQ2121" s="5">
        <v>27.400179999999999</v>
      </c>
      <c r="AR2121" s="5">
        <v>755.25</v>
      </c>
      <c r="AS2121" s="5">
        <v>3.5</v>
      </c>
      <c r="AT2121" s="5">
        <v>20.392160000000001</v>
      </c>
      <c r="AU2121" s="5">
        <v>79</v>
      </c>
      <c r="AV2121" s="5">
        <v>31</v>
      </c>
      <c r="AW2121" s="5">
        <v>15360</v>
      </c>
      <c r="AX2121" s="5">
        <v>58</v>
      </c>
      <c r="AY2121" s="5">
        <v>26.66667</v>
      </c>
      <c r="AZ2121" s="5">
        <v>0.72</v>
      </c>
      <c r="BA2121" s="5">
        <v>1.21875</v>
      </c>
      <c r="BB2121" s="5">
        <v>28.63448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14.338699999999999</v>
      </c>
      <c r="I2122" s="37">
        <v>10.956519999999999</v>
      </c>
      <c r="J2122" s="37">
        <v>98.654970000000006</v>
      </c>
      <c r="K2122" s="37">
        <v>16.495809999999999</v>
      </c>
      <c r="L2122" s="37">
        <v>2.0663200000000002</v>
      </c>
      <c r="M2122" s="37">
        <v>1.96025</v>
      </c>
      <c r="N2122" s="37">
        <v>1.2214100000000001</v>
      </c>
      <c r="O2122" s="37">
        <v>50.009839999999997</v>
      </c>
      <c r="P2122" s="37">
        <v>51.231259999999999</v>
      </c>
      <c r="Q2122" s="37">
        <v>102.15237999999999</v>
      </c>
      <c r="R2122" s="37">
        <v>490.72922999999997</v>
      </c>
      <c r="S2122" s="37">
        <v>0.82155999999999996</v>
      </c>
      <c r="T2122" s="37">
        <v>334.79806000000002</v>
      </c>
      <c r="U2122" s="37">
        <v>23.75967</v>
      </c>
      <c r="V2122" s="37">
        <v>0.24560000000000001</v>
      </c>
      <c r="W2122" s="37">
        <v>31.905329999999999</v>
      </c>
      <c r="X2122" s="37">
        <v>46.518479999999997</v>
      </c>
      <c r="Y2122" s="37">
        <v>116.75671</v>
      </c>
      <c r="Z2122" s="37">
        <v>54.847929999999998</v>
      </c>
      <c r="AA2122" s="37">
        <v>1.9821899999999999</v>
      </c>
      <c r="AB2122" s="37">
        <v>19.511050000000001</v>
      </c>
      <c r="AC2122" s="37">
        <v>19.563580000000002</v>
      </c>
      <c r="AD2122" s="37">
        <v>767.43075999999996</v>
      </c>
      <c r="AE2122" s="37">
        <v>61.225079999999998</v>
      </c>
      <c r="AF2122" s="37">
        <v>24.664819999999999</v>
      </c>
      <c r="AG2122" s="37">
        <v>25.013559999999998</v>
      </c>
      <c r="AH2122" s="37">
        <v>742.42307000000005</v>
      </c>
      <c r="AI2122" s="37">
        <v>78730.767930000002</v>
      </c>
      <c r="AJ2122" s="37">
        <v>70.655889999999999</v>
      </c>
      <c r="AK2122" s="37">
        <v>46.239890000000003</v>
      </c>
      <c r="AL2122" s="5">
        <v>79.944149999999993</v>
      </c>
      <c r="AM2122" s="5">
        <v>119.79859</v>
      </c>
      <c r="AN2122" s="5">
        <v>29.03426</v>
      </c>
      <c r="AO2122" s="5">
        <v>29.727309999999999</v>
      </c>
      <c r="AP2122" s="5">
        <v>27.281269999999999</v>
      </c>
      <c r="AQ2122" s="5">
        <v>27.395769999999999</v>
      </c>
      <c r="AR2122" s="5">
        <v>808.5</v>
      </c>
      <c r="AS2122" s="5">
        <v>15</v>
      </c>
      <c r="AT2122" s="5">
        <v>18.03922</v>
      </c>
      <c r="AU2122" s="5">
        <v>79</v>
      </c>
      <c r="AV2122" s="5">
        <v>31</v>
      </c>
      <c r="AW2122" s="5">
        <v>6625.8823499999999</v>
      </c>
      <c r="AX2122" s="5">
        <v>27</v>
      </c>
      <c r="AY2122" s="5">
        <v>24.705880000000001</v>
      </c>
      <c r="AZ2122" s="5">
        <v>7.4999999999999997E-2</v>
      </c>
      <c r="BA2122" s="5">
        <v>7.8130000000000005E-2</v>
      </c>
      <c r="BB2122" s="5">
        <v>28.637910000000002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16.644870000000001</v>
      </c>
      <c r="I2123" s="37">
        <v>10.95257</v>
      </c>
      <c r="J2123" s="37">
        <v>98.658209999999997</v>
      </c>
      <c r="K2123" s="37">
        <v>16.386379999999999</v>
      </c>
      <c r="L2123" s="37">
        <v>2.1069499999999999</v>
      </c>
      <c r="M2123" s="37">
        <v>2.5337299999999998</v>
      </c>
      <c r="N2123" s="37">
        <v>1.0220499999999999</v>
      </c>
      <c r="O2123" s="37">
        <v>50.190820000000002</v>
      </c>
      <c r="P2123" s="37">
        <v>51.212870000000002</v>
      </c>
      <c r="Q2123" s="37">
        <v>102.58699</v>
      </c>
      <c r="R2123" s="37">
        <v>484.51528000000002</v>
      </c>
      <c r="S2123" s="37">
        <v>0.71924999999999994</v>
      </c>
      <c r="T2123" s="37">
        <v>331.46503999999999</v>
      </c>
      <c r="U2123" s="37">
        <v>23.724219999999999</v>
      </c>
      <c r="V2123" s="37">
        <v>0.25530999999999998</v>
      </c>
      <c r="W2123" s="37">
        <v>31.922450000000001</v>
      </c>
      <c r="X2123" s="37">
        <v>33.243969999999997</v>
      </c>
      <c r="Y2123" s="37">
        <v>119.57938</v>
      </c>
      <c r="Z2123" s="37">
        <v>54.630360000000003</v>
      </c>
      <c r="AA2123" s="37">
        <v>2.1734100000000001</v>
      </c>
      <c r="AB2123" s="37">
        <v>19.52589</v>
      </c>
      <c r="AC2123" s="37">
        <v>19.57619</v>
      </c>
      <c r="AD2123" s="37">
        <v>825.23319000000004</v>
      </c>
      <c r="AE2123" s="37">
        <v>61.104590000000002</v>
      </c>
      <c r="AF2123" s="37">
        <v>25.149850000000001</v>
      </c>
      <c r="AG2123" s="37">
        <v>24.980419999999999</v>
      </c>
      <c r="AH2123" s="37">
        <v>830.82889</v>
      </c>
      <c r="AI2123" s="37">
        <v>78730.768389999997</v>
      </c>
      <c r="AJ2123" s="37">
        <v>70.494420000000005</v>
      </c>
      <c r="AK2123" s="37">
        <v>46.23556</v>
      </c>
      <c r="AL2123" s="5">
        <v>80.059989999999999</v>
      </c>
      <c r="AM2123" s="5">
        <v>119.81361</v>
      </c>
      <c r="AN2123" s="5">
        <v>29.046659999999999</v>
      </c>
      <c r="AO2123" s="5">
        <v>29.790520000000001</v>
      </c>
      <c r="AP2123" s="5">
        <v>27.280760000000001</v>
      </c>
      <c r="AQ2123" s="5">
        <v>27.41864</v>
      </c>
      <c r="AR2123" s="5">
        <v>790.5</v>
      </c>
      <c r="AS2123" s="5">
        <v>11.5</v>
      </c>
      <c r="AT2123" s="5">
        <v>19.607839999999999</v>
      </c>
      <c r="AU2123" s="5">
        <v>79</v>
      </c>
      <c r="AV2123" s="5">
        <v>31</v>
      </c>
      <c r="AW2123" s="5">
        <v>12047.05882</v>
      </c>
      <c r="AX2123" s="5">
        <v>46</v>
      </c>
      <c r="AY2123" s="5">
        <v>26.274509999999999</v>
      </c>
      <c r="AZ2123" s="5">
        <v>9.5000000000000001E-2</v>
      </c>
      <c r="BA2123" s="5">
        <v>0.15625</v>
      </c>
      <c r="BB2123" s="5">
        <v>28.64865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14.00061</v>
      </c>
      <c r="I2124" s="37">
        <v>10.95355</v>
      </c>
      <c r="J2124" s="37">
        <v>98.656970000000001</v>
      </c>
      <c r="K2124" s="37">
        <v>16.864470000000001</v>
      </c>
      <c r="L2124" s="37">
        <v>2.0810900000000001</v>
      </c>
      <c r="M2124" s="37">
        <v>2.59246</v>
      </c>
      <c r="N2124" s="37">
        <v>0.95537000000000005</v>
      </c>
      <c r="O2124" s="37">
        <v>50.342579999999998</v>
      </c>
      <c r="P2124" s="37">
        <v>51.29795</v>
      </c>
      <c r="Q2124" s="37">
        <v>102.10214000000001</v>
      </c>
      <c r="R2124" s="37">
        <v>479.36770999999999</v>
      </c>
      <c r="S2124" s="37">
        <v>0.90893999999999997</v>
      </c>
      <c r="T2124" s="37">
        <v>334.41581000000002</v>
      </c>
      <c r="U2124" s="37">
        <v>23.689260000000001</v>
      </c>
      <c r="V2124" s="37">
        <v>0.26256000000000002</v>
      </c>
      <c r="W2124" s="37">
        <v>31.94201</v>
      </c>
      <c r="X2124" s="37">
        <v>40.402360000000002</v>
      </c>
      <c r="Y2124" s="37">
        <v>117.21751999999999</v>
      </c>
      <c r="Z2124" s="37">
        <v>54.340060000000001</v>
      </c>
      <c r="AA2124" s="37">
        <v>2.0116000000000001</v>
      </c>
      <c r="AB2124" s="37">
        <v>19.537680000000002</v>
      </c>
      <c r="AC2124" s="37">
        <v>19.588049999999999</v>
      </c>
      <c r="AD2124" s="37">
        <v>773.28646000000003</v>
      </c>
      <c r="AE2124" s="37">
        <v>60.867530000000002</v>
      </c>
      <c r="AF2124" s="37">
        <v>24.841149999999999</v>
      </c>
      <c r="AG2124" s="37">
        <v>24.959040000000002</v>
      </c>
      <c r="AH2124" s="37">
        <v>771.39445999999998</v>
      </c>
      <c r="AI2124" s="37">
        <v>78730.768849999993</v>
      </c>
      <c r="AJ2124" s="37">
        <v>70.670829999999995</v>
      </c>
      <c r="AK2124" s="37">
        <v>46.227559999999997</v>
      </c>
      <c r="AL2124" s="5">
        <v>80.046869999999998</v>
      </c>
      <c r="AM2124" s="5">
        <v>120.10578</v>
      </c>
      <c r="AN2124" s="5">
        <v>29.042999999999999</v>
      </c>
      <c r="AO2124" s="5">
        <v>29.83764</v>
      </c>
      <c r="AP2124" s="5">
        <v>27.27167</v>
      </c>
      <c r="AQ2124" s="5">
        <v>27.42484</v>
      </c>
      <c r="AR2124" s="5">
        <v>810</v>
      </c>
      <c r="AS2124" s="5">
        <v>18</v>
      </c>
      <c r="AT2124" s="5">
        <v>18.03922</v>
      </c>
      <c r="AU2124" s="5">
        <v>79</v>
      </c>
      <c r="AV2124" s="5">
        <v>31</v>
      </c>
      <c r="AW2124" s="5">
        <v>7830.58824</v>
      </c>
      <c r="AX2124" s="5">
        <v>30</v>
      </c>
      <c r="AY2124" s="5">
        <v>24.705880000000001</v>
      </c>
      <c r="AZ2124" s="5">
        <v>5.5E-2</v>
      </c>
      <c r="BA2124" s="5">
        <v>0.46875</v>
      </c>
      <c r="BB2124" s="5">
        <v>28.641259999999999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15.585929999999999</v>
      </c>
      <c r="I2125" s="37">
        <v>10.96048</v>
      </c>
      <c r="J2125" s="37">
        <v>98.659480000000002</v>
      </c>
      <c r="K2125" s="37">
        <v>16.530760000000001</v>
      </c>
      <c r="L2125" s="37">
        <v>2.1055899999999999</v>
      </c>
      <c r="M2125" s="37">
        <v>1.6262799999999999</v>
      </c>
      <c r="N2125" s="37">
        <v>1.06403</v>
      </c>
      <c r="O2125" s="37">
        <v>50.275489999999998</v>
      </c>
      <c r="P2125" s="37">
        <v>51.33952</v>
      </c>
      <c r="Q2125" s="37">
        <v>102.60029</v>
      </c>
      <c r="R2125" s="37">
        <v>474.85897</v>
      </c>
      <c r="S2125" s="37">
        <v>0.92705000000000004</v>
      </c>
      <c r="T2125" s="37">
        <v>331.24597999999997</v>
      </c>
      <c r="U2125" s="37">
        <v>23.659400000000002</v>
      </c>
      <c r="V2125" s="37">
        <v>0.25894</v>
      </c>
      <c r="W2125" s="37">
        <v>31.955469999999998</v>
      </c>
      <c r="X2125" s="37">
        <v>34.665700000000001</v>
      </c>
      <c r="Y2125" s="37">
        <v>120.48951</v>
      </c>
      <c r="Z2125" s="37">
        <v>53.874580000000002</v>
      </c>
      <c r="AA2125" s="37">
        <v>2.1558299999999999</v>
      </c>
      <c r="AB2125" s="37">
        <v>19.5428</v>
      </c>
      <c r="AC2125" s="37">
        <v>19.597829999999998</v>
      </c>
      <c r="AD2125" s="37">
        <v>819.08852000000002</v>
      </c>
      <c r="AE2125" s="37">
        <v>60.679989999999997</v>
      </c>
      <c r="AF2125" s="37">
        <v>25.13363</v>
      </c>
      <c r="AG2125" s="37">
        <v>24.933009999999999</v>
      </c>
      <c r="AH2125" s="37">
        <v>828.79967999999997</v>
      </c>
      <c r="AI2125" s="37">
        <v>78730.76943</v>
      </c>
      <c r="AJ2125" s="37">
        <v>70.662710000000004</v>
      </c>
      <c r="AK2125" s="37">
        <v>46.221699999999998</v>
      </c>
      <c r="AL2125" s="5">
        <v>79.836659999999995</v>
      </c>
      <c r="AM2125" s="5">
        <v>120.76508</v>
      </c>
      <c r="AN2125" s="5">
        <v>29.036989999999999</v>
      </c>
      <c r="AO2125" s="5">
        <v>29.90531</v>
      </c>
      <c r="AP2125" s="5">
        <v>27.281459999999999</v>
      </c>
      <c r="AQ2125" s="5">
        <v>27.444310000000002</v>
      </c>
      <c r="AR2125" s="5">
        <v>780.25</v>
      </c>
      <c r="AS2125" s="5">
        <v>13</v>
      </c>
      <c r="AT2125" s="5">
        <v>19.607839999999999</v>
      </c>
      <c r="AU2125" s="5">
        <v>79</v>
      </c>
      <c r="AV2125" s="5">
        <v>31</v>
      </c>
      <c r="AW2125" s="5">
        <v>10842.352940000001</v>
      </c>
      <c r="AX2125" s="5">
        <v>42</v>
      </c>
      <c r="AY2125" s="5">
        <v>25.882349999999999</v>
      </c>
      <c r="AZ2125" s="5">
        <v>0.83499999999999996</v>
      </c>
      <c r="BA2125" s="5">
        <v>1.92188</v>
      </c>
      <c r="BB2125" s="5">
        <v>28.65239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13.860049999999999</v>
      </c>
      <c r="I2126" s="37">
        <v>10.96542</v>
      </c>
      <c r="J2126" s="37">
        <v>98.661649999999995</v>
      </c>
      <c r="K2126" s="37">
        <v>16.90747</v>
      </c>
      <c r="L2126" s="37">
        <v>2.0857999999999999</v>
      </c>
      <c r="M2126" s="37">
        <v>3.2250700000000001</v>
      </c>
      <c r="N2126" s="37">
        <v>1.2358</v>
      </c>
      <c r="O2126" s="37">
        <v>50.128189999999996</v>
      </c>
      <c r="P2126" s="37">
        <v>51.363990000000001</v>
      </c>
      <c r="Q2126" s="37">
        <v>101.9894</v>
      </c>
      <c r="R2126" s="37">
        <v>470.84302000000002</v>
      </c>
      <c r="S2126" s="37">
        <v>1.00037</v>
      </c>
      <c r="T2126" s="37">
        <v>333.48916000000003</v>
      </c>
      <c r="U2126" s="37">
        <v>23.622879999999999</v>
      </c>
      <c r="V2126" s="37">
        <v>0.26407000000000003</v>
      </c>
      <c r="W2126" s="37">
        <v>31.965530000000001</v>
      </c>
      <c r="X2126" s="37">
        <v>39.329149999999998</v>
      </c>
      <c r="Y2126" s="37">
        <v>116.77887</v>
      </c>
      <c r="Z2126" s="37">
        <v>53.179200000000002</v>
      </c>
      <c r="AA2126" s="37">
        <v>2.0321400000000001</v>
      </c>
      <c r="AB2126" s="37">
        <v>19.554279999999999</v>
      </c>
      <c r="AC2126" s="37">
        <v>19.597490000000001</v>
      </c>
      <c r="AD2126" s="37">
        <v>779.41914999999995</v>
      </c>
      <c r="AE2126" s="37">
        <v>60.468060000000001</v>
      </c>
      <c r="AF2126" s="37">
        <v>24.89742</v>
      </c>
      <c r="AG2126" s="37">
        <v>24.901399999999999</v>
      </c>
      <c r="AH2126" s="37">
        <v>769.57956000000001</v>
      </c>
      <c r="AI2126" s="37">
        <v>78730.77</v>
      </c>
      <c r="AJ2126" s="37">
        <v>70.510199999999998</v>
      </c>
      <c r="AK2126" s="37">
        <v>46.211759999999998</v>
      </c>
      <c r="AL2126" s="5">
        <v>79.869249999999994</v>
      </c>
      <c r="AM2126" s="5">
        <v>120.55906</v>
      </c>
      <c r="AN2126" s="5">
        <v>29.031649999999999</v>
      </c>
      <c r="AO2126" s="5">
        <v>29.94969</v>
      </c>
      <c r="AP2126" s="5">
        <v>27.272200000000002</v>
      </c>
      <c r="AQ2126" s="5">
        <v>27.435479999999998</v>
      </c>
      <c r="AR2126" s="5">
        <v>813.25</v>
      </c>
      <c r="AS2126" s="5">
        <v>17.5</v>
      </c>
      <c r="AT2126" s="5">
        <v>18.03922</v>
      </c>
      <c r="AU2126" s="5">
        <v>78</v>
      </c>
      <c r="AV2126" s="5">
        <v>31</v>
      </c>
      <c r="AW2126" s="5">
        <v>7830.58824</v>
      </c>
      <c r="AX2126" s="5">
        <v>30</v>
      </c>
      <c r="AY2126" s="5">
        <v>24.705880000000001</v>
      </c>
      <c r="AZ2126" s="5">
        <v>0.115</v>
      </c>
      <c r="BA2126" s="5">
        <v>0.70313000000000003</v>
      </c>
      <c r="BB2126" s="5">
        <v>28.65305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16.24203</v>
      </c>
      <c r="I2127" s="37">
        <v>10.982239999999999</v>
      </c>
      <c r="J2127" s="37">
        <v>98.654719999999998</v>
      </c>
      <c r="K2127" s="37">
        <v>13.976039999999999</v>
      </c>
      <c r="L2127" s="37">
        <v>2.1298300000000001</v>
      </c>
      <c r="M2127" s="37">
        <v>2.76173</v>
      </c>
      <c r="N2127" s="37">
        <v>1.25987</v>
      </c>
      <c r="O2127" s="37">
        <v>49.992130000000003</v>
      </c>
      <c r="P2127" s="37">
        <v>51.252000000000002</v>
      </c>
      <c r="Q2127" s="37">
        <v>104.24064</v>
      </c>
      <c r="R2127" s="37">
        <v>467.13959999999997</v>
      </c>
      <c r="S2127" s="37">
        <v>1.0750500000000001</v>
      </c>
      <c r="T2127" s="37">
        <v>332.94349</v>
      </c>
      <c r="U2127" s="37">
        <v>23.5868</v>
      </c>
      <c r="V2127" s="37">
        <v>0.1108</v>
      </c>
      <c r="W2127" s="37">
        <v>31.980530000000002</v>
      </c>
      <c r="X2127" s="37">
        <v>82.681219999999996</v>
      </c>
      <c r="Y2127" s="37">
        <v>125.01693</v>
      </c>
      <c r="Z2127" s="37">
        <v>52.463639999999998</v>
      </c>
      <c r="AA2127" s="37">
        <v>2.69312</v>
      </c>
      <c r="AB2127" s="37">
        <v>19.5671</v>
      </c>
      <c r="AC2127" s="37">
        <v>19.604220000000002</v>
      </c>
      <c r="AD2127" s="37">
        <v>1011.58282</v>
      </c>
      <c r="AE2127" s="37">
        <v>60.297879999999999</v>
      </c>
      <c r="AF2127" s="37">
        <v>25.422979999999999</v>
      </c>
      <c r="AG2127" s="37">
        <v>24.89631</v>
      </c>
      <c r="AH2127" s="37">
        <v>984.08462999999995</v>
      </c>
      <c r="AI2127" s="37">
        <v>78730.770640000002</v>
      </c>
      <c r="AJ2127" s="37">
        <v>70.594970000000004</v>
      </c>
      <c r="AK2127" s="37">
        <v>46.207560000000001</v>
      </c>
      <c r="AL2127" s="5">
        <v>79.916420000000002</v>
      </c>
      <c r="AM2127" s="5">
        <v>120.04872</v>
      </c>
      <c r="AN2127" s="5">
        <v>29.029160000000001</v>
      </c>
      <c r="AO2127" s="5">
        <v>30.015789999999999</v>
      </c>
      <c r="AP2127" s="5">
        <v>27.2789</v>
      </c>
      <c r="AQ2127" s="5">
        <v>27.4556</v>
      </c>
      <c r="AR2127" s="5">
        <v>805.25</v>
      </c>
      <c r="AS2127" s="5">
        <v>10</v>
      </c>
      <c r="AT2127" s="5">
        <v>23.137250000000002</v>
      </c>
      <c r="AU2127" s="5">
        <v>79</v>
      </c>
      <c r="AV2127" s="5">
        <v>31</v>
      </c>
      <c r="AW2127" s="5">
        <v>14356.07843</v>
      </c>
      <c r="AX2127" s="5">
        <v>62</v>
      </c>
      <c r="AY2127" s="5">
        <v>30.196079999999998</v>
      </c>
      <c r="AZ2127" s="5">
        <v>0.85499999999999998</v>
      </c>
      <c r="BA2127" s="5">
        <v>7.8130000000000005E-2</v>
      </c>
      <c r="BB2127" s="5">
        <v>28.664899999999999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16.14405</v>
      </c>
      <c r="I2128" s="37">
        <v>10.97729</v>
      </c>
      <c r="J2128" s="37">
        <v>98.658900000000003</v>
      </c>
      <c r="K2128" s="37">
        <v>11.11764</v>
      </c>
      <c r="L2128" s="37">
        <v>2.1209600000000002</v>
      </c>
      <c r="M2128" s="37">
        <v>2.8866000000000001</v>
      </c>
      <c r="N2128" s="37">
        <v>1.28901</v>
      </c>
      <c r="O2128" s="37">
        <v>49.870519999999999</v>
      </c>
      <c r="P2128" s="37">
        <v>51.159520000000001</v>
      </c>
      <c r="Q2128" s="37">
        <v>104.97103</v>
      </c>
      <c r="R2128" s="37">
        <v>463.67975000000001</v>
      </c>
      <c r="S2128" s="37">
        <v>1.68926</v>
      </c>
      <c r="T2128" s="37">
        <v>337.13751999999999</v>
      </c>
      <c r="U2128" s="37">
        <v>23.55836</v>
      </c>
      <c r="V2128" s="37">
        <v>3.8899999999999997E-2</v>
      </c>
      <c r="W2128" s="37">
        <v>31.991320000000002</v>
      </c>
      <c r="X2128" s="37">
        <v>78.537170000000003</v>
      </c>
      <c r="Y2128" s="37">
        <v>163.94519</v>
      </c>
      <c r="Z2128" s="37">
        <v>51.75367</v>
      </c>
      <c r="AA2128" s="37">
        <v>3.97662</v>
      </c>
      <c r="AB2128" s="37">
        <v>19.570589999999999</v>
      </c>
      <c r="AC2128" s="37">
        <v>19.61374</v>
      </c>
      <c r="AD2128" s="37">
        <v>1499.92858</v>
      </c>
      <c r="AE2128" s="37">
        <v>60.029870000000003</v>
      </c>
      <c r="AF2128" s="37">
        <v>25.317150000000002</v>
      </c>
      <c r="AG2128" s="37">
        <v>24.901299999999999</v>
      </c>
      <c r="AH2128" s="37">
        <v>1509.6330800000001</v>
      </c>
      <c r="AI2128" s="37">
        <v>78730.771349999995</v>
      </c>
      <c r="AJ2128" s="37">
        <v>70.78828</v>
      </c>
      <c r="AK2128" s="37">
        <v>46.198340000000002</v>
      </c>
      <c r="AL2128" s="5">
        <v>79.877160000000003</v>
      </c>
      <c r="AM2128" s="5">
        <v>120.29215000000001</v>
      </c>
      <c r="AN2128" s="5">
        <v>29.030480000000001</v>
      </c>
      <c r="AO2128" s="5">
        <v>30.063800000000001</v>
      </c>
      <c r="AP2128" s="5">
        <v>27.275739999999999</v>
      </c>
      <c r="AQ2128" s="5">
        <v>27.478000000000002</v>
      </c>
      <c r="AR2128" s="5">
        <v>1159.25</v>
      </c>
      <c r="AS2128" s="5">
        <v>-4</v>
      </c>
      <c r="AT2128" s="5">
        <v>27.450980000000001</v>
      </c>
      <c r="AU2128" s="5">
        <v>79</v>
      </c>
      <c r="AV2128" s="5">
        <v>31</v>
      </c>
      <c r="AW2128" s="5">
        <v>20981.960780000001</v>
      </c>
      <c r="AX2128" s="5">
        <v>82</v>
      </c>
      <c r="AY2128" s="5">
        <v>33.725490000000001</v>
      </c>
      <c r="AZ2128" s="5">
        <v>3.5000000000000003E-2</v>
      </c>
      <c r="BA2128" s="5">
        <v>0.3125</v>
      </c>
      <c r="BB2128" s="5">
        <v>28.665099999999999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13.573869999999999</v>
      </c>
      <c r="I2129" s="37">
        <v>11.00498</v>
      </c>
      <c r="J2129" s="37">
        <v>98.655569999999997</v>
      </c>
      <c r="K2129" s="37">
        <v>12.47453</v>
      </c>
      <c r="L2129" s="37">
        <v>2.1034799999999998</v>
      </c>
      <c r="M2129" s="37">
        <v>3.3773</v>
      </c>
      <c r="N2129" s="37">
        <v>1.22594</v>
      </c>
      <c r="O2129" s="37">
        <v>49.778869999999998</v>
      </c>
      <c r="P2129" s="37">
        <v>51.004809999999999</v>
      </c>
      <c r="Q2129" s="37">
        <v>104.07492999999999</v>
      </c>
      <c r="R2129" s="37">
        <v>460.95128999999997</v>
      </c>
      <c r="S2129" s="37">
        <v>2.76776</v>
      </c>
      <c r="T2129" s="37">
        <v>332.89359999999999</v>
      </c>
      <c r="U2129" s="37">
        <v>23.545500000000001</v>
      </c>
      <c r="V2129" s="37">
        <v>0.10208</v>
      </c>
      <c r="W2129" s="37">
        <v>32.019289999999998</v>
      </c>
      <c r="X2129" s="37">
        <v>52.28922</v>
      </c>
      <c r="Y2129" s="37">
        <v>245.39160999999999</v>
      </c>
      <c r="Z2129" s="37">
        <v>51.127459999999999</v>
      </c>
      <c r="AA2129" s="37">
        <v>5.4297899999999997</v>
      </c>
      <c r="AB2129" s="37">
        <v>19.577909999999999</v>
      </c>
      <c r="AC2129" s="37">
        <v>19.624960000000002</v>
      </c>
      <c r="AD2129" s="37">
        <v>2065.0641000000001</v>
      </c>
      <c r="AE2129" s="37">
        <v>59.939120000000003</v>
      </c>
      <c r="AF2129" s="37">
        <v>25.10849</v>
      </c>
      <c r="AG2129" s="37">
        <v>24.888439999999999</v>
      </c>
      <c r="AH2129" s="37">
        <v>2065.7763</v>
      </c>
      <c r="AI2129" s="37">
        <v>78730.772540000005</v>
      </c>
      <c r="AJ2129" s="37">
        <v>70.416390000000007</v>
      </c>
      <c r="AK2129" s="37">
        <v>46.198450000000001</v>
      </c>
      <c r="AL2129" s="5">
        <v>79.981039999999993</v>
      </c>
      <c r="AM2129" s="5">
        <v>120.88427</v>
      </c>
      <c r="AN2129" s="5">
        <v>29.014199999999999</v>
      </c>
      <c r="AO2129" s="5">
        <v>30.123950000000001</v>
      </c>
      <c r="AP2129" s="5">
        <v>27.285150000000002</v>
      </c>
      <c r="AQ2129" s="5">
        <v>27.48039</v>
      </c>
      <c r="AR2129" s="5">
        <v>1727.25</v>
      </c>
      <c r="AS2129" s="5">
        <v>8</v>
      </c>
      <c r="AT2129" s="5">
        <v>29.01961</v>
      </c>
      <c r="AU2129" s="5">
        <v>79</v>
      </c>
      <c r="AV2129" s="5">
        <v>31</v>
      </c>
      <c r="AW2129" s="5">
        <v>20881.568630000002</v>
      </c>
      <c r="AX2129" s="5">
        <v>79</v>
      </c>
      <c r="AY2129" s="5">
        <v>34.901960000000003</v>
      </c>
      <c r="AZ2129" s="5">
        <v>5.5E-2</v>
      </c>
      <c r="BA2129" s="5">
        <v>0.9375</v>
      </c>
      <c r="BB2129" s="5">
        <v>28.675699999999999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14.127890000000001</v>
      </c>
      <c r="I2130" s="37">
        <v>11.01685</v>
      </c>
      <c r="J2130" s="37">
        <v>98.656580000000005</v>
      </c>
      <c r="K2130" s="37">
        <v>10.568300000000001</v>
      </c>
      <c r="L2130" s="37">
        <v>2.0962800000000001</v>
      </c>
      <c r="M2130" s="37">
        <v>2.5785399999999998</v>
      </c>
      <c r="N2130" s="37">
        <v>1.40384</v>
      </c>
      <c r="O2130" s="37">
        <v>49.647889999999997</v>
      </c>
      <c r="P2130" s="37">
        <v>51.051729999999999</v>
      </c>
      <c r="Q2130" s="37">
        <v>104.98472</v>
      </c>
      <c r="R2130" s="37">
        <v>460.20623000000001</v>
      </c>
      <c r="S2130" s="37">
        <v>3.6151</v>
      </c>
      <c r="T2130" s="37">
        <v>333.20128</v>
      </c>
      <c r="U2130" s="37">
        <v>23.526520000000001</v>
      </c>
      <c r="V2130" s="37">
        <v>0.23511000000000001</v>
      </c>
      <c r="W2130" s="37">
        <v>32.051009999999998</v>
      </c>
      <c r="X2130" s="37">
        <v>65.818489999999997</v>
      </c>
      <c r="Y2130" s="37">
        <v>269.86074000000002</v>
      </c>
      <c r="Z2130" s="37">
        <v>50.426279999999998</v>
      </c>
      <c r="AA2130" s="37">
        <v>6.49336</v>
      </c>
      <c r="AB2130" s="37">
        <v>19.594429999999999</v>
      </c>
      <c r="AC2130" s="37">
        <v>19.63448</v>
      </c>
      <c r="AD2130" s="37">
        <v>2478.0441099999998</v>
      </c>
      <c r="AE2130" s="37">
        <v>59.650620000000004</v>
      </c>
      <c r="AF2130" s="37">
        <v>25.022549999999999</v>
      </c>
      <c r="AG2130" s="37">
        <v>24.880769999999998</v>
      </c>
      <c r="AH2130" s="37">
        <v>2479.7873800000002</v>
      </c>
      <c r="AI2130" s="37">
        <v>78730.774420000002</v>
      </c>
      <c r="AJ2130" s="37">
        <v>70.559809999999999</v>
      </c>
      <c r="AK2130" s="37">
        <v>46.197519999999997</v>
      </c>
      <c r="AL2130" s="5">
        <v>80.018690000000007</v>
      </c>
      <c r="AM2130" s="5">
        <v>119.84786</v>
      </c>
      <c r="AN2130" s="5">
        <v>29.00414</v>
      </c>
      <c r="AO2130" s="5">
        <v>30.1569</v>
      </c>
      <c r="AP2130" s="5">
        <v>27.2836</v>
      </c>
      <c r="AQ2130" s="5">
        <v>27.475339999999999</v>
      </c>
      <c r="AR2130" s="5">
        <v>2196</v>
      </c>
      <c r="AS2130" s="5">
        <v>23.5</v>
      </c>
      <c r="AT2130" s="5">
        <v>26.66667</v>
      </c>
      <c r="AU2130" s="5">
        <v>79</v>
      </c>
      <c r="AV2130" s="5">
        <v>31</v>
      </c>
      <c r="AW2130" s="5">
        <v>14958.43137</v>
      </c>
      <c r="AX2130" s="5">
        <v>59</v>
      </c>
      <c r="AY2130" s="5">
        <v>33.333329999999997</v>
      </c>
      <c r="AZ2130" s="5">
        <v>0.66</v>
      </c>
      <c r="BA2130" s="5">
        <v>0.23438000000000001</v>
      </c>
      <c r="BB2130" s="5">
        <v>28.691030000000001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14.283110000000001</v>
      </c>
      <c r="I2131" s="37">
        <v>11.009930000000001</v>
      </c>
      <c r="J2131" s="37">
        <v>98.655159999999995</v>
      </c>
      <c r="K2131" s="37">
        <v>12.96936</v>
      </c>
      <c r="L2131" s="37">
        <v>2.0920100000000001</v>
      </c>
      <c r="M2131" s="37">
        <v>3.0767199999999999</v>
      </c>
      <c r="N2131" s="37">
        <v>1.48123</v>
      </c>
      <c r="O2131" s="37">
        <v>49.679310000000001</v>
      </c>
      <c r="P2131" s="37">
        <v>51.160539999999997</v>
      </c>
      <c r="Q2131" s="37">
        <v>104.83484</v>
      </c>
      <c r="R2131" s="37">
        <v>461.35476999999997</v>
      </c>
      <c r="S2131" s="37">
        <v>4.40266</v>
      </c>
      <c r="T2131" s="37">
        <v>333.25867</v>
      </c>
      <c r="U2131" s="37">
        <v>23.517140000000001</v>
      </c>
      <c r="V2131" s="37">
        <v>0.24498</v>
      </c>
      <c r="W2131" s="37">
        <v>32.074579999999997</v>
      </c>
      <c r="X2131" s="37">
        <v>63.863860000000003</v>
      </c>
      <c r="Y2131" s="37">
        <v>277.94949000000003</v>
      </c>
      <c r="Z2131" s="37">
        <v>49.783430000000003</v>
      </c>
      <c r="AA2131" s="37">
        <v>7.5811099999999998</v>
      </c>
      <c r="AB2131" s="37">
        <v>19.598500000000001</v>
      </c>
      <c r="AC2131" s="37">
        <v>19.6449</v>
      </c>
      <c r="AD2131" s="37">
        <v>2905.79682</v>
      </c>
      <c r="AE2131" s="37">
        <v>59.423940000000002</v>
      </c>
      <c r="AF2131" s="37">
        <v>24.9726</v>
      </c>
      <c r="AG2131" s="37">
        <v>24.863</v>
      </c>
      <c r="AH2131" s="37">
        <v>2907.8989700000002</v>
      </c>
      <c r="AI2131" s="37">
        <v>78730.776740000001</v>
      </c>
      <c r="AJ2131" s="37">
        <v>70.763019999999997</v>
      </c>
      <c r="AK2131" s="37">
        <v>46.185319999999997</v>
      </c>
      <c r="AL2131" s="5">
        <v>79.980649999999997</v>
      </c>
      <c r="AM2131" s="5">
        <v>120.10923</v>
      </c>
      <c r="AN2131" s="5">
        <v>28.989799999999999</v>
      </c>
      <c r="AO2131" s="5">
        <v>30.259360000000001</v>
      </c>
      <c r="AP2131" s="5">
        <v>27.289159999999999</v>
      </c>
      <c r="AQ2131" s="5">
        <v>27.46632</v>
      </c>
      <c r="AR2131" s="5">
        <v>2642</v>
      </c>
      <c r="AS2131" s="5">
        <v>26</v>
      </c>
      <c r="AT2131" s="5">
        <v>27.843139999999998</v>
      </c>
      <c r="AU2131" s="5">
        <v>79</v>
      </c>
      <c r="AV2131" s="5">
        <v>31</v>
      </c>
      <c r="AW2131" s="5">
        <v>15058.82353</v>
      </c>
      <c r="AX2131" s="5">
        <v>58</v>
      </c>
      <c r="AY2131" s="5">
        <v>34.117649999999998</v>
      </c>
      <c r="AZ2131" s="5">
        <v>0.89500000000000002</v>
      </c>
      <c r="BA2131" s="5">
        <v>0.39062999999999998</v>
      </c>
      <c r="BB2131" s="5">
        <v>28.701740000000001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14.27543</v>
      </c>
      <c r="I2132" s="37">
        <v>11.05345</v>
      </c>
      <c r="J2132" s="37">
        <v>98.654690000000002</v>
      </c>
      <c r="K2132" s="37">
        <v>15.21518</v>
      </c>
      <c r="L2132" s="37">
        <v>2.1005400000000001</v>
      </c>
      <c r="M2132" s="37">
        <v>1.3144899999999999</v>
      </c>
      <c r="N2132" s="37">
        <v>1.45756</v>
      </c>
      <c r="O2132" s="37">
        <v>49.876710000000003</v>
      </c>
      <c r="P2132" s="37">
        <v>51.33428</v>
      </c>
      <c r="Q2132" s="37">
        <v>105.66677</v>
      </c>
      <c r="R2132" s="37">
        <v>463.79554000000002</v>
      </c>
      <c r="S2132" s="37">
        <v>4.7885099999999996</v>
      </c>
      <c r="T2132" s="37">
        <v>333.25393000000003</v>
      </c>
      <c r="U2132" s="37">
        <v>23.518999999999998</v>
      </c>
      <c r="V2132" s="37">
        <v>0.14091999999999999</v>
      </c>
      <c r="W2132" s="37">
        <v>32.083190000000002</v>
      </c>
      <c r="X2132" s="37">
        <v>67.202200000000005</v>
      </c>
      <c r="Y2132" s="37">
        <v>285.03949</v>
      </c>
      <c r="Z2132" s="37">
        <v>50.348140000000001</v>
      </c>
      <c r="AA2132" s="37">
        <v>8.7509800000000002</v>
      </c>
      <c r="AB2132" s="37">
        <v>19.608039999999999</v>
      </c>
      <c r="AC2132" s="37">
        <v>19.655570000000001</v>
      </c>
      <c r="AD2132" s="37">
        <v>3339.6475099999998</v>
      </c>
      <c r="AE2132" s="37">
        <v>59.265389999999996</v>
      </c>
      <c r="AF2132" s="37">
        <v>25.072780000000002</v>
      </c>
      <c r="AG2132" s="37">
        <v>24.852499999999999</v>
      </c>
      <c r="AH2132" s="37">
        <v>3341.9963699999998</v>
      </c>
      <c r="AI2132" s="37">
        <v>78730.779509999993</v>
      </c>
      <c r="AJ2132" s="37">
        <v>70.668360000000007</v>
      </c>
      <c r="AK2132" s="37">
        <v>46.188009999999998</v>
      </c>
      <c r="AL2132" s="5">
        <v>80.044489999999996</v>
      </c>
      <c r="AM2132" s="5">
        <v>120.27285999999999</v>
      </c>
      <c r="AN2132" s="5">
        <v>28.993770000000001</v>
      </c>
      <c r="AO2132" s="5">
        <v>30.223990000000001</v>
      </c>
      <c r="AP2132" s="5">
        <v>27.285209999999999</v>
      </c>
      <c r="AQ2132" s="5">
        <v>27.45391</v>
      </c>
      <c r="AR2132" s="5">
        <v>3058.5</v>
      </c>
      <c r="AS2132" s="5">
        <v>28</v>
      </c>
      <c r="AT2132" s="5">
        <v>29.803920000000002</v>
      </c>
      <c r="AU2132" s="5">
        <v>79</v>
      </c>
      <c r="AV2132" s="5">
        <v>31</v>
      </c>
      <c r="AW2132" s="5">
        <v>15661.17647</v>
      </c>
      <c r="AX2132" s="5">
        <v>62</v>
      </c>
      <c r="AY2132" s="5">
        <v>35.294119999999999</v>
      </c>
      <c r="AZ2132" s="5">
        <v>0.83499999999999996</v>
      </c>
      <c r="BA2132" s="5">
        <v>1.76563</v>
      </c>
      <c r="BB2132" s="5">
        <v>28.70055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14.268739999999999</v>
      </c>
      <c r="I2133" s="37">
        <v>11.04454</v>
      </c>
      <c r="J2133" s="37">
        <v>98.655150000000006</v>
      </c>
      <c r="K2133" s="37">
        <v>14.11989</v>
      </c>
      <c r="L2133" s="37">
        <v>2.0944799999999999</v>
      </c>
      <c r="M2133" s="37">
        <v>2.8720400000000001</v>
      </c>
      <c r="N2133" s="37">
        <v>1.67126</v>
      </c>
      <c r="O2133" s="37">
        <v>49.976300000000002</v>
      </c>
      <c r="P2133" s="37">
        <v>51.647559999999999</v>
      </c>
      <c r="Q2133" s="37">
        <v>105.38809999999999</v>
      </c>
      <c r="R2133" s="37">
        <v>467.55470000000003</v>
      </c>
      <c r="S2133" s="37">
        <v>5.6624699999999999</v>
      </c>
      <c r="T2133" s="37">
        <v>333.11054999999999</v>
      </c>
      <c r="U2133" s="37">
        <v>23.529240000000001</v>
      </c>
      <c r="V2133" s="37">
        <v>0.14202999999999999</v>
      </c>
      <c r="W2133" s="37">
        <v>32.070700000000002</v>
      </c>
      <c r="X2133" s="37">
        <v>69.140060000000005</v>
      </c>
      <c r="Y2133" s="37">
        <v>288.84517</v>
      </c>
      <c r="Z2133" s="37">
        <v>51.662419999999997</v>
      </c>
      <c r="AA2133" s="37">
        <v>9.8568800000000003</v>
      </c>
      <c r="AB2133" s="37">
        <v>19.61542</v>
      </c>
      <c r="AC2133" s="37">
        <v>19.661750000000001</v>
      </c>
      <c r="AD2133" s="37">
        <v>3771.5347400000001</v>
      </c>
      <c r="AE2133" s="37">
        <v>59.25609</v>
      </c>
      <c r="AF2133" s="37">
        <v>25.002469999999999</v>
      </c>
      <c r="AG2133" s="37">
        <v>24.848240000000001</v>
      </c>
      <c r="AH2133" s="37">
        <v>3773.4707400000002</v>
      </c>
      <c r="AI2133" s="37">
        <v>78730.78254</v>
      </c>
      <c r="AJ2133" s="37">
        <v>70.749690000000001</v>
      </c>
      <c r="AK2133" s="37">
        <v>46.18403</v>
      </c>
      <c r="AL2133" s="5">
        <v>80.090500000000006</v>
      </c>
      <c r="AM2133" s="5">
        <v>119.97423000000001</v>
      </c>
      <c r="AN2133" s="5">
        <v>28.990749999999998</v>
      </c>
      <c r="AO2133" s="5">
        <v>30.234960000000001</v>
      </c>
      <c r="AP2133" s="5">
        <v>27.290330000000001</v>
      </c>
      <c r="AQ2133" s="5">
        <v>27.457709999999999</v>
      </c>
      <c r="AR2133" s="5">
        <v>3500.75</v>
      </c>
      <c r="AS2133" s="5">
        <v>29</v>
      </c>
      <c r="AT2133" s="5">
        <v>30.98039</v>
      </c>
      <c r="AU2133" s="5">
        <v>79</v>
      </c>
      <c r="AV2133" s="5">
        <v>31</v>
      </c>
      <c r="AW2133" s="5">
        <v>16263.529409999999</v>
      </c>
      <c r="AX2133" s="5">
        <v>63</v>
      </c>
      <c r="AY2133" s="5">
        <v>36.470590000000001</v>
      </c>
      <c r="AZ2133" s="5">
        <v>0.85499999999999998</v>
      </c>
      <c r="BA2133" s="5">
        <v>1.45313</v>
      </c>
      <c r="BB2133" s="5">
        <v>28.690439999999999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14.51257</v>
      </c>
      <c r="I2134" s="37">
        <v>11.06235</v>
      </c>
      <c r="J2134" s="37">
        <v>98.656930000000003</v>
      </c>
      <c r="K2134" s="37">
        <v>15.204599999999999</v>
      </c>
      <c r="L2134" s="37">
        <v>2.0945200000000002</v>
      </c>
      <c r="M2134" s="37">
        <v>2.8311999999999999</v>
      </c>
      <c r="N2134" s="37">
        <v>1.99271</v>
      </c>
      <c r="O2134" s="37">
        <v>49.98883</v>
      </c>
      <c r="P2134" s="37">
        <v>51.981540000000003</v>
      </c>
      <c r="Q2134" s="37">
        <v>104.98308</v>
      </c>
      <c r="R2134" s="37">
        <v>472.81515000000002</v>
      </c>
      <c r="S2134" s="37">
        <v>6.5666599999999997</v>
      </c>
      <c r="T2134" s="37">
        <v>333.23068000000001</v>
      </c>
      <c r="U2134" s="37">
        <v>23.544989999999999</v>
      </c>
      <c r="V2134" s="37">
        <v>0.15811</v>
      </c>
      <c r="W2134" s="37">
        <v>32.063499999999998</v>
      </c>
      <c r="X2134" s="37">
        <v>67.763940000000005</v>
      </c>
      <c r="Y2134" s="37">
        <v>292.70075000000003</v>
      </c>
      <c r="Z2134" s="37">
        <v>52.70628</v>
      </c>
      <c r="AA2134" s="37">
        <v>10.998089999999999</v>
      </c>
      <c r="AB2134" s="37">
        <v>19.637689999999999</v>
      </c>
      <c r="AC2134" s="37">
        <v>19.67212</v>
      </c>
      <c r="AD2134" s="37">
        <v>4200.7152500000002</v>
      </c>
      <c r="AE2134" s="37">
        <v>59.287550000000003</v>
      </c>
      <c r="AF2134" s="37">
        <v>25.001460000000002</v>
      </c>
      <c r="AG2134" s="37">
        <v>24.846889999999998</v>
      </c>
      <c r="AH2134" s="37">
        <v>4202.66885</v>
      </c>
      <c r="AI2134" s="37">
        <v>78730.786139999997</v>
      </c>
      <c r="AJ2134" s="37">
        <v>70.287180000000006</v>
      </c>
      <c r="AK2134" s="37">
        <v>46.177100000000003</v>
      </c>
      <c r="AL2134" s="5">
        <v>80.015079999999998</v>
      </c>
      <c r="AM2134" s="5">
        <v>119.01669</v>
      </c>
      <c r="AN2134" s="5">
        <v>28.986070000000002</v>
      </c>
      <c r="AO2134" s="5">
        <v>30.269380000000002</v>
      </c>
      <c r="AP2134" s="5">
        <v>27.28492</v>
      </c>
      <c r="AQ2134" s="5">
        <v>27.444849999999999</v>
      </c>
      <c r="AR2134" s="5">
        <v>3939</v>
      </c>
      <c r="AS2134" s="5">
        <v>28.5</v>
      </c>
      <c r="AT2134" s="5">
        <v>32.941180000000003</v>
      </c>
      <c r="AU2134" s="5">
        <v>79</v>
      </c>
      <c r="AV2134" s="5">
        <v>31</v>
      </c>
      <c r="AW2134" s="5">
        <v>17468.235290000001</v>
      </c>
      <c r="AX2134" s="5">
        <v>68</v>
      </c>
      <c r="AY2134" s="5">
        <v>37.647060000000003</v>
      </c>
      <c r="AZ2134" s="5">
        <v>0.83499999999999996</v>
      </c>
      <c r="BA2134" s="5">
        <v>1.14063</v>
      </c>
      <c r="BB2134" s="5">
        <v>28.696149999999999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14.243600000000001</v>
      </c>
      <c r="I2135" s="37">
        <v>11.057399999999999</v>
      </c>
      <c r="J2135" s="37">
        <v>98.655649999999994</v>
      </c>
      <c r="K2135" s="37">
        <v>11.02786</v>
      </c>
      <c r="L2135" s="37">
        <v>2.0919300000000001</v>
      </c>
      <c r="M2135" s="37">
        <v>1.8915999999999999</v>
      </c>
      <c r="N2135" s="37">
        <v>2.31155</v>
      </c>
      <c r="O2135" s="37">
        <v>49.999740000000003</v>
      </c>
      <c r="P2135" s="37">
        <v>52.31129</v>
      </c>
      <c r="Q2135" s="37">
        <v>102.86135</v>
      </c>
      <c r="R2135" s="37">
        <v>479.91032999999999</v>
      </c>
      <c r="S2135" s="37">
        <v>7.0970599999999999</v>
      </c>
      <c r="T2135" s="37">
        <v>334.89170999999999</v>
      </c>
      <c r="U2135" s="37">
        <v>23.556509999999999</v>
      </c>
      <c r="V2135" s="37">
        <v>0.53254000000000001</v>
      </c>
      <c r="W2135" s="37">
        <v>32.03707</v>
      </c>
      <c r="X2135" s="37">
        <v>39.472929999999998</v>
      </c>
      <c r="Y2135" s="37">
        <v>294.10847999999999</v>
      </c>
      <c r="Z2135" s="37">
        <v>53.373950000000001</v>
      </c>
      <c r="AA2135" s="37">
        <v>11.28406</v>
      </c>
      <c r="AB2135" s="37">
        <v>19.64312</v>
      </c>
      <c r="AC2135" s="37">
        <v>19.679739999999999</v>
      </c>
      <c r="AD2135" s="37">
        <v>4315.2658099999999</v>
      </c>
      <c r="AE2135" s="37">
        <v>59.2102</v>
      </c>
      <c r="AF2135" s="37">
        <v>24.97062</v>
      </c>
      <c r="AG2135" s="37">
        <v>24.862220000000001</v>
      </c>
      <c r="AH2135" s="37">
        <v>4314.8042999999998</v>
      </c>
      <c r="AI2135" s="37">
        <v>78730.790299999993</v>
      </c>
      <c r="AJ2135" s="37">
        <v>70.917969999999997</v>
      </c>
      <c r="AK2135" s="37">
        <v>46.171399999999998</v>
      </c>
      <c r="AL2135" s="5">
        <v>79.950860000000006</v>
      </c>
      <c r="AM2135" s="5">
        <v>118.89028</v>
      </c>
      <c r="AN2135" s="5">
        <v>28.971409999999999</v>
      </c>
      <c r="AO2135" s="5">
        <v>30.274280000000001</v>
      </c>
      <c r="AP2135" s="5">
        <v>27.294599999999999</v>
      </c>
      <c r="AQ2135" s="5">
        <v>27.433689999999999</v>
      </c>
      <c r="AR2135" s="5">
        <v>4314.75</v>
      </c>
      <c r="AS2135" s="5">
        <v>33</v>
      </c>
      <c r="AT2135" s="5">
        <v>28.235289999999999</v>
      </c>
      <c r="AU2135" s="5">
        <v>79</v>
      </c>
      <c r="AV2135" s="5">
        <v>31</v>
      </c>
      <c r="AW2135" s="5">
        <v>12649.411760000001</v>
      </c>
      <c r="AX2135" s="5">
        <v>47</v>
      </c>
      <c r="AY2135" s="5">
        <v>34.117649999999998</v>
      </c>
      <c r="AZ2135" s="5">
        <v>0.93500000000000005</v>
      </c>
      <c r="BA2135" s="5">
        <v>0.67188000000000003</v>
      </c>
      <c r="BB2135" s="5">
        <v>28.701239999999999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14.37374</v>
      </c>
      <c r="I2136" s="37">
        <v>11.059380000000001</v>
      </c>
      <c r="J2136" s="37">
        <v>98.656620000000004</v>
      </c>
      <c r="K2136" s="37">
        <v>8.8251500000000007</v>
      </c>
      <c r="L2136" s="37">
        <v>2.0941900000000002</v>
      </c>
      <c r="M2136" s="37">
        <v>2.26498</v>
      </c>
      <c r="N2136" s="37">
        <v>2.8402799999999999</v>
      </c>
      <c r="O2136" s="37">
        <v>49.799039999999998</v>
      </c>
      <c r="P2136" s="37">
        <v>52.639310000000002</v>
      </c>
      <c r="Q2136" s="37">
        <v>104.0423</v>
      </c>
      <c r="R2136" s="37">
        <v>488.79363000000001</v>
      </c>
      <c r="S2136" s="37">
        <v>5.4970699999999999</v>
      </c>
      <c r="T2136" s="37">
        <v>332.69857999999999</v>
      </c>
      <c r="U2136" s="37">
        <v>23.57066</v>
      </c>
      <c r="V2136" s="37">
        <v>0.43545</v>
      </c>
      <c r="W2136" s="37">
        <v>32.002400000000002</v>
      </c>
      <c r="X2136" s="37">
        <v>44.577379999999998</v>
      </c>
      <c r="Y2136" s="37">
        <v>292.74946</v>
      </c>
      <c r="Z2136" s="37">
        <v>53.871899999999997</v>
      </c>
      <c r="AA2136" s="37">
        <v>11.26324</v>
      </c>
      <c r="AB2136" s="37">
        <v>19.64676</v>
      </c>
      <c r="AC2136" s="37">
        <v>19.690190000000001</v>
      </c>
      <c r="AD2136" s="37">
        <v>4302.6641600000003</v>
      </c>
      <c r="AE2136" s="37">
        <v>59.367730000000002</v>
      </c>
      <c r="AF2136" s="37">
        <v>24.99755</v>
      </c>
      <c r="AG2136" s="37">
        <v>24.866599999999998</v>
      </c>
      <c r="AH2136" s="37">
        <v>4302.9700999999995</v>
      </c>
      <c r="AI2136" s="37">
        <v>78730.794500000004</v>
      </c>
      <c r="AJ2136" s="37">
        <v>71.349069999999998</v>
      </c>
      <c r="AK2136" s="37">
        <v>46.161589999999997</v>
      </c>
      <c r="AL2136" s="5">
        <v>79.863150000000005</v>
      </c>
      <c r="AM2136" s="5">
        <v>119.60697</v>
      </c>
      <c r="AN2136" s="5">
        <v>28.945720000000001</v>
      </c>
      <c r="AO2136" s="5">
        <v>30.267479999999999</v>
      </c>
      <c r="AP2136" s="5">
        <v>27.299939999999999</v>
      </c>
      <c r="AQ2136" s="5">
        <v>27.419989999999999</v>
      </c>
      <c r="AR2136" s="5">
        <v>4310</v>
      </c>
      <c r="AS2136" s="5">
        <v>37</v>
      </c>
      <c r="AT2136" s="5">
        <v>27.058820000000001</v>
      </c>
      <c r="AU2136" s="5">
        <v>78</v>
      </c>
      <c r="AV2136" s="5">
        <v>31</v>
      </c>
      <c r="AW2136" s="5">
        <v>10240</v>
      </c>
      <c r="AX2136" s="5">
        <v>40</v>
      </c>
      <c r="AY2136" s="5">
        <v>33.333329999999997</v>
      </c>
      <c r="AZ2136" s="5">
        <v>0.48499999999999999</v>
      </c>
      <c r="BA2136" s="5">
        <v>4.6879999999999998E-2</v>
      </c>
      <c r="BB2136" s="5">
        <v>28.709150000000001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14.240550000000001</v>
      </c>
      <c r="I2137" s="37">
        <v>11.032679999999999</v>
      </c>
      <c r="J2137" s="37">
        <v>98.654859999999999</v>
      </c>
      <c r="K2137" s="37">
        <v>7.83847</v>
      </c>
      <c r="L2137" s="37">
        <v>2.09422</v>
      </c>
      <c r="M2137" s="37">
        <v>3.2381199999999999</v>
      </c>
      <c r="N2137" s="37">
        <v>3.1953200000000002</v>
      </c>
      <c r="O2137" s="37">
        <v>49.633580000000002</v>
      </c>
      <c r="P2137" s="37">
        <v>52.82891</v>
      </c>
      <c r="Q2137" s="37">
        <v>103.90354000000001</v>
      </c>
      <c r="R2137" s="37">
        <v>498.17534000000001</v>
      </c>
      <c r="S2137" s="37">
        <v>4.6416700000000004</v>
      </c>
      <c r="T2137" s="37">
        <v>333.21699999999998</v>
      </c>
      <c r="U2137" s="37">
        <v>23.605609999999999</v>
      </c>
      <c r="V2137" s="37">
        <v>0.39591999999999999</v>
      </c>
      <c r="W2137" s="37">
        <v>31.955870000000001</v>
      </c>
      <c r="X2137" s="37">
        <v>41.32817</v>
      </c>
      <c r="Y2137" s="37">
        <v>291.70057000000003</v>
      </c>
      <c r="Z2137" s="37">
        <v>54.293640000000003</v>
      </c>
      <c r="AA2137" s="37">
        <v>11.29527</v>
      </c>
      <c r="AB2137" s="37">
        <v>19.657340000000001</v>
      </c>
      <c r="AC2137" s="37">
        <v>19.705300000000001</v>
      </c>
      <c r="AD2137" s="37">
        <v>4314.8323600000003</v>
      </c>
      <c r="AE2137" s="37">
        <v>59.571080000000002</v>
      </c>
      <c r="AF2137" s="37">
        <v>24.99794</v>
      </c>
      <c r="AG2137" s="37">
        <v>24.846150000000002</v>
      </c>
      <c r="AH2137" s="37">
        <v>4314.5550999999996</v>
      </c>
      <c r="AI2137" s="37">
        <v>78730.797609999994</v>
      </c>
      <c r="AJ2137" s="37">
        <v>70.974400000000003</v>
      </c>
      <c r="AK2137" s="37">
        <v>46.156410000000001</v>
      </c>
      <c r="AL2137" s="5">
        <v>79.853960000000001</v>
      </c>
      <c r="AM2137" s="5">
        <v>120.30661000000001</v>
      </c>
      <c r="AN2137" s="5">
        <v>28.93995</v>
      </c>
      <c r="AO2137" s="5">
        <v>30.261199999999999</v>
      </c>
      <c r="AP2137" s="5">
        <v>27.294060000000002</v>
      </c>
      <c r="AQ2137" s="5">
        <v>27.412400000000002</v>
      </c>
      <c r="AR2137" s="5">
        <v>4314.75</v>
      </c>
      <c r="AS2137" s="5">
        <v>36</v>
      </c>
      <c r="AT2137" s="5">
        <v>27.843139999999998</v>
      </c>
      <c r="AU2137" s="5">
        <v>78</v>
      </c>
      <c r="AV2137" s="5">
        <v>31</v>
      </c>
      <c r="AW2137" s="5">
        <v>11143.529409999999</v>
      </c>
      <c r="AX2137" s="5">
        <v>43</v>
      </c>
      <c r="AY2137" s="5">
        <v>34.117649999999998</v>
      </c>
      <c r="AZ2137" s="5">
        <v>0.37</v>
      </c>
      <c r="BA2137" s="5">
        <v>0.20313000000000001</v>
      </c>
      <c r="BB2137" s="5">
        <v>28.719100000000001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14.58667</v>
      </c>
      <c r="I2138" s="37">
        <v>11.02872</v>
      </c>
      <c r="J2138" s="37">
        <v>98.636210000000005</v>
      </c>
      <c r="K2138" s="37">
        <v>7.0594400000000004</v>
      </c>
      <c r="L2138" s="37">
        <v>2.0944699999999998</v>
      </c>
      <c r="M2138" s="37">
        <v>2.02555</v>
      </c>
      <c r="N2138" s="37">
        <v>3.2830900000000001</v>
      </c>
      <c r="O2138" s="37">
        <v>49.543959999999998</v>
      </c>
      <c r="P2138" s="37">
        <v>52.82705</v>
      </c>
      <c r="Q2138" s="37">
        <v>104.27109</v>
      </c>
      <c r="R2138" s="37">
        <v>506.63493999999997</v>
      </c>
      <c r="S2138" s="37">
        <v>4.5111100000000004</v>
      </c>
      <c r="T2138" s="37">
        <v>333.68955</v>
      </c>
      <c r="U2138" s="37">
        <v>23.631160000000001</v>
      </c>
      <c r="V2138" s="37">
        <v>0.27618999999999999</v>
      </c>
      <c r="W2138" s="37">
        <v>31.93469</v>
      </c>
      <c r="X2138" s="37">
        <v>41.030369999999998</v>
      </c>
      <c r="Y2138" s="37">
        <v>291.54678999999999</v>
      </c>
      <c r="Z2138" s="37">
        <v>54.663519999999998</v>
      </c>
      <c r="AA2138" s="37">
        <v>11.252470000000001</v>
      </c>
      <c r="AB2138" s="37">
        <v>19.669360000000001</v>
      </c>
      <c r="AC2138" s="37">
        <v>19.713840000000001</v>
      </c>
      <c r="AD2138" s="37">
        <v>4297.97505</v>
      </c>
      <c r="AE2138" s="37">
        <v>59.685580000000002</v>
      </c>
      <c r="AF2138" s="37">
        <v>25.000879999999999</v>
      </c>
      <c r="AG2138" s="37">
        <v>24.854289999999999</v>
      </c>
      <c r="AH2138" s="37">
        <v>4297.6628300000002</v>
      </c>
      <c r="AI2138" s="37">
        <v>78730.800409999996</v>
      </c>
      <c r="AJ2138" s="37">
        <v>71.748009999999994</v>
      </c>
      <c r="AK2138" s="37">
        <v>46.153500000000001</v>
      </c>
      <c r="AL2138" s="5">
        <v>80.040559999999999</v>
      </c>
      <c r="AM2138" s="5">
        <v>119.97967</v>
      </c>
      <c r="AN2138" s="5">
        <v>28.941520000000001</v>
      </c>
      <c r="AO2138" s="5">
        <v>30.214390000000002</v>
      </c>
      <c r="AP2138" s="5">
        <v>27.293990000000001</v>
      </c>
      <c r="AQ2138" s="5">
        <v>27.410789999999999</v>
      </c>
      <c r="AR2138" s="5">
        <v>4310</v>
      </c>
      <c r="AS2138" s="5">
        <v>36.5</v>
      </c>
      <c r="AT2138" s="5">
        <v>27.058820000000001</v>
      </c>
      <c r="AU2138" s="5">
        <v>78</v>
      </c>
      <c r="AV2138" s="5">
        <v>31</v>
      </c>
      <c r="AW2138" s="5">
        <v>10641.56863</v>
      </c>
      <c r="AX2138" s="5">
        <v>41</v>
      </c>
      <c r="AY2138" s="5">
        <v>33.725490000000001</v>
      </c>
      <c r="AZ2138" s="5">
        <v>0.19500000000000001</v>
      </c>
      <c r="BA2138" s="5">
        <v>0.59375</v>
      </c>
      <c r="BB2138" s="5">
        <v>28.71462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14.74682</v>
      </c>
      <c r="I2139" s="37">
        <v>11.01487</v>
      </c>
      <c r="J2139" s="37">
        <v>98.657420000000002</v>
      </c>
      <c r="K2139" s="37">
        <v>7.1909099999999997</v>
      </c>
      <c r="L2139" s="37">
        <v>2.0940799999999999</v>
      </c>
      <c r="M2139" s="37">
        <v>2.9941</v>
      </c>
      <c r="N2139" s="37">
        <v>3.3006500000000001</v>
      </c>
      <c r="O2139" s="37">
        <v>49.457549999999998</v>
      </c>
      <c r="P2139" s="37">
        <v>52.758209999999998</v>
      </c>
      <c r="Q2139" s="37">
        <v>104.7818</v>
      </c>
      <c r="R2139" s="37">
        <v>514.14138000000003</v>
      </c>
      <c r="S2139" s="37">
        <v>4.3924099999999999</v>
      </c>
      <c r="T2139" s="37">
        <v>333.28228999999999</v>
      </c>
      <c r="U2139" s="37">
        <v>23.655080000000002</v>
      </c>
      <c r="V2139" s="37">
        <v>0.17938999999999999</v>
      </c>
      <c r="W2139" s="37">
        <v>31.906639999999999</v>
      </c>
      <c r="X2139" s="37">
        <v>43.473939999999999</v>
      </c>
      <c r="Y2139" s="37">
        <v>290.46174000000002</v>
      </c>
      <c r="Z2139" s="37">
        <v>54.947510000000001</v>
      </c>
      <c r="AA2139" s="37">
        <v>11.275230000000001</v>
      </c>
      <c r="AB2139" s="37">
        <v>19.68158</v>
      </c>
      <c r="AC2139" s="37">
        <v>19.727060000000002</v>
      </c>
      <c r="AD2139" s="37">
        <v>4307.4750299999996</v>
      </c>
      <c r="AE2139" s="37">
        <v>59.82629</v>
      </c>
      <c r="AF2139" s="37">
        <v>24.996200000000002</v>
      </c>
      <c r="AG2139" s="37">
        <v>24.84112</v>
      </c>
      <c r="AH2139" s="37">
        <v>4307.2691699999996</v>
      </c>
      <c r="AI2139" s="37">
        <v>78730.803140000004</v>
      </c>
      <c r="AJ2139" s="37">
        <v>70.822370000000006</v>
      </c>
      <c r="AK2139" s="37">
        <v>46.14828</v>
      </c>
      <c r="AL2139" s="5">
        <v>80.086889999999997</v>
      </c>
      <c r="AM2139" s="5">
        <v>119.96366</v>
      </c>
      <c r="AN2139" s="5">
        <v>28.93404</v>
      </c>
      <c r="AO2139" s="5">
        <v>30.157920000000001</v>
      </c>
      <c r="AP2139" s="5">
        <v>27.289200000000001</v>
      </c>
      <c r="AQ2139" s="5">
        <v>27.423490000000001</v>
      </c>
      <c r="AR2139" s="5">
        <v>4300</v>
      </c>
      <c r="AS2139" s="5">
        <v>36</v>
      </c>
      <c r="AT2139" s="5">
        <v>27.450980000000001</v>
      </c>
      <c r="AU2139" s="5">
        <v>78</v>
      </c>
      <c r="AV2139" s="5">
        <v>31</v>
      </c>
      <c r="AW2139" s="5">
        <v>11043.13725</v>
      </c>
      <c r="AX2139" s="5">
        <v>43</v>
      </c>
      <c r="AY2139" s="5">
        <v>33.725490000000001</v>
      </c>
      <c r="AZ2139" s="5">
        <v>0.33</v>
      </c>
      <c r="BA2139" s="5">
        <v>0.82813000000000003</v>
      </c>
      <c r="BB2139" s="5">
        <v>28.707560000000001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14.20055</v>
      </c>
      <c r="I2140" s="37">
        <v>11.00004</v>
      </c>
      <c r="J2140" s="37">
        <v>98.655919999999995</v>
      </c>
      <c r="K2140" s="37">
        <v>6.9363999999999999</v>
      </c>
      <c r="L2140" s="37">
        <v>2.0946199999999999</v>
      </c>
      <c r="M2140" s="37">
        <v>1.06118</v>
      </c>
      <c r="N2140" s="37">
        <v>3.3384</v>
      </c>
      <c r="O2140" s="37">
        <v>49.407760000000003</v>
      </c>
      <c r="P2140" s="37">
        <v>52.746160000000003</v>
      </c>
      <c r="Q2140" s="37">
        <v>104.1144</v>
      </c>
      <c r="R2140" s="37">
        <v>520.81488000000002</v>
      </c>
      <c r="S2140" s="37">
        <v>4.4737</v>
      </c>
      <c r="T2140" s="37">
        <v>332.88985000000002</v>
      </c>
      <c r="U2140" s="37">
        <v>23.689530000000001</v>
      </c>
      <c r="V2140" s="37">
        <v>0.22555</v>
      </c>
      <c r="W2140" s="37">
        <v>31.898910000000001</v>
      </c>
      <c r="X2140" s="37">
        <v>40.985970000000002</v>
      </c>
      <c r="Y2140" s="37">
        <v>289.95495</v>
      </c>
      <c r="Z2140" s="37">
        <v>55.205150000000003</v>
      </c>
      <c r="AA2140" s="37">
        <v>11.265790000000001</v>
      </c>
      <c r="AB2140" s="37">
        <v>19.687670000000001</v>
      </c>
      <c r="AC2140" s="37">
        <v>19.729489999999998</v>
      </c>
      <c r="AD2140" s="37">
        <v>4302.7569100000001</v>
      </c>
      <c r="AE2140" s="37">
        <v>60.122349999999997</v>
      </c>
      <c r="AF2140" s="37">
        <v>25.002669999999998</v>
      </c>
      <c r="AG2140" s="37">
        <v>24.841229999999999</v>
      </c>
      <c r="AH2140" s="37">
        <v>4302.40762</v>
      </c>
      <c r="AI2140" s="37">
        <v>78730.805859999993</v>
      </c>
      <c r="AJ2140" s="37">
        <v>70.899469999999994</v>
      </c>
      <c r="AK2140" s="37">
        <v>46.140839999999997</v>
      </c>
      <c r="AL2140" s="5">
        <v>79.983720000000005</v>
      </c>
      <c r="AM2140" s="5">
        <v>119.72641</v>
      </c>
      <c r="AN2140" s="5">
        <v>28.9343</v>
      </c>
      <c r="AO2140" s="5">
        <v>30.101209999999998</v>
      </c>
      <c r="AP2140" s="5">
        <v>27.289819999999999</v>
      </c>
      <c r="AQ2140" s="5">
        <v>27.426020000000001</v>
      </c>
      <c r="AR2140" s="5">
        <v>4319.5</v>
      </c>
      <c r="AS2140" s="5">
        <v>36.5</v>
      </c>
      <c r="AT2140" s="5">
        <v>27.450980000000001</v>
      </c>
      <c r="AU2140" s="5">
        <v>79</v>
      </c>
      <c r="AV2140" s="5">
        <v>31</v>
      </c>
      <c r="AW2140" s="5">
        <v>10741.960779999999</v>
      </c>
      <c r="AX2140" s="5">
        <v>42</v>
      </c>
      <c r="AY2140" s="5">
        <v>33.725490000000001</v>
      </c>
      <c r="AZ2140" s="5">
        <v>0.83499999999999996</v>
      </c>
      <c r="BA2140" s="5">
        <v>0.28125</v>
      </c>
      <c r="BB2140" s="5">
        <v>28.70834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12.577030000000001</v>
      </c>
      <c r="I2141" s="37">
        <v>10.998060000000001</v>
      </c>
      <c r="J2141" s="37">
        <v>98.655829999999995</v>
      </c>
      <c r="K2141" s="37">
        <v>7.17164</v>
      </c>
      <c r="L2141" s="37">
        <v>2.09091</v>
      </c>
      <c r="M2141" s="37">
        <v>2.3327300000000002</v>
      </c>
      <c r="N2141" s="37">
        <v>3.1299299999999999</v>
      </c>
      <c r="O2141" s="37">
        <v>49.611609999999999</v>
      </c>
      <c r="P2141" s="37">
        <v>52.741540000000001</v>
      </c>
      <c r="Q2141" s="37">
        <v>101.77043999999999</v>
      </c>
      <c r="R2141" s="37">
        <v>532.35607000000005</v>
      </c>
      <c r="S2141" s="37">
        <v>4.3738700000000001</v>
      </c>
      <c r="T2141" s="37">
        <v>332.01841999999999</v>
      </c>
      <c r="U2141" s="37">
        <v>23.753240000000002</v>
      </c>
      <c r="V2141" s="37">
        <v>0.55910000000000004</v>
      </c>
      <c r="W2141" s="37">
        <v>31.882709999999999</v>
      </c>
      <c r="X2141" s="37">
        <v>18.27721</v>
      </c>
      <c r="Y2141" s="37">
        <v>290.23604</v>
      </c>
      <c r="Z2141" s="37">
        <v>55.57967</v>
      </c>
      <c r="AA2141" s="37">
        <v>10.63115</v>
      </c>
      <c r="AB2141" s="37">
        <v>19.714120000000001</v>
      </c>
      <c r="AC2141" s="37">
        <v>19.75732</v>
      </c>
      <c r="AD2141" s="37">
        <v>4067.5735800000002</v>
      </c>
      <c r="AE2141" s="37">
        <v>60.411700000000003</v>
      </c>
      <c r="AF2141" s="37">
        <v>24.958369999999999</v>
      </c>
      <c r="AG2141" s="37">
        <v>24.835809999999999</v>
      </c>
      <c r="AH2141" s="37">
        <v>4065.4801600000001</v>
      </c>
      <c r="AI2141" s="37">
        <v>78730.811289999998</v>
      </c>
      <c r="AJ2141" s="37">
        <v>70.222930000000005</v>
      </c>
      <c r="AK2141" s="37">
        <v>46.137500000000003</v>
      </c>
      <c r="AL2141" s="5">
        <v>80.066119999999998</v>
      </c>
      <c r="AM2141" s="5">
        <v>118.98313</v>
      </c>
      <c r="AN2141" s="5">
        <v>28.932390000000002</v>
      </c>
      <c r="AO2141" s="5">
        <v>29.999099999999999</v>
      </c>
      <c r="AP2141" s="5">
        <v>27.287389999999998</v>
      </c>
      <c r="AQ2141" s="5">
        <v>27.441410000000001</v>
      </c>
      <c r="AR2141" s="5">
        <v>4289.75</v>
      </c>
      <c r="AS2141" s="5">
        <v>40.5</v>
      </c>
      <c r="AT2141" s="5">
        <v>23.529409999999999</v>
      </c>
      <c r="AU2141" s="5">
        <v>79</v>
      </c>
      <c r="AV2141" s="5">
        <v>31</v>
      </c>
      <c r="AW2141" s="5">
        <v>7830.58824</v>
      </c>
      <c r="AX2141" s="5">
        <v>29</v>
      </c>
      <c r="AY2141" s="5">
        <v>29.803920000000002</v>
      </c>
      <c r="AZ2141" s="5">
        <v>0.93500000000000005</v>
      </c>
      <c r="BA2141" s="5">
        <v>0.75</v>
      </c>
      <c r="BB2141" s="5">
        <v>28.70242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14.354480000000001</v>
      </c>
      <c r="I2142" s="37">
        <v>10.97828</v>
      </c>
      <c r="J2142" s="37">
        <v>98.657970000000006</v>
      </c>
      <c r="K2142" s="37">
        <v>5.6137800000000002</v>
      </c>
      <c r="L2142" s="37">
        <v>2.0893700000000002</v>
      </c>
      <c r="M2142" s="37">
        <v>1.0575300000000001</v>
      </c>
      <c r="N2142" s="37">
        <v>3.0266899999999999</v>
      </c>
      <c r="O2142" s="37">
        <v>49.787300000000002</v>
      </c>
      <c r="P2142" s="37">
        <v>52.813989999999997</v>
      </c>
      <c r="Q2142" s="37">
        <v>100.1288</v>
      </c>
      <c r="R2142" s="37">
        <v>537.40274999999997</v>
      </c>
      <c r="S2142" s="37">
        <v>2.7841900000000002</v>
      </c>
      <c r="T2142" s="37">
        <v>333.3698</v>
      </c>
      <c r="U2142" s="37">
        <v>23.790769999999998</v>
      </c>
      <c r="V2142" s="37">
        <v>0.35198000000000002</v>
      </c>
      <c r="W2142" s="37">
        <v>31.877130000000001</v>
      </c>
      <c r="X2142" s="37">
        <v>16.577909999999999</v>
      </c>
      <c r="Y2142" s="37">
        <v>286.69943000000001</v>
      </c>
      <c r="Z2142" s="37">
        <v>55.704970000000003</v>
      </c>
      <c r="AA2142" s="37">
        <v>9.5160800000000005</v>
      </c>
      <c r="AB2142" s="37">
        <v>19.72561</v>
      </c>
      <c r="AC2142" s="37">
        <v>19.764399999999998</v>
      </c>
      <c r="AD2142" s="37">
        <v>3633.2585199999999</v>
      </c>
      <c r="AE2142" s="37">
        <v>60.438130000000001</v>
      </c>
      <c r="AF2142" s="37">
        <v>24.81447</v>
      </c>
      <c r="AG2142" s="37">
        <v>24.81</v>
      </c>
      <c r="AH2142" s="37">
        <v>3636.6124199999999</v>
      </c>
      <c r="AI2142" s="37">
        <v>78730.813810000007</v>
      </c>
      <c r="AJ2142" s="37">
        <v>71.080169999999995</v>
      </c>
      <c r="AK2142" s="37">
        <v>46.129060000000003</v>
      </c>
      <c r="AL2142" s="5">
        <v>80.035240000000002</v>
      </c>
      <c r="AM2142" s="5">
        <v>120.08738</v>
      </c>
      <c r="AN2142" s="5">
        <v>28.9389</v>
      </c>
      <c r="AO2142" s="5">
        <v>29.959800000000001</v>
      </c>
      <c r="AP2142" s="5">
        <v>27.294589999999999</v>
      </c>
      <c r="AQ2142" s="5">
        <v>27.442910000000001</v>
      </c>
      <c r="AR2142" s="5">
        <v>3917.75</v>
      </c>
      <c r="AS2142" s="5">
        <v>32</v>
      </c>
      <c r="AT2142" s="5">
        <v>20.392160000000001</v>
      </c>
      <c r="AU2142" s="5">
        <v>79</v>
      </c>
      <c r="AV2142" s="5">
        <v>31</v>
      </c>
      <c r="AW2142" s="5">
        <v>4417.2548999999999</v>
      </c>
      <c r="AX2142" s="5">
        <v>17</v>
      </c>
      <c r="AY2142" s="5">
        <v>27.058820000000001</v>
      </c>
      <c r="AZ2142" s="5">
        <v>0.89500000000000002</v>
      </c>
      <c r="BA2142" s="5">
        <v>1.96875</v>
      </c>
      <c r="BB2142" s="5">
        <v>28.697430000000001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14.351610000000001</v>
      </c>
      <c r="I2143" s="37">
        <v>10.981249999999999</v>
      </c>
      <c r="J2143" s="37">
        <v>98.659450000000007</v>
      </c>
      <c r="K2143" s="37">
        <v>5.9328900000000004</v>
      </c>
      <c r="L2143" s="37">
        <v>2.0872600000000001</v>
      </c>
      <c r="M2143" s="37">
        <v>3.2378800000000001</v>
      </c>
      <c r="N2143" s="37">
        <v>2.99072</v>
      </c>
      <c r="O2143" s="37">
        <v>49.930349999999997</v>
      </c>
      <c r="P2143" s="37">
        <v>52.92107</v>
      </c>
      <c r="Q2143" s="37">
        <v>100.86075</v>
      </c>
      <c r="R2143" s="37">
        <v>541.29768000000001</v>
      </c>
      <c r="S2143" s="37">
        <v>1.2139</v>
      </c>
      <c r="T2143" s="37">
        <v>332.31209000000001</v>
      </c>
      <c r="U2143" s="37">
        <v>23.821059999999999</v>
      </c>
      <c r="V2143" s="37">
        <v>0.16109000000000001</v>
      </c>
      <c r="W2143" s="37">
        <v>31.87058</v>
      </c>
      <c r="X2143" s="37">
        <v>12.29148</v>
      </c>
      <c r="Y2143" s="37">
        <v>280.89019000000002</v>
      </c>
      <c r="Z2143" s="37">
        <v>55.798870000000001</v>
      </c>
      <c r="AA2143" s="37">
        <v>8.3443900000000006</v>
      </c>
      <c r="AB2143" s="37">
        <v>19.733969999999999</v>
      </c>
      <c r="AC2143" s="37">
        <v>19.78191</v>
      </c>
      <c r="AD2143" s="37">
        <v>3187.9525899999999</v>
      </c>
      <c r="AE2143" s="37">
        <v>60.655639999999998</v>
      </c>
      <c r="AF2143" s="37">
        <v>24.915759999999999</v>
      </c>
      <c r="AG2143" s="37">
        <v>24.78369</v>
      </c>
      <c r="AH2143" s="37">
        <v>3187.9958700000002</v>
      </c>
      <c r="AI2143" s="37">
        <v>78730.815220000004</v>
      </c>
      <c r="AJ2143" s="37">
        <v>71.082909999999998</v>
      </c>
      <c r="AK2143" s="37">
        <v>46.129429999999999</v>
      </c>
      <c r="AL2143" s="5">
        <v>80.060100000000006</v>
      </c>
      <c r="AM2143" s="5">
        <v>120.36704</v>
      </c>
      <c r="AN2143" s="5">
        <v>28.935040000000001</v>
      </c>
      <c r="AO2143" s="5">
        <v>29.908819999999999</v>
      </c>
      <c r="AP2143" s="5">
        <v>27.286059999999999</v>
      </c>
      <c r="AQ2143" s="5">
        <v>27.439350000000001</v>
      </c>
      <c r="AR2143" s="5">
        <v>3475</v>
      </c>
      <c r="AS2143" s="5">
        <v>30.5</v>
      </c>
      <c r="AT2143" s="5">
        <v>18.823530000000002</v>
      </c>
      <c r="AU2143" s="5">
        <v>79</v>
      </c>
      <c r="AV2143" s="5">
        <v>31</v>
      </c>
      <c r="AW2143" s="5">
        <v>3714.5097999999998</v>
      </c>
      <c r="AX2143" s="5">
        <v>14</v>
      </c>
      <c r="AY2143" s="5">
        <v>25.490200000000002</v>
      </c>
      <c r="AZ2143" s="5">
        <v>0.33</v>
      </c>
      <c r="BA2143" s="5">
        <v>0.51563000000000003</v>
      </c>
      <c r="BB2143" s="5">
        <v>28.692419999999998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21.0001</v>
      </c>
      <c r="I2144" s="37">
        <v>10.96443</v>
      </c>
      <c r="J2144" s="37">
        <v>98.65719</v>
      </c>
      <c r="K2144" s="37">
        <v>9.3504400000000008</v>
      </c>
      <c r="L2144" s="37">
        <v>2.07803</v>
      </c>
      <c r="M2144" s="37">
        <v>3.6450100000000001</v>
      </c>
      <c r="N2144" s="37">
        <v>2.9885000000000002</v>
      </c>
      <c r="O2144" s="37">
        <v>49.95196</v>
      </c>
      <c r="P2144" s="37">
        <v>52.940449999999998</v>
      </c>
      <c r="Q2144" s="37">
        <v>99.891959999999997</v>
      </c>
      <c r="R2144" s="37">
        <v>542.39095999999995</v>
      </c>
      <c r="S2144" s="37">
        <v>0.40151999999999999</v>
      </c>
      <c r="T2144" s="37">
        <v>332.33078999999998</v>
      </c>
      <c r="U2144" s="37">
        <v>23.865539999999999</v>
      </c>
      <c r="V2144" s="37">
        <v>0.20663999999999999</v>
      </c>
      <c r="W2144" s="37">
        <v>31.844439999999999</v>
      </c>
      <c r="X2144" s="37">
        <v>10.585559999999999</v>
      </c>
      <c r="Y2144" s="37">
        <v>273.76826</v>
      </c>
      <c r="Z2144" s="37">
        <v>55.846139999999998</v>
      </c>
      <c r="AA2144" s="37">
        <v>7.0601399999999996</v>
      </c>
      <c r="AB2144" s="37">
        <v>19.747540000000001</v>
      </c>
      <c r="AC2144" s="37">
        <v>19.794319999999999</v>
      </c>
      <c r="AD2144" s="37">
        <v>2710.7573299999999</v>
      </c>
      <c r="AE2144" s="37">
        <v>60.747619999999998</v>
      </c>
      <c r="AF2144" s="37">
        <v>24.91112</v>
      </c>
      <c r="AG2144" s="37">
        <v>24.762699999999999</v>
      </c>
      <c r="AH2144" s="37">
        <v>2709.0650799999999</v>
      </c>
      <c r="AI2144" s="37">
        <v>78730.815830000007</v>
      </c>
      <c r="AJ2144" s="37">
        <v>71.426270000000002</v>
      </c>
      <c r="AK2144" s="37">
        <v>46.11618</v>
      </c>
      <c r="AL2144" s="5">
        <v>80.014080000000007</v>
      </c>
      <c r="AM2144" s="5">
        <v>120.38162</v>
      </c>
      <c r="AN2144" s="5">
        <v>28.942240000000002</v>
      </c>
      <c r="AO2144" s="5">
        <v>29.87144</v>
      </c>
      <c r="AP2144" s="5">
        <v>27.288650000000001</v>
      </c>
      <c r="AQ2144" s="5">
        <v>27.451550000000001</v>
      </c>
      <c r="AR2144" s="5">
        <v>3026.5</v>
      </c>
      <c r="AS2144" s="5">
        <v>28</v>
      </c>
      <c r="AT2144" s="5">
        <v>17.64706</v>
      </c>
      <c r="AU2144" s="5">
        <v>79</v>
      </c>
      <c r="AV2144" s="5">
        <v>31</v>
      </c>
      <c r="AW2144" s="5">
        <v>3312.9411799999998</v>
      </c>
      <c r="AX2144" s="5">
        <v>12</v>
      </c>
      <c r="AY2144" s="5">
        <v>23.921569999999999</v>
      </c>
      <c r="AZ2144" s="5">
        <v>0</v>
      </c>
      <c r="BA2144" s="5">
        <v>0</v>
      </c>
      <c r="BB2144" s="5">
        <v>28.685569999999998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21.00319</v>
      </c>
      <c r="I2145" s="37">
        <v>10.96641</v>
      </c>
      <c r="J2145" s="37">
        <v>98.629199999999997</v>
      </c>
      <c r="K2145" s="37">
        <v>1.9934799999999999</v>
      </c>
      <c r="L2145" s="37">
        <v>2.08961</v>
      </c>
      <c r="M2145" s="37">
        <v>0.90347</v>
      </c>
      <c r="N2145" s="37">
        <v>3.0389300000000001</v>
      </c>
      <c r="O2145" s="37">
        <v>49.825249999999997</v>
      </c>
      <c r="P2145" s="37">
        <v>52.864179999999998</v>
      </c>
      <c r="Q2145" s="37">
        <v>99.717709999999997</v>
      </c>
      <c r="R2145" s="37">
        <v>539.92863999999997</v>
      </c>
      <c r="S2145" s="37">
        <v>5.2900000000000003E-2</v>
      </c>
      <c r="T2145" s="37">
        <v>332.71404000000001</v>
      </c>
      <c r="U2145" s="37">
        <v>23.895579999999999</v>
      </c>
      <c r="V2145" s="37">
        <v>0.31289</v>
      </c>
      <c r="W2145" s="37">
        <v>31.83117</v>
      </c>
      <c r="X2145" s="37">
        <v>11.61781</v>
      </c>
      <c r="Y2145" s="37">
        <v>262.92005</v>
      </c>
      <c r="Z2145" s="37">
        <v>55.849330000000002</v>
      </c>
      <c r="AA2145" s="37">
        <v>5.88028</v>
      </c>
      <c r="AB2145" s="37">
        <v>19.753350000000001</v>
      </c>
      <c r="AC2145" s="37">
        <v>19.806950000000001</v>
      </c>
      <c r="AD2145" s="37">
        <v>2245.6577200000002</v>
      </c>
      <c r="AE2145" s="37">
        <v>60.719720000000002</v>
      </c>
      <c r="AF2145" s="37">
        <v>24.94389</v>
      </c>
      <c r="AG2145" s="37">
        <v>24.755050000000001</v>
      </c>
      <c r="AH2145" s="37">
        <v>2243.2985199999998</v>
      </c>
      <c r="AI2145" s="37">
        <v>78730.815979999999</v>
      </c>
      <c r="AJ2145" s="37">
        <v>70.526979999999995</v>
      </c>
      <c r="AK2145" s="37">
        <v>46.115720000000003</v>
      </c>
      <c r="AL2145" s="5">
        <v>80.060029999999998</v>
      </c>
      <c r="AM2145" s="5">
        <v>119.66679999999999</v>
      </c>
      <c r="AN2145" s="5">
        <v>28.959980000000002</v>
      </c>
      <c r="AO2145" s="5">
        <v>29.813079999999999</v>
      </c>
      <c r="AP2145" s="5">
        <v>27.285499999999999</v>
      </c>
      <c r="AQ2145" s="5">
        <v>27.45609</v>
      </c>
      <c r="AR2145" s="5">
        <v>2543.75</v>
      </c>
      <c r="AS2145" s="5">
        <v>26</v>
      </c>
      <c r="AT2145" s="5">
        <v>16.862749999999998</v>
      </c>
      <c r="AU2145" s="5">
        <v>79</v>
      </c>
      <c r="AV2145" s="5">
        <v>31</v>
      </c>
      <c r="AW2145" s="5">
        <v>2911.37255</v>
      </c>
      <c r="AX2145" s="5">
        <v>12</v>
      </c>
      <c r="AY2145" s="5">
        <v>22.745100000000001</v>
      </c>
      <c r="AZ2145" s="5">
        <v>0</v>
      </c>
      <c r="BA2145" s="5">
        <v>0</v>
      </c>
      <c r="BB2145" s="5">
        <v>28.676659999999998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21.00123</v>
      </c>
      <c r="I2146" s="37">
        <v>10.9496</v>
      </c>
      <c r="J2146" s="37">
        <v>98.653549999999996</v>
      </c>
      <c r="K2146" s="37">
        <v>1.23112</v>
      </c>
      <c r="L2146" s="37">
        <v>2.0861999999999998</v>
      </c>
      <c r="M2146" s="37">
        <v>2.4054000000000002</v>
      </c>
      <c r="N2146" s="37">
        <v>2.7177500000000001</v>
      </c>
      <c r="O2146" s="37">
        <v>49.792299999999997</v>
      </c>
      <c r="P2146" s="37">
        <v>52.51005</v>
      </c>
      <c r="Q2146" s="37">
        <v>99.693299999999994</v>
      </c>
      <c r="R2146" s="37">
        <v>534.21695</v>
      </c>
      <c r="S2146" s="37">
        <v>4.7400000000000003E-3</v>
      </c>
      <c r="T2146" s="37">
        <v>332.44932999999997</v>
      </c>
      <c r="U2146" s="37">
        <v>23.929659999999998</v>
      </c>
      <c r="V2146" s="37">
        <v>0.32019999999999998</v>
      </c>
      <c r="W2146" s="37">
        <v>31.831230000000001</v>
      </c>
      <c r="X2146" s="37">
        <v>12.35336</v>
      </c>
      <c r="Y2146" s="37">
        <v>226.02423999999999</v>
      </c>
      <c r="Z2146" s="37">
        <v>55.796500000000002</v>
      </c>
      <c r="AA2146" s="37">
        <v>4.7425499999999996</v>
      </c>
      <c r="AB2146" s="37">
        <v>19.76858</v>
      </c>
      <c r="AC2146" s="37">
        <v>19.815180000000002</v>
      </c>
      <c r="AD2146" s="37">
        <v>1812.5679399999999</v>
      </c>
      <c r="AE2146" s="37">
        <v>60.572809999999997</v>
      </c>
      <c r="AF2146" s="37">
        <v>24.902339999999999</v>
      </c>
      <c r="AG2146" s="37">
        <v>24.751439999999999</v>
      </c>
      <c r="AH2146" s="37">
        <v>1810.5717299999999</v>
      </c>
      <c r="AI2146" s="37">
        <v>78730.816000000006</v>
      </c>
      <c r="AJ2146" s="37">
        <v>71.173760000000001</v>
      </c>
      <c r="AK2146" s="37">
        <v>46.10483</v>
      </c>
      <c r="AL2146" s="5">
        <v>80.092219999999998</v>
      </c>
      <c r="AM2146" s="5">
        <v>119.33301</v>
      </c>
      <c r="AN2146" s="5">
        <v>28.980070000000001</v>
      </c>
      <c r="AO2146" s="5">
        <v>29.771940000000001</v>
      </c>
      <c r="AP2146" s="5">
        <v>27.287050000000001</v>
      </c>
      <c r="AQ2146" s="5">
        <v>27.436879999999999</v>
      </c>
      <c r="AR2146" s="5">
        <v>2094.5</v>
      </c>
      <c r="AS2146" s="5">
        <v>23</v>
      </c>
      <c r="AT2146" s="5">
        <v>16.470590000000001</v>
      </c>
      <c r="AU2146" s="5">
        <v>79</v>
      </c>
      <c r="AV2146" s="5">
        <v>31</v>
      </c>
      <c r="AW2146" s="5">
        <v>3011.7647099999999</v>
      </c>
      <c r="AX2146" s="5">
        <v>11</v>
      </c>
      <c r="AY2146" s="5">
        <v>22.35294</v>
      </c>
      <c r="AZ2146" s="5">
        <v>1.4999999999999999E-2</v>
      </c>
      <c r="BA2146" s="5">
        <v>0</v>
      </c>
      <c r="BB2146" s="5">
        <v>28.666799999999999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14.501099999999999</v>
      </c>
      <c r="I2147" s="37">
        <v>10.96542</v>
      </c>
      <c r="J2147" s="37">
        <v>98.654849999999996</v>
      </c>
      <c r="K2147" s="37">
        <v>6.4748200000000002</v>
      </c>
      <c r="L2147" s="37">
        <v>2.0851600000000001</v>
      </c>
      <c r="M2147" s="37">
        <v>3.33935</v>
      </c>
      <c r="N2147" s="37">
        <v>2.3595000000000002</v>
      </c>
      <c r="O2147" s="37">
        <v>49.763179999999998</v>
      </c>
      <c r="P2147" s="37">
        <v>52.122680000000003</v>
      </c>
      <c r="Q2147" s="37">
        <v>100.33913</v>
      </c>
      <c r="R2147" s="37">
        <v>526.32065</v>
      </c>
      <c r="S2147" s="37">
        <v>-2.15E-3</v>
      </c>
      <c r="T2147" s="37">
        <v>331.91654</v>
      </c>
      <c r="U2147" s="37">
        <v>23.966380000000001</v>
      </c>
      <c r="V2147" s="37">
        <v>0.20934</v>
      </c>
      <c r="W2147" s="37">
        <v>31.840219999999999</v>
      </c>
      <c r="X2147" s="37">
        <v>13.818569999999999</v>
      </c>
      <c r="Y2147" s="37">
        <v>177.83100999999999</v>
      </c>
      <c r="Z2147" s="37">
        <v>55.706710000000001</v>
      </c>
      <c r="AA2147" s="37">
        <v>3.6579100000000002</v>
      </c>
      <c r="AB2147" s="37">
        <v>19.779119999999999</v>
      </c>
      <c r="AC2147" s="37">
        <v>19.82686</v>
      </c>
      <c r="AD2147" s="37">
        <v>1397.2257099999999</v>
      </c>
      <c r="AE2147" s="37">
        <v>60.712470000000003</v>
      </c>
      <c r="AF2147" s="37">
        <v>24.755590000000002</v>
      </c>
      <c r="AG2147" s="37">
        <v>24.766349999999999</v>
      </c>
      <c r="AH2147" s="37">
        <v>1396.44886</v>
      </c>
      <c r="AI2147" s="37">
        <v>78730.816000000006</v>
      </c>
      <c r="AJ2147" s="37">
        <v>70.549530000000004</v>
      </c>
      <c r="AK2147" s="37">
        <v>46.101089999999999</v>
      </c>
      <c r="AL2147" s="5">
        <v>79.992609999999999</v>
      </c>
      <c r="AM2147" s="5">
        <v>119.91446000000001</v>
      </c>
      <c r="AN2147" s="5">
        <v>28.99945</v>
      </c>
      <c r="AO2147" s="5">
        <v>29.73995</v>
      </c>
      <c r="AP2147" s="5">
        <v>27.28837</v>
      </c>
      <c r="AQ2147" s="5">
        <v>27.435009999999998</v>
      </c>
      <c r="AR2147" s="5">
        <v>1661.5</v>
      </c>
      <c r="AS2147" s="5">
        <v>13</v>
      </c>
      <c r="AT2147" s="5">
        <v>16.470590000000001</v>
      </c>
      <c r="AU2147" s="5">
        <v>79</v>
      </c>
      <c r="AV2147" s="5">
        <v>31</v>
      </c>
      <c r="AW2147" s="5">
        <v>3312.9411799999998</v>
      </c>
      <c r="AX2147" s="5">
        <v>13</v>
      </c>
      <c r="AY2147" s="5">
        <v>20.784310000000001</v>
      </c>
      <c r="AZ2147" s="5">
        <v>0.68</v>
      </c>
      <c r="BA2147" s="5">
        <v>1.92188</v>
      </c>
      <c r="BB2147" s="5">
        <v>28.658370000000001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13.700620000000001</v>
      </c>
      <c r="I2148" s="37">
        <v>10.94861</v>
      </c>
      <c r="J2148" s="37">
        <v>98.654669999999996</v>
      </c>
      <c r="K2148" s="37">
        <v>7.6947900000000002</v>
      </c>
      <c r="L2148" s="37">
        <v>2.07687</v>
      </c>
      <c r="M2148" s="37">
        <v>2.6194799999999998</v>
      </c>
      <c r="N2148" s="37">
        <v>2.0907499999999999</v>
      </c>
      <c r="O2148" s="37">
        <v>49.761740000000003</v>
      </c>
      <c r="P2148" s="37">
        <v>51.852490000000003</v>
      </c>
      <c r="Q2148" s="37">
        <v>100.75833</v>
      </c>
      <c r="R2148" s="37">
        <v>517.62919999999997</v>
      </c>
      <c r="S2148" s="37">
        <v>-2.96E-3</v>
      </c>
      <c r="T2148" s="37">
        <v>332.54038000000003</v>
      </c>
      <c r="U2148" s="37">
        <v>24.004439999999999</v>
      </c>
      <c r="V2148" s="37">
        <v>0.18831999999999999</v>
      </c>
      <c r="W2148" s="37">
        <v>31.854289999999999</v>
      </c>
      <c r="X2148" s="37">
        <v>16.545179999999998</v>
      </c>
      <c r="Y2148" s="37">
        <v>135.61336</v>
      </c>
      <c r="Z2148" s="37">
        <v>55.592680000000001</v>
      </c>
      <c r="AA2148" s="37">
        <v>2.6449500000000001</v>
      </c>
      <c r="AB2148" s="37">
        <v>19.792380000000001</v>
      </c>
      <c r="AC2148" s="37">
        <v>19.835709999999999</v>
      </c>
      <c r="AD2148" s="37">
        <v>1012.94438</v>
      </c>
      <c r="AE2148" s="37">
        <v>60.974739999999997</v>
      </c>
      <c r="AF2148" s="37">
        <v>24.800180000000001</v>
      </c>
      <c r="AG2148" s="37">
        <v>24.774660000000001</v>
      </c>
      <c r="AH2148" s="37">
        <v>1012.13042</v>
      </c>
      <c r="AI2148" s="37">
        <v>78730.816000000006</v>
      </c>
      <c r="AJ2148" s="37">
        <v>70.577969999999993</v>
      </c>
      <c r="AK2148" s="37">
        <v>46.094940000000001</v>
      </c>
      <c r="AL2148" s="5">
        <v>80.009640000000005</v>
      </c>
      <c r="AM2148" s="5">
        <v>119.67201</v>
      </c>
      <c r="AN2148" s="5">
        <v>29.00741</v>
      </c>
      <c r="AO2148" s="5">
        <v>29.708410000000001</v>
      </c>
      <c r="AP2148" s="5">
        <v>27.2819</v>
      </c>
      <c r="AQ2148" s="5">
        <v>27.43113</v>
      </c>
      <c r="AR2148" s="5">
        <v>1265.5</v>
      </c>
      <c r="AS2148" s="5">
        <v>15.5</v>
      </c>
      <c r="AT2148" s="5">
        <v>16.862749999999998</v>
      </c>
      <c r="AU2148" s="5">
        <v>78</v>
      </c>
      <c r="AV2148" s="5">
        <v>31</v>
      </c>
      <c r="AW2148" s="5">
        <v>3814.9019600000001</v>
      </c>
      <c r="AX2148" s="5">
        <v>15</v>
      </c>
      <c r="AY2148" s="5">
        <v>19.215689999999999</v>
      </c>
      <c r="AZ2148" s="5">
        <v>0.85499999999999998</v>
      </c>
      <c r="BA2148" s="5">
        <v>1.6875</v>
      </c>
      <c r="BB2148" s="5">
        <v>28.652069999999998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13.62979</v>
      </c>
      <c r="I2149" s="37">
        <v>10.959490000000001</v>
      </c>
      <c r="J2149" s="37">
        <v>98.651110000000003</v>
      </c>
      <c r="K2149" s="37">
        <v>15.37753</v>
      </c>
      <c r="L2149" s="37">
        <v>2.06718</v>
      </c>
      <c r="M2149" s="37">
        <v>1.80721</v>
      </c>
      <c r="N2149" s="37">
        <v>1.86646</v>
      </c>
      <c r="O2149" s="37">
        <v>49.738860000000003</v>
      </c>
      <c r="P2149" s="37">
        <v>51.605330000000002</v>
      </c>
      <c r="Q2149" s="37">
        <v>101.03296</v>
      </c>
      <c r="R2149" s="37">
        <v>508.53035999999997</v>
      </c>
      <c r="S2149" s="37">
        <v>-2.66E-3</v>
      </c>
      <c r="T2149" s="37">
        <v>332.63211999999999</v>
      </c>
      <c r="U2149" s="37">
        <v>24.036650000000002</v>
      </c>
      <c r="V2149" s="37">
        <v>0.19658999999999999</v>
      </c>
      <c r="W2149" s="37">
        <v>31.865159999999999</v>
      </c>
      <c r="X2149" s="37">
        <v>48.387520000000002</v>
      </c>
      <c r="Y2149" s="37">
        <v>112.79682</v>
      </c>
      <c r="Z2149" s="37">
        <v>55.432540000000003</v>
      </c>
      <c r="AA2149" s="37">
        <v>1.84778</v>
      </c>
      <c r="AB2149" s="37">
        <v>19.803450000000002</v>
      </c>
      <c r="AC2149" s="37">
        <v>19.839289999999998</v>
      </c>
      <c r="AD2149" s="37">
        <v>717.51754000000005</v>
      </c>
      <c r="AE2149" s="37">
        <v>61.119909999999997</v>
      </c>
      <c r="AF2149" s="37">
        <v>24.70309</v>
      </c>
      <c r="AG2149" s="37">
        <v>24.773009999999999</v>
      </c>
      <c r="AH2149" s="37">
        <v>688.01466000000005</v>
      </c>
      <c r="AI2149" s="37">
        <v>78730.816000000006</v>
      </c>
      <c r="AJ2149" s="37">
        <v>70.719189999999998</v>
      </c>
      <c r="AK2149" s="37">
        <v>46.086829999999999</v>
      </c>
      <c r="AL2149" s="5">
        <v>79.944940000000003</v>
      </c>
      <c r="AM2149" s="5">
        <v>120.05394</v>
      </c>
      <c r="AN2149" s="5">
        <v>29.013359999999999</v>
      </c>
      <c r="AO2149" s="5">
        <v>29.723939999999999</v>
      </c>
      <c r="AP2149" s="5">
        <v>27.27863</v>
      </c>
      <c r="AQ2149" s="5">
        <v>27.427980000000002</v>
      </c>
      <c r="AR2149" s="5">
        <v>888.25</v>
      </c>
      <c r="AS2149" s="5">
        <v>11.5</v>
      </c>
      <c r="AT2149" s="5">
        <v>16.470590000000001</v>
      </c>
      <c r="AU2149" s="5">
        <v>78</v>
      </c>
      <c r="AV2149" s="5">
        <v>31</v>
      </c>
      <c r="AW2149" s="5">
        <v>4618.0392199999997</v>
      </c>
      <c r="AX2149" s="5">
        <v>17</v>
      </c>
      <c r="AY2149" s="5">
        <v>21.176469999999998</v>
      </c>
      <c r="AZ2149" s="5">
        <v>0.875</v>
      </c>
      <c r="BA2149" s="5">
        <v>1.53125</v>
      </c>
      <c r="BB2149" s="5">
        <v>28.648820000000001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16.821179999999998</v>
      </c>
      <c r="I2150" s="37">
        <v>10.968389999999999</v>
      </c>
      <c r="J2150" s="37">
        <v>98.654870000000003</v>
      </c>
      <c r="K2150" s="37">
        <v>15.880710000000001</v>
      </c>
      <c r="L2150" s="37">
        <v>2.1399300000000001</v>
      </c>
      <c r="M2150" s="37">
        <v>2.61341</v>
      </c>
      <c r="N2150" s="37">
        <v>1.58684</v>
      </c>
      <c r="O2150" s="37">
        <v>49.83034</v>
      </c>
      <c r="P2150" s="37">
        <v>51.417189999999998</v>
      </c>
      <c r="Q2150" s="37">
        <v>102.68778</v>
      </c>
      <c r="R2150" s="37">
        <v>499.8356</v>
      </c>
      <c r="S2150" s="37">
        <v>0.26505000000000001</v>
      </c>
      <c r="T2150" s="37">
        <v>331.69319000000002</v>
      </c>
      <c r="U2150" s="37">
        <v>24.066420000000001</v>
      </c>
      <c r="V2150" s="37">
        <v>0.23899999999999999</v>
      </c>
      <c r="W2150" s="37">
        <v>31.875730000000001</v>
      </c>
      <c r="X2150" s="37">
        <v>34.677320000000002</v>
      </c>
      <c r="Y2150" s="37">
        <v>119.22615999999999</v>
      </c>
      <c r="Z2150" s="37">
        <v>55.051169999999999</v>
      </c>
      <c r="AA2150" s="37">
        <v>2.2377099999999999</v>
      </c>
      <c r="AB2150" s="37">
        <v>19.817119999999999</v>
      </c>
      <c r="AC2150" s="37">
        <v>19.857970000000002</v>
      </c>
      <c r="AD2150" s="37">
        <v>839.08282999999994</v>
      </c>
      <c r="AE2150" s="37">
        <v>61.062899999999999</v>
      </c>
      <c r="AF2150" s="37">
        <v>25.54261</v>
      </c>
      <c r="AG2150" s="37">
        <v>24.763570000000001</v>
      </c>
      <c r="AH2150" s="37">
        <v>817.26594999999998</v>
      </c>
      <c r="AI2150" s="37">
        <v>78730.815990000003</v>
      </c>
      <c r="AJ2150" s="37">
        <v>70.709350000000001</v>
      </c>
      <c r="AK2150" s="37">
        <v>46.079749999999997</v>
      </c>
      <c r="AL2150" s="5">
        <v>80.047319999999999</v>
      </c>
      <c r="AM2150" s="5">
        <v>119.78242</v>
      </c>
      <c r="AN2150" s="5">
        <v>29.03463</v>
      </c>
      <c r="AO2150" s="5">
        <v>29.69885</v>
      </c>
      <c r="AP2150" s="5">
        <v>27.280660000000001</v>
      </c>
      <c r="AQ2150" s="5">
        <v>27.434069999999998</v>
      </c>
      <c r="AR2150" s="5">
        <v>738.25</v>
      </c>
      <c r="AS2150" s="5">
        <v>6.5</v>
      </c>
      <c r="AT2150" s="5">
        <v>20.392160000000001</v>
      </c>
      <c r="AU2150" s="5">
        <v>79</v>
      </c>
      <c r="AV2150" s="5">
        <v>31</v>
      </c>
      <c r="AW2150" s="5">
        <v>14958.43137</v>
      </c>
      <c r="AX2150" s="5">
        <v>59</v>
      </c>
      <c r="AY2150" s="5">
        <v>27.058820000000001</v>
      </c>
      <c r="AZ2150" s="5">
        <v>0.76</v>
      </c>
      <c r="BA2150" s="5">
        <v>1.29688</v>
      </c>
      <c r="BB2150" s="5">
        <v>28.64019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14.312530000000001</v>
      </c>
      <c r="I2151" s="37">
        <v>10.99015</v>
      </c>
      <c r="J2151" s="37">
        <v>98.646720000000002</v>
      </c>
      <c r="K2151" s="37">
        <v>16.30256</v>
      </c>
      <c r="L2151" s="37">
        <v>2.0604300000000002</v>
      </c>
      <c r="M2151" s="37">
        <v>1.8124100000000001</v>
      </c>
      <c r="N2151" s="37">
        <v>1.12757</v>
      </c>
      <c r="O2151" s="37">
        <v>50.126739999999998</v>
      </c>
      <c r="P2151" s="37">
        <v>51.25432</v>
      </c>
      <c r="Q2151" s="37">
        <v>101.85912</v>
      </c>
      <c r="R2151" s="37">
        <v>492.03886</v>
      </c>
      <c r="S2151" s="37">
        <v>0.70525000000000004</v>
      </c>
      <c r="T2151" s="37">
        <v>334.68671999999998</v>
      </c>
      <c r="U2151" s="37">
        <v>24.102229999999999</v>
      </c>
      <c r="V2151" s="37">
        <v>0.25696000000000002</v>
      </c>
      <c r="W2151" s="37">
        <v>31.87764</v>
      </c>
      <c r="X2151" s="37">
        <v>39.197490000000002</v>
      </c>
      <c r="Y2151" s="37">
        <v>116.67562</v>
      </c>
      <c r="Z2151" s="37">
        <v>54.822279999999999</v>
      </c>
      <c r="AA2151" s="37">
        <v>1.9793700000000001</v>
      </c>
      <c r="AB2151" s="37">
        <v>19.82612</v>
      </c>
      <c r="AC2151" s="37">
        <v>19.86965</v>
      </c>
      <c r="AD2151" s="37">
        <v>766.95818999999995</v>
      </c>
      <c r="AE2151" s="37">
        <v>60.871540000000003</v>
      </c>
      <c r="AF2151" s="37">
        <v>24.67332</v>
      </c>
      <c r="AG2151" s="37">
        <v>24.77299</v>
      </c>
      <c r="AH2151" s="37">
        <v>778.64621</v>
      </c>
      <c r="AI2151" s="37">
        <v>78730.816250000003</v>
      </c>
      <c r="AJ2151" s="37">
        <v>70.7834</v>
      </c>
      <c r="AK2151" s="37">
        <v>46.071869999999997</v>
      </c>
      <c r="AL2151" s="5">
        <v>79.942689999999999</v>
      </c>
      <c r="AM2151" s="5">
        <v>119.58306</v>
      </c>
      <c r="AN2151" s="5">
        <v>29.036709999999999</v>
      </c>
      <c r="AO2151" s="5">
        <v>29.693650000000002</v>
      </c>
      <c r="AP2151" s="5">
        <v>27.27938</v>
      </c>
      <c r="AQ2151" s="5">
        <v>27.44783</v>
      </c>
      <c r="AR2151" s="5">
        <v>825.75</v>
      </c>
      <c r="AS2151" s="5">
        <v>18</v>
      </c>
      <c r="AT2151" s="5">
        <v>17.64706</v>
      </c>
      <c r="AU2151" s="5">
        <v>79</v>
      </c>
      <c r="AV2151" s="5">
        <v>31</v>
      </c>
      <c r="AW2151" s="5">
        <v>7228.2352899999996</v>
      </c>
      <c r="AX2151" s="5">
        <v>28</v>
      </c>
      <c r="AY2151" s="5">
        <v>23.921569999999999</v>
      </c>
      <c r="AZ2151" s="5">
        <v>7.4999999999999997E-2</v>
      </c>
      <c r="BA2151" s="5">
        <v>0</v>
      </c>
      <c r="BB2151" s="5">
        <v>28.625219999999999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16.82647</v>
      </c>
      <c r="I2152" s="37">
        <v>10.984209999999999</v>
      </c>
      <c r="J2152" s="37">
        <v>98.659090000000006</v>
      </c>
      <c r="K2152" s="37">
        <v>16.601800000000001</v>
      </c>
      <c r="L2152" s="37">
        <v>2.1114000000000002</v>
      </c>
      <c r="M2152" s="37">
        <v>1.8220000000000001</v>
      </c>
      <c r="N2152" s="37">
        <v>0.95469999999999999</v>
      </c>
      <c r="O2152" s="37">
        <v>50.322899999999997</v>
      </c>
      <c r="P2152" s="37">
        <v>51.2776</v>
      </c>
      <c r="Q2152" s="37">
        <v>102.62569000000001</v>
      </c>
      <c r="R2152" s="37">
        <v>485.75254999999999</v>
      </c>
      <c r="S2152" s="37">
        <v>0.82782</v>
      </c>
      <c r="T2152" s="37">
        <v>331.58312999999998</v>
      </c>
      <c r="U2152" s="37">
        <v>24.12323</v>
      </c>
      <c r="V2152" s="37">
        <v>0.23916999999999999</v>
      </c>
      <c r="W2152" s="37">
        <v>31.909829999999999</v>
      </c>
      <c r="X2152" s="37">
        <v>39.957470000000001</v>
      </c>
      <c r="Y2152" s="37">
        <v>119.14797</v>
      </c>
      <c r="Z2152" s="37">
        <v>54.620899999999999</v>
      </c>
      <c r="AA2152" s="37">
        <v>2.1701999999999999</v>
      </c>
      <c r="AB2152" s="37">
        <v>19.843409999999999</v>
      </c>
      <c r="AC2152" s="37">
        <v>19.883949999999999</v>
      </c>
      <c r="AD2152" s="37">
        <v>822.36559</v>
      </c>
      <c r="AE2152" s="37">
        <v>60.701030000000003</v>
      </c>
      <c r="AF2152" s="37">
        <v>25.204809999999998</v>
      </c>
      <c r="AG2152" s="37">
        <v>24.76989</v>
      </c>
      <c r="AH2152" s="37">
        <v>825.39202999999998</v>
      </c>
      <c r="AI2152" s="37">
        <v>78730.816720000003</v>
      </c>
      <c r="AJ2152" s="37">
        <v>70.531149999999997</v>
      </c>
      <c r="AK2152" s="37">
        <v>46.065759999999997</v>
      </c>
      <c r="AL2152" s="5">
        <v>80.019959999999998</v>
      </c>
      <c r="AM2152" s="5">
        <v>119.83118</v>
      </c>
      <c r="AN2152" s="5">
        <v>29.04138</v>
      </c>
      <c r="AO2152" s="5">
        <v>29.76643</v>
      </c>
      <c r="AP2152" s="5">
        <v>27.273109999999999</v>
      </c>
      <c r="AQ2152" s="5">
        <v>27.462499999999999</v>
      </c>
      <c r="AR2152" s="5">
        <v>797.5</v>
      </c>
      <c r="AS2152" s="5">
        <v>12.5</v>
      </c>
      <c r="AT2152" s="5">
        <v>20</v>
      </c>
      <c r="AU2152" s="5">
        <v>79</v>
      </c>
      <c r="AV2152" s="5">
        <v>31</v>
      </c>
      <c r="AW2152" s="5">
        <v>11745.88235</v>
      </c>
      <c r="AX2152" s="5">
        <v>48</v>
      </c>
      <c r="AY2152" s="5">
        <v>26.274509999999999</v>
      </c>
      <c r="AZ2152" s="5">
        <v>0.72</v>
      </c>
      <c r="BA2152" s="5">
        <v>1.53125</v>
      </c>
      <c r="BB2152" s="5">
        <v>28.634789999999999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14.40526</v>
      </c>
      <c r="I2153" s="37">
        <v>11.01685</v>
      </c>
      <c r="J2153" s="37">
        <v>98.657160000000005</v>
      </c>
      <c r="K2153" s="37">
        <v>16.724070000000001</v>
      </c>
      <c r="L2153" s="37">
        <v>2.0856400000000002</v>
      </c>
      <c r="M2153" s="37">
        <v>1.6160600000000001</v>
      </c>
      <c r="N2153" s="37">
        <v>0.96567999999999998</v>
      </c>
      <c r="O2153" s="37">
        <v>50.415689999999998</v>
      </c>
      <c r="P2153" s="37">
        <v>51.381369999999997</v>
      </c>
      <c r="Q2153" s="37">
        <v>102.00355</v>
      </c>
      <c r="R2153" s="37">
        <v>480.57868999999999</v>
      </c>
      <c r="S2153" s="37">
        <v>0.88097999999999999</v>
      </c>
      <c r="T2153" s="37">
        <v>333.33742999999998</v>
      </c>
      <c r="U2153" s="37">
        <v>24.159279999999999</v>
      </c>
      <c r="V2153" s="37">
        <v>0.27201999999999998</v>
      </c>
      <c r="W2153" s="37">
        <v>31.932919999999999</v>
      </c>
      <c r="X2153" s="37">
        <v>36.162280000000003</v>
      </c>
      <c r="Y2153" s="37">
        <v>114.40124</v>
      </c>
      <c r="Z2153" s="37">
        <v>54.335039999999999</v>
      </c>
      <c r="AA2153" s="37">
        <v>2.0174400000000001</v>
      </c>
      <c r="AB2153" s="37">
        <v>19.852509999999999</v>
      </c>
      <c r="AC2153" s="37">
        <v>19.89434</v>
      </c>
      <c r="AD2153" s="37">
        <v>774.39122999999995</v>
      </c>
      <c r="AE2153" s="37">
        <v>60.549750000000003</v>
      </c>
      <c r="AF2153" s="37">
        <v>24.900310000000001</v>
      </c>
      <c r="AG2153" s="37">
        <v>24.773759999999999</v>
      </c>
      <c r="AH2153" s="37">
        <v>770.89035999999999</v>
      </c>
      <c r="AI2153" s="37">
        <v>78730.817230000001</v>
      </c>
      <c r="AJ2153" s="37">
        <v>70.624870000000001</v>
      </c>
      <c r="AK2153" s="37">
        <v>46.057079999999999</v>
      </c>
      <c r="AL2153" s="5">
        <v>79.99051</v>
      </c>
      <c r="AM2153" s="5">
        <v>120.54604</v>
      </c>
      <c r="AN2153" s="5">
        <v>29.042950000000001</v>
      </c>
      <c r="AO2153" s="5">
        <v>29.812149999999999</v>
      </c>
      <c r="AP2153" s="5">
        <v>27.27816</v>
      </c>
      <c r="AQ2153" s="5">
        <v>27.473320000000001</v>
      </c>
      <c r="AR2153" s="5">
        <v>818.75</v>
      </c>
      <c r="AS2153" s="5">
        <v>17.5</v>
      </c>
      <c r="AT2153" s="5">
        <v>18.03922</v>
      </c>
      <c r="AU2153" s="5">
        <v>79</v>
      </c>
      <c r="AV2153" s="5">
        <v>31</v>
      </c>
      <c r="AW2153" s="5">
        <v>8031.37255</v>
      </c>
      <c r="AX2153" s="5">
        <v>32</v>
      </c>
      <c r="AY2153" s="5">
        <v>24.31373</v>
      </c>
      <c r="AZ2153" s="5">
        <v>5.5E-2</v>
      </c>
      <c r="BA2153" s="5">
        <v>0.3125</v>
      </c>
      <c r="BB2153" s="5">
        <v>28.642109999999999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15.57729</v>
      </c>
      <c r="I2154" s="37">
        <v>11.04454</v>
      </c>
      <c r="J2154" s="37">
        <v>98.65898</v>
      </c>
      <c r="K2154" s="37">
        <v>16.672910000000002</v>
      </c>
      <c r="L2154" s="37">
        <v>2.1010800000000001</v>
      </c>
      <c r="M2154" s="37">
        <v>3.2052900000000002</v>
      </c>
      <c r="N2154" s="37">
        <v>1.0628899999999999</v>
      </c>
      <c r="O2154" s="37">
        <v>50.371310000000001</v>
      </c>
      <c r="P2154" s="37">
        <v>51.434199999999997</v>
      </c>
      <c r="Q2154" s="37">
        <v>102.80337</v>
      </c>
      <c r="R2154" s="37">
        <v>476.03377999999998</v>
      </c>
      <c r="S2154" s="37">
        <v>0.77807999999999999</v>
      </c>
      <c r="T2154" s="37">
        <v>331.57447000000002</v>
      </c>
      <c r="U2154" s="37">
        <v>24.187519999999999</v>
      </c>
      <c r="V2154" s="37">
        <v>0.25097999999999998</v>
      </c>
      <c r="W2154" s="37">
        <v>31.94755</v>
      </c>
      <c r="X2154" s="37">
        <v>37.656350000000003</v>
      </c>
      <c r="Y2154" s="37">
        <v>118.65652</v>
      </c>
      <c r="Z2154" s="37">
        <v>53.90663</v>
      </c>
      <c r="AA2154" s="37">
        <v>2.1546400000000001</v>
      </c>
      <c r="AB2154" s="37">
        <v>19.867560000000001</v>
      </c>
      <c r="AC2154" s="37">
        <v>19.90531</v>
      </c>
      <c r="AD2154" s="37">
        <v>821.54601000000002</v>
      </c>
      <c r="AE2154" s="37">
        <v>60.347140000000003</v>
      </c>
      <c r="AF2154" s="37">
        <v>24.993880000000001</v>
      </c>
      <c r="AG2154" s="37">
        <v>24.77394</v>
      </c>
      <c r="AH2154" s="37">
        <v>805.38333</v>
      </c>
      <c r="AI2154" s="37">
        <v>78730.817760000005</v>
      </c>
      <c r="AJ2154" s="37">
        <v>70.573989999999995</v>
      </c>
      <c r="AK2154" s="37">
        <v>46.052669999999999</v>
      </c>
      <c r="AL2154" s="5">
        <v>79.979759999999999</v>
      </c>
      <c r="AM2154" s="5">
        <v>120.39527</v>
      </c>
      <c r="AN2154" s="5">
        <v>29.04449</v>
      </c>
      <c r="AO2154" s="5">
        <v>29.880870000000002</v>
      </c>
      <c r="AP2154" s="5">
        <v>27.269480000000001</v>
      </c>
      <c r="AQ2154" s="5">
        <v>27.48199</v>
      </c>
      <c r="AR2154" s="5">
        <v>783.5</v>
      </c>
      <c r="AS2154" s="5">
        <v>13</v>
      </c>
      <c r="AT2154" s="5">
        <v>19.607839999999999</v>
      </c>
      <c r="AU2154" s="5">
        <v>78</v>
      </c>
      <c r="AV2154" s="5">
        <v>31</v>
      </c>
      <c r="AW2154" s="5">
        <v>10641.56863</v>
      </c>
      <c r="AX2154" s="5">
        <v>42</v>
      </c>
      <c r="AY2154" s="5">
        <v>25.882349999999999</v>
      </c>
      <c r="AZ2154" s="5">
        <v>0.89500000000000002</v>
      </c>
      <c r="BA2154" s="5">
        <v>1.92188</v>
      </c>
      <c r="BB2154" s="5">
        <v>28.64395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14.053850000000001</v>
      </c>
      <c r="I2155" s="37">
        <v>11.047510000000001</v>
      </c>
      <c r="J2155" s="37">
        <v>98.659509999999997</v>
      </c>
      <c r="K2155" s="37">
        <v>16.763310000000001</v>
      </c>
      <c r="L2155" s="37">
        <v>2.08988</v>
      </c>
      <c r="M2155" s="37">
        <v>2.52468</v>
      </c>
      <c r="N2155" s="37">
        <v>1.2715000000000001</v>
      </c>
      <c r="O2155" s="37">
        <v>50.182510000000001</v>
      </c>
      <c r="P2155" s="37">
        <v>51.454009999999997</v>
      </c>
      <c r="Q2155" s="37">
        <v>102.18040000000001</v>
      </c>
      <c r="R2155" s="37">
        <v>471.96024</v>
      </c>
      <c r="S2155" s="37">
        <v>0.83650999999999998</v>
      </c>
      <c r="T2155" s="37">
        <v>333.17628000000002</v>
      </c>
      <c r="U2155" s="37">
        <v>24.209949999999999</v>
      </c>
      <c r="V2155" s="37">
        <v>0.27023000000000003</v>
      </c>
      <c r="W2155" s="37">
        <v>31.963529999999999</v>
      </c>
      <c r="X2155" s="37">
        <v>36.834119999999999</v>
      </c>
      <c r="Y2155" s="37">
        <v>118.46888</v>
      </c>
      <c r="Z2155" s="37">
        <v>53.210590000000003</v>
      </c>
      <c r="AA2155" s="37">
        <v>2.0353300000000001</v>
      </c>
      <c r="AB2155" s="37">
        <v>19.880610000000001</v>
      </c>
      <c r="AC2155" s="37">
        <v>19.913959999999999</v>
      </c>
      <c r="AD2155" s="37">
        <v>778.62228000000005</v>
      </c>
      <c r="AE2155" s="37">
        <v>60.112769999999998</v>
      </c>
      <c r="AF2155" s="37">
        <v>24.94519</v>
      </c>
      <c r="AG2155" s="37">
        <v>24.756250000000001</v>
      </c>
      <c r="AH2155" s="37">
        <v>773.20081000000005</v>
      </c>
      <c r="AI2155" s="37">
        <v>78730.818230000004</v>
      </c>
      <c r="AJ2155" s="37">
        <v>70.53913</v>
      </c>
      <c r="AK2155" s="37">
        <v>46.046019999999999</v>
      </c>
      <c r="AL2155" s="5">
        <v>79.975589999999997</v>
      </c>
      <c r="AM2155" s="5">
        <v>120.50064999999999</v>
      </c>
      <c r="AN2155" s="5">
        <v>29.045110000000001</v>
      </c>
      <c r="AO2155" s="5">
        <v>29.940940000000001</v>
      </c>
      <c r="AP2155" s="5">
        <v>27.275590000000001</v>
      </c>
      <c r="AQ2155" s="5">
        <v>27.494900000000001</v>
      </c>
      <c r="AR2155" s="5">
        <v>818.75</v>
      </c>
      <c r="AS2155" s="5">
        <v>17</v>
      </c>
      <c r="AT2155" s="5">
        <v>18.03922</v>
      </c>
      <c r="AU2155" s="5">
        <v>79</v>
      </c>
      <c r="AV2155" s="5">
        <v>31</v>
      </c>
      <c r="AW2155" s="5">
        <v>8332.5490200000004</v>
      </c>
      <c r="AX2155" s="5">
        <v>31</v>
      </c>
      <c r="AY2155" s="5">
        <v>24.705880000000001</v>
      </c>
      <c r="AZ2155" s="5">
        <v>7.4999999999999997E-2</v>
      </c>
      <c r="BA2155" s="5">
        <v>0.625</v>
      </c>
      <c r="BB2155" s="5">
        <v>28.66114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16.09928</v>
      </c>
      <c r="I2156" s="37">
        <v>11.070259999999999</v>
      </c>
      <c r="J2156" s="37">
        <v>98.655230000000003</v>
      </c>
      <c r="K2156" s="37">
        <v>14.58878</v>
      </c>
      <c r="L2156" s="37">
        <v>2.1211700000000002</v>
      </c>
      <c r="M2156" s="37">
        <v>3.5303200000000001</v>
      </c>
      <c r="N2156" s="37">
        <v>1.27864</v>
      </c>
      <c r="O2156" s="37">
        <v>50.049059999999997</v>
      </c>
      <c r="P2156" s="37">
        <v>51.3277</v>
      </c>
      <c r="Q2156" s="37">
        <v>104.83828</v>
      </c>
      <c r="R2156" s="37">
        <v>468.18547999999998</v>
      </c>
      <c r="S2156" s="37">
        <v>0.90390999999999999</v>
      </c>
      <c r="T2156" s="37">
        <v>333.33035999999998</v>
      </c>
      <c r="U2156" s="37">
        <v>24.223210000000002</v>
      </c>
      <c r="V2156" s="37">
        <v>0.10083</v>
      </c>
      <c r="W2156" s="37">
        <v>31.949359999999999</v>
      </c>
      <c r="X2156" s="37">
        <v>85.572159999999997</v>
      </c>
      <c r="Y2156" s="37">
        <v>126.22553000000001</v>
      </c>
      <c r="Z2156" s="37">
        <v>52.498759999999997</v>
      </c>
      <c r="AA2156" s="37">
        <v>2.6156799999999998</v>
      </c>
      <c r="AB2156" s="37">
        <v>19.88672</v>
      </c>
      <c r="AC2156" s="37">
        <v>19.925820000000002</v>
      </c>
      <c r="AD2156" s="37">
        <v>989.27991999999995</v>
      </c>
      <c r="AE2156" s="37">
        <v>59.991970000000002</v>
      </c>
      <c r="AF2156" s="37">
        <v>25.314689999999999</v>
      </c>
      <c r="AG2156" s="37">
        <v>24.75273</v>
      </c>
      <c r="AH2156" s="37">
        <v>983.82119</v>
      </c>
      <c r="AI2156" s="37">
        <v>78730.818769999998</v>
      </c>
      <c r="AJ2156" s="37">
        <v>70.484430000000003</v>
      </c>
      <c r="AK2156" s="37">
        <v>46.033580000000001</v>
      </c>
      <c r="AL2156" s="5">
        <v>79.937269999999998</v>
      </c>
      <c r="AM2156" s="5">
        <v>120.66327</v>
      </c>
      <c r="AN2156" s="5">
        <v>29.03098</v>
      </c>
      <c r="AO2156" s="5">
        <v>30.00037</v>
      </c>
      <c r="AP2156" s="5">
        <v>27.272649999999999</v>
      </c>
      <c r="AQ2156" s="5">
        <v>27.48517</v>
      </c>
      <c r="AR2156" s="5">
        <v>780.25</v>
      </c>
      <c r="AS2156" s="5">
        <v>13</v>
      </c>
      <c r="AT2156" s="5">
        <v>21.96078</v>
      </c>
      <c r="AU2156" s="5">
        <v>78</v>
      </c>
      <c r="AV2156" s="5">
        <v>31</v>
      </c>
      <c r="AW2156" s="5">
        <v>12749.80392</v>
      </c>
      <c r="AX2156" s="5">
        <v>51</v>
      </c>
      <c r="AY2156" s="5">
        <v>29.01961</v>
      </c>
      <c r="AZ2156" s="5">
        <v>0.89500000000000002</v>
      </c>
      <c r="BA2156" s="5">
        <v>7.8130000000000005E-2</v>
      </c>
      <c r="BB2156" s="5">
        <v>28.654109999999999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16.268360000000001</v>
      </c>
      <c r="I2157" s="37">
        <v>11.06531</v>
      </c>
      <c r="J2157" s="37">
        <v>98.656850000000006</v>
      </c>
      <c r="K2157" s="37">
        <v>11.38461</v>
      </c>
      <c r="L2157" s="37">
        <v>2.1257600000000001</v>
      </c>
      <c r="M2157" s="37">
        <v>2.9699200000000001</v>
      </c>
      <c r="N2157" s="37">
        <v>1.2518800000000001</v>
      </c>
      <c r="O2157" s="37">
        <v>49.932549999999999</v>
      </c>
      <c r="P2157" s="37">
        <v>51.184440000000002</v>
      </c>
      <c r="Q2157" s="37">
        <v>105.09522</v>
      </c>
      <c r="R2157" s="37">
        <v>464.67034000000001</v>
      </c>
      <c r="S2157" s="37">
        <v>1.59955</v>
      </c>
      <c r="T2157" s="37">
        <v>336.23426000000001</v>
      </c>
      <c r="U2157" s="37">
        <v>24.249369999999999</v>
      </c>
      <c r="V2157" s="37">
        <v>2.4320000000000001E-2</v>
      </c>
      <c r="W2157" s="37">
        <v>31.966899999999999</v>
      </c>
      <c r="X2157" s="37">
        <v>85.928839999999994</v>
      </c>
      <c r="Y2157" s="37">
        <v>160.38974999999999</v>
      </c>
      <c r="Z2157" s="37">
        <v>51.832900000000002</v>
      </c>
      <c r="AA2157" s="37">
        <v>3.86347</v>
      </c>
      <c r="AB2157" s="37">
        <v>19.897539999999999</v>
      </c>
      <c r="AC2157" s="37">
        <v>19.935310000000001</v>
      </c>
      <c r="AD2157" s="37">
        <v>1462.3166900000001</v>
      </c>
      <c r="AE2157" s="37">
        <v>59.970680000000002</v>
      </c>
      <c r="AF2157" s="37">
        <v>25.368259999999999</v>
      </c>
      <c r="AG2157" s="37">
        <v>24.74869</v>
      </c>
      <c r="AH2157" s="37">
        <v>1467.75379</v>
      </c>
      <c r="AI2157" s="37">
        <v>78730.819359999994</v>
      </c>
      <c r="AJ2157" s="37">
        <v>70.72457</v>
      </c>
      <c r="AK2157" s="37">
        <v>46.022120000000001</v>
      </c>
      <c r="AL2157" s="5">
        <v>79.863759999999999</v>
      </c>
      <c r="AM2157" s="5">
        <v>119.82419</v>
      </c>
      <c r="AN2157" s="5">
        <v>29.034400000000002</v>
      </c>
      <c r="AO2157" s="5">
        <v>30.043690000000002</v>
      </c>
      <c r="AP2157" s="5">
        <v>27.273009999999999</v>
      </c>
      <c r="AQ2157" s="5">
        <v>27.49193</v>
      </c>
      <c r="AR2157" s="5">
        <v>1130.25</v>
      </c>
      <c r="AS2157" s="5">
        <v>-8</v>
      </c>
      <c r="AT2157" s="5">
        <v>28.62745</v>
      </c>
      <c r="AU2157" s="5">
        <v>79</v>
      </c>
      <c r="AV2157" s="5">
        <v>31</v>
      </c>
      <c r="AW2157" s="5">
        <v>22287.058819999998</v>
      </c>
      <c r="AX2157" s="5">
        <v>87</v>
      </c>
      <c r="AY2157" s="5">
        <v>34.901960000000003</v>
      </c>
      <c r="AZ2157" s="5">
        <v>3.5000000000000003E-2</v>
      </c>
      <c r="BA2157" s="5">
        <v>0.15625</v>
      </c>
      <c r="BB2157" s="5">
        <v>28.658259999999999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13.756270000000001</v>
      </c>
      <c r="I2158" s="37">
        <v>11.082129999999999</v>
      </c>
      <c r="J2158" s="37">
        <v>98.655820000000006</v>
      </c>
      <c r="K2158" s="37">
        <v>12.583830000000001</v>
      </c>
      <c r="L2158" s="37">
        <v>2.1011600000000001</v>
      </c>
      <c r="M2158" s="37">
        <v>2.8069799999999998</v>
      </c>
      <c r="N2158" s="37">
        <v>1.2669699999999999</v>
      </c>
      <c r="O2158" s="37">
        <v>49.826210000000003</v>
      </c>
      <c r="P2158" s="37">
        <v>51.093179999999997</v>
      </c>
      <c r="Q2158" s="37">
        <v>104.04214</v>
      </c>
      <c r="R2158" s="37">
        <v>461.88681000000003</v>
      </c>
      <c r="S2158" s="37">
        <v>2.8173599999999999</v>
      </c>
      <c r="T2158" s="37">
        <v>331.80725999999999</v>
      </c>
      <c r="U2158" s="37">
        <v>24.27195</v>
      </c>
      <c r="V2158" s="37">
        <v>0.10722</v>
      </c>
      <c r="W2158" s="37">
        <v>31.979559999999999</v>
      </c>
      <c r="X2158" s="37">
        <v>54.181130000000003</v>
      </c>
      <c r="Y2158" s="37">
        <v>243.0566</v>
      </c>
      <c r="Z2158" s="37">
        <v>51.215760000000003</v>
      </c>
      <c r="AA2158" s="37">
        <v>5.3766699999999998</v>
      </c>
      <c r="AB2158" s="37">
        <v>19.902760000000001</v>
      </c>
      <c r="AC2158" s="37">
        <v>19.94134</v>
      </c>
      <c r="AD2158" s="37">
        <v>2050.4598599999999</v>
      </c>
      <c r="AE2158" s="37">
        <v>59.861370000000001</v>
      </c>
      <c r="AF2158" s="37">
        <v>25.08822</v>
      </c>
      <c r="AG2158" s="37">
        <v>24.736640000000001</v>
      </c>
      <c r="AH2158" s="37">
        <v>2052.0645500000001</v>
      </c>
      <c r="AI2158" s="37">
        <v>78730.820529999997</v>
      </c>
      <c r="AJ2158" s="37">
        <v>70.183719999999994</v>
      </c>
      <c r="AK2158" s="37">
        <v>46.014879999999998</v>
      </c>
      <c r="AL2158" s="5">
        <v>79.966070000000002</v>
      </c>
      <c r="AM2158" s="5">
        <v>120.40015</v>
      </c>
      <c r="AN2158" s="5">
        <v>29.0168</v>
      </c>
      <c r="AO2158" s="5">
        <v>30.104189999999999</v>
      </c>
      <c r="AP2158" s="5">
        <v>27.275289999999998</v>
      </c>
      <c r="AQ2158" s="5">
        <v>27.488</v>
      </c>
      <c r="AR2158" s="5">
        <v>1700</v>
      </c>
      <c r="AS2158" s="5">
        <v>7.5</v>
      </c>
      <c r="AT2158" s="5">
        <v>29.803920000000002</v>
      </c>
      <c r="AU2158" s="5">
        <v>79</v>
      </c>
      <c r="AV2158" s="5">
        <v>31</v>
      </c>
      <c r="AW2158" s="5">
        <v>21283.13725</v>
      </c>
      <c r="AX2158" s="5">
        <v>81</v>
      </c>
      <c r="AY2158" s="5">
        <v>34.901960000000003</v>
      </c>
      <c r="AZ2158" s="5">
        <v>3.5000000000000003E-2</v>
      </c>
      <c r="BA2158" s="5">
        <v>0.70313000000000003</v>
      </c>
      <c r="BB2158" s="5">
        <v>28.669060000000002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14.252470000000001</v>
      </c>
      <c r="I2159" s="37">
        <v>11.10092</v>
      </c>
      <c r="J2159" s="37">
        <v>98.654229999999998</v>
      </c>
      <c r="K2159" s="37">
        <v>10.752789999999999</v>
      </c>
      <c r="L2159" s="37">
        <v>2.0948600000000002</v>
      </c>
      <c r="M2159" s="37">
        <v>2.7061700000000002</v>
      </c>
      <c r="N2159" s="37">
        <v>1.40635</v>
      </c>
      <c r="O2159" s="37">
        <v>49.686700000000002</v>
      </c>
      <c r="P2159" s="37">
        <v>51.093049999999998</v>
      </c>
      <c r="Q2159" s="37">
        <v>105.05941</v>
      </c>
      <c r="R2159" s="37">
        <v>461.41093999999998</v>
      </c>
      <c r="S2159" s="37">
        <v>3.56128</v>
      </c>
      <c r="T2159" s="37">
        <v>333.60124999999999</v>
      </c>
      <c r="U2159" s="37">
        <v>24.296050000000001</v>
      </c>
      <c r="V2159" s="37">
        <v>0.25072</v>
      </c>
      <c r="W2159" s="37">
        <v>32.016919999999999</v>
      </c>
      <c r="X2159" s="37">
        <v>65.29607</v>
      </c>
      <c r="Y2159" s="37">
        <v>269.39940999999999</v>
      </c>
      <c r="Z2159" s="37">
        <v>50.520440000000001</v>
      </c>
      <c r="AA2159" s="37">
        <v>6.4256599999999997</v>
      </c>
      <c r="AB2159" s="37">
        <v>19.915959999999998</v>
      </c>
      <c r="AC2159" s="37">
        <v>19.957540000000002</v>
      </c>
      <c r="AD2159" s="37">
        <v>2461.3193000000001</v>
      </c>
      <c r="AE2159" s="37">
        <v>59.720790000000001</v>
      </c>
      <c r="AF2159" s="37">
        <v>25.018930000000001</v>
      </c>
      <c r="AG2159" s="37">
        <v>24.698350000000001</v>
      </c>
      <c r="AH2159" s="37">
        <v>2462.8289</v>
      </c>
      <c r="AI2159" s="37">
        <v>78730.822440000004</v>
      </c>
      <c r="AJ2159" s="37">
        <v>70.743020000000001</v>
      </c>
      <c r="AK2159" s="37">
        <v>46.001869999999997</v>
      </c>
      <c r="AL2159" s="5">
        <v>79.935490000000001</v>
      </c>
      <c r="AM2159" s="5">
        <v>120.37085</v>
      </c>
      <c r="AN2159" s="5">
        <v>29.005279999999999</v>
      </c>
      <c r="AO2159" s="5">
        <v>30.142009999999999</v>
      </c>
      <c r="AP2159" s="5">
        <v>27.285360000000001</v>
      </c>
      <c r="AQ2159" s="5">
        <v>27.493469999999999</v>
      </c>
      <c r="AR2159" s="5">
        <v>2163.25</v>
      </c>
      <c r="AS2159" s="5">
        <v>23.5</v>
      </c>
      <c r="AT2159" s="5">
        <v>26.66667</v>
      </c>
      <c r="AU2159" s="5">
        <v>79</v>
      </c>
      <c r="AV2159" s="5">
        <v>31</v>
      </c>
      <c r="AW2159" s="5">
        <v>14356.07843</v>
      </c>
      <c r="AX2159" s="5">
        <v>57</v>
      </c>
      <c r="AY2159" s="5">
        <v>33.333329999999997</v>
      </c>
      <c r="AZ2159" s="5">
        <v>0.66</v>
      </c>
      <c r="BA2159" s="5">
        <v>7.8130000000000005E-2</v>
      </c>
      <c r="BB2159" s="5">
        <v>28.689129999999999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14.33497</v>
      </c>
      <c r="I2160" s="37">
        <v>11.09103</v>
      </c>
      <c r="J2160" s="37">
        <v>98.653859999999995</v>
      </c>
      <c r="K2160" s="37">
        <v>12.632949999999999</v>
      </c>
      <c r="L2160" s="37">
        <v>2.0880000000000001</v>
      </c>
      <c r="M2160" s="37">
        <v>1.49769</v>
      </c>
      <c r="N2160" s="37">
        <v>1.5682100000000001</v>
      </c>
      <c r="O2160" s="37">
        <v>49.702649999999998</v>
      </c>
      <c r="P2160" s="37">
        <v>51.270870000000002</v>
      </c>
      <c r="Q2160" s="37">
        <v>104.87036000000001</v>
      </c>
      <c r="R2160" s="37">
        <v>463.07477999999998</v>
      </c>
      <c r="S2160" s="37">
        <v>4.1289300000000004</v>
      </c>
      <c r="T2160" s="37">
        <v>334.19837000000001</v>
      </c>
      <c r="U2160" s="37">
        <v>24.313120000000001</v>
      </c>
      <c r="V2160" s="37">
        <v>0.23488000000000001</v>
      </c>
      <c r="W2160" s="37">
        <v>32.054690000000001</v>
      </c>
      <c r="X2160" s="37">
        <v>67.268429999999995</v>
      </c>
      <c r="Y2160" s="37">
        <v>277.82306</v>
      </c>
      <c r="Z2160" s="37">
        <v>49.853789999999996</v>
      </c>
      <c r="AA2160" s="37">
        <v>7.5201599999999997</v>
      </c>
      <c r="AB2160" s="37">
        <v>19.917940000000002</v>
      </c>
      <c r="AC2160" s="37">
        <v>19.95645</v>
      </c>
      <c r="AD2160" s="37">
        <v>2881.28818</v>
      </c>
      <c r="AE2160" s="37">
        <v>59.506259999999997</v>
      </c>
      <c r="AF2160" s="37">
        <v>24.923670000000001</v>
      </c>
      <c r="AG2160" s="37">
        <v>24.665369999999999</v>
      </c>
      <c r="AH2160" s="37">
        <v>2882.8129800000002</v>
      </c>
      <c r="AI2160" s="37">
        <v>78730.824689999994</v>
      </c>
      <c r="AJ2160" s="37">
        <v>70.943359999999998</v>
      </c>
      <c r="AK2160" s="37">
        <v>45.986759999999997</v>
      </c>
      <c r="AL2160" s="5">
        <v>79.939779999999999</v>
      </c>
      <c r="AM2160" s="5">
        <v>120.28051000000001</v>
      </c>
      <c r="AN2160" s="5">
        <v>28.98311</v>
      </c>
      <c r="AO2160" s="5">
        <v>30.25215</v>
      </c>
      <c r="AP2160" s="5">
        <v>27.28707</v>
      </c>
      <c r="AQ2160" s="5">
        <v>27.492090000000001</v>
      </c>
      <c r="AR2160" s="5">
        <v>2609.25</v>
      </c>
      <c r="AS2160" s="5">
        <v>26</v>
      </c>
      <c r="AT2160" s="5">
        <v>27.450980000000001</v>
      </c>
      <c r="AU2160" s="5">
        <v>78</v>
      </c>
      <c r="AV2160" s="5">
        <v>31</v>
      </c>
      <c r="AW2160" s="5">
        <v>14456.470590000001</v>
      </c>
      <c r="AX2160" s="5">
        <v>56</v>
      </c>
      <c r="AY2160" s="5">
        <v>33.725490000000001</v>
      </c>
      <c r="AZ2160" s="5">
        <v>0.91500000000000004</v>
      </c>
      <c r="BA2160" s="5">
        <v>0.39062999999999998</v>
      </c>
      <c r="BB2160" s="5">
        <v>28.70787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14.355370000000001</v>
      </c>
      <c r="I2161" s="37">
        <v>11.070259999999999</v>
      </c>
      <c r="J2161" s="37">
        <v>98.65522</v>
      </c>
      <c r="K2161" s="37">
        <v>15.00868</v>
      </c>
      <c r="L2161" s="37">
        <v>2.0922299999999998</v>
      </c>
      <c r="M2161" s="37">
        <v>3.5784600000000002</v>
      </c>
      <c r="N2161" s="37">
        <v>1.5603899999999999</v>
      </c>
      <c r="O2161" s="37">
        <v>49.871139999999997</v>
      </c>
      <c r="P2161" s="37">
        <v>51.431530000000002</v>
      </c>
      <c r="Q2161" s="37">
        <v>105.96897</v>
      </c>
      <c r="R2161" s="37">
        <v>465.89715000000001</v>
      </c>
      <c r="S2161" s="37">
        <v>4.79488</v>
      </c>
      <c r="T2161" s="37">
        <v>332.57173</v>
      </c>
      <c r="U2161" s="37">
        <v>24.33466</v>
      </c>
      <c r="V2161" s="37">
        <v>0.14681</v>
      </c>
      <c r="W2161" s="37">
        <v>32.061660000000003</v>
      </c>
      <c r="X2161" s="37">
        <v>67.392600000000002</v>
      </c>
      <c r="Y2161" s="37">
        <v>284.04163</v>
      </c>
      <c r="Z2161" s="37">
        <v>50.315550000000002</v>
      </c>
      <c r="AA2161" s="37">
        <v>8.6230600000000006</v>
      </c>
      <c r="AB2161" s="37">
        <v>19.93224</v>
      </c>
      <c r="AC2161" s="37">
        <v>19.965890000000002</v>
      </c>
      <c r="AD2161" s="37">
        <v>3304.1877399999998</v>
      </c>
      <c r="AE2161" s="37">
        <v>59.3217</v>
      </c>
      <c r="AF2161" s="37">
        <v>25.04364</v>
      </c>
      <c r="AG2161" s="37">
        <v>24.66816</v>
      </c>
      <c r="AH2161" s="37">
        <v>3306.4389500000002</v>
      </c>
      <c r="AI2161" s="37">
        <v>78730.827350000007</v>
      </c>
      <c r="AJ2161" s="37">
        <v>70.59151</v>
      </c>
      <c r="AK2161" s="37">
        <v>45.986510000000003</v>
      </c>
      <c r="AL2161" s="5">
        <v>79.906490000000005</v>
      </c>
      <c r="AM2161" s="5">
        <v>121.05977</v>
      </c>
      <c r="AN2161" s="5">
        <v>28.992249999999999</v>
      </c>
      <c r="AO2161" s="5">
        <v>30.218640000000001</v>
      </c>
      <c r="AP2161" s="5">
        <v>27.286829999999998</v>
      </c>
      <c r="AQ2161" s="5">
        <v>27.505019999999998</v>
      </c>
      <c r="AR2161" s="5">
        <v>3035.75</v>
      </c>
      <c r="AS2161" s="5">
        <v>28</v>
      </c>
      <c r="AT2161" s="5">
        <v>29.01961</v>
      </c>
      <c r="AU2161" s="5">
        <v>79</v>
      </c>
      <c r="AV2161" s="5">
        <v>31</v>
      </c>
      <c r="AW2161" s="5">
        <v>15259.607840000001</v>
      </c>
      <c r="AX2161" s="5">
        <v>60</v>
      </c>
      <c r="AY2161" s="5">
        <v>34.901960000000003</v>
      </c>
      <c r="AZ2161" s="5">
        <v>0.83499999999999996</v>
      </c>
      <c r="BA2161" s="5">
        <v>1.6875</v>
      </c>
      <c r="BB2161" s="5">
        <v>28.699580000000001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14.28806</v>
      </c>
      <c r="I2162" s="37">
        <v>11.07817</v>
      </c>
      <c r="J2162" s="37">
        <v>98.659540000000007</v>
      </c>
      <c r="K2162" s="37">
        <v>13.915380000000001</v>
      </c>
      <c r="L2162" s="37">
        <v>2.0946199999999999</v>
      </c>
      <c r="M2162" s="37">
        <v>2.2603399999999998</v>
      </c>
      <c r="N2162" s="37">
        <v>1.7257800000000001</v>
      </c>
      <c r="O2162" s="37">
        <v>49.955399999999997</v>
      </c>
      <c r="P2162" s="37">
        <v>51.681179999999998</v>
      </c>
      <c r="Q2162" s="37">
        <v>105.18388</v>
      </c>
      <c r="R2162" s="37">
        <v>469.7978</v>
      </c>
      <c r="S2162" s="37">
        <v>5.5038600000000004</v>
      </c>
      <c r="T2162" s="37">
        <v>333.65690000000001</v>
      </c>
      <c r="U2162" s="37">
        <v>24.349039999999999</v>
      </c>
      <c r="V2162" s="37">
        <v>0.11808</v>
      </c>
      <c r="W2162" s="37">
        <v>32.052529999999997</v>
      </c>
      <c r="X2162" s="37">
        <v>65.997450000000001</v>
      </c>
      <c r="Y2162" s="37">
        <v>288.40992999999997</v>
      </c>
      <c r="Z2162" s="37">
        <v>51.619669999999999</v>
      </c>
      <c r="AA2162" s="37">
        <v>9.7767999999999997</v>
      </c>
      <c r="AB2162" s="37">
        <v>19.945789999999999</v>
      </c>
      <c r="AC2162" s="37">
        <v>19.983219999999999</v>
      </c>
      <c r="AD2162" s="37">
        <v>3740.6044400000001</v>
      </c>
      <c r="AE2162" s="37">
        <v>59.376600000000003</v>
      </c>
      <c r="AF2162" s="37">
        <v>25.00759</v>
      </c>
      <c r="AG2162" s="37">
        <v>24.67905</v>
      </c>
      <c r="AH2162" s="37">
        <v>3742.3427000000001</v>
      </c>
      <c r="AI2162" s="37">
        <v>78730.830369999996</v>
      </c>
      <c r="AJ2162" s="37">
        <v>71.364609999999999</v>
      </c>
      <c r="AK2162" s="37">
        <v>45.969839999999998</v>
      </c>
      <c r="AL2162" s="5">
        <v>79.901390000000006</v>
      </c>
      <c r="AM2162" s="5">
        <v>120.30499</v>
      </c>
      <c r="AN2162" s="5">
        <v>28.99428</v>
      </c>
      <c r="AO2162" s="5">
        <v>30.22992</v>
      </c>
      <c r="AP2162" s="5">
        <v>27.285699999999999</v>
      </c>
      <c r="AQ2162" s="5">
        <v>27.515840000000001</v>
      </c>
      <c r="AR2162" s="5">
        <v>3465.5</v>
      </c>
      <c r="AS2162" s="5">
        <v>29</v>
      </c>
      <c r="AT2162" s="5">
        <v>30.98039</v>
      </c>
      <c r="AU2162" s="5">
        <v>79</v>
      </c>
      <c r="AV2162" s="5">
        <v>31</v>
      </c>
      <c r="AW2162" s="5">
        <v>16263.529409999999</v>
      </c>
      <c r="AX2162" s="5">
        <v>63</v>
      </c>
      <c r="AY2162" s="5">
        <v>36.470590000000001</v>
      </c>
      <c r="AZ2162" s="5">
        <v>0.83499999999999996</v>
      </c>
      <c r="BA2162" s="5">
        <v>1.45313</v>
      </c>
      <c r="BB2162" s="5">
        <v>28.701789999999999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14.02444</v>
      </c>
      <c r="I2163" s="37">
        <v>11.08114</v>
      </c>
      <c r="J2163" s="37">
        <v>98.663250000000005</v>
      </c>
      <c r="K2163" s="37">
        <v>14.599539999999999</v>
      </c>
      <c r="L2163" s="37">
        <v>2.0959599999999998</v>
      </c>
      <c r="M2163" s="37">
        <v>1.74732</v>
      </c>
      <c r="N2163" s="37">
        <v>1.9185000000000001</v>
      </c>
      <c r="O2163" s="37">
        <v>50.061340000000001</v>
      </c>
      <c r="P2163" s="37">
        <v>51.979840000000003</v>
      </c>
      <c r="Q2163" s="37">
        <v>105.09692</v>
      </c>
      <c r="R2163" s="37">
        <v>475.03985</v>
      </c>
      <c r="S2163" s="37">
        <v>6.3859500000000002</v>
      </c>
      <c r="T2163" s="37">
        <v>332.65492</v>
      </c>
      <c r="U2163" s="37">
        <v>24.36206</v>
      </c>
      <c r="V2163" s="37">
        <v>0.16891999999999999</v>
      </c>
      <c r="W2163" s="37">
        <v>32.028190000000002</v>
      </c>
      <c r="X2163" s="37">
        <v>66.996449999999996</v>
      </c>
      <c r="Y2163" s="37">
        <v>292.61777999999998</v>
      </c>
      <c r="Z2163" s="37">
        <v>52.648409999999998</v>
      </c>
      <c r="AA2163" s="37">
        <v>10.89611</v>
      </c>
      <c r="AB2163" s="37">
        <v>19.946449999999999</v>
      </c>
      <c r="AC2163" s="37">
        <v>19.987279999999998</v>
      </c>
      <c r="AD2163" s="37">
        <v>4158.9057499999999</v>
      </c>
      <c r="AE2163" s="37">
        <v>59.338819999999998</v>
      </c>
      <c r="AF2163" s="37">
        <v>25.018640000000001</v>
      </c>
      <c r="AG2163" s="37">
        <v>24.705500000000001</v>
      </c>
      <c r="AH2163" s="37">
        <v>4161.6638999999996</v>
      </c>
      <c r="AI2163" s="37">
        <v>78730.833880000006</v>
      </c>
      <c r="AJ2163" s="37">
        <v>70.674499999999995</v>
      </c>
      <c r="AK2163" s="37">
        <v>45.964559999999999</v>
      </c>
      <c r="AL2163" s="5">
        <v>80.014439999999993</v>
      </c>
      <c r="AM2163" s="5">
        <v>120.7022</v>
      </c>
      <c r="AN2163" s="5">
        <v>28.98781</v>
      </c>
      <c r="AO2163" s="5">
        <v>30.272069999999999</v>
      </c>
      <c r="AP2163" s="5">
        <v>27.286570000000001</v>
      </c>
      <c r="AQ2163" s="5">
        <v>27.508769999999998</v>
      </c>
      <c r="AR2163" s="5">
        <v>3901.5</v>
      </c>
      <c r="AS2163" s="5">
        <v>28.5</v>
      </c>
      <c r="AT2163" s="5">
        <v>32.941180000000003</v>
      </c>
      <c r="AU2163" s="5">
        <v>79</v>
      </c>
      <c r="AV2163" s="5">
        <v>31</v>
      </c>
      <c r="AW2163" s="5">
        <v>17468.235290000001</v>
      </c>
      <c r="AX2163" s="5">
        <v>69</v>
      </c>
      <c r="AY2163" s="5">
        <v>37.647060000000003</v>
      </c>
      <c r="AZ2163" s="5">
        <v>0.82</v>
      </c>
      <c r="BA2163" s="5">
        <v>1.14063</v>
      </c>
      <c r="BB2163" s="5">
        <v>28.70495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14.106019999999999</v>
      </c>
      <c r="I2164" s="37">
        <v>11.097950000000001</v>
      </c>
      <c r="J2164" s="37">
        <v>98.661180000000002</v>
      </c>
      <c r="K2164" s="37">
        <v>10.7164</v>
      </c>
      <c r="L2164" s="37">
        <v>2.0939800000000002</v>
      </c>
      <c r="M2164" s="37">
        <v>3.43404</v>
      </c>
      <c r="N2164" s="37">
        <v>2.2899699999999998</v>
      </c>
      <c r="O2164" s="37">
        <v>49.850700000000003</v>
      </c>
      <c r="P2164" s="37">
        <v>52.689959999999999</v>
      </c>
      <c r="Q2164" s="37">
        <v>102.90397</v>
      </c>
      <c r="R2164" s="37">
        <v>490.61200000000002</v>
      </c>
      <c r="S2164" s="37">
        <v>7.0374600000000003</v>
      </c>
      <c r="T2164" s="37">
        <v>332.93270000000001</v>
      </c>
      <c r="U2164" s="37">
        <v>24.39142</v>
      </c>
      <c r="V2164" s="37">
        <v>0.53112000000000004</v>
      </c>
      <c r="W2164" s="37">
        <v>31.981909999999999</v>
      </c>
      <c r="X2164" s="37">
        <v>40.595860000000002</v>
      </c>
      <c r="Y2164" s="37">
        <v>293.95312999999999</v>
      </c>
      <c r="Z2164" s="37">
        <v>53.840049999999998</v>
      </c>
      <c r="AA2164" s="37">
        <v>11.27122</v>
      </c>
      <c r="AB2164" s="37">
        <v>19.974139999999998</v>
      </c>
      <c r="AC2164" s="37">
        <v>20.012820000000001</v>
      </c>
      <c r="AD2164" s="37">
        <v>4305.6295499999997</v>
      </c>
      <c r="AE2164" s="37">
        <v>59.448160000000001</v>
      </c>
      <c r="AF2164" s="37">
        <v>25.001169999999998</v>
      </c>
      <c r="AG2164" s="37">
        <v>24.773510000000002</v>
      </c>
      <c r="AH2164" s="37">
        <v>4305.4158299999999</v>
      </c>
      <c r="AI2164" s="37">
        <v>78730.837939999998</v>
      </c>
      <c r="AJ2164" s="37">
        <v>70.848330000000004</v>
      </c>
      <c r="AK2164" s="37">
        <v>45.955179999999999</v>
      </c>
      <c r="AL2164" s="5">
        <v>80.105670000000003</v>
      </c>
      <c r="AM2164" s="5">
        <v>119.42625</v>
      </c>
      <c r="AN2164" s="5">
        <v>28.95739</v>
      </c>
      <c r="AO2164" s="5">
        <v>30.248460000000001</v>
      </c>
      <c r="AP2164" s="5">
        <v>27.2925</v>
      </c>
      <c r="AQ2164" s="5">
        <v>27.507349999999999</v>
      </c>
      <c r="AR2164" s="5">
        <v>4289.75</v>
      </c>
      <c r="AS2164" s="5">
        <v>32</v>
      </c>
      <c r="AT2164" s="5">
        <v>29.411760000000001</v>
      </c>
      <c r="AU2164" s="5">
        <v>79</v>
      </c>
      <c r="AV2164" s="5">
        <v>31</v>
      </c>
      <c r="AW2164" s="5">
        <v>14155.29412</v>
      </c>
      <c r="AX2164" s="5">
        <v>55</v>
      </c>
      <c r="AY2164" s="5">
        <v>34.901960000000003</v>
      </c>
      <c r="AZ2164" s="5">
        <v>0.89500000000000002</v>
      </c>
      <c r="BA2164" s="5">
        <v>0.75</v>
      </c>
      <c r="BB2164" s="5">
        <v>28.70675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14.2536</v>
      </c>
      <c r="I2165" s="37">
        <v>11.095969999999999</v>
      </c>
      <c r="J2165" s="37">
        <v>98.661760000000001</v>
      </c>
      <c r="K2165" s="37">
        <v>9.0121000000000002</v>
      </c>
      <c r="L2165" s="37">
        <v>2.0947399999999998</v>
      </c>
      <c r="M2165" s="37">
        <v>3.3043100000000001</v>
      </c>
      <c r="N2165" s="37">
        <v>2.8392599999999999</v>
      </c>
      <c r="O2165" s="37">
        <v>49.850700000000003</v>
      </c>
      <c r="P2165" s="37">
        <v>52.689959999999999</v>
      </c>
      <c r="Q2165" s="37">
        <v>103.87479</v>
      </c>
      <c r="R2165" s="37">
        <v>490.61200000000002</v>
      </c>
      <c r="S2165" s="37">
        <v>5.6912200000000004</v>
      </c>
      <c r="T2165" s="37">
        <v>333.94357000000002</v>
      </c>
      <c r="U2165" s="37">
        <v>24.39142</v>
      </c>
      <c r="V2165" s="37">
        <v>0.44473000000000001</v>
      </c>
      <c r="W2165" s="37">
        <v>31.981909999999999</v>
      </c>
      <c r="X2165" s="37">
        <v>41.638950000000001</v>
      </c>
      <c r="Y2165" s="37">
        <v>290.82976000000002</v>
      </c>
      <c r="Z2165" s="37">
        <v>53.840049999999998</v>
      </c>
      <c r="AA2165" s="37">
        <v>11.2552</v>
      </c>
      <c r="AB2165" s="37">
        <v>19.974139999999998</v>
      </c>
      <c r="AC2165" s="37">
        <v>20.012820000000001</v>
      </c>
      <c r="AD2165" s="37">
        <v>4298.82114</v>
      </c>
      <c r="AE2165" s="37">
        <v>59.448160000000001</v>
      </c>
      <c r="AF2165" s="37">
        <v>24.998560000000001</v>
      </c>
      <c r="AG2165" s="37">
        <v>24.773510000000002</v>
      </c>
      <c r="AH2165" s="37">
        <v>4298.2723100000003</v>
      </c>
      <c r="AI2165" s="37">
        <v>78730.842130000005</v>
      </c>
      <c r="AJ2165" s="37">
        <v>70.974969999999999</v>
      </c>
      <c r="AK2165" s="37">
        <v>45.955179999999999</v>
      </c>
      <c r="AL2165" s="5">
        <v>80.080960000000005</v>
      </c>
      <c r="AM2165" s="5">
        <v>120.13697000000001</v>
      </c>
      <c r="AN2165" s="5">
        <v>28.95739</v>
      </c>
      <c r="AO2165" s="5">
        <v>30.248460000000001</v>
      </c>
      <c r="AP2165" s="5">
        <v>27.2925</v>
      </c>
      <c r="AQ2165" s="5">
        <v>27.507349999999999</v>
      </c>
      <c r="AR2165" s="5">
        <v>4300</v>
      </c>
      <c r="AS2165" s="5">
        <v>36.5</v>
      </c>
      <c r="AT2165" s="5">
        <v>27.058820000000001</v>
      </c>
      <c r="AU2165" s="5">
        <v>79</v>
      </c>
      <c r="AV2165" s="5">
        <v>31</v>
      </c>
      <c r="AW2165" s="5">
        <v>10541.17647</v>
      </c>
      <c r="AX2165" s="5">
        <v>41</v>
      </c>
      <c r="AY2165" s="5">
        <v>33.725490000000001</v>
      </c>
      <c r="AZ2165" s="5">
        <v>0.60499999999999998</v>
      </c>
      <c r="BA2165" s="5">
        <v>4.6879999999999998E-2</v>
      </c>
      <c r="BB2165" s="5">
        <v>28.70675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14.407579999999999</v>
      </c>
      <c r="I2166" s="37">
        <v>11.08806</v>
      </c>
      <c r="J2166" s="37">
        <v>98.659279999999995</v>
      </c>
      <c r="K2166" s="37">
        <v>7.77677</v>
      </c>
      <c r="L2166" s="37">
        <v>2.0949900000000001</v>
      </c>
      <c r="M2166" s="37">
        <v>3.2060900000000001</v>
      </c>
      <c r="N2166" s="37">
        <v>3.1961900000000001</v>
      </c>
      <c r="O2166" s="37">
        <v>49.654539999999997</v>
      </c>
      <c r="P2166" s="37">
        <v>52.850729999999999</v>
      </c>
      <c r="Q2166" s="37">
        <v>103.76394000000001</v>
      </c>
      <c r="R2166" s="37">
        <v>499.78534999999999</v>
      </c>
      <c r="S2166" s="37">
        <v>4.6912000000000003</v>
      </c>
      <c r="T2166" s="37">
        <v>332.83956000000001</v>
      </c>
      <c r="U2166" s="37">
        <v>24.395109999999999</v>
      </c>
      <c r="V2166" s="37">
        <v>0.39928000000000002</v>
      </c>
      <c r="W2166" s="37">
        <v>31.94519</v>
      </c>
      <c r="X2166" s="37">
        <v>41.066760000000002</v>
      </c>
      <c r="Y2166" s="37">
        <v>292.06832000000003</v>
      </c>
      <c r="Z2166" s="37">
        <v>54.277439999999999</v>
      </c>
      <c r="AA2166" s="37">
        <v>11.286709999999999</v>
      </c>
      <c r="AB2166" s="37">
        <v>19.97953</v>
      </c>
      <c r="AC2166" s="37">
        <v>20.02702</v>
      </c>
      <c r="AD2166" s="37">
        <v>4309.9735300000002</v>
      </c>
      <c r="AE2166" s="37">
        <v>59.611960000000003</v>
      </c>
      <c r="AF2166" s="37">
        <v>25.007149999999999</v>
      </c>
      <c r="AG2166" s="37">
        <v>24.784520000000001</v>
      </c>
      <c r="AH2166" s="37">
        <v>4310.20334</v>
      </c>
      <c r="AI2166" s="37">
        <v>78730.845390000002</v>
      </c>
      <c r="AJ2166" s="37">
        <v>71.009979999999999</v>
      </c>
      <c r="AK2166" s="37">
        <v>45.946179999999998</v>
      </c>
      <c r="AL2166" s="5">
        <v>80.005920000000003</v>
      </c>
      <c r="AM2166" s="5">
        <v>120.68178</v>
      </c>
      <c r="AN2166" s="5">
        <v>28.95119</v>
      </c>
      <c r="AO2166" s="5">
        <v>30.25882</v>
      </c>
      <c r="AP2166" s="5">
        <v>27.30874</v>
      </c>
      <c r="AQ2166" s="5">
        <v>27.507059999999999</v>
      </c>
      <c r="AR2166" s="5">
        <v>4304.5</v>
      </c>
      <c r="AS2166" s="5">
        <v>36</v>
      </c>
      <c r="AT2166" s="5">
        <v>27.843139999999998</v>
      </c>
      <c r="AU2166" s="5">
        <v>79</v>
      </c>
      <c r="AV2166" s="5">
        <v>31</v>
      </c>
      <c r="AW2166" s="5">
        <v>11143.529409999999</v>
      </c>
      <c r="AX2166" s="5">
        <v>43</v>
      </c>
      <c r="AY2166" s="5">
        <v>33.725490000000001</v>
      </c>
      <c r="AZ2166" s="5">
        <v>0.17499999999999999</v>
      </c>
      <c r="BA2166" s="5">
        <v>0.67188000000000003</v>
      </c>
      <c r="BB2166" s="5">
        <v>28.723710000000001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14.630229999999999</v>
      </c>
      <c r="I2167" s="37">
        <v>11.10389</v>
      </c>
      <c r="J2167" s="37">
        <v>98.662090000000006</v>
      </c>
      <c r="K2167" s="37">
        <v>7.0611199999999998</v>
      </c>
      <c r="L2167" s="37">
        <v>2.0960100000000002</v>
      </c>
      <c r="M2167" s="37">
        <v>2.2312599999999998</v>
      </c>
      <c r="N2167" s="37">
        <v>3.2964199999999999</v>
      </c>
      <c r="O2167" s="37">
        <v>49.56409</v>
      </c>
      <c r="P2167" s="37">
        <v>52.860509999999998</v>
      </c>
      <c r="Q2167" s="37">
        <v>104.84578999999999</v>
      </c>
      <c r="R2167" s="37">
        <v>508.11198999999999</v>
      </c>
      <c r="S2167" s="37">
        <v>4.4438700000000004</v>
      </c>
      <c r="T2167" s="37">
        <v>333.01704000000001</v>
      </c>
      <c r="U2167" s="37">
        <v>24.402090000000001</v>
      </c>
      <c r="V2167" s="37">
        <v>0.27442</v>
      </c>
      <c r="W2167" s="37">
        <v>31.913239999999998</v>
      </c>
      <c r="X2167" s="37">
        <v>44.278750000000002</v>
      </c>
      <c r="Y2167" s="37">
        <v>290.72035</v>
      </c>
      <c r="Z2167" s="37">
        <v>54.65193</v>
      </c>
      <c r="AA2167" s="37">
        <v>11.253500000000001</v>
      </c>
      <c r="AB2167" s="37">
        <v>20.004799999999999</v>
      </c>
      <c r="AC2167" s="37">
        <v>20.043800000000001</v>
      </c>
      <c r="AD2167" s="37">
        <v>4295.2746500000003</v>
      </c>
      <c r="AE2167" s="37">
        <v>59.686970000000002</v>
      </c>
      <c r="AF2167" s="37">
        <v>25.015889999999999</v>
      </c>
      <c r="AG2167" s="37">
        <v>24.811340000000001</v>
      </c>
      <c r="AH2167" s="37">
        <v>4294.7792200000004</v>
      </c>
      <c r="AI2167" s="37">
        <v>78730.848230000003</v>
      </c>
      <c r="AJ2167" s="37">
        <v>70.749520000000004</v>
      </c>
      <c r="AK2167" s="37">
        <v>45.952809999999999</v>
      </c>
      <c r="AL2167" s="5">
        <v>80.057460000000006</v>
      </c>
      <c r="AM2167" s="5">
        <v>120.17984</v>
      </c>
      <c r="AN2167" s="5">
        <v>28.952069999999999</v>
      </c>
      <c r="AO2167" s="5">
        <v>30.20271</v>
      </c>
      <c r="AP2167" s="5">
        <v>27.294260000000001</v>
      </c>
      <c r="AQ2167" s="5">
        <v>27.516439999999999</v>
      </c>
      <c r="AR2167" s="5">
        <v>4300</v>
      </c>
      <c r="AS2167" s="5">
        <v>37</v>
      </c>
      <c r="AT2167" s="5">
        <v>27.058820000000001</v>
      </c>
      <c r="AU2167" s="5">
        <v>79</v>
      </c>
      <c r="AV2167" s="5">
        <v>31</v>
      </c>
      <c r="AW2167" s="5">
        <v>10340.392159999999</v>
      </c>
      <c r="AX2167" s="5">
        <v>41</v>
      </c>
      <c r="AY2167" s="5">
        <v>33.333329999999997</v>
      </c>
      <c r="AZ2167" s="5">
        <v>7.4999999999999997E-2</v>
      </c>
      <c r="BA2167" s="5">
        <v>0.59375</v>
      </c>
      <c r="BB2167" s="5">
        <v>28.711400000000001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14.38143</v>
      </c>
      <c r="I2168" s="37">
        <v>11.094989999999999</v>
      </c>
      <c r="J2168" s="37">
        <v>98.661119999999997</v>
      </c>
      <c r="K2168" s="37">
        <v>7.0072200000000002</v>
      </c>
      <c r="L2168" s="37">
        <v>2.0968300000000002</v>
      </c>
      <c r="M2168" s="37">
        <v>2.7508499999999998</v>
      </c>
      <c r="N2168" s="37">
        <v>3.4085200000000002</v>
      </c>
      <c r="O2168" s="37">
        <v>49.458500000000001</v>
      </c>
      <c r="P2168" s="37">
        <v>52.867010000000001</v>
      </c>
      <c r="Q2168" s="37">
        <v>104.47463999999999</v>
      </c>
      <c r="R2168" s="37">
        <v>515.49077999999997</v>
      </c>
      <c r="S2168" s="37">
        <v>4.4744200000000003</v>
      </c>
      <c r="T2168" s="37">
        <v>333.11502999999999</v>
      </c>
      <c r="U2168" s="37">
        <v>24.401859999999999</v>
      </c>
      <c r="V2168" s="37">
        <v>0.19145000000000001</v>
      </c>
      <c r="W2168" s="37">
        <v>31.882729999999999</v>
      </c>
      <c r="X2168" s="37">
        <v>44.193300000000001</v>
      </c>
      <c r="Y2168" s="37">
        <v>290.18250999999998</v>
      </c>
      <c r="Z2168" s="37">
        <v>54.953679999999999</v>
      </c>
      <c r="AA2168" s="37">
        <v>11.2799</v>
      </c>
      <c r="AB2168" s="37">
        <v>20.003029999999999</v>
      </c>
      <c r="AC2168" s="37">
        <v>20.051729999999999</v>
      </c>
      <c r="AD2168" s="37">
        <v>4303.96767</v>
      </c>
      <c r="AE2168" s="37">
        <v>59.774140000000003</v>
      </c>
      <c r="AF2168" s="37">
        <v>25.034659999999999</v>
      </c>
      <c r="AG2168" s="37">
        <v>24.87443</v>
      </c>
      <c r="AH2168" s="37">
        <v>4303.7703899999997</v>
      </c>
      <c r="AI2168" s="37">
        <v>78730.850909999994</v>
      </c>
      <c r="AJ2168" s="37">
        <v>70.421559999999999</v>
      </c>
      <c r="AK2168" s="37">
        <v>45.935270000000003</v>
      </c>
      <c r="AL2168" s="5">
        <v>80.064880000000002</v>
      </c>
      <c r="AM2168" s="5">
        <v>120.66553999999999</v>
      </c>
      <c r="AN2168" s="5">
        <v>28.95093</v>
      </c>
      <c r="AO2168" s="5">
        <v>30.160129999999999</v>
      </c>
      <c r="AP2168" s="5">
        <v>27.29158</v>
      </c>
      <c r="AQ2168" s="5">
        <v>27.516359999999999</v>
      </c>
      <c r="AR2168" s="5">
        <v>4300</v>
      </c>
      <c r="AS2168" s="5">
        <v>36</v>
      </c>
      <c r="AT2168" s="5">
        <v>27.450980000000001</v>
      </c>
      <c r="AU2168" s="5">
        <v>78</v>
      </c>
      <c r="AV2168" s="5">
        <v>31</v>
      </c>
      <c r="AW2168" s="5">
        <v>10842.352940000001</v>
      </c>
      <c r="AX2168" s="5">
        <v>42</v>
      </c>
      <c r="AY2168" s="5">
        <v>33.725490000000001</v>
      </c>
      <c r="AZ2168" s="5">
        <v>0.505</v>
      </c>
      <c r="BA2168" s="5">
        <v>0.82813000000000003</v>
      </c>
      <c r="BB2168" s="5">
        <v>28.71237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14.209059999999999</v>
      </c>
      <c r="I2169" s="37">
        <v>11.06828</v>
      </c>
      <c r="J2169" s="37">
        <v>98.657229999999998</v>
      </c>
      <c r="K2169" s="37">
        <v>6.5689799999999998</v>
      </c>
      <c r="L2169" s="37">
        <v>2.0968200000000001</v>
      </c>
      <c r="M2169" s="37">
        <v>2.7254900000000002</v>
      </c>
      <c r="N2169" s="37">
        <v>3.3629600000000002</v>
      </c>
      <c r="O2169" s="37">
        <v>49.398580000000003</v>
      </c>
      <c r="P2169" s="37">
        <v>52.76155</v>
      </c>
      <c r="Q2169" s="37">
        <v>104.15439000000001</v>
      </c>
      <c r="R2169" s="37">
        <v>522.01904999999999</v>
      </c>
      <c r="S2169" s="37">
        <v>4.5646599999999999</v>
      </c>
      <c r="T2169" s="37">
        <v>333.64078000000001</v>
      </c>
      <c r="U2169" s="37">
        <v>24.39995</v>
      </c>
      <c r="V2169" s="37">
        <v>0.21712999999999999</v>
      </c>
      <c r="W2169" s="37">
        <v>31.867599999999999</v>
      </c>
      <c r="X2169" s="37">
        <v>40.250869999999999</v>
      </c>
      <c r="Y2169" s="37">
        <v>289.80781999999999</v>
      </c>
      <c r="Z2169" s="37">
        <v>55.21799</v>
      </c>
      <c r="AA2169" s="37">
        <v>11.282310000000001</v>
      </c>
      <c r="AB2169" s="37">
        <v>20.015989999999999</v>
      </c>
      <c r="AC2169" s="37">
        <v>20.052119999999999</v>
      </c>
      <c r="AD2169" s="37">
        <v>4304.3064800000002</v>
      </c>
      <c r="AE2169" s="37">
        <v>59.816090000000003</v>
      </c>
      <c r="AF2169" s="37">
        <v>25.024570000000001</v>
      </c>
      <c r="AG2169" s="37">
        <v>24.9665</v>
      </c>
      <c r="AH2169" s="37">
        <v>4303.5112200000003</v>
      </c>
      <c r="AI2169" s="37">
        <v>78730.853659999993</v>
      </c>
      <c r="AJ2169" s="37">
        <v>70.456670000000003</v>
      </c>
      <c r="AK2169" s="37">
        <v>45.926169999999999</v>
      </c>
      <c r="AL2169" s="5">
        <v>79.941280000000006</v>
      </c>
      <c r="AM2169" s="5">
        <v>120.57912</v>
      </c>
      <c r="AN2169" s="5">
        <v>28.94858</v>
      </c>
      <c r="AO2169" s="5">
        <v>30.094809999999999</v>
      </c>
      <c r="AP2169" s="5">
        <v>27.291450000000001</v>
      </c>
      <c r="AQ2169" s="5">
        <v>27.521750000000001</v>
      </c>
      <c r="AR2169" s="5">
        <v>4314.75</v>
      </c>
      <c r="AS2169" s="5">
        <v>36</v>
      </c>
      <c r="AT2169" s="5">
        <v>27.450980000000001</v>
      </c>
      <c r="AU2169" s="5">
        <v>79</v>
      </c>
      <c r="AV2169" s="5">
        <v>31</v>
      </c>
      <c r="AW2169" s="5">
        <v>11043.13725</v>
      </c>
      <c r="AX2169" s="5">
        <v>43</v>
      </c>
      <c r="AY2169" s="5">
        <v>33.725490000000001</v>
      </c>
      <c r="AZ2169" s="5">
        <v>0.82</v>
      </c>
      <c r="BA2169" s="5">
        <v>0.20313000000000001</v>
      </c>
      <c r="BB2169" s="5">
        <v>28.704029999999999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15.01111</v>
      </c>
      <c r="I2170" s="37">
        <v>11.05443</v>
      </c>
      <c r="J2170" s="37">
        <v>98.656139999999994</v>
      </c>
      <c r="K2170" s="37">
        <v>6.6837900000000001</v>
      </c>
      <c r="L2170" s="37">
        <v>2.0960299999999998</v>
      </c>
      <c r="M2170" s="37">
        <v>1.96746</v>
      </c>
      <c r="N2170" s="37">
        <v>3.32192</v>
      </c>
      <c r="O2170" s="37">
        <v>49.400350000000003</v>
      </c>
      <c r="P2170" s="37">
        <v>52.722270000000002</v>
      </c>
      <c r="Q2170" s="37">
        <v>104.68514999999999</v>
      </c>
      <c r="R2170" s="37">
        <v>527.89928999999995</v>
      </c>
      <c r="S2170" s="37">
        <v>4.4881700000000002</v>
      </c>
      <c r="T2170" s="37">
        <v>332.4101</v>
      </c>
      <c r="U2170" s="37">
        <v>24.395340000000001</v>
      </c>
      <c r="V2170" s="37">
        <v>0.27521000000000001</v>
      </c>
      <c r="W2170" s="37">
        <v>31.875689999999999</v>
      </c>
      <c r="X2170" s="37">
        <v>42.220239999999997</v>
      </c>
      <c r="Y2170" s="37">
        <v>289.37828000000002</v>
      </c>
      <c r="Z2170" s="37">
        <v>55.43385</v>
      </c>
      <c r="AA2170" s="37">
        <v>11.24572</v>
      </c>
      <c r="AB2170" s="37">
        <v>20.030819999999999</v>
      </c>
      <c r="AC2170" s="37">
        <v>20.076129999999999</v>
      </c>
      <c r="AD2170" s="37">
        <v>4292.2581600000003</v>
      </c>
      <c r="AE2170" s="37">
        <v>59.904870000000003</v>
      </c>
      <c r="AF2170" s="37">
        <v>25.021000000000001</v>
      </c>
      <c r="AG2170" s="37">
        <v>25.019850000000002</v>
      </c>
      <c r="AH2170" s="37">
        <v>4292.3833299999997</v>
      </c>
      <c r="AI2170" s="37">
        <v>78730.856480000002</v>
      </c>
      <c r="AJ2170" s="37">
        <v>70.838970000000003</v>
      </c>
      <c r="AK2170" s="37">
        <v>45.924799999999998</v>
      </c>
      <c r="AL2170" s="5">
        <v>80.06026</v>
      </c>
      <c r="AM2170" s="5">
        <v>120.48175999999999</v>
      </c>
      <c r="AN2170" s="5">
        <v>28.953700000000001</v>
      </c>
      <c r="AO2170" s="5">
        <v>30.055499999999999</v>
      </c>
      <c r="AP2170" s="5">
        <v>27.299099999999999</v>
      </c>
      <c r="AQ2170" s="5">
        <v>27.51473</v>
      </c>
      <c r="AR2170" s="5">
        <v>4300</v>
      </c>
      <c r="AS2170" s="5">
        <v>36.5</v>
      </c>
      <c r="AT2170" s="5">
        <v>27.058820000000001</v>
      </c>
      <c r="AU2170" s="5">
        <v>78</v>
      </c>
      <c r="AV2170" s="5">
        <v>31</v>
      </c>
      <c r="AW2170" s="5">
        <v>10541.17647</v>
      </c>
      <c r="AX2170" s="5">
        <v>41</v>
      </c>
      <c r="AY2170" s="5">
        <v>33.725490000000001</v>
      </c>
      <c r="AZ2170" s="5">
        <v>7.4999999999999997E-2</v>
      </c>
      <c r="BA2170" s="5">
        <v>0.67188000000000003</v>
      </c>
      <c r="BB2170" s="5">
        <v>28.70147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12.845370000000001</v>
      </c>
      <c r="I2171" s="37">
        <v>11.01388</v>
      </c>
      <c r="J2171" s="37">
        <v>98.661159999999995</v>
      </c>
      <c r="K2171" s="37">
        <v>8.0025099999999991</v>
      </c>
      <c r="L2171" s="37">
        <v>2.0896699999999999</v>
      </c>
      <c r="M2171" s="37">
        <v>2.8789899999999999</v>
      </c>
      <c r="N2171" s="37">
        <v>3.1192899999999999</v>
      </c>
      <c r="O2171" s="37">
        <v>49.620190000000001</v>
      </c>
      <c r="P2171" s="37">
        <v>52.739469999999997</v>
      </c>
      <c r="Q2171" s="37">
        <v>101.48408999999999</v>
      </c>
      <c r="R2171" s="37">
        <v>533.28620000000001</v>
      </c>
      <c r="S2171" s="37">
        <v>4.4039599999999997</v>
      </c>
      <c r="T2171" s="37">
        <v>333.02755999999999</v>
      </c>
      <c r="U2171" s="37">
        <v>24.385809999999999</v>
      </c>
      <c r="V2171" s="37">
        <v>0.54300999999999999</v>
      </c>
      <c r="W2171" s="37">
        <v>31.874569999999999</v>
      </c>
      <c r="X2171" s="37">
        <v>17.269549999999999</v>
      </c>
      <c r="Y2171" s="37">
        <v>291.33580000000001</v>
      </c>
      <c r="Z2171" s="37">
        <v>55.590879999999999</v>
      </c>
      <c r="AA2171" s="37">
        <v>10.710509999999999</v>
      </c>
      <c r="AB2171" s="37">
        <v>20.038709999999998</v>
      </c>
      <c r="AC2171" s="37">
        <v>20.084689999999998</v>
      </c>
      <c r="AD2171" s="37">
        <v>4096.2546000000002</v>
      </c>
      <c r="AE2171" s="37">
        <v>60.126170000000002</v>
      </c>
      <c r="AF2171" s="37">
        <v>24.94519</v>
      </c>
      <c r="AG2171" s="37">
        <v>25.05639</v>
      </c>
      <c r="AH2171" s="37">
        <v>4094.0478499999999</v>
      </c>
      <c r="AI2171" s="37">
        <v>78730.859209999995</v>
      </c>
      <c r="AJ2171" s="37">
        <v>70.833650000000006</v>
      </c>
      <c r="AK2171" s="37">
        <v>45.917180000000002</v>
      </c>
      <c r="AL2171" s="5">
        <v>80.126459999999994</v>
      </c>
      <c r="AM2171" s="5">
        <v>120.44243</v>
      </c>
      <c r="AN2171" s="5">
        <v>28.95393</v>
      </c>
      <c r="AO2171" s="5">
        <v>29.99952</v>
      </c>
      <c r="AP2171" s="5">
        <v>27.292840000000002</v>
      </c>
      <c r="AQ2171" s="5">
        <v>27.502520000000001</v>
      </c>
      <c r="AR2171" s="5">
        <v>4295.25</v>
      </c>
      <c r="AS2171" s="5">
        <v>37.5</v>
      </c>
      <c r="AT2171" s="5">
        <v>24.705880000000001</v>
      </c>
      <c r="AU2171" s="5">
        <v>79</v>
      </c>
      <c r="AV2171" s="5">
        <v>31</v>
      </c>
      <c r="AW2171" s="5">
        <v>10440.784309999999</v>
      </c>
      <c r="AX2171" s="5">
        <v>35</v>
      </c>
      <c r="AY2171" s="5">
        <v>30.98039</v>
      </c>
      <c r="AZ2171" s="5">
        <v>0.875</v>
      </c>
      <c r="BA2171" s="5">
        <v>0.20313000000000001</v>
      </c>
      <c r="BB2171" s="5">
        <v>28.694780000000002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13.79815</v>
      </c>
      <c r="I2172" s="37">
        <v>11.031689999999999</v>
      </c>
      <c r="J2172" s="37">
        <v>98.633949999999999</v>
      </c>
      <c r="K2172" s="37">
        <v>4.9555100000000003</v>
      </c>
      <c r="L2172" s="37">
        <v>2.0903100000000001</v>
      </c>
      <c r="M2172" s="37">
        <v>3.0770300000000002</v>
      </c>
      <c r="N2172" s="37">
        <v>3.0140600000000002</v>
      </c>
      <c r="O2172" s="37">
        <v>49.799010000000003</v>
      </c>
      <c r="P2172" s="37">
        <v>52.813070000000003</v>
      </c>
      <c r="Q2172" s="37">
        <v>99.266170000000002</v>
      </c>
      <c r="R2172" s="37">
        <v>538.28624000000002</v>
      </c>
      <c r="S2172" s="37">
        <v>2.6867800000000002</v>
      </c>
      <c r="T2172" s="37">
        <v>332.85473999999999</v>
      </c>
      <c r="U2172" s="37">
        <v>24.378139999999998</v>
      </c>
      <c r="V2172" s="37">
        <v>0.39356999999999998</v>
      </c>
      <c r="W2172" s="37">
        <v>31.871659999999999</v>
      </c>
      <c r="X2172" s="37">
        <v>14.25498</v>
      </c>
      <c r="Y2172" s="37">
        <v>286.26893000000001</v>
      </c>
      <c r="Z2172" s="37">
        <v>55.716589999999997</v>
      </c>
      <c r="AA2172" s="37">
        <v>9.5631900000000005</v>
      </c>
      <c r="AB2172" s="37">
        <v>20.049399999999999</v>
      </c>
      <c r="AC2172" s="37">
        <v>20.098220000000001</v>
      </c>
      <c r="AD2172" s="37">
        <v>3660.0107699999999</v>
      </c>
      <c r="AE2172" s="37">
        <v>60.228580000000001</v>
      </c>
      <c r="AF2172" s="37">
        <v>24.951219999999999</v>
      </c>
      <c r="AG2172" s="37">
        <v>25.03041</v>
      </c>
      <c r="AH2172" s="37">
        <v>3663.7091099999998</v>
      </c>
      <c r="AI2172" s="37">
        <v>78730.861730000004</v>
      </c>
      <c r="AJ2172" s="37">
        <v>71.051749999999998</v>
      </c>
      <c r="AK2172" s="37">
        <v>45.905299999999997</v>
      </c>
      <c r="AL2172" s="5">
        <v>80.182209999999998</v>
      </c>
      <c r="AM2172" s="5">
        <v>119.80982</v>
      </c>
      <c r="AN2172" s="5">
        <v>28.948119999999999</v>
      </c>
      <c r="AO2172" s="5">
        <v>29.957409999999999</v>
      </c>
      <c r="AP2172" s="5">
        <v>27.291119999999999</v>
      </c>
      <c r="AQ2172" s="5">
        <v>27.495799999999999</v>
      </c>
      <c r="AR2172" s="5">
        <v>3934.25</v>
      </c>
      <c r="AS2172" s="5">
        <v>32</v>
      </c>
      <c r="AT2172" s="5">
        <v>20</v>
      </c>
      <c r="AU2172" s="5">
        <v>79</v>
      </c>
      <c r="AV2172" s="5">
        <v>31</v>
      </c>
      <c r="AW2172" s="5">
        <v>4216.4705899999999</v>
      </c>
      <c r="AX2172" s="5">
        <v>16</v>
      </c>
      <c r="AY2172" s="5">
        <v>26.66667</v>
      </c>
      <c r="AZ2172" s="5">
        <v>0.89500000000000002</v>
      </c>
      <c r="BA2172" s="5">
        <v>1.96875</v>
      </c>
      <c r="BB2172" s="5">
        <v>28.70309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19.74832</v>
      </c>
      <c r="I2173" s="37">
        <v>11.01685</v>
      </c>
      <c r="J2173" s="37">
        <v>98.656989999999993</v>
      </c>
      <c r="K2173" s="37">
        <v>5.4673100000000003</v>
      </c>
      <c r="L2173" s="37">
        <v>2.0862799999999999</v>
      </c>
      <c r="M2173" s="37">
        <v>2.1283300000000001</v>
      </c>
      <c r="N2173" s="37">
        <v>2.9314900000000002</v>
      </c>
      <c r="O2173" s="37">
        <v>49.995869999999996</v>
      </c>
      <c r="P2173" s="37">
        <v>52.92736</v>
      </c>
      <c r="Q2173" s="37">
        <v>99.765020000000007</v>
      </c>
      <c r="R2173" s="37">
        <v>542.18957</v>
      </c>
      <c r="S2173" s="37">
        <v>1.2354099999999999</v>
      </c>
      <c r="T2173" s="37">
        <v>331.50387000000001</v>
      </c>
      <c r="U2173" s="37">
        <v>24.362410000000001</v>
      </c>
      <c r="V2173" s="37">
        <v>0.15365000000000001</v>
      </c>
      <c r="W2173" s="37">
        <v>31.861239999999999</v>
      </c>
      <c r="X2173" s="37">
        <v>14.538489999999999</v>
      </c>
      <c r="Y2173" s="37">
        <v>280.97647000000001</v>
      </c>
      <c r="Z2173" s="37">
        <v>55.816209999999998</v>
      </c>
      <c r="AA2173" s="37">
        <v>8.3326200000000004</v>
      </c>
      <c r="AB2173" s="37">
        <v>20.054580000000001</v>
      </c>
      <c r="AC2173" s="37">
        <v>20.101890000000001</v>
      </c>
      <c r="AD2173" s="37">
        <v>3187.5323800000001</v>
      </c>
      <c r="AE2173" s="37">
        <v>60.297139999999999</v>
      </c>
      <c r="AF2173" s="37">
        <v>24.895199999999999</v>
      </c>
      <c r="AG2173" s="37">
        <v>25.011769999999999</v>
      </c>
      <c r="AH2173" s="37">
        <v>3187.6505499999998</v>
      </c>
      <c r="AI2173" s="37">
        <v>78730.86305</v>
      </c>
      <c r="AJ2173" s="37">
        <v>70.859369999999998</v>
      </c>
      <c r="AK2173" s="37">
        <v>45.901420000000002</v>
      </c>
      <c r="AL2173" s="5">
        <v>80.068619999999996</v>
      </c>
      <c r="AM2173" s="5">
        <v>119.94193</v>
      </c>
      <c r="AN2173" s="5">
        <v>28.950520000000001</v>
      </c>
      <c r="AO2173" s="5">
        <v>29.909520000000001</v>
      </c>
      <c r="AP2173" s="5">
        <v>27.288139999999999</v>
      </c>
      <c r="AQ2173" s="5">
        <v>27.486370000000001</v>
      </c>
      <c r="AR2173" s="5">
        <v>3491.25</v>
      </c>
      <c r="AS2173" s="5">
        <v>30.5</v>
      </c>
      <c r="AT2173" s="5">
        <v>18.431370000000001</v>
      </c>
      <c r="AU2173" s="5">
        <v>79</v>
      </c>
      <c r="AV2173" s="5">
        <v>31</v>
      </c>
      <c r="AW2173" s="5">
        <v>3513.7254899999998</v>
      </c>
      <c r="AX2173" s="5">
        <v>14</v>
      </c>
      <c r="AY2173" s="5">
        <v>24.705880000000001</v>
      </c>
      <c r="AZ2173" s="5">
        <v>0.74</v>
      </c>
      <c r="BA2173" s="5">
        <v>0</v>
      </c>
      <c r="BB2173" s="5">
        <v>28.695409999999999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21.004470000000001</v>
      </c>
      <c r="I2174" s="37">
        <v>11.006959999999999</v>
      </c>
      <c r="J2174" s="37">
        <v>98.657039999999995</v>
      </c>
      <c r="K2174" s="37">
        <v>9.2168600000000005</v>
      </c>
      <c r="L2174" s="37">
        <v>2.0847600000000002</v>
      </c>
      <c r="M2174" s="37">
        <v>0.29203000000000001</v>
      </c>
      <c r="N2174" s="37">
        <v>2.99322</v>
      </c>
      <c r="O2174" s="37">
        <v>49.960949999999997</v>
      </c>
      <c r="P2174" s="37">
        <v>52.954169999999998</v>
      </c>
      <c r="Q2174" s="37">
        <v>100.39797</v>
      </c>
      <c r="R2174" s="37">
        <v>543.02362000000005</v>
      </c>
      <c r="S2174" s="37">
        <v>0.59575</v>
      </c>
      <c r="T2174" s="37">
        <v>332.62407000000002</v>
      </c>
      <c r="U2174" s="37">
        <v>24.336210000000001</v>
      </c>
      <c r="V2174" s="37">
        <v>0.16248000000000001</v>
      </c>
      <c r="W2174" s="37">
        <v>31.833850000000002</v>
      </c>
      <c r="X2174" s="37">
        <v>16.339269999999999</v>
      </c>
      <c r="Y2174" s="37">
        <v>273.03960999999998</v>
      </c>
      <c r="Z2174" s="37">
        <v>55.86692</v>
      </c>
      <c r="AA2174" s="37">
        <v>7.0759699999999999</v>
      </c>
      <c r="AB2174" s="37">
        <v>20.065329999999999</v>
      </c>
      <c r="AC2174" s="37">
        <v>20.112079999999999</v>
      </c>
      <c r="AD2174" s="37">
        <v>2715.3101499999998</v>
      </c>
      <c r="AE2174" s="37">
        <v>60.486159999999998</v>
      </c>
      <c r="AF2174" s="37">
        <v>24.885020000000001</v>
      </c>
      <c r="AG2174" s="37">
        <v>24.993490000000001</v>
      </c>
      <c r="AH2174" s="37">
        <v>2714.4620599999998</v>
      </c>
      <c r="AI2174" s="37">
        <v>78730.863689999998</v>
      </c>
      <c r="AJ2174" s="37">
        <v>70.105270000000004</v>
      </c>
      <c r="AK2174" s="37">
        <v>45.878509999999999</v>
      </c>
      <c r="AL2174" s="5">
        <v>80.139799999999994</v>
      </c>
      <c r="AM2174" s="5">
        <v>120.11302999999999</v>
      </c>
      <c r="AN2174" s="5">
        <v>28.944320000000001</v>
      </c>
      <c r="AO2174" s="5">
        <v>29.86382</v>
      </c>
      <c r="AP2174" s="5">
        <v>27.28875</v>
      </c>
      <c r="AQ2174" s="5">
        <v>27.500350000000001</v>
      </c>
      <c r="AR2174" s="5">
        <v>3021</v>
      </c>
      <c r="AS2174" s="5">
        <v>28</v>
      </c>
      <c r="AT2174" s="5">
        <v>18.431370000000001</v>
      </c>
      <c r="AU2174" s="5">
        <v>79</v>
      </c>
      <c r="AV2174" s="5">
        <v>31</v>
      </c>
      <c r="AW2174" s="5">
        <v>3614.1176500000001</v>
      </c>
      <c r="AX2174" s="5">
        <v>14</v>
      </c>
      <c r="AY2174" s="5">
        <v>25.098040000000001</v>
      </c>
      <c r="AZ2174" s="5">
        <v>0</v>
      </c>
      <c r="BA2174" s="5">
        <v>0</v>
      </c>
      <c r="BB2174" s="5">
        <v>28.684609999999999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21.001750000000001</v>
      </c>
      <c r="I2175" s="37">
        <v>10.995089999999999</v>
      </c>
      <c r="J2175" s="37">
        <v>98.655760000000001</v>
      </c>
      <c r="K2175" s="37">
        <v>1.8503099999999999</v>
      </c>
      <c r="L2175" s="37">
        <v>2.0931600000000001</v>
      </c>
      <c r="M2175" s="37">
        <v>3.3455499999999998</v>
      </c>
      <c r="N2175" s="37">
        <v>2.92679</v>
      </c>
      <c r="O2175" s="37">
        <v>49.867109999999997</v>
      </c>
      <c r="P2175" s="37">
        <v>52.793900000000001</v>
      </c>
      <c r="Q2175" s="37">
        <v>101.71486</v>
      </c>
      <c r="R2175" s="37">
        <v>540.05517999999995</v>
      </c>
      <c r="S2175" s="37">
        <v>0.10732</v>
      </c>
      <c r="T2175" s="37">
        <v>331.81907999999999</v>
      </c>
      <c r="U2175" s="37">
        <v>24.31991</v>
      </c>
      <c r="V2175" s="37">
        <v>0.27292</v>
      </c>
      <c r="W2175" s="37">
        <v>31.83522</v>
      </c>
      <c r="X2175" s="37">
        <v>14.845219999999999</v>
      </c>
      <c r="Y2175" s="37">
        <v>263.46310999999997</v>
      </c>
      <c r="Z2175" s="37">
        <v>55.875100000000003</v>
      </c>
      <c r="AA2175" s="37">
        <v>5.9418800000000003</v>
      </c>
      <c r="AB2175" s="37">
        <v>20.074850000000001</v>
      </c>
      <c r="AC2175" s="37">
        <v>20.133839999999999</v>
      </c>
      <c r="AD2175" s="37">
        <v>2270.97712</v>
      </c>
      <c r="AE2175" s="37">
        <v>60.507530000000003</v>
      </c>
      <c r="AF2175" s="37">
        <v>24.985199999999999</v>
      </c>
      <c r="AG2175" s="37">
        <v>24.998999999999999</v>
      </c>
      <c r="AH2175" s="37">
        <v>2266.98614</v>
      </c>
      <c r="AI2175" s="37">
        <v>78730.863949999999</v>
      </c>
      <c r="AJ2175" s="37">
        <v>70.622050000000002</v>
      </c>
      <c r="AK2175" s="37">
        <v>45.881039999999999</v>
      </c>
      <c r="AL2175" s="5">
        <v>80.035600000000002</v>
      </c>
      <c r="AM2175" s="5">
        <v>119.93129</v>
      </c>
      <c r="AN2175" s="5">
        <v>28.976209999999998</v>
      </c>
      <c r="AO2175" s="5">
        <v>29.819130000000001</v>
      </c>
      <c r="AP2175" s="5">
        <v>27.292059999999999</v>
      </c>
      <c r="AQ2175" s="5">
        <v>27.51735</v>
      </c>
      <c r="AR2175" s="5">
        <v>2543.75</v>
      </c>
      <c r="AS2175" s="5">
        <v>26</v>
      </c>
      <c r="AT2175" s="5">
        <v>18.431370000000001</v>
      </c>
      <c r="AU2175" s="5">
        <v>79</v>
      </c>
      <c r="AV2175" s="5">
        <v>31</v>
      </c>
      <c r="AW2175" s="5">
        <v>3814.9019600000001</v>
      </c>
      <c r="AX2175" s="5">
        <v>15</v>
      </c>
      <c r="AY2175" s="5">
        <v>25.098040000000001</v>
      </c>
      <c r="AZ2175" s="5">
        <v>0</v>
      </c>
      <c r="BA2175" s="5">
        <v>0</v>
      </c>
      <c r="BB2175" s="5">
        <v>28.675439999999998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15.26469</v>
      </c>
      <c r="I2176" s="37">
        <v>10.99114</v>
      </c>
      <c r="J2176" s="37">
        <v>98.657570000000007</v>
      </c>
      <c r="K2176" s="37">
        <v>1.1570400000000001</v>
      </c>
      <c r="L2176" s="37">
        <v>2.0861299999999998</v>
      </c>
      <c r="M2176" s="37">
        <v>3.4252600000000002</v>
      </c>
      <c r="N2176" s="37">
        <v>2.6026799999999999</v>
      </c>
      <c r="O2176" s="37">
        <v>49.811450000000001</v>
      </c>
      <c r="P2176" s="37">
        <v>52.41413</v>
      </c>
      <c r="Q2176" s="37">
        <v>100.98727</v>
      </c>
      <c r="R2176" s="37">
        <v>533.89453000000003</v>
      </c>
      <c r="S2176" s="37">
        <v>0.54476999999999998</v>
      </c>
      <c r="T2176" s="37">
        <v>331.92847</v>
      </c>
      <c r="U2176" s="37">
        <v>24.288270000000001</v>
      </c>
      <c r="V2176" s="37">
        <v>0.31758999999999998</v>
      </c>
      <c r="W2176" s="37">
        <v>31.818439999999999</v>
      </c>
      <c r="X2176" s="37">
        <v>12.74338</v>
      </c>
      <c r="Y2176" s="37">
        <v>230.24518</v>
      </c>
      <c r="Z2176" s="37">
        <v>55.824629999999999</v>
      </c>
      <c r="AA2176" s="37">
        <v>4.8515600000000001</v>
      </c>
      <c r="AB2176" s="37">
        <v>20.082599999999999</v>
      </c>
      <c r="AC2176" s="37">
        <v>20.13392</v>
      </c>
      <c r="AD2176" s="37">
        <v>1854.8695600000001</v>
      </c>
      <c r="AE2176" s="37">
        <v>60.406359999999999</v>
      </c>
      <c r="AF2176" s="37">
        <v>24.904029999999999</v>
      </c>
      <c r="AG2176" s="37">
        <v>24.967649999999999</v>
      </c>
      <c r="AH2176" s="37">
        <v>1850.23882</v>
      </c>
      <c r="AI2176" s="37">
        <v>78730.864019999994</v>
      </c>
      <c r="AJ2176" s="37">
        <v>70.557730000000006</v>
      </c>
      <c r="AK2176" s="37">
        <v>45.870609999999999</v>
      </c>
      <c r="AL2176" s="5">
        <v>80.01652</v>
      </c>
      <c r="AM2176" s="5">
        <v>119.91795</v>
      </c>
      <c r="AN2176" s="5">
        <v>28.992979999999999</v>
      </c>
      <c r="AO2176" s="5">
        <v>29.776990000000001</v>
      </c>
      <c r="AP2176" s="5">
        <v>27.27871</v>
      </c>
      <c r="AQ2176" s="5">
        <v>27.510449999999999</v>
      </c>
      <c r="AR2176" s="5">
        <v>2121.75</v>
      </c>
      <c r="AS2176" s="5">
        <v>23</v>
      </c>
      <c r="AT2176" s="5">
        <v>17.64706</v>
      </c>
      <c r="AU2176" s="5">
        <v>79</v>
      </c>
      <c r="AV2176" s="5">
        <v>31</v>
      </c>
      <c r="AW2176" s="5">
        <v>3714.5097999999998</v>
      </c>
      <c r="AX2176" s="5">
        <v>14</v>
      </c>
      <c r="AY2176" s="5">
        <v>23.921569999999999</v>
      </c>
      <c r="AZ2176" s="5">
        <v>3.5000000000000003E-2</v>
      </c>
      <c r="BA2176" s="5">
        <v>0</v>
      </c>
      <c r="BB2176" s="5">
        <v>28.66046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14.453060000000001</v>
      </c>
      <c r="I2177" s="37">
        <v>10.9941</v>
      </c>
      <c r="J2177" s="37">
        <v>98.656679999999994</v>
      </c>
      <c r="K2177" s="37">
        <v>6.0487200000000003</v>
      </c>
      <c r="L2177" s="37">
        <v>2.0840100000000001</v>
      </c>
      <c r="M2177" s="37">
        <v>2.7250800000000002</v>
      </c>
      <c r="N2177" s="37">
        <v>2.2754599999999998</v>
      </c>
      <c r="O2177" s="37">
        <v>49.808770000000003</v>
      </c>
      <c r="P2177" s="37">
        <v>52.084229999999998</v>
      </c>
      <c r="Q2177" s="37">
        <v>100.64614</v>
      </c>
      <c r="R2177" s="37">
        <v>525.90030000000002</v>
      </c>
      <c r="S2177" s="37">
        <v>0.80498000000000003</v>
      </c>
      <c r="T2177" s="37">
        <v>331.93268</v>
      </c>
      <c r="U2177" s="37">
        <v>24.259930000000001</v>
      </c>
      <c r="V2177" s="37">
        <v>0.30807000000000001</v>
      </c>
      <c r="W2177" s="37">
        <v>31.83548</v>
      </c>
      <c r="X2177" s="37">
        <v>14.44214</v>
      </c>
      <c r="Y2177" s="37">
        <v>182.39558</v>
      </c>
      <c r="Z2177" s="37">
        <v>55.731560000000002</v>
      </c>
      <c r="AA2177" s="37">
        <v>3.7521300000000002</v>
      </c>
      <c r="AB2177" s="37">
        <v>20.083390000000001</v>
      </c>
      <c r="AC2177" s="37">
        <v>20.14273</v>
      </c>
      <c r="AD2177" s="37">
        <v>1433.77826</v>
      </c>
      <c r="AE2177" s="37">
        <v>60.591000000000001</v>
      </c>
      <c r="AF2177" s="37">
        <v>24.875409999999999</v>
      </c>
      <c r="AG2177" s="37">
        <v>24.93534</v>
      </c>
      <c r="AH2177" s="37">
        <v>1433.8866700000001</v>
      </c>
      <c r="AI2177" s="37">
        <v>78730.864440000005</v>
      </c>
      <c r="AJ2177" s="37">
        <v>70.680390000000003</v>
      </c>
      <c r="AK2177" s="37">
        <v>45.863970000000002</v>
      </c>
      <c r="AL2177" s="5">
        <v>80.010580000000004</v>
      </c>
      <c r="AM2177" s="5">
        <v>120.80907000000001</v>
      </c>
      <c r="AN2177" s="5">
        <v>29.0091</v>
      </c>
      <c r="AO2177" s="5">
        <v>29.744240000000001</v>
      </c>
      <c r="AP2177" s="5">
        <v>27.290559999999999</v>
      </c>
      <c r="AQ2177" s="5">
        <v>27.506080000000001</v>
      </c>
      <c r="AR2177" s="5">
        <v>1705.25</v>
      </c>
      <c r="AS2177" s="5">
        <v>20.5</v>
      </c>
      <c r="AT2177" s="5">
        <v>16.470590000000001</v>
      </c>
      <c r="AU2177" s="5">
        <v>79</v>
      </c>
      <c r="AV2177" s="5">
        <v>31</v>
      </c>
      <c r="AW2177" s="5">
        <v>3312.9411799999998</v>
      </c>
      <c r="AX2177" s="5">
        <v>13</v>
      </c>
      <c r="AY2177" s="5">
        <v>22.35294</v>
      </c>
      <c r="AZ2177" s="5">
        <v>0.76</v>
      </c>
      <c r="BA2177" s="5">
        <v>1.45313</v>
      </c>
      <c r="BB2177" s="5">
        <v>28.65645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15.22931</v>
      </c>
      <c r="I2178" s="37">
        <v>10.97729</v>
      </c>
      <c r="J2178" s="37">
        <v>98.656940000000006</v>
      </c>
      <c r="K2178" s="37">
        <v>7.4771400000000003</v>
      </c>
      <c r="L2178" s="37">
        <v>2.0777600000000001</v>
      </c>
      <c r="M2178" s="37">
        <v>0.74689000000000005</v>
      </c>
      <c r="N2178" s="37">
        <v>2.0157099999999999</v>
      </c>
      <c r="O2178" s="37">
        <v>49.809899999999999</v>
      </c>
      <c r="P2178" s="37">
        <v>51.825609999999998</v>
      </c>
      <c r="Q2178" s="37">
        <v>100.81953</v>
      </c>
      <c r="R2178" s="37">
        <v>517.50262999999995</v>
      </c>
      <c r="S2178" s="37">
        <v>0.65439999999999998</v>
      </c>
      <c r="T2178" s="37">
        <v>332.99194</v>
      </c>
      <c r="U2178" s="37">
        <v>24.227679999999999</v>
      </c>
      <c r="V2178" s="37">
        <v>0.21267</v>
      </c>
      <c r="W2178" s="37">
        <v>31.863720000000001</v>
      </c>
      <c r="X2178" s="37">
        <v>16.348749999999999</v>
      </c>
      <c r="Y2178" s="37">
        <v>139.16753</v>
      </c>
      <c r="Z2178" s="37">
        <v>55.598750000000003</v>
      </c>
      <c r="AA2178" s="37">
        <v>2.7260499999999999</v>
      </c>
      <c r="AB2178" s="37">
        <v>20.08915</v>
      </c>
      <c r="AC2178" s="37">
        <v>20.138030000000001</v>
      </c>
      <c r="AD2178" s="37">
        <v>1049.6105</v>
      </c>
      <c r="AE2178" s="37">
        <v>60.87612</v>
      </c>
      <c r="AF2178" s="37">
        <v>24.801439999999999</v>
      </c>
      <c r="AG2178" s="37">
        <v>24.926269999999999</v>
      </c>
      <c r="AH2178" s="37">
        <v>1042.05305</v>
      </c>
      <c r="AI2178" s="37">
        <v>78730.864910000004</v>
      </c>
      <c r="AJ2178" s="37">
        <v>70.704909999999998</v>
      </c>
      <c r="AK2178" s="37">
        <v>45.863759999999999</v>
      </c>
      <c r="AL2178" s="5">
        <v>80.000929999999997</v>
      </c>
      <c r="AM2178" s="5">
        <v>120.74935000000001</v>
      </c>
      <c r="AN2178" s="5">
        <v>29.017679999999999</v>
      </c>
      <c r="AO2178" s="5">
        <v>29.709409999999998</v>
      </c>
      <c r="AP2178" s="5">
        <v>27.279399999999999</v>
      </c>
      <c r="AQ2178" s="5">
        <v>27.516470000000002</v>
      </c>
      <c r="AR2178" s="5">
        <v>1291.25</v>
      </c>
      <c r="AS2178" s="5">
        <v>17.5</v>
      </c>
      <c r="AT2178" s="5">
        <v>16.470590000000001</v>
      </c>
      <c r="AU2178" s="5">
        <v>79</v>
      </c>
      <c r="AV2178" s="5">
        <v>31</v>
      </c>
      <c r="AW2178" s="5">
        <v>3714.5097999999998</v>
      </c>
      <c r="AX2178" s="5">
        <v>14</v>
      </c>
      <c r="AY2178" s="5">
        <v>20</v>
      </c>
      <c r="AZ2178" s="5">
        <v>0.625</v>
      </c>
      <c r="BA2178" s="5">
        <v>1.21875</v>
      </c>
      <c r="BB2178" s="5">
        <v>28.6508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14.52858</v>
      </c>
      <c r="I2179" s="37">
        <v>10.97531</v>
      </c>
      <c r="J2179" s="37">
        <v>98.657510000000002</v>
      </c>
      <c r="K2179" s="37">
        <v>15.13111</v>
      </c>
      <c r="L2179" s="37">
        <v>2.06589</v>
      </c>
      <c r="M2179" s="37">
        <v>1.66242</v>
      </c>
      <c r="N2179" s="37">
        <v>1.8560000000000001</v>
      </c>
      <c r="O2179" s="37">
        <v>49.773809999999997</v>
      </c>
      <c r="P2179" s="37">
        <v>51.629800000000003</v>
      </c>
      <c r="Q2179" s="37">
        <v>100.69692000000001</v>
      </c>
      <c r="R2179" s="37">
        <v>508.65562</v>
      </c>
      <c r="S2179" s="37">
        <v>0.24568999999999999</v>
      </c>
      <c r="T2179" s="37">
        <v>332.26229000000001</v>
      </c>
      <c r="U2179" s="37">
        <v>24.18261</v>
      </c>
      <c r="V2179" s="37">
        <v>0.17621000000000001</v>
      </c>
      <c r="W2179" s="37">
        <v>31.867260000000002</v>
      </c>
      <c r="X2179" s="37">
        <v>38.17353</v>
      </c>
      <c r="Y2179" s="37">
        <v>112.87963000000001</v>
      </c>
      <c r="Z2179" s="37">
        <v>55.421599999999998</v>
      </c>
      <c r="AA2179" s="37">
        <v>1.82237</v>
      </c>
      <c r="AB2179" s="37">
        <v>20.08109</v>
      </c>
      <c r="AC2179" s="37">
        <v>20.138870000000001</v>
      </c>
      <c r="AD2179" s="37">
        <v>705.69888000000003</v>
      </c>
      <c r="AE2179" s="37">
        <v>61.057200000000002</v>
      </c>
      <c r="AF2179" s="37">
        <v>24.65971</v>
      </c>
      <c r="AG2179" s="37">
        <v>24.917490000000001</v>
      </c>
      <c r="AH2179" s="37">
        <v>725.55786000000001</v>
      </c>
      <c r="AI2179" s="37">
        <v>78730.865269999995</v>
      </c>
      <c r="AJ2179" s="37">
        <v>70.621920000000003</v>
      </c>
      <c r="AK2179" s="37">
        <v>45.849609999999998</v>
      </c>
      <c r="AL2179" s="5">
        <v>79.89555</v>
      </c>
      <c r="AM2179" s="5">
        <v>119.57517</v>
      </c>
      <c r="AN2179" s="5">
        <v>29.033529999999999</v>
      </c>
      <c r="AO2179" s="5">
        <v>29.719360000000002</v>
      </c>
      <c r="AP2179" s="5">
        <v>27.28257</v>
      </c>
      <c r="AQ2179" s="5">
        <v>27.49849</v>
      </c>
      <c r="AR2179" s="5">
        <v>919.5</v>
      </c>
      <c r="AS2179" s="5">
        <v>12.5</v>
      </c>
      <c r="AT2179" s="5">
        <v>16.078430000000001</v>
      </c>
      <c r="AU2179" s="5">
        <v>79</v>
      </c>
      <c r="AV2179" s="5">
        <v>31</v>
      </c>
      <c r="AW2179" s="5">
        <v>4517.6470600000002</v>
      </c>
      <c r="AX2179" s="5">
        <v>18</v>
      </c>
      <c r="AY2179" s="5">
        <v>20</v>
      </c>
      <c r="AZ2179" s="5">
        <v>0.8</v>
      </c>
      <c r="BA2179" s="5">
        <v>1.0625</v>
      </c>
      <c r="BB2179" s="5">
        <v>28.64574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17.405370000000001</v>
      </c>
      <c r="I2180" s="37">
        <v>10.96641</v>
      </c>
      <c r="J2180" s="37">
        <v>98.664709999999999</v>
      </c>
      <c r="K2180" s="37">
        <v>16.096399999999999</v>
      </c>
      <c r="L2180" s="37">
        <v>2.1411899999999999</v>
      </c>
      <c r="M2180" s="37">
        <v>1.8838900000000001</v>
      </c>
      <c r="N2180" s="37">
        <v>1.6516500000000001</v>
      </c>
      <c r="O2180" s="37">
        <v>49.792610000000003</v>
      </c>
      <c r="P2180" s="37">
        <v>51.44426</v>
      </c>
      <c r="Q2180" s="37">
        <v>102.3693</v>
      </c>
      <c r="R2180" s="37">
        <v>500.05543</v>
      </c>
      <c r="S2180" s="37">
        <v>0.26051000000000002</v>
      </c>
      <c r="T2180" s="37">
        <v>332.19096000000002</v>
      </c>
      <c r="U2180" s="37">
        <v>24.15513</v>
      </c>
      <c r="V2180" s="37">
        <v>0.19441</v>
      </c>
      <c r="W2180" s="37">
        <v>31.872499999999999</v>
      </c>
      <c r="X2180" s="37">
        <v>42.2271</v>
      </c>
      <c r="Y2180" s="37">
        <v>117.08261</v>
      </c>
      <c r="Z2180" s="37">
        <v>55.069920000000003</v>
      </c>
      <c r="AA2180" s="37">
        <v>2.2153299999999998</v>
      </c>
      <c r="AB2180" s="37">
        <v>20.08259</v>
      </c>
      <c r="AC2180" s="37">
        <v>20.136990000000001</v>
      </c>
      <c r="AD2180" s="37">
        <v>828.18722000000002</v>
      </c>
      <c r="AE2180" s="37">
        <v>61.21217</v>
      </c>
      <c r="AF2180" s="37">
        <v>25.55284</v>
      </c>
      <c r="AG2180" s="37">
        <v>24.930420000000002</v>
      </c>
      <c r="AH2180" s="37">
        <v>823.09654</v>
      </c>
      <c r="AI2180" s="37">
        <v>78730.86537</v>
      </c>
      <c r="AJ2180" s="37">
        <v>70.741739999999993</v>
      </c>
      <c r="AK2180" s="37">
        <v>45.845149999999997</v>
      </c>
      <c r="AL2180" s="5">
        <v>79.938990000000004</v>
      </c>
      <c r="AM2180" s="5">
        <v>119.39924999999999</v>
      </c>
      <c r="AN2180" s="5">
        <v>29.039269999999998</v>
      </c>
      <c r="AO2180" s="5">
        <v>29.701350000000001</v>
      </c>
      <c r="AP2180" s="5">
        <v>27.278289999999998</v>
      </c>
      <c r="AQ2180" s="5">
        <v>27.502559999999999</v>
      </c>
      <c r="AR2180" s="5">
        <v>713.25</v>
      </c>
      <c r="AS2180" s="5">
        <v>9.5</v>
      </c>
      <c r="AT2180" s="5">
        <v>21.176469999999998</v>
      </c>
      <c r="AU2180" s="5">
        <v>79</v>
      </c>
      <c r="AV2180" s="5">
        <v>31</v>
      </c>
      <c r="AW2180" s="5">
        <v>15560.784309999999</v>
      </c>
      <c r="AX2180" s="5">
        <v>62</v>
      </c>
      <c r="AY2180" s="5">
        <v>27.843139999999998</v>
      </c>
      <c r="AZ2180" s="5">
        <v>0.68</v>
      </c>
      <c r="BA2180" s="5">
        <v>0.82813000000000003</v>
      </c>
      <c r="BB2180" s="5">
        <v>28.63448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15.545640000000001</v>
      </c>
      <c r="I2181" s="37">
        <v>10.95553</v>
      </c>
      <c r="J2181" s="37">
        <v>98.656599999999997</v>
      </c>
      <c r="K2181" s="37">
        <v>16.344889999999999</v>
      </c>
      <c r="L2181" s="37">
        <v>2.06982</v>
      </c>
      <c r="M2181" s="37">
        <v>1.7319100000000001</v>
      </c>
      <c r="N2181" s="37">
        <v>1.2106399999999999</v>
      </c>
      <c r="O2181" s="37">
        <v>50.051789999999997</v>
      </c>
      <c r="P2181" s="37">
        <v>51.262439999999998</v>
      </c>
      <c r="Q2181" s="37">
        <v>101.81416</v>
      </c>
      <c r="R2181" s="37">
        <v>492.23088000000001</v>
      </c>
      <c r="S2181" s="37">
        <v>0.83555000000000001</v>
      </c>
      <c r="T2181" s="37">
        <v>332.60372000000001</v>
      </c>
      <c r="U2181" s="37">
        <v>24.115089999999999</v>
      </c>
      <c r="V2181" s="37">
        <v>0.27068999999999999</v>
      </c>
      <c r="W2181" s="37">
        <v>31.871670000000002</v>
      </c>
      <c r="X2181" s="37">
        <v>38.077210000000001</v>
      </c>
      <c r="Y2181" s="37">
        <v>116.55031</v>
      </c>
      <c r="Z2181" s="37">
        <v>54.845529999999997</v>
      </c>
      <c r="AA2181" s="37">
        <v>1.9640899999999999</v>
      </c>
      <c r="AB2181" s="37">
        <v>20.07639</v>
      </c>
      <c r="AC2181" s="37">
        <v>20.12829</v>
      </c>
      <c r="AD2181" s="37">
        <v>760.40089</v>
      </c>
      <c r="AE2181" s="37">
        <v>61.165950000000002</v>
      </c>
      <c r="AF2181" s="37">
        <v>24.715199999999999</v>
      </c>
      <c r="AG2181" s="37">
        <v>24.881070000000001</v>
      </c>
      <c r="AH2181" s="37">
        <v>743.35934999999995</v>
      </c>
      <c r="AI2181" s="37">
        <v>78730.86563</v>
      </c>
      <c r="AJ2181" s="37">
        <v>70.600089999999994</v>
      </c>
      <c r="AK2181" s="37">
        <v>45.826430000000002</v>
      </c>
      <c r="AL2181" s="5">
        <v>79.979770000000002</v>
      </c>
      <c r="AM2181" s="5">
        <v>120.71681</v>
      </c>
      <c r="AN2181" s="5">
        <v>29.04299</v>
      </c>
      <c r="AO2181" s="5">
        <v>29.689209999999999</v>
      </c>
      <c r="AP2181" s="5">
        <v>27.281929999999999</v>
      </c>
      <c r="AQ2181" s="5">
        <v>27.508859999999999</v>
      </c>
      <c r="AR2181" s="5">
        <v>822.5</v>
      </c>
      <c r="AS2181" s="5">
        <v>18.5</v>
      </c>
      <c r="AT2181" s="5">
        <v>17.64706</v>
      </c>
      <c r="AU2181" s="5">
        <v>78</v>
      </c>
      <c r="AV2181" s="5">
        <v>31</v>
      </c>
      <c r="AW2181" s="5">
        <v>7529.41176</v>
      </c>
      <c r="AX2181" s="5">
        <v>29</v>
      </c>
      <c r="AY2181" s="5">
        <v>23.921569999999999</v>
      </c>
      <c r="AZ2181" s="5">
        <v>1.4999999999999999E-2</v>
      </c>
      <c r="BA2181" s="5">
        <v>1.60938</v>
      </c>
      <c r="BB2181" s="5">
        <v>28.630040000000001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16.856030000000001</v>
      </c>
      <c r="I2182" s="37">
        <v>10.958500000000001</v>
      </c>
      <c r="J2182" s="37">
        <v>98.655330000000006</v>
      </c>
      <c r="K2182" s="37">
        <v>16.554590000000001</v>
      </c>
      <c r="L2182" s="37">
        <v>2.10677</v>
      </c>
      <c r="M2182" s="37">
        <v>2.2039499999999999</v>
      </c>
      <c r="N2182" s="37">
        <v>0.96323999999999999</v>
      </c>
      <c r="O2182" s="37">
        <v>50.445180000000001</v>
      </c>
      <c r="P2182" s="37">
        <v>51.355980000000002</v>
      </c>
      <c r="Q2182" s="37">
        <v>102.73520000000001</v>
      </c>
      <c r="R2182" s="37">
        <v>480.56832000000003</v>
      </c>
      <c r="S2182" s="37">
        <v>0.89836000000000005</v>
      </c>
      <c r="T2182" s="37">
        <v>332.6062</v>
      </c>
      <c r="U2182" s="37">
        <v>24.036940000000001</v>
      </c>
      <c r="V2182" s="37">
        <v>0.23638000000000001</v>
      </c>
      <c r="W2182" s="37">
        <v>31.92041</v>
      </c>
      <c r="X2182" s="37">
        <v>43.083320000000001</v>
      </c>
      <c r="Y2182" s="37">
        <v>117.79365</v>
      </c>
      <c r="Z2182" s="37">
        <v>54.359990000000003</v>
      </c>
      <c r="AA2182" s="37">
        <v>2.1385399999999999</v>
      </c>
      <c r="AB2182" s="37">
        <v>20.05472</v>
      </c>
      <c r="AC2182" s="37">
        <v>20.121600000000001</v>
      </c>
      <c r="AD2182" s="37">
        <v>814.92687000000001</v>
      </c>
      <c r="AE2182" s="37">
        <v>60.973300000000002</v>
      </c>
      <c r="AF2182" s="37">
        <v>25.153559999999999</v>
      </c>
      <c r="AG2182" s="37">
        <v>24.81709</v>
      </c>
      <c r="AH2182" s="37">
        <v>791.80116999999996</v>
      </c>
      <c r="AI2182" s="37">
        <v>78730.866179999997</v>
      </c>
      <c r="AJ2182" s="37">
        <v>70.663079999999994</v>
      </c>
      <c r="AK2182" s="37">
        <v>45.820450000000001</v>
      </c>
      <c r="AL2182" s="5">
        <v>79.900589999999994</v>
      </c>
      <c r="AM2182" s="5">
        <v>120.51866</v>
      </c>
      <c r="AN2182" s="5">
        <v>29.047940000000001</v>
      </c>
      <c r="AO2182" s="5">
        <v>29.807500000000001</v>
      </c>
      <c r="AP2182" s="5">
        <v>27.27591</v>
      </c>
      <c r="AQ2182" s="5">
        <v>27.53322</v>
      </c>
      <c r="AR2182" s="5">
        <v>742</v>
      </c>
      <c r="AS2182" s="5">
        <v>12</v>
      </c>
      <c r="AT2182" s="5">
        <v>20</v>
      </c>
      <c r="AU2182" s="5">
        <v>79</v>
      </c>
      <c r="AV2182" s="5">
        <v>31</v>
      </c>
      <c r="AW2182" s="5">
        <v>11344.31373</v>
      </c>
      <c r="AX2182" s="5">
        <v>47</v>
      </c>
      <c r="AY2182" s="5">
        <v>26.66667</v>
      </c>
      <c r="AZ2182" s="5">
        <v>3.5000000000000003E-2</v>
      </c>
      <c r="BA2182" s="5">
        <v>1.92188</v>
      </c>
      <c r="BB2182" s="5">
        <v>28.64564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14.973800000000001</v>
      </c>
      <c r="I2183" s="37">
        <v>10.971360000000001</v>
      </c>
      <c r="J2183" s="37">
        <v>98.661739999999995</v>
      </c>
      <c r="K2183" s="37">
        <v>16.64321</v>
      </c>
      <c r="L2183" s="37">
        <v>2.0901100000000001</v>
      </c>
      <c r="M2183" s="37">
        <v>1.71254</v>
      </c>
      <c r="N2183" s="37">
        <v>0.91078999999999999</v>
      </c>
      <c r="O2183" s="37">
        <v>50.403919999999999</v>
      </c>
      <c r="P2183" s="37">
        <v>51.405830000000002</v>
      </c>
      <c r="Q2183" s="37">
        <v>101.90591000000001</v>
      </c>
      <c r="R2183" s="37">
        <v>475.99088</v>
      </c>
      <c r="S2183" s="37">
        <v>0.79476999999999998</v>
      </c>
      <c r="T2183" s="37">
        <v>333.20040999999998</v>
      </c>
      <c r="U2183" s="37">
        <v>23.999389999999998</v>
      </c>
      <c r="V2183" s="37">
        <v>0.27493000000000001</v>
      </c>
      <c r="W2183" s="37">
        <v>31.93289</v>
      </c>
      <c r="X2183" s="37">
        <v>34.91789</v>
      </c>
      <c r="Y2183" s="37">
        <v>119.44799</v>
      </c>
      <c r="Z2183" s="37">
        <v>53.955069999999999</v>
      </c>
      <c r="AA2183" s="37">
        <v>2.0409600000000001</v>
      </c>
      <c r="AB2183" s="37">
        <v>20.024349999999998</v>
      </c>
      <c r="AC2183" s="37">
        <v>20.097840000000001</v>
      </c>
      <c r="AD2183" s="37">
        <v>779.49107000000004</v>
      </c>
      <c r="AE2183" s="37">
        <v>60.700180000000003</v>
      </c>
      <c r="AF2183" s="37">
        <v>24.9435</v>
      </c>
      <c r="AG2183" s="37">
        <v>24.790669999999999</v>
      </c>
      <c r="AH2183" s="37">
        <v>779.80035999999996</v>
      </c>
      <c r="AI2183" s="37">
        <v>78730.866729999994</v>
      </c>
      <c r="AJ2183" s="37">
        <v>70.482249999999993</v>
      </c>
      <c r="AK2183" s="37">
        <v>45.811109999999999</v>
      </c>
      <c r="AL2183" s="5">
        <v>80.056200000000004</v>
      </c>
      <c r="AM2183" s="5">
        <v>119.84177</v>
      </c>
      <c r="AN2183" s="5">
        <v>29.047470000000001</v>
      </c>
      <c r="AO2183" s="5">
        <v>29.8888</v>
      </c>
      <c r="AP2183" s="5">
        <v>27.2729</v>
      </c>
      <c r="AQ2183" s="5">
        <v>27.546700000000001</v>
      </c>
      <c r="AR2183" s="5">
        <v>822.5</v>
      </c>
      <c r="AS2183" s="5">
        <v>16.5</v>
      </c>
      <c r="AT2183" s="5">
        <v>18.03922</v>
      </c>
      <c r="AU2183" s="5">
        <v>79</v>
      </c>
      <c r="AV2183" s="5">
        <v>31</v>
      </c>
      <c r="AW2183" s="5">
        <v>8432.9411799999998</v>
      </c>
      <c r="AX2183" s="5">
        <v>32</v>
      </c>
      <c r="AY2183" s="5">
        <v>24.705880000000001</v>
      </c>
      <c r="AZ2183" s="5">
        <v>1.4999999999999999E-2</v>
      </c>
      <c r="BA2183" s="5">
        <v>0.15625</v>
      </c>
      <c r="BB2183" s="5">
        <v>28.650549999999999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15.194940000000001</v>
      </c>
      <c r="I2184" s="37">
        <v>10.9941</v>
      </c>
      <c r="J2184" s="37">
        <v>98.656499999999994</v>
      </c>
      <c r="K2184" s="37">
        <v>16.720649999999999</v>
      </c>
      <c r="L2184" s="37">
        <v>2.0981700000000001</v>
      </c>
      <c r="M2184" s="37">
        <v>2.9601700000000002</v>
      </c>
      <c r="N2184" s="37">
        <v>1.0019199999999999</v>
      </c>
      <c r="O2184" s="37">
        <v>50.186230000000002</v>
      </c>
      <c r="P2184" s="37">
        <v>51.458080000000002</v>
      </c>
      <c r="Q2184" s="37">
        <v>102.55956</v>
      </c>
      <c r="R2184" s="37">
        <v>471.90708999999998</v>
      </c>
      <c r="S2184" s="37">
        <v>0.61638000000000004</v>
      </c>
      <c r="T2184" s="37">
        <v>331.24203</v>
      </c>
      <c r="U2184" s="37">
        <v>23.959900000000001</v>
      </c>
      <c r="V2184" s="37">
        <v>0.25568999999999997</v>
      </c>
      <c r="W2184" s="37">
        <v>31.959720000000001</v>
      </c>
      <c r="X2184" s="37">
        <v>35.250430000000001</v>
      </c>
      <c r="Y2184" s="37">
        <v>122.06043</v>
      </c>
      <c r="Z2184" s="37">
        <v>53.295789999999997</v>
      </c>
      <c r="AA2184" s="37">
        <v>2.14405</v>
      </c>
      <c r="AB2184" s="37">
        <v>20.00337</v>
      </c>
      <c r="AC2184" s="37">
        <v>20.07197</v>
      </c>
      <c r="AD2184" s="37">
        <v>817.04871000000003</v>
      </c>
      <c r="AE2184" s="37">
        <v>60.463760000000001</v>
      </c>
      <c r="AF2184" s="37">
        <v>25.078669999999999</v>
      </c>
      <c r="AG2184" s="37">
        <v>24.782150000000001</v>
      </c>
      <c r="AH2184" s="37">
        <v>832.00440000000003</v>
      </c>
      <c r="AI2184" s="37">
        <v>78730.867169999998</v>
      </c>
      <c r="AJ2184" s="37">
        <v>70.569450000000003</v>
      </c>
      <c r="AK2184" s="37">
        <v>45.809800000000003</v>
      </c>
      <c r="AL2184" s="5">
        <v>79.985249999999994</v>
      </c>
      <c r="AM2184" s="5">
        <v>120.08274</v>
      </c>
      <c r="AN2184" s="5">
        <v>29.04279</v>
      </c>
      <c r="AO2184" s="5">
        <v>29.930510000000002</v>
      </c>
      <c r="AP2184" s="5">
        <v>27.280629999999999</v>
      </c>
      <c r="AQ2184" s="5">
        <v>27.545359999999999</v>
      </c>
      <c r="AR2184" s="5">
        <v>787.5</v>
      </c>
      <c r="AS2184" s="5">
        <v>14</v>
      </c>
      <c r="AT2184" s="5">
        <v>19.607839999999999</v>
      </c>
      <c r="AU2184" s="5">
        <v>78</v>
      </c>
      <c r="AV2184" s="5">
        <v>31</v>
      </c>
      <c r="AW2184" s="5">
        <v>10440.784309999999</v>
      </c>
      <c r="AX2184" s="5">
        <v>42</v>
      </c>
      <c r="AY2184" s="5">
        <v>25.882349999999999</v>
      </c>
      <c r="AZ2184" s="5">
        <v>0.8</v>
      </c>
      <c r="BA2184" s="5">
        <v>0</v>
      </c>
      <c r="BB2184" s="5">
        <v>28.65202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13.951510000000001</v>
      </c>
      <c r="I2185" s="37">
        <v>10.9941</v>
      </c>
      <c r="J2185" s="37">
        <v>98.658910000000006</v>
      </c>
      <c r="K2185" s="37">
        <v>16.905930000000001</v>
      </c>
      <c r="L2185" s="37">
        <v>2.0899200000000002</v>
      </c>
      <c r="M2185" s="37">
        <v>2.1393499999999999</v>
      </c>
      <c r="N2185" s="37">
        <v>1.2718400000000001</v>
      </c>
      <c r="O2185" s="37">
        <v>50.186230000000002</v>
      </c>
      <c r="P2185" s="37">
        <v>51.458080000000002</v>
      </c>
      <c r="Q2185" s="37">
        <v>101.95572</v>
      </c>
      <c r="R2185" s="37">
        <v>471.90708999999998</v>
      </c>
      <c r="S2185" s="37">
        <v>0.60584000000000005</v>
      </c>
      <c r="T2185" s="37">
        <v>333.05297999999999</v>
      </c>
      <c r="U2185" s="37">
        <v>23.959900000000001</v>
      </c>
      <c r="V2185" s="37">
        <v>0.26812000000000002</v>
      </c>
      <c r="W2185" s="37">
        <v>31.959720000000001</v>
      </c>
      <c r="X2185" s="37">
        <v>36.386719999999997</v>
      </c>
      <c r="Y2185" s="37">
        <v>116.79268999999999</v>
      </c>
      <c r="Z2185" s="37">
        <v>53.295789999999997</v>
      </c>
      <c r="AA2185" s="37">
        <v>2.02915</v>
      </c>
      <c r="AB2185" s="37">
        <v>20.00337</v>
      </c>
      <c r="AC2185" s="37">
        <v>20.07197</v>
      </c>
      <c r="AD2185" s="37">
        <v>776.49981000000002</v>
      </c>
      <c r="AE2185" s="37">
        <v>60.463760000000001</v>
      </c>
      <c r="AF2185" s="37">
        <v>24.950399999999998</v>
      </c>
      <c r="AG2185" s="37">
        <v>24.782150000000001</v>
      </c>
      <c r="AH2185" s="37">
        <v>795.15114000000005</v>
      </c>
      <c r="AI2185" s="37">
        <v>78730.867559999999</v>
      </c>
      <c r="AJ2185" s="37">
        <v>70.573670000000007</v>
      </c>
      <c r="AK2185" s="37">
        <v>45.809800000000003</v>
      </c>
      <c r="AL2185" s="5">
        <v>79.945610000000002</v>
      </c>
      <c r="AM2185" s="5">
        <v>120.00071</v>
      </c>
      <c r="AN2185" s="5">
        <v>29.04279</v>
      </c>
      <c r="AO2185" s="5">
        <v>29.930510000000002</v>
      </c>
      <c r="AP2185" s="5">
        <v>27.280629999999999</v>
      </c>
      <c r="AQ2185" s="5">
        <v>27.545359999999999</v>
      </c>
      <c r="AR2185" s="5">
        <v>806.25</v>
      </c>
      <c r="AS2185" s="5">
        <v>17.5</v>
      </c>
      <c r="AT2185" s="5">
        <v>18.03922</v>
      </c>
      <c r="AU2185" s="5">
        <v>79</v>
      </c>
      <c r="AV2185" s="5">
        <v>31</v>
      </c>
      <c r="AW2185" s="5">
        <v>8131.7647100000004</v>
      </c>
      <c r="AX2185" s="5">
        <v>32</v>
      </c>
      <c r="AY2185" s="5">
        <v>24.705880000000001</v>
      </c>
      <c r="AZ2185" s="5">
        <v>9.5000000000000001E-2</v>
      </c>
      <c r="BA2185" s="5">
        <v>0.70313000000000003</v>
      </c>
      <c r="BB2185" s="5">
        <v>28.65202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15.945499999999999</v>
      </c>
      <c r="I2186" s="37">
        <v>11.01388</v>
      </c>
      <c r="J2186" s="37">
        <v>98.659059999999997</v>
      </c>
      <c r="K2186" s="37">
        <v>14.9321</v>
      </c>
      <c r="L2186" s="37">
        <v>2.11632</v>
      </c>
      <c r="M2186" s="37">
        <v>2.1723400000000002</v>
      </c>
      <c r="N2186" s="37">
        <v>1.28532</v>
      </c>
      <c r="O2186" s="37">
        <v>50.062829999999998</v>
      </c>
      <c r="P2186" s="37">
        <v>51.348149999999997</v>
      </c>
      <c r="Q2186" s="37">
        <v>104.05352000000001</v>
      </c>
      <c r="R2186" s="37">
        <v>468.16052000000002</v>
      </c>
      <c r="S2186" s="37">
        <v>0.60355999999999999</v>
      </c>
      <c r="T2186" s="37">
        <v>333.35989000000001</v>
      </c>
      <c r="U2186" s="37">
        <v>23.916509999999999</v>
      </c>
      <c r="V2186" s="37">
        <v>0.12234</v>
      </c>
      <c r="W2186" s="37">
        <v>31.968699999999998</v>
      </c>
      <c r="X2186" s="37">
        <v>81.984250000000003</v>
      </c>
      <c r="Y2186" s="37">
        <v>121.95658</v>
      </c>
      <c r="Z2186" s="37">
        <v>52.599809999999998</v>
      </c>
      <c r="AA2186" s="37">
        <v>2.5600100000000001</v>
      </c>
      <c r="AB2186" s="37">
        <v>19.978169999999999</v>
      </c>
      <c r="AC2186" s="37">
        <v>20.062200000000001</v>
      </c>
      <c r="AD2186" s="37">
        <v>971.02004999999997</v>
      </c>
      <c r="AE2186" s="37">
        <v>60.282690000000002</v>
      </c>
      <c r="AF2186" s="37">
        <v>25.328489999999999</v>
      </c>
      <c r="AG2186" s="37">
        <v>24.808340000000001</v>
      </c>
      <c r="AH2186" s="37">
        <v>989.07790999999997</v>
      </c>
      <c r="AI2186" s="37">
        <v>78730.867899999997</v>
      </c>
      <c r="AJ2186" s="37">
        <v>70.397480000000002</v>
      </c>
      <c r="AK2186" s="37">
        <v>45.797609999999999</v>
      </c>
      <c r="AL2186" s="5">
        <v>79.905379999999994</v>
      </c>
      <c r="AM2186" s="5">
        <v>119.65553</v>
      </c>
      <c r="AN2186" s="5">
        <v>29.04167</v>
      </c>
      <c r="AO2186" s="5">
        <v>29.99832</v>
      </c>
      <c r="AP2186" s="5">
        <v>27.27486</v>
      </c>
      <c r="AQ2186" s="5">
        <v>27.548639999999999</v>
      </c>
      <c r="AR2186" s="5">
        <v>782.75</v>
      </c>
      <c r="AS2186" s="5">
        <v>13.5</v>
      </c>
      <c r="AT2186" s="5">
        <v>20.784310000000001</v>
      </c>
      <c r="AU2186" s="5">
        <v>79</v>
      </c>
      <c r="AV2186" s="5">
        <v>31</v>
      </c>
      <c r="AW2186" s="5">
        <v>10741.960779999999</v>
      </c>
      <c r="AX2186" s="5">
        <v>46</v>
      </c>
      <c r="AY2186" s="5">
        <v>27.843139999999998</v>
      </c>
      <c r="AZ2186" s="5">
        <v>0.875</v>
      </c>
      <c r="BA2186" s="5">
        <v>0.15625</v>
      </c>
      <c r="BB2186" s="5">
        <v>28.661940000000001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16.39424</v>
      </c>
      <c r="I2187" s="37">
        <v>11.02378</v>
      </c>
      <c r="J2187" s="37">
        <v>98.659030000000001</v>
      </c>
      <c r="K2187" s="37">
        <v>10.956480000000001</v>
      </c>
      <c r="L2187" s="37">
        <v>2.1231499999999999</v>
      </c>
      <c r="M2187" s="37">
        <v>3.1603599999999998</v>
      </c>
      <c r="N2187" s="37">
        <v>1.29244</v>
      </c>
      <c r="O2187" s="37">
        <v>49.907600000000002</v>
      </c>
      <c r="P2187" s="37">
        <v>51.200049999999997</v>
      </c>
      <c r="Q2187" s="37">
        <v>104.52070000000001</v>
      </c>
      <c r="R2187" s="37">
        <v>464.66081000000003</v>
      </c>
      <c r="S2187" s="37">
        <v>1.5011000000000001</v>
      </c>
      <c r="T2187" s="37">
        <v>336.50396000000001</v>
      </c>
      <c r="U2187" s="37">
        <v>23.87997</v>
      </c>
      <c r="V2187" s="37">
        <v>4.02E-2</v>
      </c>
      <c r="W2187" s="37">
        <v>31.978549999999998</v>
      </c>
      <c r="X2187" s="37">
        <v>79.875839999999997</v>
      </c>
      <c r="Y2187" s="37">
        <v>157.71243000000001</v>
      </c>
      <c r="Z2187" s="37">
        <v>51.865479999999998</v>
      </c>
      <c r="AA2187" s="37">
        <v>3.7886899999999999</v>
      </c>
      <c r="AB2187" s="37">
        <v>19.94191</v>
      </c>
      <c r="AC2187" s="37">
        <v>20.026340000000001</v>
      </c>
      <c r="AD2187" s="37">
        <v>1435.3751500000001</v>
      </c>
      <c r="AE2187" s="37">
        <v>59.993850000000002</v>
      </c>
      <c r="AF2187" s="37">
        <v>25.34355</v>
      </c>
      <c r="AG2187" s="37">
        <v>24.828700000000001</v>
      </c>
      <c r="AH2187" s="37">
        <v>1446.8942500000001</v>
      </c>
      <c r="AI2187" s="37">
        <v>78730.868340000001</v>
      </c>
      <c r="AJ2187" s="37">
        <v>70.781570000000002</v>
      </c>
      <c r="AK2187" s="37">
        <v>45.780659999999997</v>
      </c>
      <c r="AL2187" s="5">
        <v>80.022170000000003</v>
      </c>
      <c r="AM2187" s="5">
        <v>119.60473</v>
      </c>
      <c r="AN2187" s="5">
        <v>29.043109999999999</v>
      </c>
      <c r="AO2187" s="5">
        <v>30.051739999999999</v>
      </c>
      <c r="AP2187" s="5">
        <v>27.2761</v>
      </c>
      <c r="AQ2187" s="5">
        <v>27.53961</v>
      </c>
      <c r="AR2187" s="5">
        <v>1107</v>
      </c>
      <c r="AS2187" s="5">
        <v>-6</v>
      </c>
      <c r="AT2187" s="5">
        <v>27.450980000000001</v>
      </c>
      <c r="AU2187" s="5">
        <v>79</v>
      </c>
      <c r="AV2187" s="5">
        <v>31</v>
      </c>
      <c r="AW2187" s="5">
        <v>21283.13725</v>
      </c>
      <c r="AX2187" s="5">
        <v>83</v>
      </c>
      <c r="AY2187" s="5">
        <v>33.725490000000001</v>
      </c>
      <c r="AZ2187" s="5">
        <v>1.4999999999999999E-2</v>
      </c>
      <c r="BA2187" s="5">
        <v>7.8130000000000005E-2</v>
      </c>
      <c r="BB2187" s="5">
        <v>28.666360000000001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13.664239999999999</v>
      </c>
      <c r="I2188" s="37">
        <v>11.01586</v>
      </c>
      <c r="J2188" s="37">
        <v>98.658190000000005</v>
      </c>
      <c r="K2188" s="37">
        <v>12.12438</v>
      </c>
      <c r="L2188" s="37">
        <v>2.10398</v>
      </c>
      <c r="M2188" s="37">
        <v>2.24491</v>
      </c>
      <c r="N2188" s="37">
        <v>1.2571699999999999</v>
      </c>
      <c r="O2188" s="37">
        <v>49.825220000000002</v>
      </c>
      <c r="P2188" s="37">
        <v>51.082389999999997</v>
      </c>
      <c r="Q2188" s="37">
        <v>103.97689</v>
      </c>
      <c r="R2188" s="37">
        <v>461.71224000000001</v>
      </c>
      <c r="S2188" s="37">
        <v>2.84965</v>
      </c>
      <c r="T2188" s="37">
        <v>332.68691000000001</v>
      </c>
      <c r="U2188" s="37">
        <v>23.847490000000001</v>
      </c>
      <c r="V2188" s="37">
        <v>8.9550000000000005E-2</v>
      </c>
      <c r="W2188" s="37">
        <v>31.995290000000001</v>
      </c>
      <c r="X2188" s="37">
        <v>53.769039999999997</v>
      </c>
      <c r="Y2188" s="37">
        <v>237.44639000000001</v>
      </c>
      <c r="Z2188" s="37">
        <v>51.24485</v>
      </c>
      <c r="AA2188" s="37">
        <v>5.2593500000000004</v>
      </c>
      <c r="AB2188" s="37">
        <v>19.918780000000002</v>
      </c>
      <c r="AC2188" s="37">
        <v>19.99877</v>
      </c>
      <c r="AD2188" s="37">
        <v>2004.6906200000001</v>
      </c>
      <c r="AE2188" s="37">
        <v>59.952730000000003</v>
      </c>
      <c r="AF2188" s="37">
        <v>25.114190000000001</v>
      </c>
      <c r="AG2188" s="37">
        <v>24.845050000000001</v>
      </c>
      <c r="AH2188" s="37">
        <v>2005.65407</v>
      </c>
      <c r="AI2188" s="37">
        <v>78730.869470000005</v>
      </c>
      <c r="AJ2188" s="37">
        <v>70.65455</v>
      </c>
      <c r="AK2188" s="37">
        <v>45.779940000000003</v>
      </c>
      <c r="AL2188" s="5">
        <v>80.013930000000002</v>
      </c>
      <c r="AM2188" s="5">
        <v>119.77051</v>
      </c>
      <c r="AN2188" s="5">
        <v>29.03782</v>
      </c>
      <c r="AO2188" s="5">
        <v>30.104869999999998</v>
      </c>
      <c r="AP2188" s="5">
        <v>27.270790000000002</v>
      </c>
      <c r="AQ2188" s="5">
        <v>27.557220000000001</v>
      </c>
      <c r="AR2188" s="5">
        <v>1644.5</v>
      </c>
      <c r="AS2188" s="5">
        <v>7</v>
      </c>
      <c r="AT2188" s="5">
        <v>28.62745</v>
      </c>
      <c r="AU2188" s="5">
        <v>79</v>
      </c>
      <c r="AV2188" s="5">
        <v>31</v>
      </c>
      <c r="AW2188" s="5">
        <v>20480</v>
      </c>
      <c r="AX2188" s="5">
        <v>79</v>
      </c>
      <c r="AY2188" s="5">
        <v>34.901960000000003</v>
      </c>
      <c r="AZ2188" s="5">
        <v>1.4999999999999999E-2</v>
      </c>
      <c r="BA2188" s="5">
        <v>0.70313000000000003</v>
      </c>
      <c r="BB2188" s="5">
        <v>28.667000000000002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14.41713</v>
      </c>
      <c r="I2189" s="37">
        <v>11.007949999999999</v>
      </c>
      <c r="J2189" s="37">
        <v>98.66131</v>
      </c>
      <c r="K2189" s="37">
        <v>10.611370000000001</v>
      </c>
      <c r="L2189" s="37">
        <v>2.0970900000000001</v>
      </c>
      <c r="M2189" s="37">
        <v>2.17319</v>
      </c>
      <c r="N2189" s="37">
        <v>1.35232</v>
      </c>
      <c r="O2189" s="37">
        <v>49.746940000000002</v>
      </c>
      <c r="P2189" s="37">
        <v>51.208939999999998</v>
      </c>
      <c r="Q2189" s="37">
        <v>104.98654999999999</v>
      </c>
      <c r="R2189" s="37">
        <v>461.74459000000002</v>
      </c>
      <c r="S2189" s="37">
        <v>3.3533200000000001</v>
      </c>
      <c r="T2189" s="37">
        <v>333.87923000000001</v>
      </c>
      <c r="U2189" s="37">
        <v>23.768969999999999</v>
      </c>
      <c r="V2189" s="37">
        <v>0.23624000000000001</v>
      </c>
      <c r="W2189" s="37">
        <v>32.042940000000002</v>
      </c>
      <c r="X2189" s="37">
        <v>67.248310000000004</v>
      </c>
      <c r="Y2189" s="37">
        <v>267.86210999999997</v>
      </c>
      <c r="Z2189" s="37">
        <v>49.855829999999997</v>
      </c>
      <c r="AA2189" s="37">
        <v>6.3064499999999999</v>
      </c>
      <c r="AB2189" s="37">
        <v>19.837430000000001</v>
      </c>
      <c r="AC2189" s="37">
        <v>19.928370000000001</v>
      </c>
      <c r="AD2189" s="37">
        <v>2413.3197100000002</v>
      </c>
      <c r="AE2189" s="37">
        <v>59.489809999999999</v>
      </c>
      <c r="AF2189" s="37">
        <v>24.87406</v>
      </c>
      <c r="AG2189" s="37">
        <v>24.800260000000002</v>
      </c>
      <c r="AH2189" s="37">
        <v>2415.2621300000001</v>
      </c>
      <c r="AI2189" s="37">
        <v>78730.871379999997</v>
      </c>
      <c r="AJ2189" s="37">
        <v>70.755709999999993</v>
      </c>
      <c r="AK2189" s="37">
        <v>45.760019999999997</v>
      </c>
      <c r="AL2189" s="5">
        <v>80.027320000000003</v>
      </c>
      <c r="AM2189" s="5">
        <v>119.77113</v>
      </c>
      <c r="AN2189" s="5">
        <v>29.005859999999998</v>
      </c>
      <c r="AO2189" s="5">
        <v>30.242599999999999</v>
      </c>
      <c r="AP2189" s="5">
        <v>27.28857</v>
      </c>
      <c r="AQ2189" s="5">
        <v>27.5579</v>
      </c>
      <c r="AR2189" s="5">
        <v>2119.5</v>
      </c>
      <c r="AS2189" s="5">
        <v>23.5</v>
      </c>
      <c r="AT2189" s="5">
        <v>26.66667</v>
      </c>
      <c r="AU2189" s="5">
        <v>79</v>
      </c>
      <c r="AV2189" s="5">
        <v>31</v>
      </c>
      <c r="AW2189" s="5">
        <v>14456.470590000001</v>
      </c>
      <c r="AX2189" s="5">
        <v>59</v>
      </c>
      <c r="AY2189" s="5">
        <v>32.941180000000003</v>
      </c>
      <c r="AZ2189" s="5">
        <v>0.78</v>
      </c>
      <c r="BA2189" s="5">
        <v>7.8130000000000005E-2</v>
      </c>
      <c r="BB2189" s="5">
        <v>28.699179999999998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14.31836</v>
      </c>
      <c r="I2190" s="37">
        <v>10.9941</v>
      </c>
      <c r="J2190" s="37">
        <v>98.659229999999994</v>
      </c>
      <c r="K2190" s="37">
        <v>11.926410000000001</v>
      </c>
      <c r="L2190" s="37">
        <v>2.0969099999999998</v>
      </c>
      <c r="M2190" s="37">
        <v>4.6679199999999996</v>
      </c>
      <c r="N2190" s="37">
        <v>1.462</v>
      </c>
      <c r="O2190" s="37">
        <v>49.746940000000002</v>
      </c>
      <c r="P2190" s="37">
        <v>51.208939999999998</v>
      </c>
      <c r="Q2190" s="37">
        <v>105.10711999999999</v>
      </c>
      <c r="R2190" s="37">
        <v>461.74459000000002</v>
      </c>
      <c r="S2190" s="37">
        <v>3.9845000000000002</v>
      </c>
      <c r="T2190" s="37">
        <v>332.71336000000002</v>
      </c>
      <c r="U2190" s="37">
        <v>23.768969999999999</v>
      </c>
      <c r="V2190" s="37">
        <v>0.24834999999999999</v>
      </c>
      <c r="W2190" s="37">
        <v>32.042940000000002</v>
      </c>
      <c r="X2190" s="37">
        <v>58.991599999999998</v>
      </c>
      <c r="Y2190" s="37">
        <v>277.2278</v>
      </c>
      <c r="Z2190" s="37">
        <v>49.855829999999997</v>
      </c>
      <c r="AA2190" s="37">
        <v>7.3952900000000001</v>
      </c>
      <c r="AB2190" s="37">
        <v>19.837430000000001</v>
      </c>
      <c r="AC2190" s="37">
        <v>19.928370000000001</v>
      </c>
      <c r="AD2190" s="37">
        <v>2828.3237600000002</v>
      </c>
      <c r="AE2190" s="37">
        <v>59.489809999999999</v>
      </c>
      <c r="AF2190" s="37">
        <v>25.026119999999999</v>
      </c>
      <c r="AG2190" s="37">
        <v>24.800260000000002</v>
      </c>
      <c r="AH2190" s="37">
        <v>2830.3732599999998</v>
      </c>
      <c r="AI2190" s="37">
        <v>78730.873479999995</v>
      </c>
      <c r="AJ2190" s="37">
        <v>71.385469999999998</v>
      </c>
      <c r="AK2190" s="37">
        <v>45.760019999999997</v>
      </c>
      <c r="AL2190" s="5">
        <v>79.978960000000001</v>
      </c>
      <c r="AM2190" s="5">
        <v>119.89651000000001</v>
      </c>
      <c r="AN2190" s="5">
        <v>29.005859999999998</v>
      </c>
      <c r="AO2190" s="5">
        <v>30.242599999999999</v>
      </c>
      <c r="AP2190" s="5">
        <v>27.28857</v>
      </c>
      <c r="AQ2190" s="5">
        <v>27.5579</v>
      </c>
      <c r="AR2190" s="5">
        <v>2567.75</v>
      </c>
      <c r="AS2190" s="5">
        <v>25.5</v>
      </c>
      <c r="AT2190" s="5">
        <v>27.450980000000001</v>
      </c>
      <c r="AU2190" s="5">
        <v>79</v>
      </c>
      <c r="AV2190" s="5">
        <v>31</v>
      </c>
      <c r="AW2190" s="5">
        <v>14858.039220000001</v>
      </c>
      <c r="AX2190" s="5">
        <v>57</v>
      </c>
      <c r="AY2190" s="5">
        <v>34.117649999999998</v>
      </c>
      <c r="AZ2190" s="5">
        <v>0.89500000000000002</v>
      </c>
      <c r="BA2190" s="5">
        <v>0.39062999999999998</v>
      </c>
      <c r="BB2190" s="5">
        <v>28.699179999999998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15.190659999999999</v>
      </c>
      <c r="I2191" s="37">
        <v>10.997070000000001</v>
      </c>
      <c r="J2191" s="37">
        <v>98.655370000000005</v>
      </c>
      <c r="K2191" s="37">
        <v>14.762</v>
      </c>
      <c r="L2191" s="37">
        <v>2.0946600000000002</v>
      </c>
      <c r="M2191" s="37">
        <v>1.8162100000000001</v>
      </c>
      <c r="N2191" s="37">
        <v>1.5065500000000001</v>
      </c>
      <c r="O2191" s="37">
        <v>49.871519999999997</v>
      </c>
      <c r="P2191" s="37">
        <v>51.378070000000001</v>
      </c>
      <c r="Q2191" s="37">
        <v>105.52513999999999</v>
      </c>
      <c r="R2191" s="37">
        <v>464.05032</v>
      </c>
      <c r="S2191" s="37">
        <v>4.8681900000000002</v>
      </c>
      <c r="T2191" s="37">
        <v>332.90492999999998</v>
      </c>
      <c r="U2191" s="37">
        <v>23.730799999999999</v>
      </c>
      <c r="V2191" s="37">
        <v>0.16658999999999999</v>
      </c>
      <c r="W2191" s="37">
        <v>32.06174</v>
      </c>
      <c r="X2191" s="37">
        <v>68.204539999999994</v>
      </c>
      <c r="Y2191" s="37">
        <v>283.45339999999999</v>
      </c>
      <c r="Z2191" s="37">
        <v>50.221220000000002</v>
      </c>
      <c r="AA2191" s="37">
        <v>8.5152999999999999</v>
      </c>
      <c r="AB2191" s="37">
        <v>19.790179999999999</v>
      </c>
      <c r="AC2191" s="37">
        <v>19.887170000000001</v>
      </c>
      <c r="AD2191" s="37">
        <v>3258.7541500000002</v>
      </c>
      <c r="AE2191" s="37">
        <v>59.20581</v>
      </c>
      <c r="AF2191" s="37">
        <v>25.002469999999999</v>
      </c>
      <c r="AG2191" s="37">
        <v>24.767440000000001</v>
      </c>
      <c r="AH2191" s="37">
        <v>3260.7433299999998</v>
      </c>
      <c r="AI2191" s="37">
        <v>78730.876040000003</v>
      </c>
      <c r="AJ2191" s="37">
        <v>70.975560000000002</v>
      </c>
      <c r="AK2191" s="37">
        <v>45.752459999999999</v>
      </c>
      <c r="AL2191" s="5">
        <v>79.979569999999995</v>
      </c>
      <c r="AM2191" s="5">
        <v>120.28704</v>
      </c>
      <c r="AN2191" s="5">
        <v>29.00281</v>
      </c>
      <c r="AO2191" s="5">
        <v>30.22466</v>
      </c>
      <c r="AP2191" s="5">
        <v>27.293510000000001</v>
      </c>
      <c r="AQ2191" s="5">
        <v>27.556059999999999</v>
      </c>
      <c r="AR2191" s="5">
        <v>2994.5</v>
      </c>
      <c r="AS2191" s="5">
        <v>27.5</v>
      </c>
      <c r="AT2191" s="5">
        <v>29.803920000000002</v>
      </c>
      <c r="AU2191" s="5">
        <v>79</v>
      </c>
      <c r="AV2191" s="5">
        <v>31</v>
      </c>
      <c r="AW2191" s="5">
        <v>15861.960779999999</v>
      </c>
      <c r="AX2191" s="5">
        <v>62</v>
      </c>
      <c r="AY2191" s="5">
        <v>35.294119999999999</v>
      </c>
      <c r="AZ2191" s="5">
        <v>0.85499999999999998</v>
      </c>
      <c r="BA2191" s="5">
        <v>1.76563</v>
      </c>
      <c r="BB2191" s="5">
        <v>28.7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14.655889999999999</v>
      </c>
      <c r="I2192" s="37">
        <v>10.99114</v>
      </c>
      <c r="J2192" s="37">
        <v>98.658090000000001</v>
      </c>
      <c r="K2192" s="37">
        <v>14.08522</v>
      </c>
      <c r="L2192" s="37">
        <v>2.09476</v>
      </c>
      <c r="M2192" s="37">
        <v>1.79443</v>
      </c>
      <c r="N2192" s="37">
        <v>1.6248</v>
      </c>
      <c r="O2192" s="37">
        <v>49.981250000000003</v>
      </c>
      <c r="P2192" s="37">
        <v>51.606050000000003</v>
      </c>
      <c r="Q2192" s="37">
        <v>104.83525</v>
      </c>
      <c r="R2192" s="37">
        <v>467.62074000000001</v>
      </c>
      <c r="S2192" s="37">
        <v>5.5697900000000002</v>
      </c>
      <c r="T2192" s="37">
        <v>333.36676999999997</v>
      </c>
      <c r="U2192" s="37">
        <v>23.699269999999999</v>
      </c>
      <c r="V2192" s="37">
        <v>0.13106000000000001</v>
      </c>
      <c r="W2192" s="37">
        <v>32.069029999999998</v>
      </c>
      <c r="X2192" s="37">
        <v>64.385360000000006</v>
      </c>
      <c r="Y2192" s="37">
        <v>288.70882999999998</v>
      </c>
      <c r="Z2192" s="37">
        <v>51.477319999999999</v>
      </c>
      <c r="AA2192" s="37">
        <v>9.6823599999999992</v>
      </c>
      <c r="AB2192" s="37">
        <v>19.754670000000001</v>
      </c>
      <c r="AC2192" s="37">
        <v>19.85162</v>
      </c>
      <c r="AD2192" s="37">
        <v>3697.7520100000002</v>
      </c>
      <c r="AE2192" s="37">
        <v>59.228580000000001</v>
      </c>
      <c r="AF2192" s="37">
        <v>25.00431</v>
      </c>
      <c r="AG2192" s="37">
        <v>24.772839999999999</v>
      </c>
      <c r="AH2192" s="37">
        <v>3698.5167900000001</v>
      </c>
      <c r="AI2192" s="37">
        <v>78730.879130000001</v>
      </c>
      <c r="AJ2192" s="37">
        <v>70.699269999999999</v>
      </c>
      <c r="AK2192" s="37">
        <v>45.748820000000002</v>
      </c>
      <c r="AL2192" s="5">
        <v>80.016069999999999</v>
      </c>
      <c r="AM2192" s="5">
        <v>120.46847</v>
      </c>
      <c r="AN2192" s="5">
        <v>29.01972</v>
      </c>
      <c r="AO2192" s="5">
        <v>30.227270000000001</v>
      </c>
      <c r="AP2192" s="5">
        <v>27.288830000000001</v>
      </c>
      <c r="AQ2192" s="5">
        <v>27.584790000000002</v>
      </c>
      <c r="AR2192" s="5">
        <v>3430.25</v>
      </c>
      <c r="AS2192" s="5">
        <v>28.5</v>
      </c>
      <c r="AT2192" s="5">
        <v>31.37255</v>
      </c>
      <c r="AU2192" s="5">
        <v>79</v>
      </c>
      <c r="AV2192" s="5">
        <v>31</v>
      </c>
      <c r="AW2192" s="5">
        <v>16665.098040000001</v>
      </c>
      <c r="AX2192" s="5">
        <v>65</v>
      </c>
      <c r="AY2192" s="5">
        <v>36.470590000000001</v>
      </c>
      <c r="AZ2192" s="5">
        <v>0.89500000000000002</v>
      </c>
      <c r="BA2192" s="5">
        <v>1.60938</v>
      </c>
      <c r="BB2192" s="5">
        <v>28.698979999999999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14.363899999999999</v>
      </c>
      <c r="I2193" s="37">
        <v>10.980259999999999</v>
      </c>
      <c r="J2193" s="37">
        <v>98.65849</v>
      </c>
      <c r="K2193" s="37">
        <v>14.53725</v>
      </c>
      <c r="L2193" s="37">
        <v>2.0959599999999998</v>
      </c>
      <c r="M2193" s="37">
        <v>3.7922199999999999</v>
      </c>
      <c r="N2193" s="37">
        <v>1.8559000000000001</v>
      </c>
      <c r="O2193" s="37">
        <v>50.067279999999997</v>
      </c>
      <c r="P2193" s="37">
        <v>51.923180000000002</v>
      </c>
      <c r="Q2193" s="37">
        <v>105.44159999999999</v>
      </c>
      <c r="R2193" s="37">
        <v>472.63238000000001</v>
      </c>
      <c r="S2193" s="37">
        <v>6.47159</v>
      </c>
      <c r="T2193" s="37">
        <v>333.43842000000001</v>
      </c>
      <c r="U2193" s="37">
        <v>23.665099999999999</v>
      </c>
      <c r="V2193" s="37">
        <v>0.16203000000000001</v>
      </c>
      <c r="W2193" s="37">
        <v>32.055050000000001</v>
      </c>
      <c r="X2193" s="37">
        <v>65.040570000000002</v>
      </c>
      <c r="Y2193" s="37">
        <v>292.61939999999998</v>
      </c>
      <c r="Z2193" s="37">
        <v>52.51764</v>
      </c>
      <c r="AA2193" s="37">
        <v>10.77971</v>
      </c>
      <c r="AB2193" s="37">
        <v>19.70439</v>
      </c>
      <c r="AC2193" s="37">
        <v>19.809069999999998</v>
      </c>
      <c r="AD2193" s="37">
        <v>4120.1537600000001</v>
      </c>
      <c r="AE2193" s="37">
        <v>59.317639999999997</v>
      </c>
      <c r="AF2193" s="37">
        <v>25.015740000000001</v>
      </c>
      <c r="AG2193" s="37">
        <v>24.776070000000001</v>
      </c>
      <c r="AH2193" s="37">
        <v>4122.1463199999998</v>
      </c>
      <c r="AI2193" s="37">
        <v>78730.882679999995</v>
      </c>
      <c r="AJ2193" s="37">
        <v>70.804749999999999</v>
      </c>
      <c r="AK2193" s="37">
        <v>45.735819999999997</v>
      </c>
      <c r="AL2193" s="5">
        <v>80.094200000000001</v>
      </c>
      <c r="AM2193" s="5">
        <v>120.5954</v>
      </c>
      <c r="AN2193" s="5">
        <v>29.011700000000001</v>
      </c>
      <c r="AO2193" s="5">
        <v>30.260400000000001</v>
      </c>
      <c r="AP2193" s="5">
        <v>27.2957</v>
      </c>
      <c r="AQ2193" s="5">
        <v>27.58239</v>
      </c>
      <c r="AR2193" s="5">
        <v>3853.75</v>
      </c>
      <c r="AS2193" s="5">
        <v>28.5</v>
      </c>
      <c r="AT2193" s="5">
        <v>32.549019999999999</v>
      </c>
      <c r="AU2193" s="5">
        <v>79</v>
      </c>
      <c r="AV2193" s="5">
        <v>31</v>
      </c>
      <c r="AW2193" s="5">
        <v>17167.058819999998</v>
      </c>
      <c r="AX2193" s="5">
        <v>68</v>
      </c>
      <c r="AY2193" s="5">
        <v>37.254899999999999</v>
      </c>
      <c r="AZ2193" s="5">
        <v>0.89500000000000002</v>
      </c>
      <c r="BA2193" s="5">
        <v>1.375</v>
      </c>
      <c r="BB2193" s="5">
        <v>28.700510000000001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14.24549</v>
      </c>
      <c r="I2194" s="37">
        <v>11.019819999999999</v>
      </c>
      <c r="J2194" s="37">
        <v>98.659000000000006</v>
      </c>
      <c r="K2194" s="37">
        <v>11.24728</v>
      </c>
      <c r="L2194" s="37">
        <v>2.0956600000000001</v>
      </c>
      <c r="M2194" s="37">
        <v>2.1039599999999998</v>
      </c>
      <c r="N2194" s="37">
        <v>2.24051</v>
      </c>
      <c r="O2194" s="37">
        <v>50.068719999999999</v>
      </c>
      <c r="P2194" s="37">
        <v>52.309229999999999</v>
      </c>
      <c r="Q2194" s="37">
        <v>102.85120000000001</v>
      </c>
      <c r="R2194" s="37">
        <v>479.38997000000001</v>
      </c>
      <c r="S2194" s="37">
        <v>7.0509399999999998</v>
      </c>
      <c r="T2194" s="37">
        <v>332.82566000000003</v>
      </c>
      <c r="U2194" s="37">
        <v>23.63786</v>
      </c>
      <c r="V2194" s="37">
        <v>0.50058999999999998</v>
      </c>
      <c r="W2194" s="37">
        <v>32.033749999999998</v>
      </c>
      <c r="X2194" s="37">
        <v>39.31306</v>
      </c>
      <c r="Y2194" s="37">
        <v>293.85363000000001</v>
      </c>
      <c r="Z2194" s="37">
        <v>53.227029999999999</v>
      </c>
      <c r="AA2194" s="37">
        <v>11.270670000000001</v>
      </c>
      <c r="AB2194" s="37">
        <v>19.667960000000001</v>
      </c>
      <c r="AC2194" s="37">
        <v>19.767659999999999</v>
      </c>
      <c r="AD2194" s="37">
        <v>4302.1259700000001</v>
      </c>
      <c r="AE2194" s="37">
        <v>59.337800000000001</v>
      </c>
      <c r="AF2194" s="37">
        <v>25.02477</v>
      </c>
      <c r="AG2194" s="37">
        <v>24.754940000000001</v>
      </c>
      <c r="AH2194" s="37">
        <v>4302.0914899999998</v>
      </c>
      <c r="AI2194" s="37">
        <v>78730.886769999997</v>
      </c>
      <c r="AJ2194" s="37">
        <v>71.021609999999995</v>
      </c>
      <c r="AK2194" s="37">
        <v>45.735010000000003</v>
      </c>
      <c r="AL2194" s="5">
        <v>79.997659999999996</v>
      </c>
      <c r="AM2194" s="5">
        <v>121.02369</v>
      </c>
      <c r="AN2194" s="5">
        <v>29.00055</v>
      </c>
      <c r="AO2194" s="5">
        <v>30.26661</v>
      </c>
      <c r="AP2194" s="5">
        <v>27.297689999999999</v>
      </c>
      <c r="AQ2194" s="5">
        <v>27.56897</v>
      </c>
      <c r="AR2194" s="5">
        <v>4256.25</v>
      </c>
      <c r="AS2194" s="5">
        <v>29.5</v>
      </c>
      <c r="AT2194" s="5">
        <v>30.98039</v>
      </c>
      <c r="AU2194" s="5">
        <v>78</v>
      </c>
      <c r="AV2194" s="5">
        <v>31</v>
      </c>
      <c r="AW2194" s="5">
        <v>16665.098040000001</v>
      </c>
      <c r="AX2194" s="5">
        <v>61</v>
      </c>
      <c r="AY2194" s="5">
        <v>36.078429999999997</v>
      </c>
      <c r="AZ2194" s="5">
        <v>0.66</v>
      </c>
      <c r="BA2194" s="5">
        <v>0.59375</v>
      </c>
      <c r="BB2194" s="5">
        <v>28.70767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14.34145</v>
      </c>
      <c r="I2195" s="37">
        <v>10.99213</v>
      </c>
      <c r="J2195" s="37">
        <v>98.660340000000005</v>
      </c>
      <c r="K2195" s="37">
        <v>8.7221799999999998</v>
      </c>
      <c r="L2195" s="37">
        <v>2.0931700000000002</v>
      </c>
      <c r="M2195" s="37">
        <v>1.3165199999999999</v>
      </c>
      <c r="N2195" s="37">
        <v>2.7648899999999998</v>
      </c>
      <c r="O2195" s="37">
        <v>49.855600000000003</v>
      </c>
      <c r="P2195" s="37">
        <v>52.620489999999997</v>
      </c>
      <c r="Q2195" s="37">
        <v>104.04554</v>
      </c>
      <c r="R2195" s="37">
        <v>487.88333</v>
      </c>
      <c r="S2195" s="37">
        <v>5.7641</v>
      </c>
      <c r="T2195" s="37">
        <v>333.35219999999998</v>
      </c>
      <c r="U2195" s="37">
        <v>23.605840000000001</v>
      </c>
      <c r="V2195" s="37">
        <v>0.45821000000000001</v>
      </c>
      <c r="W2195" s="37">
        <v>32.004570000000001</v>
      </c>
      <c r="X2195" s="37">
        <v>43.681109999999997</v>
      </c>
      <c r="Y2195" s="37">
        <v>291.85527000000002</v>
      </c>
      <c r="Z2195" s="37">
        <v>53.788989999999998</v>
      </c>
      <c r="AA2195" s="37">
        <v>11.218299999999999</v>
      </c>
      <c r="AB2195" s="37">
        <v>19.62642</v>
      </c>
      <c r="AC2195" s="37">
        <v>19.72589</v>
      </c>
      <c r="AD2195" s="37">
        <v>4287.5886099999998</v>
      </c>
      <c r="AE2195" s="37">
        <v>59.50177</v>
      </c>
      <c r="AF2195" s="37">
        <v>24.985340000000001</v>
      </c>
      <c r="AG2195" s="37">
        <v>24.7333</v>
      </c>
      <c r="AH2195" s="37">
        <v>4287.5908399999998</v>
      </c>
      <c r="AI2195" s="37">
        <v>78730.890979999996</v>
      </c>
      <c r="AJ2195" s="37">
        <v>70.975819999999999</v>
      </c>
      <c r="AK2195" s="37">
        <v>45.72157</v>
      </c>
      <c r="AL2195" s="5">
        <v>80.02946</v>
      </c>
      <c r="AM2195" s="5">
        <v>120.45838999999999</v>
      </c>
      <c r="AN2195" s="5">
        <v>28.97766</v>
      </c>
      <c r="AO2195" s="5">
        <v>30.250050000000002</v>
      </c>
      <c r="AP2195" s="5">
        <v>27.296849999999999</v>
      </c>
      <c r="AQ2195" s="5">
        <v>27.558689999999999</v>
      </c>
      <c r="AR2195" s="5">
        <v>4295.25</v>
      </c>
      <c r="AS2195" s="5">
        <v>37</v>
      </c>
      <c r="AT2195" s="5">
        <v>27.058820000000001</v>
      </c>
      <c r="AU2195" s="5">
        <v>79</v>
      </c>
      <c r="AV2195" s="5">
        <v>31</v>
      </c>
      <c r="AW2195" s="5">
        <v>10340.392159999999</v>
      </c>
      <c r="AX2195" s="5">
        <v>41</v>
      </c>
      <c r="AY2195" s="5">
        <v>33.333329999999997</v>
      </c>
      <c r="AZ2195" s="5">
        <v>0.25</v>
      </c>
      <c r="BA2195" s="5">
        <v>0.51563000000000003</v>
      </c>
      <c r="BB2195" s="5">
        <v>28.706520000000001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14.53312</v>
      </c>
      <c r="I2196" s="37">
        <v>10.99213</v>
      </c>
      <c r="J2196" s="37">
        <v>98.657420000000002</v>
      </c>
      <c r="K2196" s="37">
        <v>7.7666700000000004</v>
      </c>
      <c r="L2196" s="37">
        <v>2.0946799999999999</v>
      </c>
      <c r="M2196" s="37">
        <v>3.2439300000000002</v>
      </c>
      <c r="N2196" s="37">
        <v>3.1554500000000001</v>
      </c>
      <c r="O2196" s="37">
        <v>49.691800000000001</v>
      </c>
      <c r="P2196" s="37">
        <v>52.847250000000003</v>
      </c>
      <c r="Q2196" s="37">
        <v>104.09184999999999</v>
      </c>
      <c r="R2196" s="37">
        <v>497.18610999999999</v>
      </c>
      <c r="S2196" s="37">
        <v>4.7265499999999996</v>
      </c>
      <c r="T2196" s="37">
        <v>333.80175000000003</v>
      </c>
      <c r="U2196" s="37">
        <v>23.586739999999999</v>
      </c>
      <c r="V2196" s="37">
        <v>0.38836999999999999</v>
      </c>
      <c r="W2196" s="37">
        <v>31.958480000000002</v>
      </c>
      <c r="X2196" s="37">
        <v>43.817019999999999</v>
      </c>
      <c r="Y2196" s="37">
        <v>291.64546000000001</v>
      </c>
      <c r="Z2196" s="37">
        <v>54.263170000000002</v>
      </c>
      <c r="AA2196" s="37">
        <v>11.271129999999999</v>
      </c>
      <c r="AB2196" s="37">
        <v>19.591740000000001</v>
      </c>
      <c r="AC2196" s="37">
        <v>19.695329999999998</v>
      </c>
      <c r="AD2196" s="37">
        <v>4304.9494000000004</v>
      </c>
      <c r="AE2196" s="37">
        <v>59.544370000000001</v>
      </c>
      <c r="AF2196" s="37">
        <v>24.999870000000001</v>
      </c>
      <c r="AG2196" s="37">
        <v>24.733129999999999</v>
      </c>
      <c r="AH2196" s="37">
        <v>4304.5471900000002</v>
      </c>
      <c r="AI2196" s="37">
        <v>78730.894279999993</v>
      </c>
      <c r="AJ2196" s="37">
        <v>71.055449999999993</v>
      </c>
      <c r="AK2196" s="37">
        <v>45.72007</v>
      </c>
      <c r="AL2196" s="5">
        <v>80.024810000000002</v>
      </c>
      <c r="AM2196" s="5">
        <v>119.77041</v>
      </c>
      <c r="AN2196" s="5">
        <v>28.96444</v>
      </c>
      <c r="AO2196" s="5">
        <v>30.249310000000001</v>
      </c>
      <c r="AP2196" s="5">
        <v>27.29824</v>
      </c>
      <c r="AQ2196" s="5">
        <v>27.570650000000001</v>
      </c>
      <c r="AR2196" s="5">
        <v>4295.25</v>
      </c>
      <c r="AS2196" s="5">
        <v>36</v>
      </c>
      <c r="AT2196" s="5">
        <v>27.843139999999998</v>
      </c>
      <c r="AU2196" s="5">
        <v>78</v>
      </c>
      <c r="AV2196" s="5">
        <v>31</v>
      </c>
      <c r="AW2196" s="5">
        <v>11043.13725</v>
      </c>
      <c r="AX2196" s="5">
        <v>43</v>
      </c>
      <c r="AY2196" s="5">
        <v>34.117649999999998</v>
      </c>
      <c r="AZ2196" s="5">
        <v>0.17499999999999999</v>
      </c>
      <c r="BA2196" s="5">
        <v>0.75</v>
      </c>
      <c r="BB2196" s="5">
        <v>28.71735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14.48917</v>
      </c>
      <c r="I2197" s="37">
        <v>10.983230000000001</v>
      </c>
      <c r="J2197" s="37">
        <v>98.660240000000002</v>
      </c>
      <c r="K2197" s="37">
        <v>6.9964300000000001</v>
      </c>
      <c r="L2197" s="37">
        <v>2.0944600000000002</v>
      </c>
      <c r="M2197" s="37">
        <v>3.1560899999999998</v>
      </c>
      <c r="N2197" s="37">
        <v>3.3195000000000001</v>
      </c>
      <c r="O2197" s="37">
        <v>49.570610000000002</v>
      </c>
      <c r="P2197" s="37">
        <v>52.89011</v>
      </c>
      <c r="Q2197" s="37">
        <v>103.91343999999999</v>
      </c>
      <c r="R2197" s="37">
        <v>505.74955999999997</v>
      </c>
      <c r="S2197" s="37">
        <v>4.6002400000000003</v>
      </c>
      <c r="T2197" s="37">
        <v>332.58548000000002</v>
      </c>
      <c r="U2197" s="37">
        <v>23.571750000000002</v>
      </c>
      <c r="V2197" s="37">
        <v>0.30367</v>
      </c>
      <c r="W2197" s="37">
        <v>31.938269999999999</v>
      </c>
      <c r="X2197" s="37">
        <v>41.287309999999998</v>
      </c>
      <c r="Y2197" s="37">
        <v>291.82835</v>
      </c>
      <c r="Z2197" s="37">
        <v>54.671959999999999</v>
      </c>
      <c r="AA2197" s="37">
        <v>11.24536</v>
      </c>
      <c r="AB2197" s="37">
        <v>19.565629999999999</v>
      </c>
      <c r="AC2197" s="37">
        <v>19.664449999999999</v>
      </c>
      <c r="AD2197" s="37">
        <v>4295.2664500000001</v>
      </c>
      <c r="AE2197" s="37">
        <v>59.640180000000001</v>
      </c>
      <c r="AF2197" s="37">
        <v>25.000830000000001</v>
      </c>
      <c r="AG2197" s="37">
        <v>24.763770000000001</v>
      </c>
      <c r="AH2197" s="37">
        <v>4295.2648099999997</v>
      </c>
      <c r="AI2197" s="37">
        <v>78730.897140000001</v>
      </c>
      <c r="AJ2197" s="37">
        <v>70.487129999999993</v>
      </c>
      <c r="AK2197" s="37">
        <v>45.719299999999997</v>
      </c>
      <c r="AL2197" s="5">
        <v>80.026039999999995</v>
      </c>
      <c r="AM2197" s="5">
        <v>120.80293</v>
      </c>
      <c r="AN2197" s="5">
        <v>28.970020000000002</v>
      </c>
      <c r="AO2197" s="5">
        <v>30.20401</v>
      </c>
      <c r="AP2197" s="5">
        <v>27.295259999999999</v>
      </c>
      <c r="AQ2197" s="5">
        <v>27.58033</v>
      </c>
      <c r="AR2197" s="5">
        <v>4304.5</v>
      </c>
      <c r="AS2197" s="5">
        <v>36.5</v>
      </c>
      <c r="AT2197" s="5">
        <v>27.058820000000001</v>
      </c>
      <c r="AU2197" s="5">
        <v>79</v>
      </c>
      <c r="AV2197" s="5">
        <v>31</v>
      </c>
      <c r="AW2197" s="5">
        <v>10541.17647</v>
      </c>
      <c r="AX2197" s="5">
        <v>41</v>
      </c>
      <c r="AY2197" s="5">
        <v>33.725490000000001</v>
      </c>
      <c r="AZ2197" s="5">
        <v>0.875</v>
      </c>
      <c r="BA2197" s="5">
        <v>0.90625</v>
      </c>
      <c r="BB2197" s="5">
        <v>28.711790000000001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14.278309999999999</v>
      </c>
      <c r="I2198" s="37">
        <v>10.970370000000001</v>
      </c>
      <c r="J2198" s="37">
        <v>98.660079999999994</v>
      </c>
      <c r="K2198" s="37">
        <v>6.9555800000000003</v>
      </c>
      <c r="L2198" s="37">
        <v>2.0874700000000002</v>
      </c>
      <c r="M2198" s="37">
        <v>2.2774700000000001</v>
      </c>
      <c r="N2198" s="37">
        <v>3.2048100000000002</v>
      </c>
      <c r="O2198" s="37">
        <v>49.496519999999997</v>
      </c>
      <c r="P2198" s="37">
        <v>52.701329999999999</v>
      </c>
      <c r="Q2198" s="37">
        <v>104.52267999999999</v>
      </c>
      <c r="R2198" s="37">
        <v>513.33762999999999</v>
      </c>
      <c r="S2198" s="37">
        <v>4.4317900000000003</v>
      </c>
      <c r="T2198" s="37">
        <v>332.79829999999998</v>
      </c>
      <c r="U2198" s="37">
        <v>23.554870000000001</v>
      </c>
      <c r="V2198" s="37">
        <v>0.19778000000000001</v>
      </c>
      <c r="W2198" s="37">
        <v>31.911829999999998</v>
      </c>
      <c r="X2198" s="37">
        <v>41.91133</v>
      </c>
      <c r="Y2198" s="37">
        <v>290.28300999999999</v>
      </c>
      <c r="Z2198" s="37">
        <v>54.970489999999998</v>
      </c>
      <c r="AA2198" s="37">
        <v>11.20218</v>
      </c>
      <c r="AB2198" s="37">
        <v>19.534559999999999</v>
      </c>
      <c r="AC2198" s="37">
        <v>19.633189999999999</v>
      </c>
      <c r="AD2198" s="37">
        <v>4293.3345300000001</v>
      </c>
      <c r="AE2198" s="37">
        <v>59.729970000000002</v>
      </c>
      <c r="AF2198" s="37">
        <v>25.003679999999999</v>
      </c>
      <c r="AG2198" s="37">
        <v>24.770859999999999</v>
      </c>
      <c r="AH2198" s="37">
        <v>4292.8383000000003</v>
      </c>
      <c r="AI2198" s="37">
        <v>78730.899909999993</v>
      </c>
      <c r="AJ2198" s="37">
        <v>70.770960000000002</v>
      </c>
      <c r="AK2198" s="37">
        <v>45.711080000000003</v>
      </c>
      <c r="AL2198" s="5">
        <v>79.998260000000002</v>
      </c>
      <c r="AM2198" s="5">
        <v>119.30941</v>
      </c>
      <c r="AN2198" s="5">
        <v>28.966139999999999</v>
      </c>
      <c r="AO2198" s="5">
        <v>30.14498</v>
      </c>
      <c r="AP2198" s="5">
        <v>27.293240000000001</v>
      </c>
      <c r="AQ2198" s="5">
        <v>27.58464</v>
      </c>
      <c r="AR2198" s="5">
        <v>4300</v>
      </c>
      <c r="AS2198" s="5">
        <v>36.5</v>
      </c>
      <c r="AT2198" s="5">
        <v>27.058820000000001</v>
      </c>
      <c r="AU2198" s="5">
        <v>79</v>
      </c>
      <c r="AV2198" s="5">
        <v>31</v>
      </c>
      <c r="AW2198" s="5">
        <v>10541.17647</v>
      </c>
      <c r="AX2198" s="5">
        <v>42</v>
      </c>
      <c r="AY2198" s="5">
        <v>33.725490000000001</v>
      </c>
      <c r="AZ2198" s="5">
        <v>0.8</v>
      </c>
      <c r="BA2198" s="5">
        <v>0.20313000000000001</v>
      </c>
      <c r="BB2198" s="5">
        <v>28.70308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14.533670000000001</v>
      </c>
      <c r="I2199" s="37">
        <v>10.947620000000001</v>
      </c>
      <c r="J2199" s="37">
        <v>98.655029999999996</v>
      </c>
      <c r="K2199" s="37">
        <v>6.7667200000000003</v>
      </c>
      <c r="L2199" s="37">
        <v>2.0948500000000001</v>
      </c>
      <c r="M2199" s="37">
        <v>2.9545699999999999</v>
      </c>
      <c r="N2199" s="37">
        <v>3.3572899999999999</v>
      </c>
      <c r="O2199" s="37">
        <v>49.40746</v>
      </c>
      <c r="P2199" s="37">
        <v>52.764749999999999</v>
      </c>
      <c r="Q2199" s="37">
        <v>104.20625</v>
      </c>
      <c r="R2199" s="37">
        <v>520.06182999999999</v>
      </c>
      <c r="S2199" s="37">
        <v>4.4145099999999999</v>
      </c>
      <c r="T2199" s="37">
        <v>333.63733999999999</v>
      </c>
      <c r="U2199" s="37">
        <v>23.546949999999999</v>
      </c>
      <c r="V2199" s="37">
        <v>0.19822000000000001</v>
      </c>
      <c r="W2199" s="37">
        <v>31.899509999999999</v>
      </c>
      <c r="X2199" s="37">
        <v>40.557090000000002</v>
      </c>
      <c r="Y2199" s="37">
        <v>290.71192000000002</v>
      </c>
      <c r="Z2199" s="37">
        <v>55.223660000000002</v>
      </c>
      <c r="AA2199" s="37">
        <v>11.26426</v>
      </c>
      <c r="AB2199" s="37">
        <v>19.50712</v>
      </c>
      <c r="AC2199" s="37">
        <v>19.608840000000001</v>
      </c>
      <c r="AD2199" s="37">
        <v>4301.6111300000002</v>
      </c>
      <c r="AE2199" s="37">
        <v>59.883670000000002</v>
      </c>
      <c r="AF2199" s="37">
        <v>25.003050000000002</v>
      </c>
      <c r="AG2199" s="37">
        <v>24.79072</v>
      </c>
      <c r="AH2199" s="37">
        <v>4301.0761700000003</v>
      </c>
      <c r="AI2199" s="37">
        <v>78730.902589999998</v>
      </c>
      <c r="AJ2199" s="37">
        <v>70.578519999999997</v>
      </c>
      <c r="AK2199" s="37">
        <v>45.705030000000001</v>
      </c>
      <c r="AL2199" s="5">
        <v>79.995279999999994</v>
      </c>
      <c r="AM2199" s="5">
        <v>120.03309</v>
      </c>
      <c r="AN2199" s="5">
        <v>28.96951</v>
      </c>
      <c r="AO2199" s="5">
        <v>30.084540000000001</v>
      </c>
      <c r="AP2199" s="5">
        <v>27.291170000000001</v>
      </c>
      <c r="AQ2199" s="5">
        <v>27.57799</v>
      </c>
      <c r="AR2199" s="5">
        <v>4300</v>
      </c>
      <c r="AS2199" s="5">
        <v>36</v>
      </c>
      <c r="AT2199" s="5">
        <v>27.843139999999998</v>
      </c>
      <c r="AU2199" s="5">
        <v>78</v>
      </c>
      <c r="AV2199" s="5">
        <v>31</v>
      </c>
      <c r="AW2199" s="5">
        <v>11143.529409999999</v>
      </c>
      <c r="AX2199" s="5">
        <v>44</v>
      </c>
      <c r="AY2199" s="5">
        <v>34.117649999999998</v>
      </c>
      <c r="AZ2199" s="5">
        <v>9.5000000000000001E-2</v>
      </c>
      <c r="BA2199" s="5">
        <v>0.75</v>
      </c>
      <c r="BB2199" s="5">
        <v>28.70421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14.739509999999999</v>
      </c>
      <c r="I2200" s="37">
        <v>10.945639999999999</v>
      </c>
      <c r="J2200" s="37">
        <v>98.655799999999999</v>
      </c>
      <c r="K2200" s="37">
        <v>6.6451000000000002</v>
      </c>
      <c r="L2200" s="37">
        <v>2.0966800000000001</v>
      </c>
      <c r="M2200" s="37">
        <v>2.0016099999999999</v>
      </c>
      <c r="N2200" s="37">
        <v>3.29474</v>
      </c>
      <c r="O2200" s="37">
        <v>49.643450000000001</v>
      </c>
      <c r="P2200" s="37">
        <v>52.722389999999997</v>
      </c>
      <c r="Q2200" s="37">
        <v>104.32056</v>
      </c>
      <c r="R2200" s="37">
        <v>531.57712000000004</v>
      </c>
      <c r="S2200" s="37">
        <v>4.4287400000000003</v>
      </c>
      <c r="T2200" s="37">
        <v>333.36219999999997</v>
      </c>
      <c r="U2200" s="37">
        <v>23.561109999999999</v>
      </c>
      <c r="V2200" s="37">
        <v>0.27194000000000002</v>
      </c>
      <c r="W2200" s="37">
        <v>31.89781</v>
      </c>
      <c r="X2200" s="37">
        <v>42.753480000000003</v>
      </c>
      <c r="Y2200" s="37">
        <v>289.36421000000001</v>
      </c>
      <c r="Z2200" s="37">
        <v>55.586410000000001</v>
      </c>
      <c r="AA2200" s="37">
        <v>11.23976</v>
      </c>
      <c r="AB2200" s="37">
        <v>19.485289999999999</v>
      </c>
      <c r="AC2200" s="37">
        <v>19.56683</v>
      </c>
      <c r="AD2200" s="37">
        <v>4288.7091499999997</v>
      </c>
      <c r="AE2200" s="37">
        <v>60.034219999999998</v>
      </c>
      <c r="AF2200" s="37">
        <v>25.02375</v>
      </c>
      <c r="AG2200" s="37">
        <v>24.897939999999998</v>
      </c>
      <c r="AH2200" s="37">
        <v>4289.10527</v>
      </c>
      <c r="AI2200" s="37">
        <v>78730.905329999994</v>
      </c>
      <c r="AJ2200" s="37">
        <v>70.807910000000007</v>
      </c>
      <c r="AK2200" s="37">
        <v>45.689149999999998</v>
      </c>
      <c r="AL2200" s="5">
        <v>80.027259999999998</v>
      </c>
      <c r="AM2200" s="5">
        <v>119.59171000000001</v>
      </c>
      <c r="AN2200" s="5">
        <v>28.969919999999998</v>
      </c>
      <c r="AO2200" s="5">
        <v>29.984719999999999</v>
      </c>
      <c r="AP2200" s="5">
        <v>27.291499999999999</v>
      </c>
      <c r="AQ2200" s="5">
        <v>27.55095</v>
      </c>
      <c r="AR2200" s="5">
        <v>4300</v>
      </c>
      <c r="AS2200" s="5">
        <v>36.5</v>
      </c>
      <c r="AT2200" s="5">
        <v>27.058820000000001</v>
      </c>
      <c r="AU2200" s="5">
        <v>79</v>
      </c>
      <c r="AV2200" s="5">
        <v>31</v>
      </c>
      <c r="AW2200" s="5">
        <v>10541.17647</v>
      </c>
      <c r="AX2200" s="5">
        <v>41</v>
      </c>
      <c r="AY2200" s="5">
        <v>33.725490000000001</v>
      </c>
      <c r="AZ2200" s="5">
        <v>0.44500000000000001</v>
      </c>
      <c r="BA2200" s="5">
        <v>0.75</v>
      </c>
      <c r="BB2200" s="5">
        <v>28.694949999999999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12.701919999999999</v>
      </c>
      <c r="I2201" s="37">
        <v>10.929819999999999</v>
      </c>
      <c r="J2201" s="37">
        <v>98.65625</v>
      </c>
      <c r="K2201" s="37">
        <v>7.6933800000000003</v>
      </c>
      <c r="L2201" s="37">
        <v>2.0936300000000001</v>
      </c>
      <c r="M2201" s="37">
        <v>3.3870300000000002</v>
      </c>
      <c r="N2201" s="37">
        <v>3.0789499999999999</v>
      </c>
      <c r="O2201" s="37">
        <v>49.643450000000001</v>
      </c>
      <c r="P2201" s="37">
        <v>52.722389999999997</v>
      </c>
      <c r="Q2201" s="37">
        <v>101.47159000000001</v>
      </c>
      <c r="R2201" s="37">
        <v>531.57712000000004</v>
      </c>
      <c r="S2201" s="37">
        <v>4.4137000000000004</v>
      </c>
      <c r="T2201" s="37">
        <v>331.86703</v>
      </c>
      <c r="U2201" s="37">
        <v>23.561109999999999</v>
      </c>
      <c r="V2201" s="37">
        <v>0.52251999999999998</v>
      </c>
      <c r="W2201" s="37">
        <v>31.89781</v>
      </c>
      <c r="X2201" s="37">
        <v>17.43554</v>
      </c>
      <c r="Y2201" s="37">
        <v>290.84334999999999</v>
      </c>
      <c r="Z2201" s="37">
        <v>55.586410000000001</v>
      </c>
      <c r="AA2201" s="37">
        <v>10.81371</v>
      </c>
      <c r="AB2201" s="37">
        <v>19.485289999999999</v>
      </c>
      <c r="AC2201" s="37">
        <v>19.56683</v>
      </c>
      <c r="AD2201" s="37">
        <v>4125.6643400000003</v>
      </c>
      <c r="AE2201" s="37">
        <v>60.034219999999998</v>
      </c>
      <c r="AF2201" s="37">
        <v>24.90268</v>
      </c>
      <c r="AG2201" s="37">
        <v>24.897939999999998</v>
      </c>
      <c r="AH2201" s="37">
        <v>4126.1442200000001</v>
      </c>
      <c r="AI2201" s="37">
        <v>78730.908039999995</v>
      </c>
      <c r="AJ2201" s="37">
        <v>70.713740000000001</v>
      </c>
      <c r="AK2201" s="37">
        <v>45.689149999999998</v>
      </c>
      <c r="AL2201" s="5">
        <v>80.020259999999993</v>
      </c>
      <c r="AM2201" s="5">
        <v>120.53203000000001</v>
      </c>
      <c r="AN2201" s="5">
        <v>28.969919999999998</v>
      </c>
      <c r="AO2201" s="5">
        <v>29.984719999999999</v>
      </c>
      <c r="AP2201" s="5">
        <v>27.291499999999999</v>
      </c>
      <c r="AQ2201" s="5">
        <v>27.55095</v>
      </c>
      <c r="AR2201" s="5">
        <v>4300</v>
      </c>
      <c r="AS2201" s="5">
        <v>36</v>
      </c>
      <c r="AT2201" s="5">
        <v>26.274509999999999</v>
      </c>
      <c r="AU2201" s="5">
        <v>78</v>
      </c>
      <c r="AV2201" s="5">
        <v>31</v>
      </c>
      <c r="AW2201" s="5">
        <v>11243.92157</v>
      </c>
      <c r="AX2201" s="5">
        <v>40</v>
      </c>
      <c r="AY2201" s="5">
        <v>32.549019999999999</v>
      </c>
      <c r="AZ2201" s="5">
        <v>0.83499999999999996</v>
      </c>
      <c r="BA2201" s="5">
        <v>0.28125</v>
      </c>
      <c r="BB2201" s="5">
        <v>28.694949999999999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13.872920000000001</v>
      </c>
      <c r="I2202" s="37">
        <v>10.93773</v>
      </c>
      <c r="J2202" s="37">
        <v>98.664169999999999</v>
      </c>
      <c r="K2202" s="37">
        <v>5.7736499999999999</v>
      </c>
      <c r="L2202" s="37">
        <v>2.08982</v>
      </c>
      <c r="M2202" s="37">
        <v>1.8342400000000001</v>
      </c>
      <c r="N2202" s="37">
        <v>2.95919</v>
      </c>
      <c r="O2202" s="37">
        <v>49.844499999999996</v>
      </c>
      <c r="P2202" s="37">
        <v>52.803699999999999</v>
      </c>
      <c r="Q2202" s="37">
        <v>99.353539999999995</v>
      </c>
      <c r="R2202" s="37">
        <v>536.63505999999995</v>
      </c>
      <c r="S2202" s="37">
        <v>2.8728500000000001</v>
      </c>
      <c r="T2202" s="37">
        <v>332.35608999999999</v>
      </c>
      <c r="U2202" s="37">
        <v>23.567270000000001</v>
      </c>
      <c r="V2202" s="37">
        <v>0.43476999999999999</v>
      </c>
      <c r="W2202" s="37">
        <v>31.89349</v>
      </c>
      <c r="X2202" s="37">
        <v>15.659689999999999</v>
      </c>
      <c r="Y2202" s="37">
        <v>286.35629999999998</v>
      </c>
      <c r="Z2202" s="37">
        <v>55.697200000000002</v>
      </c>
      <c r="AA2202" s="37">
        <v>9.6833399999999994</v>
      </c>
      <c r="AB2202" s="37">
        <v>19.48227</v>
      </c>
      <c r="AC2202" s="37">
        <v>19.55855</v>
      </c>
      <c r="AD2202" s="37">
        <v>3698.8416299999999</v>
      </c>
      <c r="AE2202" s="37">
        <v>60.217820000000003</v>
      </c>
      <c r="AF2202" s="37">
        <v>24.946300000000001</v>
      </c>
      <c r="AG2202" s="37">
        <v>24.93918</v>
      </c>
      <c r="AH2202" s="37">
        <v>3703.6553199999998</v>
      </c>
      <c r="AI2202" s="37">
        <v>78730.910610000006</v>
      </c>
      <c r="AJ2202" s="37">
        <v>70.778660000000002</v>
      </c>
      <c r="AK2202" s="37">
        <v>45.674840000000003</v>
      </c>
      <c r="AL2202" s="5">
        <v>80.1083</v>
      </c>
      <c r="AM2202" s="5">
        <v>120.72014</v>
      </c>
      <c r="AN2202" s="5">
        <v>28.96208</v>
      </c>
      <c r="AO2202" s="5">
        <v>29.93815</v>
      </c>
      <c r="AP2202" s="5">
        <v>27.28848</v>
      </c>
      <c r="AQ2202" s="5">
        <v>27.549790000000002</v>
      </c>
      <c r="AR2202" s="5">
        <v>3976.5</v>
      </c>
      <c r="AS2202" s="5">
        <v>32</v>
      </c>
      <c r="AT2202" s="5">
        <v>20.392160000000001</v>
      </c>
      <c r="AU2202" s="5">
        <v>78</v>
      </c>
      <c r="AV2202" s="5">
        <v>31</v>
      </c>
      <c r="AW2202" s="5">
        <v>4517.6470600000002</v>
      </c>
      <c r="AX2202" s="5">
        <v>17</v>
      </c>
      <c r="AY2202" s="5">
        <v>27.058820000000001</v>
      </c>
      <c r="AZ2202" s="5">
        <v>0.91500000000000004</v>
      </c>
      <c r="BA2202" s="5">
        <v>1.96875</v>
      </c>
      <c r="BB2202" s="5">
        <v>28.6965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14.425890000000001</v>
      </c>
      <c r="I2203" s="37">
        <v>10.947620000000001</v>
      </c>
      <c r="J2203" s="37">
        <v>98.657870000000003</v>
      </c>
      <c r="K2203" s="37">
        <v>5.3906900000000002</v>
      </c>
      <c r="L2203" s="37">
        <v>2.0876000000000001</v>
      </c>
      <c r="M2203" s="37">
        <v>2.8287499999999999</v>
      </c>
      <c r="N2203" s="37">
        <v>2.9823599999999999</v>
      </c>
      <c r="O2203" s="37">
        <v>49.97748</v>
      </c>
      <c r="P2203" s="37">
        <v>52.95984</v>
      </c>
      <c r="Q2203" s="37">
        <v>99.917169999999999</v>
      </c>
      <c r="R2203" s="37">
        <v>540.74014</v>
      </c>
      <c r="S2203" s="37">
        <v>1.3997900000000001</v>
      </c>
      <c r="T2203" s="37">
        <v>332.16361000000001</v>
      </c>
      <c r="U2203" s="37">
        <v>23.574860000000001</v>
      </c>
      <c r="V2203" s="37">
        <v>0.16062000000000001</v>
      </c>
      <c r="W2203" s="37">
        <v>31.879899999999999</v>
      </c>
      <c r="X2203" s="37">
        <v>13.032819999999999</v>
      </c>
      <c r="Y2203" s="37">
        <v>281.48752000000002</v>
      </c>
      <c r="Z2203" s="37">
        <v>55.816780000000001</v>
      </c>
      <c r="AA2203" s="37">
        <v>8.4955999999999996</v>
      </c>
      <c r="AB2203" s="37">
        <v>19.479620000000001</v>
      </c>
      <c r="AC2203" s="37">
        <v>19.548940000000002</v>
      </c>
      <c r="AD2203" s="37">
        <v>3248.7267099999999</v>
      </c>
      <c r="AE2203" s="37">
        <v>60.375869999999999</v>
      </c>
      <c r="AF2203" s="37">
        <v>24.918510000000001</v>
      </c>
      <c r="AG2203" s="37">
        <v>24.99635</v>
      </c>
      <c r="AH2203" s="37">
        <v>3245.06502</v>
      </c>
      <c r="AI2203" s="37">
        <v>78730.912060000002</v>
      </c>
      <c r="AJ2203" s="37">
        <v>71.143469999999994</v>
      </c>
      <c r="AK2203" s="37">
        <v>45.65719</v>
      </c>
      <c r="AL2203" s="5">
        <v>80.102260000000001</v>
      </c>
      <c r="AM2203" s="5">
        <v>120.00424</v>
      </c>
      <c r="AN2203" s="5">
        <v>28.957940000000001</v>
      </c>
      <c r="AO2203" s="5">
        <v>29.894439999999999</v>
      </c>
      <c r="AP2203" s="5">
        <v>27.283149999999999</v>
      </c>
      <c r="AQ2203" s="5">
        <v>27.544899999999998</v>
      </c>
      <c r="AR2203" s="5">
        <v>3550.75</v>
      </c>
      <c r="AS2203" s="5">
        <v>30.5</v>
      </c>
      <c r="AT2203" s="5">
        <v>18.823530000000002</v>
      </c>
      <c r="AU2203" s="5">
        <v>79</v>
      </c>
      <c r="AV2203" s="5">
        <v>31</v>
      </c>
      <c r="AW2203" s="5">
        <v>3614.1176500000001</v>
      </c>
      <c r="AX2203" s="5">
        <v>14</v>
      </c>
      <c r="AY2203" s="5">
        <v>25.490200000000002</v>
      </c>
      <c r="AZ2203" s="5">
        <v>0.72</v>
      </c>
      <c r="BA2203" s="5">
        <v>1.96875</v>
      </c>
      <c r="BB2203" s="5">
        <v>28.6877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21.001159999999999</v>
      </c>
      <c r="I2204" s="37">
        <v>10.947620000000001</v>
      </c>
      <c r="J2204" s="37">
        <v>98.659090000000006</v>
      </c>
      <c r="K2204" s="37">
        <v>9.6393000000000004</v>
      </c>
      <c r="L2204" s="37">
        <v>2.0879099999999999</v>
      </c>
      <c r="M2204" s="37">
        <v>0.60646</v>
      </c>
      <c r="N2204" s="37">
        <v>2.93845</v>
      </c>
      <c r="O2204" s="37">
        <v>50.039430000000003</v>
      </c>
      <c r="P2204" s="37">
        <v>52.977879999999999</v>
      </c>
      <c r="Q2204" s="37">
        <v>99.686220000000006</v>
      </c>
      <c r="R2204" s="37">
        <v>542.00584000000003</v>
      </c>
      <c r="S2204" s="37">
        <v>0.87383</v>
      </c>
      <c r="T2204" s="37">
        <v>332.24723999999998</v>
      </c>
      <c r="U2204" s="37">
        <v>23.61459</v>
      </c>
      <c r="V2204" s="37">
        <v>0.17804</v>
      </c>
      <c r="W2204" s="37">
        <v>31.88476</v>
      </c>
      <c r="X2204" s="37">
        <v>13.32568</v>
      </c>
      <c r="Y2204" s="37">
        <v>273.78257000000002</v>
      </c>
      <c r="Z2204" s="37">
        <v>55.893729999999998</v>
      </c>
      <c r="AA2204" s="37">
        <v>7.2397</v>
      </c>
      <c r="AB2204" s="37">
        <v>19.497920000000001</v>
      </c>
      <c r="AC2204" s="37">
        <v>19.560089999999999</v>
      </c>
      <c r="AD2204" s="37">
        <v>2773.9542499999998</v>
      </c>
      <c r="AE2204" s="37">
        <v>60.52843</v>
      </c>
      <c r="AF2204" s="37">
        <v>24.922560000000001</v>
      </c>
      <c r="AG2204" s="37">
        <v>25.021709999999999</v>
      </c>
      <c r="AH2204" s="37">
        <v>2772.4696399999998</v>
      </c>
      <c r="AI2204" s="37">
        <v>78730.912809999994</v>
      </c>
      <c r="AJ2204" s="37">
        <v>70.656419999999997</v>
      </c>
      <c r="AK2204" s="37">
        <v>45.666989999999998</v>
      </c>
      <c r="AL2204" s="5">
        <v>80.144300000000001</v>
      </c>
      <c r="AM2204" s="5">
        <v>118.83869</v>
      </c>
      <c r="AN2204" s="5">
        <v>28.96754</v>
      </c>
      <c r="AO2204" s="5">
        <v>29.851959999999998</v>
      </c>
      <c r="AP2204" s="5">
        <v>27.287769999999998</v>
      </c>
      <c r="AQ2204" s="5">
        <v>27.56784</v>
      </c>
      <c r="AR2204" s="5">
        <v>3075.75</v>
      </c>
      <c r="AS2204" s="5">
        <v>28</v>
      </c>
      <c r="AT2204" s="5">
        <v>17.64706</v>
      </c>
      <c r="AU2204" s="5">
        <v>79</v>
      </c>
      <c r="AV2204" s="5">
        <v>31</v>
      </c>
      <c r="AW2204" s="5">
        <v>3212.5490199999999</v>
      </c>
      <c r="AX2204" s="5">
        <v>12</v>
      </c>
      <c r="AY2204" s="5">
        <v>23.921569999999999</v>
      </c>
      <c r="AZ2204" s="5">
        <v>0</v>
      </c>
      <c r="BA2204" s="5">
        <v>0</v>
      </c>
      <c r="BB2204" s="5">
        <v>28.684850000000001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21.003599999999999</v>
      </c>
      <c r="I2205" s="37">
        <v>10.933770000000001</v>
      </c>
      <c r="J2205" s="37">
        <v>98.660319999999999</v>
      </c>
      <c r="K2205" s="37">
        <v>3.2083200000000001</v>
      </c>
      <c r="L2205" s="37">
        <v>2.08846</v>
      </c>
      <c r="M2205" s="37">
        <v>1.3673200000000001</v>
      </c>
      <c r="N2205" s="37">
        <v>2.9837400000000001</v>
      </c>
      <c r="O2205" s="37">
        <v>49.87715</v>
      </c>
      <c r="P2205" s="37">
        <v>52.860889999999998</v>
      </c>
      <c r="Q2205" s="37">
        <v>99.845089999999999</v>
      </c>
      <c r="R2205" s="37">
        <v>539.58896000000004</v>
      </c>
      <c r="S2205" s="37">
        <v>0.22528999999999999</v>
      </c>
      <c r="T2205" s="37">
        <v>332.02670000000001</v>
      </c>
      <c r="U2205" s="37">
        <v>23.646899999999999</v>
      </c>
      <c r="V2205" s="37">
        <v>0.29665000000000002</v>
      </c>
      <c r="W2205" s="37">
        <v>31.868749999999999</v>
      </c>
      <c r="X2205" s="37">
        <v>13.40771</v>
      </c>
      <c r="Y2205" s="37">
        <v>265.01387</v>
      </c>
      <c r="Z2205" s="37">
        <v>55.900239999999997</v>
      </c>
      <c r="AA2205" s="37">
        <v>6.0287600000000001</v>
      </c>
      <c r="AB2205" s="37">
        <v>19.501709999999999</v>
      </c>
      <c r="AC2205" s="37">
        <v>19.57039</v>
      </c>
      <c r="AD2205" s="37">
        <v>2302.3490700000002</v>
      </c>
      <c r="AE2205" s="37">
        <v>60.54683</v>
      </c>
      <c r="AF2205" s="37">
        <v>24.936990000000002</v>
      </c>
      <c r="AG2205" s="37">
        <v>25.003209999999999</v>
      </c>
      <c r="AH2205" s="37">
        <v>2300.1341400000001</v>
      </c>
      <c r="AI2205" s="37">
        <v>78730.913260000001</v>
      </c>
      <c r="AJ2205" s="37">
        <v>70.454490000000007</v>
      </c>
      <c r="AK2205" s="37">
        <v>45.652439999999999</v>
      </c>
      <c r="AL2205" s="5">
        <v>79.99982</v>
      </c>
      <c r="AM2205" s="5">
        <v>120.45965</v>
      </c>
      <c r="AN2205" s="5">
        <v>28.984500000000001</v>
      </c>
      <c r="AO2205" s="5">
        <v>29.815930000000002</v>
      </c>
      <c r="AP2205" s="5">
        <v>27.28594</v>
      </c>
      <c r="AQ2205" s="5">
        <v>27.566279999999999</v>
      </c>
      <c r="AR2205" s="5">
        <v>2605.25</v>
      </c>
      <c r="AS2205" s="5">
        <v>26</v>
      </c>
      <c r="AT2205" s="5">
        <v>17.64706</v>
      </c>
      <c r="AU2205" s="5">
        <v>78</v>
      </c>
      <c r="AV2205" s="5">
        <v>31</v>
      </c>
      <c r="AW2205" s="5">
        <v>3212.5490199999999</v>
      </c>
      <c r="AX2205" s="5">
        <v>12</v>
      </c>
      <c r="AY2205" s="5">
        <v>23.921569999999999</v>
      </c>
      <c r="AZ2205" s="5">
        <v>0</v>
      </c>
      <c r="BA2205" s="5">
        <v>0</v>
      </c>
      <c r="BB2205" s="5">
        <v>28.680890000000002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20.999610000000001</v>
      </c>
      <c r="I2206" s="37">
        <v>10.931800000000001</v>
      </c>
      <c r="J2206" s="37">
        <v>98.654539999999997</v>
      </c>
      <c r="K2206" s="37">
        <v>1.00406</v>
      </c>
      <c r="L2206" s="37">
        <v>2.08616</v>
      </c>
      <c r="M2206" s="37">
        <v>2.67069</v>
      </c>
      <c r="N2206" s="37">
        <v>2.69489</v>
      </c>
      <c r="O2206" s="37">
        <v>49.790689999999998</v>
      </c>
      <c r="P2206" s="37">
        <v>52.182409999999997</v>
      </c>
      <c r="Q2206" s="37">
        <v>100.1066</v>
      </c>
      <c r="R2206" s="37">
        <v>526.03269999999998</v>
      </c>
      <c r="S2206" s="37">
        <v>0.27251999999999998</v>
      </c>
      <c r="T2206" s="37">
        <v>333.15037999999998</v>
      </c>
      <c r="U2206" s="37">
        <v>23.71668</v>
      </c>
      <c r="V2206" s="37">
        <v>0.31534000000000001</v>
      </c>
      <c r="W2206" s="37">
        <v>31.892720000000001</v>
      </c>
      <c r="X2206" s="37">
        <v>12.553430000000001</v>
      </c>
      <c r="Y2206" s="37">
        <v>233.08556999999999</v>
      </c>
      <c r="Z2206" s="37">
        <v>55.74774</v>
      </c>
      <c r="AA2206" s="37">
        <v>4.9178800000000003</v>
      </c>
      <c r="AB2206" s="37">
        <v>19.50956</v>
      </c>
      <c r="AC2206" s="37">
        <v>19.578279999999999</v>
      </c>
      <c r="AD2206" s="37">
        <v>1879.63626</v>
      </c>
      <c r="AE2206" s="37">
        <v>60.541339999999998</v>
      </c>
      <c r="AF2206" s="37">
        <v>24.90456</v>
      </c>
      <c r="AG2206" s="37">
        <v>24.934740000000001</v>
      </c>
      <c r="AH2206" s="37">
        <v>1875.41382</v>
      </c>
      <c r="AI2206" s="37">
        <v>78730.913339999999</v>
      </c>
      <c r="AJ2206" s="37">
        <v>70.603639999999999</v>
      </c>
      <c r="AK2206" s="37">
        <v>45.638109999999998</v>
      </c>
      <c r="AL2206" s="5">
        <v>80.046120000000002</v>
      </c>
      <c r="AM2206" s="5">
        <v>120.03583</v>
      </c>
      <c r="AN2206" s="5">
        <v>29.0167</v>
      </c>
      <c r="AO2206" s="5">
        <v>29.72897</v>
      </c>
      <c r="AP2206" s="5">
        <v>27.280349999999999</v>
      </c>
      <c r="AQ2206" s="5">
        <v>27.56812</v>
      </c>
      <c r="AR2206" s="5">
        <v>2157</v>
      </c>
      <c r="AS2206" s="5">
        <v>23</v>
      </c>
      <c r="AT2206" s="5">
        <v>17.254899999999999</v>
      </c>
      <c r="AU2206" s="5">
        <v>79</v>
      </c>
      <c r="AV2206" s="5">
        <v>31</v>
      </c>
      <c r="AW2206" s="5">
        <v>3413.3333299999999</v>
      </c>
      <c r="AX2206" s="5">
        <v>13</v>
      </c>
      <c r="AY2206" s="5">
        <v>23.529409999999999</v>
      </c>
      <c r="AZ2206" s="5">
        <v>0</v>
      </c>
      <c r="BA2206" s="5">
        <v>0</v>
      </c>
      <c r="BB2206" s="5">
        <v>28.64855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14.64508</v>
      </c>
      <c r="I2207" s="37">
        <v>10.94861</v>
      </c>
      <c r="J2207" s="37">
        <v>98.656099999999995</v>
      </c>
      <c r="K2207" s="37">
        <v>5.57761</v>
      </c>
      <c r="L2207" s="37">
        <v>2.08344</v>
      </c>
      <c r="M2207" s="37">
        <v>2.4002599999999998</v>
      </c>
      <c r="N2207" s="37">
        <v>2.3917199999999998</v>
      </c>
      <c r="O2207" s="37">
        <v>49.790689999999998</v>
      </c>
      <c r="P2207" s="37">
        <v>52.182409999999997</v>
      </c>
      <c r="Q2207" s="37">
        <v>100.45953</v>
      </c>
      <c r="R2207" s="37">
        <v>526.03269999999998</v>
      </c>
      <c r="S2207" s="37">
        <v>0.62397000000000002</v>
      </c>
      <c r="T2207" s="37">
        <v>331.20443</v>
      </c>
      <c r="U2207" s="37">
        <v>23.71668</v>
      </c>
      <c r="V2207" s="37">
        <v>0.25924999999999998</v>
      </c>
      <c r="W2207" s="37">
        <v>31.892720000000001</v>
      </c>
      <c r="X2207" s="37">
        <v>13.71514</v>
      </c>
      <c r="Y2207" s="37">
        <v>186.74653000000001</v>
      </c>
      <c r="Z2207" s="37">
        <v>55.74774</v>
      </c>
      <c r="AA2207" s="37">
        <v>3.8428800000000001</v>
      </c>
      <c r="AB2207" s="37">
        <v>19.50956</v>
      </c>
      <c r="AC2207" s="37">
        <v>19.578279999999999</v>
      </c>
      <c r="AD2207" s="37">
        <v>1469.0506499999999</v>
      </c>
      <c r="AE2207" s="37">
        <v>60.541339999999998</v>
      </c>
      <c r="AF2207" s="37">
        <v>24.870729999999998</v>
      </c>
      <c r="AG2207" s="37">
        <v>24.934740000000001</v>
      </c>
      <c r="AH2207" s="37">
        <v>1466.0521100000001</v>
      </c>
      <c r="AI2207" s="37">
        <v>78730.913589999996</v>
      </c>
      <c r="AJ2207" s="37">
        <v>71.087869999999995</v>
      </c>
      <c r="AK2207" s="37">
        <v>45.638109999999998</v>
      </c>
      <c r="AL2207" s="5">
        <v>79.920150000000007</v>
      </c>
      <c r="AM2207" s="5">
        <v>120.12365</v>
      </c>
      <c r="AN2207" s="5">
        <v>29.0167</v>
      </c>
      <c r="AO2207" s="5">
        <v>29.72897</v>
      </c>
      <c r="AP2207" s="5">
        <v>27.280349999999999</v>
      </c>
      <c r="AQ2207" s="5">
        <v>27.56812</v>
      </c>
      <c r="AR2207" s="5">
        <v>1732.75</v>
      </c>
      <c r="AS2207" s="5">
        <v>20.5</v>
      </c>
      <c r="AT2207" s="5">
        <v>16.470590000000001</v>
      </c>
      <c r="AU2207" s="5">
        <v>79</v>
      </c>
      <c r="AV2207" s="5">
        <v>31</v>
      </c>
      <c r="AW2207" s="5">
        <v>3312.9411799999998</v>
      </c>
      <c r="AX2207" s="5">
        <v>13</v>
      </c>
      <c r="AY2207" s="5">
        <v>21.96078</v>
      </c>
      <c r="AZ2207" s="5">
        <v>0.76</v>
      </c>
      <c r="BA2207" s="5">
        <v>1.6875</v>
      </c>
      <c r="BB2207" s="5">
        <v>28.64855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14.269600000000001</v>
      </c>
      <c r="I2208" s="37">
        <v>10.93674</v>
      </c>
      <c r="J2208" s="37">
        <v>98.657759999999996</v>
      </c>
      <c r="K2208" s="37">
        <v>7.2620699999999996</v>
      </c>
      <c r="L2208" s="37">
        <v>2.0803799999999999</v>
      </c>
      <c r="M2208" s="37">
        <v>2.38063</v>
      </c>
      <c r="N2208" s="37">
        <v>2.1011299999999999</v>
      </c>
      <c r="O2208" s="37">
        <v>49.773629999999997</v>
      </c>
      <c r="P2208" s="37">
        <v>51.874760000000002</v>
      </c>
      <c r="Q2208" s="37">
        <v>100.37629</v>
      </c>
      <c r="R2208" s="37">
        <v>517.34577000000002</v>
      </c>
      <c r="S2208" s="37">
        <v>0.61861999999999995</v>
      </c>
      <c r="T2208" s="37">
        <v>332.46404999999999</v>
      </c>
      <c r="U2208" s="37">
        <v>23.750209999999999</v>
      </c>
      <c r="V2208" s="37">
        <v>0.19783999999999999</v>
      </c>
      <c r="W2208" s="37">
        <v>31.906980000000001</v>
      </c>
      <c r="X2208" s="37">
        <v>16.104420000000001</v>
      </c>
      <c r="Y2208" s="37">
        <v>142.73918</v>
      </c>
      <c r="Z2208" s="37">
        <v>55.62473</v>
      </c>
      <c r="AA2208" s="37">
        <v>2.8002199999999999</v>
      </c>
      <c r="AB2208" s="37">
        <v>19.511199999999999</v>
      </c>
      <c r="AC2208" s="37">
        <v>19.563890000000001</v>
      </c>
      <c r="AD2208" s="37">
        <v>1076.80945</v>
      </c>
      <c r="AE2208" s="37">
        <v>60.694659999999999</v>
      </c>
      <c r="AF2208" s="37">
        <v>24.83276</v>
      </c>
      <c r="AG2208" s="37">
        <v>24.926760000000002</v>
      </c>
      <c r="AH2208" s="37">
        <v>1075.04512</v>
      </c>
      <c r="AI2208" s="37">
        <v>78730.913990000001</v>
      </c>
      <c r="AJ2208" s="37">
        <v>70.589600000000004</v>
      </c>
      <c r="AK2208" s="37">
        <v>45.629770000000001</v>
      </c>
      <c r="AL2208" s="5">
        <v>79.875370000000004</v>
      </c>
      <c r="AM2208" s="5">
        <v>119.94839</v>
      </c>
      <c r="AN2208" s="5">
        <v>29.0291</v>
      </c>
      <c r="AO2208" s="5">
        <v>29.706949999999999</v>
      </c>
      <c r="AP2208" s="5">
        <v>27.296289999999999</v>
      </c>
      <c r="AQ2208" s="5">
        <v>27.559429999999999</v>
      </c>
      <c r="AR2208" s="5">
        <v>1333.5</v>
      </c>
      <c r="AS2208" s="5">
        <v>16.5</v>
      </c>
      <c r="AT2208" s="5">
        <v>16.470590000000001</v>
      </c>
      <c r="AU2208" s="5">
        <v>79</v>
      </c>
      <c r="AV2208" s="5">
        <v>31</v>
      </c>
      <c r="AW2208" s="5">
        <v>3714.5097999999998</v>
      </c>
      <c r="AX2208" s="5">
        <v>14</v>
      </c>
      <c r="AY2208" s="5">
        <v>19.607839999999999</v>
      </c>
      <c r="AZ2208" s="5">
        <v>0.82</v>
      </c>
      <c r="BA2208" s="5">
        <v>1.45313</v>
      </c>
      <c r="BB2208" s="5">
        <v>28.65776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14.38865</v>
      </c>
      <c r="I2209" s="37">
        <v>10.922890000000001</v>
      </c>
      <c r="J2209" s="37">
        <v>98.639539999999997</v>
      </c>
      <c r="K2209" s="37">
        <v>14.65737</v>
      </c>
      <c r="L2209" s="37">
        <v>2.0679799999999999</v>
      </c>
      <c r="M2209" s="37">
        <v>2.4803700000000002</v>
      </c>
      <c r="N2209" s="37">
        <v>1.91791</v>
      </c>
      <c r="O2209" s="37">
        <v>49.761650000000003</v>
      </c>
      <c r="P2209" s="37">
        <v>51.679560000000002</v>
      </c>
      <c r="Q2209" s="37">
        <v>100.37908</v>
      </c>
      <c r="R2209" s="37">
        <v>508.33264000000003</v>
      </c>
      <c r="S2209" s="37">
        <v>0.41564000000000001</v>
      </c>
      <c r="T2209" s="37">
        <v>332.95256999999998</v>
      </c>
      <c r="U2209" s="37">
        <v>23.778220000000001</v>
      </c>
      <c r="V2209" s="37">
        <v>0.18670999999999999</v>
      </c>
      <c r="W2209" s="37">
        <v>31.915199999999999</v>
      </c>
      <c r="X2209" s="37">
        <v>32.065730000000002</v>
      </c>
      <c r="Y2209" s="37">
        <v>114.95596</v>
      </c>
      <c r="Z2209" s="37">
        <v>55.450800000000001</v>
      </c>
      <c r="AA2209" s="37">
        <v>1.86677</v>
      </c>
      <c r="AB2209" s="37">
        <v>19.51343</v>
      </c>
      <c r="AC2209" s="37">
        <v>19.571529999999999</v>
      </c>
      <c r="AD2209" s="37">
        <v>720.53088000000002</v>
      </c>
      <c r="AE2209" s="37">
        <v>60.933</v>
      </c>
      <c r="AF2209" s="37">
        <v>24.68702</v>
      </c>
      <c r="AG2209" s="37">
        <v>24.91235</v>
      </c>
      <c r="AH2209" s="37">
        <v>727.52725999999996</v>
      </c>
      <c r="AI2209" s="37">
        <v>78730.914340000003</v>
      </c>
      <c r="AJ2209" s="37">
        <v>70.598669999999998</v>
      </c>
      <c r="AK2209" s="37">
        <v>45.623629999999999</v>
      </c>
      <c r="AL2209" s="5">
        <v>79.790589999999995</v>
      </c>
      <c r="AM2209" s="5">
        <v>119.86255</v>
      </c>
      <c r="AN2209" s="5">
        <v>29.041930000000001</v>
      </c>
      <c r="AO2209" s="5">
        <v>29.704630000000002</v>
      </c>
      <c r="AP2209" s="5">
        <v>27.279160000000001</v>
      </c>
      <c r="AQ2209" s="5">
        <v>27.553139999999999</v>
      </c>
      <c r="AR2209" s="5">
        <v>951.5</v>
      </c>
      <c r="AS2209" s="5">
        <v>12.5</v>
      </c>
      <c r="AT2209" s="5">
        <v>16.470590000000001</v>
      </c>
      <c r="AU2209" s="5">
        <v>79</v>
      </c>
      <c r="AV2209" s="5">
        <v>31</v>
      </c>
      <c r="AW2209" s="5">
        <v>4316.8627500000002</v>
      </c>
      <c r="AX2209" s="5">
        <v>17</v>
      </c>
      <c r="AY2209" s="5">
        <v>18.823530000000002</v>
      </c>
      <c r="AZ2209" s="5">
        <v>0.82</v>
      </c>
      <c r="BA2209" s="5">
        <v>1.29688</v>
      </c>
      <c r="BB2209" s="5">
        <v>28.643560000000001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17.245190000000001</v>
      </c>
      <c r="I2210" s="37">
        <v>10.934760000000001</v>
      </c>
      <c r="J2210" s="37">
        <v>98.658460000000005</v>
      </c>
      <c r="K2210" s="37">
        <v>16.189419999999998</v>
      </c>
      <c r="L2210" s="37">
        <v>2.1402000000000001</v>
      </c>
      <c r="M2210" s="37">
        <v>2.85453</v>
      </c>
      <c r="N2210" s="37">
        <v>1.62327</v>
      </c>
      <c r="O2210" s="37">
        <v>49.8339</v>
      </c>
      <c r="P2210" s="37">
        <v>51.457180000000001</v>
      </c>
      <c r="Q2210" s="37">
        <v>102.56979</v>
      </c>
      <c r="R2210" s="37">
        <v>499.60359</v>
      </c>
      <c r="S2210" s="37">
        <v>0.46843000000000001</v>
      </c>
      <c r="T2210" s="37">
        <v>332.57911999999999</v>
      </c>
      <c r="U2210" s="37">
        <v>23.826070000000001</v>
      </c>
      <c r="V2210" s="37">
        <v>0.20121</v>
      </c>
      <c r="W2210" s="37">
        <v>31.919339999999998</v>
      </c>
      <c r="X2210" s="37">
        <v>41.897280000000002</v>
      </c>
      <c r="Y2210" s="37">
        <v>117.10936</v>
      </c>
      <c r="Z2210" s="37">
        <v>55.130450000000003</v>
      </c>
      <c r="AA2210" s="37">
        <v>2.22342</v>
      </c>
      <c r="AB2210" s="37">
        <v>19.522410000000001</v>
      </c>
      <c r="AC2210" s="37">
        <v>19.577940000000002</v>
      </c>
      <c r="AD2210" s="37">
        <v>831.10655999999994</v>
      </c>
      <c r="AE2210" s="37">
        <v>60.814610000000002</v>
      </c>
      <c r="AF2210" s="37">
        <v>25.546759999999999</v>
      </c>
      <c r="AG2210" s="37">
        <v>24.903580000000002</v>
      </c>
      <c r="AH2210" s="37">
        <v>841.33092999999997</v>
      </c>
      <c r="AI2210" s="37">
        <v>78730.914569999994</v>
      </c>
      <c r="AJ2210" s="37">
        <v>70.586780000000005</v>
      </c>
      <c r="AK2210" s="37">
        <v>45.615279999999998</v>
      </c>
      <c r="AL2210" s="5">
        <v>79.929689999999994</v>
      </c>
      <c r="AM2210" s="5">
        <v>120.64322</v>
      </c>
      <c r="AN2210" s="5">
        <v>29.049900000000001</v>
      </c>
      <c r="AO2210" s="5">
        <v>29.69304</v>
      </c>
      <c r="AP2210" s="5">
        <v>27.278770000000002</v>
      </c>
      <c r="AQ2210" s="5">
        <v>27.5458</v>
      </c>
      <c r="AR2210" s="5">
        <v>714</v>
      </c>
      <c r="AS2210" s="5">
        <v>6.5</v>
      </c>
      <c r="AT2210" s="5">
        <v>21.568629999999999</v>
      </c>
      <c r="AU2210" s="5">
        <v>79</v>
      </c>
      <c r="AV2210" s="5">
        <v>31</v>
      </c>
      <c r="AW2210" s="5">
        <v>14958.43137</v>
      </c>
      <c r="AX2210" s="5">
        <v>61</v>
      </c>
      <c r="AY2210" s="5">
        <v>28.235289999999999</v>
      </c>
      <c r="AZ2210" s="5">
        <v>0.76</v>
      </c>
      <c r="BA2210" s="5">
        <v>1.0625</v>
      </c>
      <c r="BB2210" s="5">
        <v>28.643319999999999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15.301170000000001</v>
      </c>
      <c r="I2211" s="37">
        <v>10.9763</v>
      </c>
      <c r="J2211" s="37">
        <v>98.659009999999995</v>
      </c>
      <c r="K2211" s="37">
        <v>16.194469999999999</v>
      </c>
      <c r="L2211" s="37">
        <v>2.0780400000000001</v>
      </c>
      <c r="M2211" s="37">
        <v>1.52095</v>
      </c>
      <c r="N2211" s="37">
        <v>1.242</v>
      </c>
      <c r="O2211" s="37">
        <v>50.06476</v>
      </c>
      <c r="P2211" s="37">
        <v>51.306750000000001</v>
      </c>
      <c r="Q2211" s="37">
        <v>101.79931000000001</v>
      </c>
      <c r="R2211" s="37">
        <v>491.65989000000002</v>
      </c>
      <c r="S2211" s="37">
        <v>0.69271000000000005</v>
      </c>
      <c r="T2211" s="37">
        <v>332.43221999999997</v>
      </c>
      <c r="U2211" s="37">
        <v>23.85942</v>
      </c>
      <c r="V2211" s="37">
        <v>0.27629999999999999</v>
      </c>
      <c r="W2211" s="37">
        <v>31.931470000000001</v>
      </c>
      <c r="X2211" s="37">
        <v>34.061050000000002</v>
      </c>
      <c r="Y2211" s="37">
        <v>118.41016</v>
      </c>
      <c r="Z2211" s="37">
        <v>54.900970000000001</v>
      </c>
      <c r="AA2211" s="37">
        <v>1.99752</v>
      </c>
      <c r="AB2211" s="37">
        <v>19.54045</v>
      </c>
      <c r="AC2211" s="37">
        <v>19.58389</v>
      </c>
      <c r="AD2211" s="37">
        <v>766.78720999999996</v>
      </c>
      <c r="AE2211" s="37">
        <v>60.637819999999998</v>
      </c>
      <c r="AF2211" s="37">
        <v>24.800999999999998</v>
      </c>
      <c r="AG2211" s="37">
        <v>24.87895</v>
      </c>
      <c r="AH2211" s="37">
        <v>771.16519000000005</v>
      </c>
      <c r="AI2211" s="37">
        <v>78730.914919999996</v>
      </c>
      <c r="AJ2211" s="37">
        <v>70.642259999999993</v>
      </c>
      <c r="AK2211" s="37">
        <v>45.610169999999997</v>
      </c>
      <c r="AL2211" s="5">
        <v>79.865480000000005</v>
      </c>
      <c r="AM2211" s="5">
        <v>119.52088999999999</v>
      </c>
      <c r="AN2211" s="5">
        <v>29.065470000000001</v>
      </c>
      <c r="AO2211" s="5">
        <v>29.68206</v>
      </c>
      <c r="AP2211" s="5">
        <v>27.275020000000001</v>
      </c>
      <c r="AQ2211" s="5">
        <v>27.558309999999999</v>
      </c>
      <c r="AR2211" s="5">
        <v>842</v>
      </c>
      <c r="AS2211" s="5">
        <v>17.5</v>
      </c>
      <c r="AT2211" s="5">
        <v>17.64706</v>
      </c>
      <c r="AU2211" s="5">
        <v>79</v>
      </c>
      <c r="AV2211" s="5">
        <v>31</v>
      </c>
      <c r="AW2211" s="5">
        <v>7730.1960799999997</v>
      </c>
      <c r="AX2211" s="5">
        <v>30</v>
      </c>
      <c r="AY2211" s="5">
        <v>23.921569999999999</v>
      </c>
      <c r="AZ2211" s="5">
        <v>3.5000000000000003E-2</v>
      </c>
      <c r="BA2211" s="5">
        <v>1.76563</v>
      </c>
      <c r="BB2211" s="5">
        <v>28.634720000000002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16.720050000000001</v>
      </c>
      <c r="I2212" s="37">
        <v>10.958500000000001</v>
      </c>
      <c r="J2212" s="37">
        <v>98.659390000000002</v>
      </c>
      <c r="K2212" s="37">
        <v>16.663540000000001</v>
      </c>
      <c r="L2212" s="37">
        <v>2.1066099999999999</v>
      </c>
      <c r="M2212" s="37">
        <v>2.2464200000000001</v>
      </c>
      <c r="N2212" s="37">
        <v>0.98904999999999998</v>
      </c>
      <c r="O2212" s="37">
        <v>50.264879999999998</v>
      </c>
      <c r="P2212" s="37">
        <v>51.253920000000001</v>
      </c>
      <c r="Q2212" s="37">
        <v>102.84284</v>
      </c>
      <c r="R2212" s="37">
        <v>485.14402000000001</v>
      </c>
      <c r="S2212" s="37">
        <v>0.53849999999999998</v>
      </c>
      <c r="T2212" s="37">
        <v>333.04011000000003</v>
      </c>
      <c r="U2212" s="37">
        <v>23.88824</v>
      </c>
      <c r="V2212" s="37">
        <v>0.23465</v>
      </c>
      <c r="W2212" s="37">
        <v>31.94501</v>
      </c>
      <c r="X2212" s="37">
        <v>44.103499999999997</v>
      </c>
      <c r="Y2212" s="37">
        <v>117.38477</v>
      </c>
      <c r="Z2212" s="37">
        <v>54.696719999999999</v>
      </c>
      <c r="AA2212" s="37">
        <v>2.1545399999999999</v>
      </c>
      <c r="AB2212" s="37">
        <v>19.538740000000001</v>
      </c>
      <c r="AC2212" s="37">
        <v>19.58587</v>
      </c>
      <c r="AD2212" s="37">
        <v>819.58758999999998</v>
      </c>
      <c r="AE2212" s="37">
        <v>60.54166</v>
      </c>
      <c r="AF2212" s="37">
        <v>25.144829999999999</v>
      </c>
      <c r="AG2212" s="37">
        <v>24.86795</v>
      </c>
      <c r="AH2212" s="37">
        <v>808.86929999999995</v>
      </c>
      <c r="AI2212" s="37">
        <v>78730.915299999993</v>
      </c>
      <c r="AJ2212" s="37">
        <v>70.628029999999995</v>
      </c>
      <c r="AK2212" s="37">
        <v>45.599049999999998</v>
      </c>
      <c r="AL2212" s="5">
        <v>79.896079999999998</v>
      </c>
      <c r="AM2212" s="5">
        <v>119.40983</v>
      </c>
      <c r="AN2212" s="5">
        <v>29.046019999999999</v>
      </c>
      <c r="AO2212" s="5">
        <v>29.74729</v>
      </c>
      <c r="AP2212" s="5">
        <v>27.27243</v>
      </c>
      <c r="AQ2212" s="5">
        <v>27.543430000000001</v>
      </c>
      <c r="AR2212" s="5">
        <v>785</v>
      </c>
      <c r="AS2212" s="5">
        <v>12.5</v>
      </c>
      <c r="AT2212" s="5">
        <v>20</v>
      </c>
      <c r="AU2212" s="5">
        <v>79</v>
      </c>
      <c r="AV2212" s="5">
        <v>31</v>
      </c>
      <c r="AW2212" s="5">
        <v>11344.31373</v>
      </c>
      <c r="AX2212" s="5">
        <v>47</v>
      </c>
      <c r="AY2212" s="5">
        <v>26.66667</v>
      </c>
      <c r="AZ2212" s="5">
        <v>0.74</v>
      </c>
      <c r="BA2212" s="5">
        <v>1.60938</v>
      </c>
      <c r="BB2212" s="5">
        <v>28.640499999999999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14.71672</v>
      </c>
      <c r="I2213" s="37">
        <v>10.9407</v>
      </c>
      <c r="J2213" s="37">
        <v>98.667609999999996</v>
      </c>
      <c r="K2213" s="37">
        <v>16.440100000000001</v>
      </c>
      <c r="L2213" s="37">
        <v>2.0899399999999999</v>
      </c>
      <c r="M2213" s="37">
        <v>1.57616</v>
      </c>
      <c r="N2213" s="37">
        <v>0.99163000000000001</v>
      </c>
      <c r="O2213" s="37">
        <v>50.375860000000003</v>
      </c>
      <c r="P2213" s="37">
        <v>51.367489999999997</v>
      </c>
      <c r="Q2213" s="37">
        <v>102.00651999999999</v>
      </c>
      <c r="R2213" s="37">
        <v>479.88139000000001</v>
      </c>
      <c r="S2213" s="37">
        <v>0.67103000000000002</v>
      </c>
      <c r="T2213" s="37">
        <v>331.76459</v>
      </c>
      <c r="U2213" s="37">
        <v>23.921980000000001</v>
      </c>
      <c r="V2213" s="37">
        <v>0.27887000000000001</v>
      </c>
      <c r="W2213" s="37">
        <v>31.973490000000002</v>
      </c>
      <c r="X2213" s="37">
        <v>34.304119999999998</v>
      </c>
      <c r="Y2213" s="37">
        <v>119.65188000000001</v>
      </c>
      <c r="Z2213" s="37">
        <v>54.412759999999999</v>
      </c>
      <c r="AA2213" s="37">
        <v>2.0379100000000001</v>
      </c>
      <c r="AB2213" s="37">
        <v>19.547820000000002</v>
      </c>
      <c r="AC2213" s="37">
        <v>19.601330000000001</v>
      </c>
      <c r="AD2213" s="37">
        <v>780.08352000000002</v>
      </c>
      <c r="AE2213" s="37">
        <v>60.388869999999997</v>
      </c>
      <c r="AF2213" s="37">
        <v>24.94679</v>
      </c>
      <c r="AG2213" s="37">
        <v>24.85821</v>
      </c>
      <c r="AH2213" s="37">
        <v>781.47001</v>
      </c>
      <c r="AI2213" s="37">
        <v>78730.915649999995</v>
      </c>
      <c r="AJ2213" s="37">
        <v>70.599599999999995</v>
      </c>
      <c r="AK2213" s="37">
        <v>45.588569999999997</v>
      </c>
      <c r="AL2213" s="5">
        <v>80.024460000000005</v>
      </c>
      <c r="AM2213" s="5">
        <v>119.97986</v>
      </c>
      <c r="AN2213" s="5">
        <v>29.050750000000001</v>
      </c>
      <c r="AO2213" s="5">
        <v>29.791049999999998</v>
      </c>
      <c r="AP2213" s="5">
        <v>27.280380000000001</v>
      </c>
      <c r="AQ2213" s="5">
        <v>27.538599999999999</v>
      </c>
      <c r="AR2213" s="5">
        <v>822.5</v>
      </c>
      <c r="AS2213" s="5">
        <v>17.5</v>
      </c>
      <c r="AT2213" s="5">
        <v>18.03922</v>
      </c>
      <c r="AU2213" s="5">
        <v>79</v>
      </c>
      <c r="AV2213" s="5">
        <v>31</v>
      </c>
      <c r="AW2213" s="5">
        <v>8432.9411799999998</v>
      </c>
      <c r="AX2213" s="5">
        <v>32</v>
      </c>
      <c r="AY2213" s="5">
        <v>24.31373</v>
      </c>
      <c r="AZ2213" s="5">
        <v>3.5000000000000003E-2</v>
      </c>
      <c r="BA2213" s="5">
        <v>0.39062999999999998</v>
      </c>
      <c r="BB2213" s="5">
        <v>28.648119999999999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15.25431</v>
      </c>
      <c r="I2214" s="37">
        <v>10.982239999999999</v>
      </c>
      <c r="J2214" s="37">
        <v>98.662279999999996</v>
      </c>
      <c r="K2214" s="37">
        <v>16.566870000000002</v>
      </c>
      <c r="L2214" s="37">
        <v>2.0993400000000002</v>
      </c>
      <c r="M2214" s="37">
        <v>2.70384</v>
      </c>
      <c r="N2214" s="37">
        <v>1.0845899999999999</v>
      </c>
      <c r="O2214" s="37">
        <v>50.308839999999996</v>
      </c>
      <c r="P2214" s="37">
        <v>51.393430000000002</v>
      </c>
      <c r="Q2214" s="37">
        <v>102.67619999999999</v>
      </c>
      <c r="R2214" s="37">
        <v>475.29221000000001</v>
      </c>
      <c r="S2214" s="37">
        <v>0.69408000000000003</v>
      </c>
      <c r="T2214" s="37">
        <v>331.28715999999997</v>
      </c>
      <c r="U2214" s="37">
        <v>23.95552</v>
      </c>
      <c r="V2214" s="37">
        <v>0.25317000000000001</v>
      </c>
      <c r="W2214" s="37">
        <v>31.996200000000002</v>
      </c>
      <c r="X2214" s="37">
        <v>34.810870000000001</v>
      </c>
      <c r="Y2214" s="37">
        <v>121.22284000000001</v>
      </c>
      <c r="Z2214" s="37">
        <v>54.006979999999999</v>
      </c>
      <c r="AA2214" s="37">
        <v>2.1631900000000002</v>
      </c>
      <c r="AB2214" s="37">
        <v>19.552389999999999</v>
      </c>
      <c r="AC2214" s="37">
        <v>19.604379999999999</v>
      </c>
      <c r="AD2214" s="37">
        <v>824.44389000000001</v>
      </c>
      <c r="AE2214" s="37">
        <v>60.15549</v>
      </c>
      <c r="AF2214" s="37">
        <v>25.057919999999999</v>
      </c>
      <c r="AG2214" s="37">
        <v>24.84262</v>
      </c>
      <c r="AH2214" s="37">
        <v>827.38493000000005</v>
      </c>
      <c r="AI2214" s="37">
        <v>78730.916070000007</v>
      </c>
      <c r="AJ2214" s="37">
        <v>70.426910000000007</v>
      </c>
      <c r="AK2214" s="37">
        <v>45.579799999999999</v>
      </c>
      <c r="AL2214" s="5">
        <v>80.058959999999999</v>
      </c>
      <c r="AM2214" s="5">
        <v>120.37412999999999</v>
      </c>
      <c r="AN2214" s="5">
        <v>29.048449999999999</v>
      </c>
      <c r="AO2214" s="5">
        <v>29.863620000000001</v>
      </c>
      <c r="AP2214" s="5">
        <v>27.27619</v>
      </c>
      <c r="AQ2214" s="5">
        <v>27.549040000000002</v>
      </c>
      <c r="AR2214" s="5">
        <v>785.75</v>
      </c>
      <c r="AS2214" s="5">
        <v>14</v>
      </c>
      <c r="AT2214" s="5">
        <v>19.607839999999999</v>
      </c>
      <c r="AU2214" s="5">
        <v>79</v>
      </c>
      <c r="AV2214" s="5">
        <v>31</v>
      </c>
      <c r="AW2214" s="5">
        <v>10741.960779999999</v>
      </c>
      <c r="AX2214" s="5">
        <v>41</v>
      </c>
      <c r="AY2214" s="5">
        <v>25.882349999999999</v>
      </c>
      <c r="AZ2214" s="5">
        <v>0.89500000000000002</v>
      </c>
      <c r="BA2214" s="5">
        <v>0</v>
      </c>
      <c r="BB2214" s="5">
        <v>28.647449999999999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13.90156</v>
      </c>
      <c r="I2215" s="37">
        <v>10.97927</v>
      </c>
      <c r="J2215" s="37">
        <v>98.661799999999999</v>
      </c>
      <c r="K2215" s="37">
        <v>16.82245</v>
      </c>
      <c r="L2215" s="37">
        <v>2.0882900000000002</v>
      </c>
      <c r="M2215" s="37">
        <v>3.1408299999999998</v>
      </c>
      <c r="N2215" s="37">
        <v>1.2760899999999999</v>
      </c>
      <c r="O2215" s="37">
        <v>50.147019999999998</v>
      </c>
      <c r="P2215" s="37">
        <v>51.423110000000001</v>
      </c>
      <c r="Q2215" s="37">
        <v>102.10784</v>
      </c>
      <c r="R2215" s="37">
        <v>471.22125999999997</v>
      </c>
      <c r="S2215" s="37">
        <v>0.84611999999999998</v>
      </c>
      <c r="T2215" s="37">
        <v>333.02803999999998</v>
      </c>
      <c r="U2215" s="37">
        <v>23.984259999999999</v>
      </c>
      <c r="V2215" s="37">
        <v>0.26791999999999999</v>
      </c>
      <c r="W2215" s="37">
        <v>32.015979999999999</v>
      </c>
      <c r="X2215" s="37">
        <v>37.7408</v>
      </c>
      <c r="Y2215" s="37">
        <v>121.38504</v>
      </c>
      <c r="Z2215" s="37">
        <v>53.341929999999998</v>
      </c>
      <c r="AA2215" s="37">
        <v>2.0330499999999998</v>
      </c>
      <c r="AB2215" s="37">
        <v>19.55874</v>
      </c>
      <c r="AC2215" s="37">
        <v>19.606909999999999</v>
      </c>
      <c r="AD2215" s="37">
        <v>777.82730000000004</v>
      </c>
      <c r="AE2215" s="37">
        <v>59.909910000000004</v>
      </c>
      <c r="AF2215" s="37">
        <v>24.926570000000002</v>
      </c>
      <c r="AG2215" s="37">
        <v>24.824670000000001</v>
      </c>
      <c r="AH2215" s="37">
        <v>782.37710000000004</v>
      </c>
      <c r="AI2215" s="37">
        <v>78730.916500000007</v>
      </c>
      <c r="AJ2215" s="37">
        <v>70.559529999999995</v>
      </c>
      <c r="AK2215" s="37">
        <v>45.568899999999999</v>
      </c>
      <c r="AL2215" s="5">
        <v>79.924000000000007</v>
      </c>
      <c r="AM2215" s="5">
        <v>120.67028000000001</v>
      </c>
      <c r="AN2215" s="5">
        <v>29.04956</v>
      </c>
      <c r="AO2215" s="5">
        <v>29.908429999999999</v>
      </c>
      <c r="AP2215" s="5">
        <v>27.279109999999999</v>
      </c>
      <c r="AQ2215" s="5">
        <v>27.55349</v>
      </c>
      <c r="AR2215" s="5">
        <v>814.75</v>
      </c>
      <c r="AS2215" s="5">
        <v>17.5</v>
      </c>
      <c r="AT2215" s="5">
        <v>18.03922</v>
      </c>
      <c r="AU2215" s="5">
        <v>79</v>
      </c>
      <c r="AV2215" s="5">
        <v>31</v>
      </c>
      <c r="AW2215" s="5">
        <v>8031.37255</v>
      </c>
      <c r="AX2215" s="5">
        <v>31</v>
      </c>
      <c r="AY2215" s="5">
        <v>24.705880000000001</v>
      </c>
      <c r="AZ2215" s="5">
        <v>9.5000000000000001E-2</v>
      </c>
      <c r="BA2215" s="5">
        <v>0.70313000000000003</v>
      </c>
      <c r="BB2215" s="5">
        <v>28.648230000000002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16.11084</v>
      </c>
      <c r="I2216" s="37">
        <v>10.99213</v>
      </c>
      <c r="J2216" s="37">
        <v>98.657529999999994</v>
      </c>
      <c r="K2216" s="37">
        <v>15.567880000000001</v>
      </c>
      <c r="L2216" s="37">
        <v>2.1133000000000002</v>
      </c>
      <c r="M2216" s="37">
        <v>2.1155400000000002</v>
      </c>
      <c r="N2216" s="37">
        <v>1.2714399999999999</v>
      </c>
      <c r="O2216" s="37">
        <v>50.015450000000001</v>
      </c>
      <c r="P2216" s="37">
        <v>51.286900000000003</v>
      </c>
      <c r="Q2216" s="37">
        <v>104.02038</v>
      </c>
      <c r="R2216" s="37">
        <v>467.50085999999999</v>
      </c>
      <c r="S2216" s="37">
        <v>0.95738000000000001</v>
      </c>
      <c r="T2216" s="37">
        <v>333.4622</v>
      </c>
      <c r="U2216" s="37">
        <v>24.007660000000001</v>
      </c>
      <c r="V2216" s="37">
        <v>0.14146</v>
      </c>
      <c r="W2216" s="37">
        <v>32.023119999999999</v>
      </c>
      <c r="X2216" s="37">
        <v>79.906170000000003</v>
      </c>
      <c r="Y2216" s="37">
        <v>124.90900000000001</v>
      </c>
      <c r="Z2216" s="37">
        <v>52.651670000000003</v>
      </c>
      <c r="AA2216" s="37">
        <v>2.4852699999999999</v>
      </c>
      <c r="AB2216" s="37">
        <v>19.570309999999999</v>
      </c>
      <c r="AC2216" s="37">
        <v>19.606819999999999</v>
      </c>
      <c r="AD2216" s="37">
        <v>940.81217000000004</v>
      </c>
      <c r="AE2216" s="37">
        <v>59.722410000000004</v>
      </c>
      <c r="AF2216" s="37">
        <v>25.225660000000001</v>
      </c>
      <c r="AG2216" s="37">
        <v>24.82076</v>
      </c>
      <c r="AH2216" s="37">
        <v>953.33608000000004</v>
      </c>
      <c r="AI2216" s="37">
        <v>78730.917050000004</v>
      </c>
      <c r="AJ2216" s="37">
        <v>70.602109999999996</v>
      </c>
      <c r="AK2216" s="37">
        <v>45.558300000000003</v>
      </c>
      <c r="AL2216" s="5">
        <v>79.882149999999996</v>
      </c>
      <c r="AM2216" s="5">
        <v>119.69104</v>
      </c>
      <c r="AN2216" s="5">
        <v>29.047809999999998</v>
      </c>
      <c r="AO2216" s="5">
        <v>29.966809999999999</v>
      </c>
      <c r="AP2216" s="5">
        <v>27.272220000000001</v>
      </c>
      <c r="AQ2216" s="5">
        <v>27.55735</v>
      </c>
      <c r="AR2216" s="5">
        <v>782</v>
      </c>
      <c r="AS2216" s="5">
        <v>13</v>
      </c>
      <c r="AT2216" s="5">
        <v>19.607839999999999</v>
      </c>
      <c r="AU2216" s="5">
        <v>79</v>
      </c>
      <c r="AV2216" s="5">
        <v>31</v>
      </c>
      <c r="AW2216" s="5">
        <v>10741.960779999999</v>
      </c>
      <c r="AX2216" s="5">
        <v>42</v>
      </c>
      <c r="AY2216" s="5">
        <v>26.274509999999999</v>
      </c>
      <c r="AZ2216" s="5">
        <v>0.875</v>
      </c>
      <c r="BA2216" s="5">
        <v>7.8130000000000005E-2</v>
      </c>
      <c r="BB2216" s="5">
        <v>28.657019999999999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15.50142</v>
      </c>
      <c r="I2217" s="37">
        <v>11.00399</v>
      </c>
      <c r="J2217" s="37">
        <v>98.661460000000005</v>
      </c>
      <c r="K2217" s="37">
        <v>11.01493</v>
      </c>
      <c r="L2217" s="37">
        <v>2.1316700000000002</v>
      </c>
      <c r="M2217" s="37">
        <v>4.08134</v>
      </c>
      <c r="N2217" s="37">
        <v>1.2692000000000001</v>
      </c>
      <c r="O2217" s="37">
        <v>49.909910000000004</v>
      </c>
      <c r="P2217" s="37">
        <v>51.179110000000001</v>
      </c>
      <c r="Q2217" s="37">
        <v>104.89637999999999</v>
      </c>
      <c r="R2217" s="37">
        <v>464.02989000000002</v>
      </c>
      <c r="S2217" s="37">
        <v>1.6051800000000001</v>
      </c>
      <c r="T2217" s="37">
        <v>334.69166999999999</v>
      </c>
      <c r="U2217" s="37">
        <v>24.028469999999999</v>
      </c>
      <c r="V2217" s="37">
        <v>5.1639999999999998E-2</v>
      </c>
      <c r="W2217" s="37">
        <v>32.036270000000002</v>
      </c>
      <c r="X2217" s="37">
        <v>74.512330000000006</v>
      </c>
      <c r="Y2217" s="37">
        <v>160.00578999999999</v>
      </c>
      <c r="Z2217" s="37">
        <v>51.970109999999998</v>
      </c>
      <c r="AA2217" s="37">
        <v>3.8765900000000002</v>
      </c>
      <c r="AB2217" s="37">
        <v>19.57957</v>
      </c>
      <c r="AC2217" s="37">
        <v>19.61598</v>
      </c>
      <c r="AD2217" s="37">
        <v>1454.8521000000001</v>
      </c>
      <c r="AE2217" s="37">
        <v>59.7072</v>
      </c>
      <c r="AF2217" s="37">
        <v>25.444980000000001</v>
      </c>
      <c r="AG2217" s="37">
        <v>24.798999999999999</v>
      </c>
      <c r="AH2217" s="37">
        <v>1460.7832900000001</v>
      </c>
      <c r="AI2217" s="37">
        <v>78730.917679999999</v>
      </c>
      <c r="AJ2217" s="37">
        <v>70.392880000000005</v>
      </c>
      <c r="AK2217" s="37">
        <v>45.544139999999999</v>
      </c>
      <c r="AL2217" s="5">
        <v>79.809139999999999</v>
      </c>
      <c r="AM2217" s="5">
        <v>120.4875</v>
      </c>
      <c r="AN2217" s="5">
        <v>29.04392</v>
      </c>
      <c r="AO2217" s="5">
        <v>30.008240000000001</v>
      </c>
      <c r="AP2217" s="5">
        <v>27.27449</v>
      </c>
      <c r="AQ2217" s="5">
        <v>27.541329999999999</v>
      </c>
      <c r="AR2217" s="5">
        <v>1096.75</v>
      </c>
      <c r="AS2217" s="5">
        <v>-6</v>
      </c>
      <c r="AT2217" s="5">
        <v>26.66667</v>
      </c>
      <c r="AU2217" s="5">
        <v>79</v>
      </c>
      <c r="AV2217" s="5">
        <v>31</v>
      </c>
      <c r="AW2217" s="5">
        <v>20680.784309999999</v>
      </c>
      <c r="AX2217" s="5">
        <v>80</v>
      </c>
      <c r="AY2217" s="5">
        <v>32.941180000000003</v>
      </c>
      <c r="AZ2217" s="5">
        <v>3.5000000000000003E-2</v>
      </c>
      <c r="BA2217" s="5">
        <v>0.85938000000000003</v>
      </c>
      <c r="BB2217" s="5">
        <v>28.65654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13.49053</v>
      </c>
      <c r="I2218" s="37">
        <v>11.01586</v>
      </c>
      <c r="J2218" s="37">
        <v>98.660589999999999</v>
      </c>
      <c r="K2218" s="37">
        <v>10.41717</v>
      </c>
      <c r="L2218" s="37">
        <v>2.0875400000000002</v>
      </c>
      <c r="M2218" s="37">
        <v>2.33311</v>
      </c>
      <c r="N2218" s="37">
        <v>1.23539</v>
      </c>
      <c r="O2218" s="37">
        <v>49.804650000000002</v>
      </c>
      <c r="P2218" s="37">
        <v>51.040039999999998</v>
      </c>
      <c r="Q2218" s="37">
        <v>104.41446000000001</v>
      </c>
      <c r="R2218" s="37">
        <v>461.00470000000001</v>
      </c>
      <c r="S2218" s="37">
        <v>2.7358899999999999</v>
      </c>
      <c r="T2218" s="37">
        <v>333.10383000000002</v>
      </c>
      <c r="U2218" s="37">
        <v>24.05932</v>
      </c>
      <c r="V2218" s="37">
        <v>0.10574</v>
      </c>
      <c r="W2218" s="37">
        <v>32.053319999999999</v>
      </c>
      <c r="X2218" s="37">
        <v>57.422159999999998</v>
      </c>
      <c r="Y2218" s="37">
        <v>227.84546</v>
      </c>
      <c r="Z2218" s="37">
        <v>51.350180000000002</v>
      </c>
      <c r="AA2218" s="37">
        <v>4.9759099999999998</v>
      </c>
      <c r="AB2218" s="37">
        <v>19.588039999999999</v>
      </c>
      <c r="AC2218" s="37">
        <v>19.629750000000001</v>
      </c>
      <c r="AD2218" s="37">
        <v>1912.4215099999999</v>
      </c>
      <c r="AE2218" s="37">
        <v>59.637140000000002</v>
      </c>
      <c r="AF2218" s="37">
        <v>24.974240000000002</v>
      </c>
      <c r="AG2218" s="37">
        <v>24.796749999999999</v>
      </c>
      <c r="AH2218" s="37">
        <v>1913.3229799999999</v>
      </c>
      <c r="AI2218" s="37">
        <v>78730.918860000005</v>
      </c>
      <c r="AJ2218" s="37">
        <v>70.773309999999995</v>
      </c>
      <c r="AK2218" s="37">
        <v>45.535150000000002</v>
      </c>
      <c r="AL2218" s="5">
        <v>79.898970000000006</v>
      </c>
      <c r="AM2218" s="5">
        <v>120.30612000000001</v>
      </c>
      <c r="AN2218" s="5">
        <v>29.03819</v>
      </c>
      <c r="AO2218" s="5">
        <v>30.064440000000001</v>
      </c>
      <c r="AP2218" s="5">
        <v>27.28096</v>
      </c>
      <c r="AQ2218" s="5">
        <v>27.545919999999999</v>
      </c>
      <c r="AR2218" s="5">
        <v>1661.5</v>
      </c>
      <c r="AS2218" s="5">
        <v>17</v>
      </c>
      <c r="AT2218" s="5">
        <v>25.098040000000001</v>
      </c>
      <c r="AU2218" s="5">
        <v>79</v>
      </c>
      <c r="AV2218" s="5">
        <v>31</v>
      </c>
      <c r="AW2218" s="5">
        <v>16062.7451</v>
      </c>
      <c r="AX2218" s="5">
        <v>64</v>
      </c>
      <c r="AY2218" s="5">
        <v>31.37255</v>
      </c>
      <c r="AZ2218" s="5">
        <v>7.4999999999999997E-2</v>
      </c>
      <c r="BA2218" s="5">
        <v>1.40625</v>
      </c>
      <c r="BB2218" s="5">
        <v>28.671520000000001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14.34174</v>
      </c>
      <c r="I2219" s="37">
        <v>11.04158</v>
      </c>
      <c r="J2219" s="37">
        <v>98.664649999999995</v>
      </c>
      <c r="K2219" s="37">
        <v>10.62032</v>
      </c>
      <c r="L2219" s="37">
        <v>2.0977100000000002</v>
      </c>
      <c r="M2219" s="37">
        <v>1.62324</v>
      </c>
      <c r="N2219" s="37">
        <v>1.3231599999999999</v>
      </c>
      <c r="O2219" s="37">
        <v>49.708570000000002</v>
      </c>
      <c r="P2219" s="37">
        <v>51.031730000000003</v>
      </c>
      <c r="Q2219" s="37">
        <v>104.80370000000001</v>
      </c>
      <c r="R2219" s="37">
        <v>459.77015999999998</v>
      </c>
      <c r="S2219" s="37">
        <v>3.3412500000000001</v>
      </c>
      <c r="T2219" s="37">
        <v>333.21762000000001</v>
      </c>
      <c r="U2219" s="37">
        <v>24.076149999999998</v>
      </c>
      <c r="V2219" s="37">
        <v>0.22140000000000001</v>
      </c>
      <c r="W2219" s="37">
        <v>32.082279999999997</v>
      </c>
      <c r="X2219" s="37">
        <v>60.493510000000001</v>
      </c>
      <c r="Y2219" s="37">
        <v>266.8698</v>
      </c>
      <c r="Z2219" s="37">
        <v>50.638750000000002</v>
      </c>
      <c r="AA2219" s="37">
        <v>6.1624400000000001</v>
      </c>
      <c r="AB2219" s="37">
        <v>19.59592</v>
      </c>
      <c r="AC2219" s="37">
        <v>19.637060000000002</v>
      </c>
      <c r="AD2219" s="37">
        <v>2350.1625399999998</v>
      </c>
      <c r="AE2219" s="37">
        <v>59.601999999999997</v>
      </c>
      <c r="AF2219" s="37">
        <v>25.039529999999999</v>
      </c>
      <c r="AG2219" s="37">
        <v>24.763850000000001</v>
      </c>
      <c r="AH2219" s="37">
        <v>2351.2538</v>
      </c>
      <c r="AI2219" s="37">
        <v>78730.920660000003</v>
      </c>
      <c r="AJ2219" s="37">
        <v>70.488349999999997</v>
      </c>
      <c r="AK2219" s="37">
        <v>45.530610000000003</v>
      </c>
      <c r="AL2219" s="5">
        <v>79.986530000000002</v>
      </c>
      <c r="AM2219" s="5">
        <v>120.03534000000001</v>
      </c>
      <c r="AN2219" s="5">
        <v>29.0214</v>
      </c>
      <c r="AO2219" s="5">
        <v>30.091799999999999</v>
      </c>
      <c r="AP2219" s="5">
        <v>27.278510000000001</v>
      </c>
      <c r="AQ2219" s="5">
        <v>27.5396</v>
      </c>
      <c r="AR2219" s="5">
        <v>2067</v>
      </c>
      <c r="AS2219" s="5">
        <v>22.5</v>
      </c>
      <c r="AT2219" s="5">
        <v>27.058820000000001</v>
      </c>
      <c r="AU2219" s="5">
        <v>78</v>
      </c>
      <c r="AV2219" s="5">
        <v>31</v>
      </c>
      <c r="AW2219" s="5">
        <v>15962.352940000001</v>
      </c>
      <c r="AX2219" s="5">
        <v>63</v>
      </c>
      <c r="AY2219" s="5">
        <v>33.333329999999997</v>
      </c>
      <c r="AZ2219" s="5">
        <v>0.82</v>
      </c>
      <c r="BA2219" s="5">
        <v>0.625</v>
      </c>
      <c r="BB2219" s="5">
        <v>28.6709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13.718999999999999</v>
      </c>
      <c r="I2220" s="37">
        <v>11.05246</v>
      </c>
      <c r="J2220" s="37">
        <v>98.65907</v>
      </c>
      <c r="K2220" s="37">
        <v>11.22992</v>
      </c>
      <c r="L2220" s="37">
        <v>2.1010200000000001</v>
      </c>
      <c r="M2220" s="37">
        <v>2.29522</v>
      </c>
      <c r="N2220" s="37">
        <v>1.4533700000000001</v>
      </c>
      <c r="O2220" s="37">
        <v>49.723320000000001</v>
      </c>
      <c r="P2220" s="37">
        <v>51.176699999999997</v>
      </c>
      <c r="Q2220" s="37">
        <v>105.01069</v>
      </c>
      <c r="R2220" s="37">
        <v>460.13396999999998</v>
      </c>
      <c r="S2220" s="37">
        <v>3.7520500000000001</v>
      </c>
      <c r="T2220" s="37">
        <v>333.60775999999998</v>
      </c>
      <c r="U2220" s="37">
        <v>24.107710000000001</v>
      </c>
      <c r="V2220" s="37">
        <v>0.20113</v>
      </c>
      <c r="W2220" s="37">
        <v>32.109670000000001</v>
      </c>
      <c r="X2220" s="37">
        <v>60.871389999999998</v>
      </c>
      <c r="Y2220" s="37">
        <v>277.05914000000001</v>
      </c>
      <c r="Z2220" s="37">
        <v>49.91433</v>
      </c>
      <c r="AA2220" s="37">
        <v>7.3210699999999997</v>
      </c>
      <c r="AB2220" s="37">
        <v>19.60941</v>
      </c>
      <c r="AC2220" s="37">
        <v>19.646450000000002</v>
      </c>
      <c r="AD2220" s="37">
        <v>2794.2943100000002</v>
      </c>
      <c r="AE2220" s="37">
        <v>59.360379999999999</v>
      </c>
      <c r="AF2220" s="37">
        <v>25.07114</v>
      </c>
      <c r="AG2220" s="37">
        <v>24.758790000000001</v>
      </c>
      <c r="AH2220" s="37">
        <v>2795.7777599999999</v>
      </c>
      <c r="AI2220" s="37">
        <v>78730.922770000005</v>
      </c>
      <c r="AJ2220" s="37">
        <v>71.062650000000005</v>
      </c>
      <c r="AK2220" s="37">
        <v>45.523490000000002</v>
      </c>
      <c r="AL2220" s="5">
        <v>79.833010000000002</v>
      </c>
      <c r="AM2220" s="5">
        <v>120.04989999999999</v>
      </c>
      <c r="AN2220" s="5">
        <v>29.0062</v>
      </c>
      <c r="AO2220" s="5">
        <v>30.196439999999999</v>
      </c>
      <c r="AP2220" s="5">
        <v>27.287780000000001</v>
      </c>
      <c r="AQ2220" s="5">
        <v>27.539739999999998</v>
      </c>
      <c r="AR2220" s="5">
        <v>2494.5</v>
      </c>
      <c r="AS2220" s="5">
        <v>24.5</v>
      </c>
      <c r="AT2220" s="5">
        <v>28.235289999999999</v>
      </c>
      <c r="AU2220" s="5">
        <v>78</v>
      </c>
      <c r="AV2220" s="5">
        <v>31</v>
      </c>
      <c r="AW2220" s="5">
        <v>15360</v>
      </c>
      <c r="AX2220" s="5">
        <v>62</v>
      </c>
      <c r="AY2220" s="5">
        <v>34.509799999999998</v>
      </c>
      <c r="AZ2220" s="5">
        <v>0.68</v>
      </c>
      <c r="BA2220" s="5">
        <v>0</v>
      </c>
      <c r="BB2220" s="5">
        <v>28.686679999999999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14.5093</v>
      </c>
      <c r="I2221" s="37">
        <v>11.070259999999999</v>
      </c>
      <c r="J2221" s="37">
        <v>98.664619999999999</v>
      </c>
      <c r="K2221" s="37">
        <v>14.97795</v>
      </c>
      <c r="L2221" s="37">
        <v>2.0920399999999999</v>
      </c>
      <c r="M2221" s="37">
        <v>1.59297</v>
      </c>
      <c r="N2221" s="37">
        <v>1.39547</v>
      </c>
      <c r="O2221" s="37">
        <v>49.974969999999999</v>
      </c>
      <c r="P2221" s="37">
        <v>51.546840000000003</v>
      </c>
      <c r="Q2221" s="37">
        <v>105.78286</v>
      </c>
      <c r="R2221" s="37">
        <v>464.89283</v>
      </c>
      <c r="S2221" s="37">
        <v>4.5589300000000001</v>
      </c>
      <c r="T2221" s="37">
        <v>332.27602000000002</v>
      </c>
      <c r="U2221" s="37">
        <v>24.163740000000001</v>
      </c>
      <c r="V2221" s="37">
        <v>0.14596999999999999</v>
      </c>
      <c r="W2221" s="37">
        <v>32.111080000000001</v>
      </c>
      <c r="X2221" s="37">
        <v>67.962639999999993</v>
      </c>
      <c r="Y2221" s="37">
        <v>282.36018999999999</v>
      </c>
      <c r="Z2221" s="37">
        <v>51.416089999999997</v>
      </c>
      <c r="AA2221" s="37">
        <v>8.3990500000000008</v>
      </c>
      <c r="AB2221" s="37">
        <v>19.627559999999999</v>
      </c>
      <c r="AC2221" s="37">
        <v>19.6661</v>
      </c>
      <c r="AD2221" s="37">
        <v>3218.6128399999998</v>
      </c>
      <c r="AE2221" s="37">
        <v>59.287109999999998</v>
      </c>
      <c r="AF2221" s="37">
        <v>25.000830000000001</v>
      </c>
      <c r="AG2221" s="37">
        <v>24.750150000000001</v>
      </c>
      <c r="AH2221" s="37">
        <v>3221.3802500000002</v>
      </c>
      <c r="AI2221" s="37">
        <v>78730.925189999994</v>
      </c>
      <c r="AJ2221" s="37">
        <v>70.47372</v>
      </c>
      <c r="AK2221" s="37">
        <v>45.503549999999997</v>
      </c>
      <c r="AL2221" s="5">
        <v>79.888440000000003</v>
      </c>
      <c r="AM2221" s="5">
        <v>120.23788999999999</v>
      </c>
      <c r="AN2221" s="5">
        <v>29.014299999999999</v>
      </c>
      <c r="AO2221" s="5">
        <v>30.17597</v>
      </c>
      <c r="AP2221" s="5">
        <v>27.292310000000001</v>
      </c>
      <c r="AQ2221" s="5">
        <v>27.54646</v>
      </c>
      <c r="AR2221" s="5">
        <v>2935.75</v>
      </c>
      <c r="AS2221" s="5">
        <v>28</v>
      </c>
      <c r="AT2221" s="5">
        <v>29.01961</v>
      </c>
      <c r="AU2221" s="5">
        <v>79</v>
      </c>
      <c r="AV2221" s="5">
        <v>31</v>
      </c>
      <c r="AW2221" s="5">
        <v>14858.039220000001</v>
      </c>
      <c r="AX2221" s="5">
        <v>59</v>
      </c>
      <c r="AY2221" s="5">
        <v>34.901960000000003</v>
      </c>
      <c r="AZ2221" s="5">
        <v>0.89500000000000002</v>
      </c>
      <c r="BA2221" s="5">
        <v>0</v>
      </c>
      <c r="BB2221" s="5">
        <v>28.68937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14.615460000000001</v>
      </c>
      <c r="I2222" s="37">
        <v>11.107839999999999</v>
      </c>
      <c r="J2222" s="37">
        <v>98.658640000000005</v>
      </c>
      <c r="K2222" s="37">
        <v>14.17446</v>
      </c>
      <c r="L2222" s="37">
        <v>2.0958700000000001</v>
      </c>
      <c r="M2222" s="37">
        <v>3.79935</v>
      </c>
      <c r="N2222" s="37">
        <v>1.5718799999999999</v>
      </c>
      <c r="O2222" s="37">
        <v>49.974969999999999</v>
      </c>
      <c r="P2222" s="37">
        <v>51.546840000000003</v>
      </c>
      <c r="Q2222" s="37">
        <v>105.48214</v>
      </c>
      <c r="R2222" s="37">
        <v>464.89283</v>
      </c>
      <c r="S2222" s="37">
        <v>5.4029400000000001</v>
      </c>
      <c r="T2222" s="37">
        <v>333.3537</v>
      </c>
      <c r="U2222" s="37">
        <v>24.163740000000001</v>
      </c>
      <c r="V2222" s="37">
        <v>0.15340999999999999</v>
      </c>
      <c r="W2222" s="37">
        <v>32.111080000000001</v>
      </c>
      <c r="X2222" s="37">
        <v>65.562290000000004</v>
      </c>
      <c r="Y2222" s="37">
        <v>288.55615</v>
      </c>
      <c r="Z2222" s="37">
        <v>51.416089999999997</v>
      </c>
      <c r="AA2222" s="37">
        <v>9.5494699999999995</v>
      </c>
      <c r="AB2222" s="37">
        <v>19.627559999999999</v>
      </c>
      <c r="AC2222" s="37">
        <v>19.6661</v>
      </c>
      <c r="AD2222" s="37">
        <v>3651.6937899999998</v>
      </c>
      <c r="AE2222" s="37">
        <v>59.287109999999998</v>
      </c>
      <c r="AF2222" s="37">
        <v>25.020569999999999</v>
      </c>
      <c r="AG2222" s="37">
        <v>24.750150000000001</v>
      </c>
      <c r="AH2222" s="37">
        <v>3653.5061099999998</v>
      </c>
      <c r="AI2222" s="37">
        <v>78730.928109999993</v>
      </c>
      <c r="AJ2222" s="37">
        <v>71.088229999999996</v>
      </c>
      <c r="AK2222" s="37">
        <v>45.503549999999997</v>
      </c>
      <c r="AL2222" s="5">
        <v>79.932810000000003</v>
      </c>
      <c r="AM2222" s="5">
        <v>120.23633</v>
      </c>
      <c r="AN2222" s="5">
        <v>29.014299999999999</v>
      </c>
      <c r="AO2222" s="5">
        <v>30.17597</v>
      </c>
      <c r="AP2222" s="5">
        <v>27.292310000000001</v>
      </c>
      <c r="AQ2222" s="5">
        <v>27.54646</v>
      </c>
      <c r="AR2222" s="5">
        <v>3378</v>
      </c>
      <c r="AS2222" s="5">
        <v>28.5</v>
      </c>
      <c r="AT2222" s="5">
        <v>30.98039</v>
      </c>
      <c r="AU2222" s="5">
        <v>79</v>
      </c>
      <c r="AV2222" s="5">
        <v>31</v>
      </c>
      <c r="AW2222" s="5">
        <v>16263.529409999999</v>
      </c>
      <c r="AX2222" s="5">
        <v>63</v>
      </c>
      <c r="AY2222" s="5">
        <v>36.078429999999997</v>
      </c>
      <c r="AZ2222" s="5">
        <v>0.875</v>
      </c>
      <c r="BA2222" s="5">
        <v>0.15625</v>
      </c>
      <c r="BB2222" s="5">
        <v>28.68937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14.480460000000001</v>
      </c>
      <c r="I2223" s="37">
        <v>11.095969999999999</v>
      </c>
      <c r="J2223" s="37">
        <v>98.666120000000006</v>
      </c>
      <c r="K2223" s="37">
        <v>14.540649999999999</v>
      </c>
      <c r="L2223" s="37">
        <v>2.0985</v>
      </c>
      <c r="M2223" s="37">
        <v>3.7890000000000001</v>
      </c>
      <c r="N2223" s="37">
        <v>1.8668100000000001</v>
      </c>
      <c r="O2223" s="37">
        <v>50.032330000000002</v>
      </c>
      <c r="P2223" s="37">
        <v>51.89913</v>
      </c>
      <c r="Q2223" s="37">
        <v>105.69226999999999</v>
      </c>
      <c r="R2223" s="37">
        <v>469.62776000000002</v>
      </c>
      <c r="S2223" s="37">
        <v>6.2276800000000003</v>
      </c>
      <c r="T2223" s="37">
        <v>333.90663000000001</v>
      </c>
      <c r="U2223" s="37">
        <v>24.185829999999999</v>
      </c>
      <c r="V2223" s="37">
        <v>0.15781999999999999</v>
      </c>
      <c r="W2223" s="37">
        <v>32.09825</v>
      </c>
      <c r="X2223" s="37">
        <v>66.685919999999996</v>
      </c>
      <c r="Y2223" s="37">
        <v>292.30331000000001</v>
      </c>
      <c r="Z2223" s="37">
        <v>52.468600000000002</v>
      </c>
      <c r="AA2223" s="37">
        <v>10.697290000000001</v>
      </c>
      <c r="AB2223" s="37">
        <v>19.642250000000001</v>
      </c>
      <c r="AC2223" s="37">
        <v>19.668839999999999</v>
      </c>
      <c r="AD2223" s="37">
        <v>4084.02583</v>
      </c>
      <c r="AE2223" s="37">
        <v>59.299300000000002</v>
      </c>
      <c r="AF2223" s="37">
        <v>25.042190000000002</v>
      </c>
      <c r="AG2223" s="37">
        <v>24.734249999999999</v>
      </c>
      <c r="AH2223" s="37">
        <v>4087.0780500000001</v>
      </c>
      <c r="AI2223" s="37">
        <v>78730.931540000005</v>
      </c>
      <c r="AJ2223" s="37">
        <v>71.21217</v>
      </c>
      <c r="AK2223" s="37">
        <v>45.495379999999997</v>
      </c>
      <c r="AL2223" s="5">
        <v>79.943049999999999</v>
      </c>
      <c r="AM2223" s="5">
        <v>120.25727999999999</v>
      </c>
      <c r="AN2223" s="5">
        <v>29.010929999999998</v>
      </c>
      <c r="AO2223" s="5">
        <v>30.191379999999999</v>
      </c>
      <c r="AP2223" s="5">
        <v>27.282219999999999</v>
      </c>
      <c r="AQ2223" s="5">
        <v>27.559629999999999</v>
      </c>
      <c r="AR2223" s="5">
        <v>3814.75</v>
      </c>
      <c r="AS2223" s="5">
        <v>29</v>
      </c>
      <c r="AT2223" s="5">
        <v>32.549019999999999</v>
      </c>
      <c r="AU2223" s="5">
        <v>78</v>
      </c>
      <c r="AV2223" s="5">
        <v>31</v>
      </c>
      <c r="AW2223" s="5">
        <v>16865.88235</v>
      </c>
      <c r="AX2223" s="5">
        <v>66</v>
      </c>
      <c r="AY2223" s="5">
        <v>37.254899999999999</v>
      </c>
      <c r="AZ2223" s="5">
        <v>0.875</v>
      </c>
      <c r="BA2223" s="5">
        <v>1.29688</v>
      </c>
      <c r="BB2223" s="5">
        <v>28.684339999999999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13.893969999999999</v>
      </c>
      <c r="I2224" s="37">
        <v>11.09301</v>
      </c>
      <c r="J2224" s="37">
        <v>98.660880000000006</v>
      </c>
      <c r="K2224" s="37">
        <v>11.910729999999999</v>
      </c>
      <c r="L2224" s="37">
        <v>2.0912099999999998</v>
      </c>
      <c r="M2224" s="37">
        <v>3.1473399999999998</v>
      </c>
      <c r="N2224" s="37">
        <v>2.15917</v>
      </c>
      <c r="O2224" s="37">
        <v>50.026760000000003</v>
      </c>
      <c r="P2224" s="37">
        <v>52.185940000000002</v>
      </c>
      <c r="Q2224" s="37">
        <v>102.50242</v>
      </c>
      <c r="R2224" s="37">
        <v>476.20208000000002</v>
      </c>
      <c r="S2224" s="37">
        <v>7.0260999999999996</v>
      </c>
      <c r="T2224" s="37">
        <v>333.04658000000001</v>
      </c>
      <c r="U2224" s="37">
        <v>24.202000000000002</v>
      </c>
      <c r="V2224" s="37">
        <v>0.48143999999999998</v>
      </c>
      <c r="W2224" s="37">
        <v>32.079889999999999</v>
      </c>
      <c r="X2224" s="37">
        <v>40.859749999999998</v>
      </c>
      <c r="Y2224" s="37">
        <v>293.62932000000001</v>
      </c>
      <c r="Z2224" s="37">
        <v>53.184249999999999</v>
      </c>
      <c r="AA2224" s="37">
        <v>11.23522</v>
      </c>
      <c r="AB2224" s="37">
        <v>19.63766</v>
      </c>
      <c r="AC2224" s="37">
        <v>19.678879999999999</v>
      </c>
      <c r="AD2224" s="37">
        <v>4298.0646500000003</v>
      </c>
      <c r="AE2224" s="37">
        <v>59.24926</v>
      </c>
      <c r="AF2224" s="37">
        <v>24.962029999999999</v>
      </c>
      <c r="AG2224" s="37">
        <v>24.78462</v>
      </c>
      <c r="AH2224" s="37">
        <v>4298.1071199999997</v>
      </c>
      <c r="AI2224" s="37">
        <v>78730.935490000003</v>
      </c>
      <c r="AJ2224" s="37">
        <v>72.259739999999994</v>
      </c>
      <c r="AK2224" s="37">
        <v>45.483249999999998</v>
      </c>
      <c r="AL2224" s="5">
        <v>79.996380000000002</v>
      </c>
      <c r="AM2224" s="5">
        <v>119.89435</v>
      </c>
      <c r="AN2224" s="5">
        <v>28.995159999999998</v>
      </c>
      <c r="AO2224" s="5">
        <v>30.212710000000001</v>
      </c>
      <c r="AP2224" s="5">
        <v>27.281310000000001</v>
      </c>
      <c r="AQ2224" s="5">
        <v>27.545839999999998</v>
      </c>
      <c r="AR2224" s="5">
        <v>4232</v>
      </c>
      <c r="AS2224" s="5">
        <v>29.5</v>
      </c>
      <c r="AT2224" s="5">
        <v>32.941180000000003</v>
      </c>
      <c r="AU2224" s="5">
        <v>79</v>
      </c>
      <c r="AV2224" s="5">
        <v>31</v>
      </c>
      <c r="AW2224" s="5">
        <v>16966.274509999999</v>
      </c>
      <c r="AX2224" s="5">
        <v>66</v>
      </c>
      <c r="AY2224" s="5">
        <v>37.254899999999999</v>
      </c>
      <c r="AZ2224" s="5">
        <v>0.875</v>
      </c>
      <c r="BA2224" s="5">
        <v>0.75</v>
      </c>
      <c r="BB2224" s="5">
        <v>28.682659999999998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14.34369</v>
      </c>
      <c r="I2225" s="37">
        <v>11.096959999999999</v>
      </c>
      <c r="J2225" s="37">
        <v>98.662099999999995</v>
      </c>
      <c r="K2225" s="37">
        <v>8.9070099999999996</v>
      </c>
      <c r="L2225" s="37">
        <v>2.0880200000000002</v>
      </c>
      <c r="M2225" s="37">
        <v>2.94977</v>
      </c>
      <c r="N2225" s="37">
        <v>2.7489300000000001</v>
      </c>
      <c r="O2225" s="37">
        <v>49.803269999999998</v>
      </c>
      <c r="P2225" s="37">
        <v>52.552199999999999</v>
      </c>
      <c r="Q2225" s="37">
        <v>103.80207</v>
      </c>
      <c r="R2225" s="37">
        <v>484.64677</v>
      </c>
      <c r="S2225" s="37">
        <v>5.9619900000000001</v>
      </c>
      <c r="T2225" s="37">
        <v>333.69258000000002</v>
      </c>
      <c r="U2225" s="37">
        <v>24.235610000000001</v>
      </c>
      <c r="V2225" s="37">
        <v>0.45760000000000001</v>
      </c>
      <c r="W2225" s="37">
        <v>32.04954</v>
      </c>
      <c r="X2225" s="37">
        <v>42.600259999999999</v>
      </c>
      <c r="Y2225" s="37">
        <v>292.89352000000002</v>
      </c>
      <c r="Z2225" s="37">
        <v>53.732399999999998</v>
      </c>
      <c r="AA2225" s="37">
        <v>11.18736</v>
      </c>
      <c r="AB2225" s="37">
        <v>19.654589999999999</v>
      </c>
      <c r="AC2225" s="37">
        <v>19.686499999999999</v>
      </c>
      <c r="AD2225" s="37">
        <v>4286.5652399999999</v>
      </c>
      <c r="AE2225" s="37">
        <v>59.303150000000002</v>
      </c>
      <c r="AF2225" s="37">
        <v>25.007110000000001</v>
      </c>
      <c r="AG2225" s="37">
        <v>24.8187</v>
      </c>
      <c r="AH2225" s="37">
        <v>4286.1711100000002</v>
      </c>
      <c r="AI2225" s="37">
        <v>78730.939769999997</v>
      </c>
      <c r="AJ2225" s="37">
        <v>70.861310000000003</v>
      </c>
      <c r="AK2225" s="37">
        <v>45.484780000000001</v>
      </c>
      <c r="AL2225" s="5">
        <v>80.064009999999996</v>
      </c>
      <c r="AM2225" s="5">
        <v>120.30911999999999</v>
      </c>
      <c r="AN2225" s="5">
        <v>28.9817</v>
      </c>
      <c r="AO2225" s="5">
        <v>30.200060000000001</v>
      </c>
      <c r="AP2225" s="5">
        <v>27.290970000000002</v>
      </c>
      <c r="AQ2225" s="5">
        <v>27.554839999999999</v>
      </c>
      <c r="AR2225" s="5">
        <v>4289.75</v>
      </c>
      <c r="AS2225" s="5">
        <v>37</v>
      </c>
      <c r="AT2225" s="5">
        <v>27.058820000000001</v>
      </c>
      <c r="AU2225" s="5">
        <v>79</v>
      </c>
      <c r="AV2225" s="5">
        <v>31</v>
      </c>
      <c r="AW2225" s="5">
        <v>10340.392159999999</v>
      </c>
      <c r="AX2225" s="5">
        <v>41</v>
      </c>
      <c r="AY2225" s="5">
        <v>33.725490000000001</v>
      </c>
      <c r="AZ2225" s="5">
        <v>0.7</v>
      </c>
      <c r="BA2225" s="5">
        <v>0.125</v>
      </c>
      <c r="BB2225" s="5">
        <v>28.694279999999999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14.377789999999999</v>
      </c>
      <c r="I2226" s="37">
        <v>11.095969999999999</v>
      </c>
      <c r="J2226" s="37">
        <v>98.658199999999994</v>
      </c>
      <c r="K2226" s="37">
        <v>7.7372500000000004</v>
      </c>
      <c r="L2226" s="37">
        <v>2.0928499999999999</v>
      </c>
      <c r="M2226" s="37">
        <v>2.8472200000000001</v>
      </c>
      <c r="N2226" s="37">
        <v>3.1154000000000002</v>
      </c>
      <c r="O2226" s="37">
        <v>49.643549999999998</v>
      </c>
      <c r="P2226" s="37">
        <v>52.758949999999999</v>
      </c>
      <c r="Q2226" s="37">
        <v>103.82314</v>
      </c>
      <c r="R2226" s="37">
        <v>494.00252</v>
      </c>
      <c r="S2226" s="37">
        <v>4.7549299999999999</v>
      </c>
      <c r="T2226" s="37">
        <v>332.57409000000001</v>
      </c>
      <c r="U2226" s="37">
        <v>24.25423</v>
      </c>
      <c r="V2226" s="37">
        <v>0.40043000000000001</v>
      </c>
      <c r="W2226" s="37">
        <v>31.996549999999999</v>
      </c>
      <c r="X2226" s="37">
        <v>40.95214</v>
      </c>
      <c r="Y2226" s="37">
        <v>292.00984999999997</v>
      </c>
      <c r="Z2226" s="37">
        <v>54.19511</v>
      </c>
      <c r="AA2226" s="37">
        <v>11.258050000000001</v>
      </c>
      <c r="AB2226" s="37">
        <v>19.654910000000001</v>
      </c>
      <c r="AC2226" s="37">
        <v>19.700389999999999</v>
      </c>
      <c r="AD2226" s="37">
        <v>4303.3228499999996</v>
      </c>
      <c r="AE2226" s="37">
        <v>59.51482</v>
      </c>
      <c r="AF2226" s="37">
        <v>24.988189999999999</v>
      </c>
      <c r="AG2226" s="37">
        <v>24.835799999999999</v>
      </c>
      <c r="AH2226" s="37">
        <v>4302.7572099999998</v>
      </c>
      <c r="AI2226" s="37">
        <v>78730.943169999999</v>
      </c>
      <c r="AJ2226" s="37">
        <v>70.186610000000002</v>
      </c>
      <c r="AK2226" s="37">
        <v>45.467170000000003</v>
      </c>
      <c r="AL2226" s="5">
        <v>80.015829999999994</v>
      </c>
      <c r="AM2226" s="5">
        <v>120.07536</v>
      </c>
      <c r="AN2226" s="5">
        <v>28.964110000000002</v>
      </c>
      <c r="AO2226" s="5">
        <v>30.198419999999999</v>
      </c>
      <c r="AP2226" s="5">
        <v>27.300909999999998</v>
      </c>
      <c r="AQ2226" s="5">
        <v>27.54045</v>
      </c>
      <c r="AR2226" s="5">
        <v>4295.25</v>
      </c>
      <c r="AS2226" s="5">
        <v>36</v>
      </c>
      <c r="AT2226" s="5">
        <v>27.843139999999998</v>
      </c>
      <c r="AU2226" s="5">
        <v>78</v>
      </c>
      <c r="AV2226" s="5">
        <v>31</v>
      </c>
      <c r="AW2226" s="5">
        <v>11143.529409999999</v>
      </c>
      <c r="AX2226" s="5">
        <v>44</v>
      </c>
      <c r="AY2226" s="5">
        <v>34.117649999999998</v>
      </c>
      <c r="AZ2226" s="5">
        <v>0.28999999999999998</v>
      </c>
      <c r="BA2226" s="5">
        <v>0.67188000000000003</v>
      </c>
      <c r="BB2226" s="5">
        <v>28.69932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14.858280000000001</v>
      </c>
      <c r="I2227" s="37">
        <v>11.08806</v>
      </c>
      <c r="J2227" s="37">
        <v>98.654499999999999</v>
      </c>
      <c r="K2227" s="37">
        <v>6.7948700000000004</v>
      </c>
      <c r="L2227" s="37">
        <v>2.0950500000000001</v>
      </c>
      <c r="M2227" s="37">
        <v>1.93825</v>
      </c>
      <c r="N2227" s="37">
        <v>3.2374200000000002</v>
      </c>
      <c r="O2227" s="37">
        <v>49.55903</v>
      </c>
      <c r="P2227" s="37">
        <v>52.796460000000003</v>
      </c>
      <c r="Q2227" s="37">
        <v>104.35099</v>
      </c>
      <c r="R2227" s="37">
        <v>502.68597</v>
      </c>
      <c r="S2227" s="37">
        <v>4.5904299999999996</v>
      </c>
      <c r="T2227" s="37">
        <v>333.55793</v>
      </c>
      <c r="U2227" s="37">
        <v>24.277889999999999</v>
      </c>
      <c r="V2227" s="37">
        <v>0.30578</v>
      </c>
      <c r="W2227" s="37">
        <v>31.963149999999999</v>
      </c>
      <c r="X2227" s="37">
        <v>42.239220000000003</v>
      </c>
      <c r="Y2227" s="37">
        <v>291.20537999999999</v>
      </c>
      <c r="Z2227" s="37">
        <v>54.578159999999997</v>
      </c>
      <c r="AA2227" s="37">
        <v>11.22293</v>
      </c>
      <c r="AB2227" s="37">
        <v>19.664750000000002</v>
      </c>
      <c r="AC2227" s="37">
        <v>19.704740000000001</v>
      </c>
      <c r="AD2227" s="37">
        <v>4285.5103099999997</v>
      </c>
      <c r="AE2227" s="37">
        <v>59.68224</v>
      </c>
      <c r="AF2227" s="37">
        <v>25.00778</v>
      </c>
      <c r="AG2227" s="37">
        <v>24.843299999999999</v>
      </c>
      <c r="AH2227" s="37">
        <v>4284.8311199999998</v>
      </c>
      <c r="AI2227" s="37">
        <v>78730.946020000003</v>
      </c>
      <c r="AJ2227" s="37">
        <v>70.928839999999994</v>
      </c>
      <c r="AK2227" s="37">
        <v>45.45861</v>
      </c>
      <c r="AL2227" s="5">
        <v>79.958320000000001</v>
      </c>
      <c r="AM2227" s="5">
        <v>119.57848</v>
      </c>
      <c r="AN2227" s="5">
        <v>28.953659999999999</v>
      </c>
      <c r="AO2227" s="5">
        <v>30.148440000000001</v>
      </c>
      <c r="AP2227" s="5">
        <v>27.297029999999999</v>
      </c>
      <c r="AQ2227" s="5">
        <v>27.526820000000001</v>
      </c>
      <c r="AR2227" s="5">
        <v>4300</v>
      </c>
      <c r="AS2227" s="5">
        <v>37</v>
      </c>
      <c r="AT2227" s="5">
        <v>27.058820000000001</v>
      </c>
      <c r="AU2227" s="5">
        <v>79</v>
      </c>
      <c r="AV2227" s="5">
        <v>31</v>
      </c>
      <c r="AW2227" s="5">
        <v>10440.784309999999</v>
      </c>
      <c r="AX2227" s="5">
        <v>40</v>
      </c>
      <c r="AY2227" s="5">
        <v>33.725490000000001</v>
      </c>
      <c r="AZ2227" s="5">
        <v>0.13500000000000001</v>
      </c>
      <c r="BA2227" s="5">
        <v>0.67188000000000003</v>
      </c>
      <c r="BB2227" s="5">
        <v>28.70093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14.398910000000001</v>
      </c>
      <c r="I2228" s="37">
        <v>11.09202</v>
      </c>
      <c r="J2228" s="37">
        <v>98.657399999999996</v>
      </c>
      <c r="K2228" s="37">
        <v>6.9917400000000001</v>
      </c>
      <c r="L2228" s="37">
        <v>2.0944500000000001</v>
      </c>
      <c r="M2228" s="37">
        <v>2.0983900000000002</v>
      </c>
      <c r="N2228" s="37">
        <v>3.2986800000000001</v>
      </c>
      <c r="O2228" s="37">
        <v>49.460180000000001</v>
      </c>
      <c r="P2228" s="37">
        <v>52.758859999999999</v>
      </c>
      <c r="Q2228" s="37">
        <v>104.61375</v>
      </c>
      <c r="R2228" s="37">
        <v>510.45038</v>
      </c>
      <c r="S2228" s="37">
        <v>4.3164800000000003</v>
      </c>
      <c r="T2228" s="37">
        <v>332.97197999999997</v>
      </c>
      <c r="U2228" s="37">
        <v>24.305820000000001</v>
      </c>
      <c r="V2228" s="37">
        <v>0.17784</v>
      </c>
      <c r="W2228" s="37">
        <v>31.961210000000001</v>
      </c>
      <c r="X2228" s="37">
        <v>44.240870000000001</v>
      </c>
      <c r="Y2228" s="37">
        <v>290.06279000000001</v>
      </c>
      <c r="Z2228" s="37">
        <v>54.880920000000003</v>
      </c>
      <c r="AA2228" s="37">
        <v>11.26966</v>
      </c>
      <c r="AB2228" s="37">
        <v>19.684259999999998</v>
      </c>
      <c r="AC2228" s="37">
        <v>19.728829999999999</v>
      </c>
      <c r="AD2228" s="37">
        <v>4304.90524</v>
      </c>
      <c r="AE2228" s="37">
        <v>59.800330000000002</v>
      </c>
      <c r="AF2228" s="37">
        <v>25.00122</v>
      </c>
      <c r="AG2228" s="37">
        <v>24.821660000000001</v>
      </c>
      <c r="AH2228" s="37">
        <v>4304.8675899999998</v>
      </c>
      <c r="AI2228" s="37">
        <v>78730.948770000003</v>
      </c>
      <c r="AJ2228" s="37">
        <v>70.956990000000005</v>
      </c>
      <c r="AK2228" s="37">
        <v>45.46293</v>
      </c>
      <c r="AL2228" s="5">
        <v>80.054820000000007</v>
      </c>
      <c r="AM2228" s="5">
        <v>119.61615999999999</v>
      </c>
      <c r="AN2228" s="5">
        <v>28.975539999999999</v>
      </c>
      <c r="AO2228" s="5">
        <v>30.09451</v>
      </c>
      <c r="AP2228" s="5">
        <v>27.29421</v>
      </c>
      <c r="AQ2228" s="5">
        <v>27.533519999999999</v>
      </c>
      <c r="AR2228" s="5">
        <v>4289.75</v>
      </c>
      <c r="AS2228" s="5">
        <v>36</v>
      </c>
      <c r="AT2228" s="5">
        <v>27.843139999999998</v>
      </c>
      <c r="AU2228" s="5">
        <v>78</v>
      </c>
      <c r="AV2228" s="5">
        <v>31</v>
      </c>
      <c r="AW2228" s="5">
        <v>11043.13725</v>
      </c>
      <c r="AX2228" s="5">
        <v>43</v>
      </c>
      <c r="AY2228" s="5">
        <v>34.117649999999998</v>
      </c>
      <c r="AZ2228" s="5">
        <v>0.52500000000000002</v>
      </c>
      <c r="BA2228" s="5">
        <v>0.82813000000000003</v>
      </c>
      <c r="BB2228" s="5">
        <v>28.6934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14.266769999999999</v>
      </c>
      <c r="I2229" s="37">
        <v>11.07916</v>
      </c>
      <c r="J2229" s="37">
        <v>98.657790000000006</v>
      </c>
      <c r="K2229" s="37">
        <v>6.4137500000000003</v>
      </c>
      <c r="L2229" s="37">
        <v>2.0933999999999999</v>
      </c>
      <c r="M2229" s="37">
        <v>1.92089</v>
      </c>
      <c r="N2229" s="37">
        <v>3.2529300000000001</v>
      </c>
      <c r="O2229" s="37">
        <v>49.375729999999997</v>
      </c>
      <c r="P2229" s="37">
        <v>52.62867</v>
      </c>
      <c r="Q2229" s="37">
        <v>104.12566</v>
      </c>
      <c r="R2229" s="37">
        <v>517.32781999999997</v>
      </c>
      <c r="S2229" s="37">
        <v>4.5201000000000002</v>
      </c>
      <c r="T2229" s="37">
        <v>332.77528999999998</v>
      </c>
      <c r="U2229" s="37">
        <v>24.32272</v>
      </c>
      <c r="V2229" s="37">
        <v>0.22223000000000001</v>
      </c>
      <c r="W2229" s="37">
        <v>31.937090000000001</v>
      </c>
      <c r="X2229" s="37">
        <v>41.093690000000002</v>
      </c>
      <c r="Y2229" s="37">
        <v>290.69108999999997</v>
      </c>
      <c r="Z2229" s="37">
        <v>55.13888</v>
      </c>
      <c r="AA2229" s="37">
        <v>11.23127</v>
      </c>
      <c r="AB2229" s="37">
        <v>19.6919</v>
      </c>
      <c r="AC2229" s="37">
        <v>19.72139</v>
      </c>
      <c r="AD2229" s="37">
        <v>4291.7319600000001</v>
      </c>
      <c r="AE2229" s="37">
        <v>60.045400000000001</v>
      </c>
      <c r="AF2229" s="37">
        <v>24.98394</v>
      </c>
      <c r="AG2229" s="37">
        <v>24.788219999999999</v>
      </c>
      <c r="AH2229" s="37">
        <v>4291.38724</v>
      </c>
      <c r="AI2229" s="37">
        <v>78730.951449999993</v>
      </c>
      <c r="AJ2229" s="37">
        <v>71.019949999999994</v>
      </c>
      <c r="AK2229" s="37">
        <v>45.439210000000003</v>
      </c>
      <c r="AL2229" s="5">
        <v>80.022819999999996</v>
      </c>
      <c r="AM2229" s="5">
        <v>119.68501999999999</v>
      </c>
      <c r="AN2229" s="5">
        <v>28.954260000000001</v>
      </c>
      <c r="AO2229" s="5">
        <v>30.041720000000002</v>
      </c>
      <c r="AP2229" s="5">
        <v>27.28734</v>
      </c>
      <c r="AQ2229" s="5">
        <v>27.528030000000001</v>
      </c>
      <c r="AR2229" s="5">
        <v>4310</v>
      </c>
      <c r="AS2229" s="5">
        <v>36.5</v>
      </c>
      <c r="AT2229" s="5">
        <v>27.058820000000001</v>
      </c>
      <c r="AU2229" s="5">
        <v>78</v>
      </c>
      <c r="AV2229" s="5">
        <v>31</v>
      </c>
      <c r="AW2229" s="5">
        <v>10541.17647</v>
      </c>
      <c r="AX2229" s="5">
        <v>41</v>
      </c>
      <c r="AY2229" s="5">
        <v>33.333329999999997</v>
      </c>
      <c r="AZ2229" s="5">
        <v>0.83499999999999996</v>
      </c>
      <c r="BA2229" s="5">
        <v>0.20313000000000001</v>
      </c>
      <c r="BB2229" s="5">
        <v>28.690359999999998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14.347009999999999</v>
      </c>
      <c r="I2230" s="37">
        <v>11.072240000000001</v>
      </c>
      <c r="J2230" s="37">
        <v>98.659719999999993</v>
      </c>
      <c r="K2230" s="37">
        <v>6.8145100000000003</v>
      </c>
      <c r="L2230" s="37">
        <v>2.0974200000000001</v>
      </c>
      <c r="M2230" s="37">
        <v>3.0363500000000001</v>
      </c>
      <c r="N2230" s="37">
        <v>3.2595700000000001</v>
      </c>
      <c r="O2230" s="37">
        <v>49.4148</v>
      </c>
      <c r="P2230" s="37">
        <v>52.674370000000003</v>
      </c>
      <c r="Q2230" s="37">
        <v>104.81814</v>
      </c>
      <c r="R2230" s="37">
        <v>523.55913999999996</v>
      </c>
      <c r="S2230" s="37">
        <v>4.4169400000000003</v>
      </c>
      <c r="T2230" s="37">
        <v>333.66865000000001</v>
      </c>
      <c r="U2230" s="37">
        <v>24.340890000000002</v>
      </c>
      <c r="V2230" s="37">
        <v>0.24460000000000001</v>
      </c>
      <c r="W2230" s="37">
        <v>31.92266</v>
      </c>
      <c r="X2230" s="37">
        <v>45.866169999999997</v>
      </c>
      <c r="Y2230" s="37">
        <v>289.09672</v>
      </c>
      <c r="Z2230" s="37">
        <v>55.3748</v>
      </c>
      <c r="AA2230" s="37">
        <v>11.26751</v>
      </c>
      <c r="AB2230" s="37">
        <v>19.696059999999999</v>
      </c>
      <c r="AC2230" s="37">
        <v>19.7441</v>
      </c>
      <c r="AD2230" s="37">
        <v>4297.6741000000002</v>
      </c>
      <c r="AE2230" s="37">
        <v>60.098759999999999</v>
      </c>
      <c r="AF2230" s="37">
        <v>25.036059999999999</v>
      </c>
      <c r="AG2230" s="37">
        <v>24.791599999999999</v>
      </c>
      <c r="AH2230" s="37">
        <v>4297.5168700000004</v>
      </c>
      <c r="AI2230" s="37">
        <v>78730.954190000004</v>
      </c>
      <c r="AJ2230" s="37">
        <v>71.330359999999999</v>
      </c>
      <c r="AK2230" s="37">
        <v>45.43627</v>
      </c>
      <c r="AL2230" s="5">
        <v>80.047780000000003</v>
      </c>
      <c r="AM2230" s="5">
        <v>119.74737</v>
      </c>
      <c r="AN2230" s="5">
        <v>28.955349999999999</v>
      </c>
      <c r="AO2230" s="5">
        <v>29.992619999999999</v>
      </c>
      <c r="AP2230" s="5">
        <v>27.297329999999999</v>
      </c>
      <c r="AQ2230" s="5">
        <v>27.532609999999998</v>
      </c>
      <c r="AR2230" s="5">
        <v>4285</v>
      </c>
      <c r="AS2230" s="5">
        <v>36</v>
      </c>
      <c r="AT2230" s="5">
        <v>27.450980000000001</v>
      </c>
      <c r="AU2230" s="5">
        <v>79</v>
      </c>
      <c r="AV2230" s="5">
        <v>31</v>
      </c>
      <c r="AW2230" s="5">
        <v>10942.7451</v>
      </c>
      <c r="AX2230" s="5">
        <v>43</v>
      </c>
      <c r="AY2230" s="5">
        <v>33.725490000000001</v>
      </c>
      <c r="AZ2230" s="5">
        <v>0.17499999999999999</v>
      </c>
      <c r="BA2230" s="5">
        <v>0.67188000000000003</v>
      </c>
      <c r="BB2230" s="5">
        <v>28.695900000000002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12.52894</v>
      </c>
      <c r="I2231" s="37">
        <v>11.02872</v>
      </c>
      <c r="J2231" s="37">
        <v>98.655519999999996</v>
      </c>
      <c r="K2231" s="37">
        <v>7.3648400000000001</v>
      </c>
      <c r="L2231" s="37">
        <v>2.0931799999999998</v>
      </c>
      <c r="M2231" s="37">
        <v>1.8599600000000001</v>
      </c>
      <c r="N2231" s="37">
        <v>3.0240200000000002</v>
      </c>
      <c r="O2231" s="37">
        <v>49.633830000000003</v>
      </c>
      <c r="P2231" s="37">
        <v>52.657859999999999</v>
      </c>
      <c r="Q2231" s="37">
        <v>101.91094</v>
      </c>
      <c r="R2231" s="37">
        <v>529.22610999999995</v>
      </c>
      <c r="S2231" s="37">
        <v>4.4296699999999998</v>
      </c>
      <c r="T2231" s="37">
        <v>331.92248000000001</v>
      </c>
      <c r="U2231" s="37">
        <v>24.356010000000001</v>
      </c>
      <c r="V2231" s="37">
        <v>0.50278999999999996</v>
      </c>
      <c r="W2231" s="37">
        <v>31.922689999999999</v>
      </c>
      <c r="X2231" s="37">
        <v>19.0748</v>
      </c>
      <c r="Y2231" s="37">
        <v>290.70013</v>
      </c>
      <c r="Z2231" s="37">
        <v>55.541849999999997</v>
      </c>
      <c r="AA2231" s="37">
        <v>10.87881</v>
      </c>
      <c r="AB2231" s="37">
        <v>19.70683</v>
      </c>
      <c r="AC2231" s="37">
        <v>19.744589999999999</v>
      </c>
      <c r="AD2231" s="37">
        <v>4157.8136100000002</v>
      </c>
      <c r="AE2231" s="37">
        <v>60.073210000000003</v>
      </c>
      <c r="AF2231" s="37">
        <v>24.985489999999999</v>
      </c>
      <c r="AG2231" s="37">
        <v>24.790710000000001</v>
      </c>
      <c r="AH2231" s="37">
        <v>4154.7133299999996</v>
      </c>
      <c r="AI2231" s="37">
        <v>78730.956909999994</v>
      </c>
      <c r="AJ2231" s="37">
        <v>70.919110000000003</v>
      </c>
      <c r="AK2231" s="37">
        <v>45.430520000000001</v>
      </c>
      <c r="AL2231" s="5">
        <v>80.046499999999995</v>
      </c>
      <c r="AM2231" s="5">
        <v>119.51781</v>
      </c>
      <c r="AN2231" s="5">
        <v>28.952649999999998</v>
      </c>
      <c r="AO2231" s="5">
        <v>29.93805</v>
      </c>
      <c r="AP2231" s="5">
        <v>27.288979999999999</v>
      </c>
      <c r="AQ2231" s="5">
        <v>27.527629999999998</v>
      </c>
      <c r="AR2231" s="5">
        <v>4310</v>
      </c>
      <c r="AS2231" s="5">
        <v>36</v>
      </c>
      <c r="AT2231" s="5">
        <v>27.450980000000001</v>
      </c>
      <c r="AU2231" s="5">
        <v>78</v>
      </c>
      <c r="AV2231" s="5">
        <v>31</v>
      </c>
      <c r="AW2231" s="5">
        <v>11043.13725</v>
      </c>
      <c r="AX2231" s="5">
        <v>42</v>
      </c>
      <c r="AY2231" s="5">
        <v>33.333329999999997</v>
      </c>
      <c r="AZ2231" s="5">
        <v>0.28999999999999998</v>
      </c>
      <c r="BA2231" s="5">
        <v>0.82813000000000003</v>
      </c>
      <c r="BB2231" s="5">
        <v>28.67998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14.06635</v>
      </c>
      <c r="I2232" s="37">
        <v>10.998060000000001</v>
      </c>
      <c r="J2232" s="37">
        <v>98.653289999999998</v>
      </c>
      <c r="K2232" s="37">
        <v>6.6707000000000001</v>
      </c>
      <c r="L2232" s="37">
        <v>2.0895199999999998</v>
      </c>
      <c r="M2232" s="37">
        <v>1.87093</v>
      </c>
      <c r="N2232" s="37">
        <v>2.9751500000000002</v>
      </c>
      <c r="O2232" s="37">
        <v>49.818649999999998</v>
      </c>
      <c r="P2232" s="37">
        <v>52.793799999999997</v>
      </c>
      <c r="Q2232" s="37">
        <v>99.874290000000002</v>
      </c>
      <c r="R2232" s="37">
        <v>534.46758999999997</v>
      </c>
      <c r="S2232" s="37">
        <v>3.1033900000000001</v>
      </c>
      <c r="T2232" s="37">
        <v>332.25715000000002</v>
      </c>
      <c r="U2232" s="37">
        <v>24.374389999999998</v>
      </c>
      <c r="V2232" s="37">
        <v>0.44645000000000001</v>
      </c>
      <c r="W2232" s="37">
        <v>31.915089999999999</v>
      </c>
      <c r="X2232" s="37">
        <v>17.41902</v>
      </c>
      <c r="Y2232" s="37">
        <v>287.34021000000001</v>
      </c>
      <c r="Z2232" s="37">
        <v>55.674390000000002</v>
      </c>
      <c r="AA2232" s="37">
        <v>9.7591999999999999</v>
      </c>
      <c r="AB2232" s="37">
        <v>19.713809999999999</v>
      </c>
      <c r="AC2232" s="37">
        <v>19.75253</v>
      </c>
      <c r="AD2232" s="37">
        <v>3730.68615</v>
      </c>
      <c r="AE2232" s="37">
        <v>60.256239999999998</v>
      </c>
      <c r="AF2232" s="37">
        <v>24.949680000000001</v>
      </c>
      <c r="AG2232" s="37">
        <v>24.801159999999999</v>
      </c>
      <c r="AH2232" s="37">
        <v>3723.4069800000002</v>
      </c>
      <c r="AI2232" s="37">
        <v>78730.959520000004</v>
      </c>
      <c r="AJ2232" s="37">
        <v>70.610380000000006</v>
      </c>
      <c r="AK2232" s="37">
        <v>45.42304</v>
      </c>
      <c r="AL2232" s="5">
        <v>80.020600000000002</v>
      </c>
      <c r="AM2232" s="5">
        <v>118.73544</v>
      </c>
      <c r="AN2232" s="5">
        <v>28.955310000000001</v>
      </c>
      <c r="AO2232" s="5">
        <v>29.90155</v>
      </c>
      <c r="AP2232" s="5">
        <v>27.29139</v>
      </c>
      <c r="AQ2232" s="5">
        <v>27.532109999999999</v>
      </c>
      <c r="AR2232" s="5">
        <v>4010</v>
      </c>
      <c r="AS2232" s="5">
        <v>32.5</v>
      </c>
      <c r="AT2232" s="5">
        <v>20.784310000000001</v>
      </c>
      <c r="AU2232" s="5">
        <v>79</v>
      </c>
      <c r="AV2232" s="5">
        <v>31</v>
      </c>
      <c r="AW2232" s="5">
        <v>4618.0392199999997</v>
      </c>
      <c r="AX2232" s="5">
        <v>18</v>
      </c>
      <c r="AY2232" s="5">
        <v>27.450980000000001</v>
      </c>
      <c r="AZ2232" s="5">
        <v>0.93500000000000005</v>
      </c>
      <c r="BA2232" s="5">
        <v>1.96875</v>
      </c>
      <c r="BB2232" s="5">
        <v>28.684049999999999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14.34418</v>
      </c>
      <c r="I2233" s="37">
        <v>11.009930000000001</v>
      </c>
      <c r="J2233" s="37">
        <v>98.652429999999995</v>
      </c>
      <c r="K2233" s="37">
        <v>6.9310299999999998</v>
      </c>
      <c r="L2233" s="37">
        <v>2.0879799999999999</v>
      </c>
      <c r="M2233" s="37">
        <v>3.4534699999999998</v>
      </c>
      <c r="N2233" s="37">
        <v>2.94319</v>
      </c>
      <c r="O2233" s="37">
        <v>49.944389999999999</v>
      </c>
      <c r="P2233" s="37">
        <v>52.88758</v>
      </c>
      <c r="Q2233" s="37">
        <v>100.74675999999999</v>
      </c>
      <c r="R2233" s="37">
        <v>538.84304999999995</v>
      </c>
      <c r="S2233" s="37">
        <v>1.67858</v>
      </c>
      <c r="T2233" s="37">
        <v>332.16012000000001</v>
      </c>
      <c r="U2233" s="37">
        <v>24.391259999999999</v>
      </c>
      <c r="V2233" s="37">
        <v>0.17155999999999999</v>
      </c>
      <c r="W2233" s="37">
        <v>31.920909999999999</v>
      </c>
      <c r="X2233" s="37">
        <v>12.64128</v>
      </c>
      <c r="Y2233" s="37">
        <v>282.15759000000003</v>
      </c>
      <c r="Z2233" s="37">
        <v>55.766269999999999</v>
      </c>
      <c r="AA2233" s="37">
        <v>8.6077700000000004</v>
      </c>
      <c r="AB2233" s="37">
        <v>19.73001</v>
      </c>
      <c r="AC2233" s="37">
        <v>19.770990000000001</v>
      </c>
      <c r="AD2233" s="37">
        <v>3298.0355</v>
      </c>
      <c r="AE2233" s="37">
        <v>60.353969999999997</v>
      </c>
      <c r="AF2233" s="37">
        <v>24.923380000000002</v>
      </c>
      <c r="AG2233" s="37">
        <v>24.809809999999999</v>
      </c>
      <c r="AH2233" s="37">
        <v>3289.39716</v>
      </c>
      <c r="AI2233" s="37">
        <v>78730.961129999996</v>
      </c>
      <c r="AJ2233" s="37">
        <v>71.211470000000006</v>
      </c>
      <c r="AK2233" s="37">
        <v>45.41722</v>
      </c>
      <c r="AL2233" s="5">
        <v>80.071070000000006</v>
      </c>
      <c r="AM2233" s="5">
        <v>119.20679</v>
      </c>
      <c r="AN2233" s="5">
        <v>28.96041</v>
      </c>
      <c r="AO2233" s="5">
        <v>29.856200000000001</v>
      </c>
      <c r="AP2233" s="5">
        <v>27.28228</v>
      </c>
      <c r="AQ2233" s="5">
        <v>27.547979999999999</v>
      </c>
      <c r="AR2233" s="5">
        <v>3574</v>
      </c>
      <c r="AS2233" s="5">
        <v>31</v>
      </c>
      <c r="AT2233" s="5">
        <v>19.607839999999999</v>
      </c>
      <c r="AU2233" s="5">
        <v>78</v>
      </c>
      <c r="AV2233" s="5">
        <v>31</v>
      </c>
      <c r="AW2233" s="5">
        <v>4015.6862700000001</v>
      </c>
      <c r="AX2233" s="5">
        <v>16</v>
      </c>
      <c r="AY2233" s="5">
        <v>25.882349999999999</v>
      </c>
      <c r="AZ2233" s="5">
        <v>0.25</v>
      </c>
      <c r="BA2233" s="5">
        <v>0.51563000000000003</v>
      </c>
      <c r="BB2233" s="5">
        <v>28.684550000000002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20.99654</v>
      </c>
      <c r="I2234" s="37">
        <v>11.021800000000001</v>
      </c>
      <c r="J2234" s="37">
        <v>98.662009999999995</v>
      </c>
      <c r="K2234" s="37">
        <v>9.9181500000000007</v>
      </c>
      <c r="L2234" s="37">
        <v>2.0850499999999998</v>
      </c>
      <c r="M2234" s="37">
        <v>1.3502700000000001</v>
      </c>
      <c r="N2234" s="37">
        <v>2.9753599999999998</v>
      </c>
      <c r="O2234" s="37">
        <v>49.846040000000002</v>
      </c>
      <c r="P2234" s="37">
        <v>52.887599999999999</v>
      </c>
      <c r="Q2234" s="37">
        <v>100.32962000000001</v>
      </c>
      <c r="R2234" s="37">
        <v>539.20281</v>
      </c>
      <c r="S2234" s="37">
        <v>1.0934299999999999</v>
      </c>
      <c r="T2234" s="37">
        <v>331.71012000000002</v>
      </c>
      <c r="U2234" s="37">
        <v>24.406379999999999</v>
      </c>
      <c r="V2234" s="37">
        <v>0.1855</v>
      </c>
      <c r="W2234" s="37">
        <v>31.8872</v>
      </c>
      <c r="X2234" s="37">
        <v>12.58562</v>
      </c>
      <c r="Y2234" s="37">
        <v>274.84179</v>
      </c>
      <c r="Z2234" s="37">
        <v>55.852969999999999</v>
      </c>
      <c r="AA2234" s="37">
        <v>7.3405899999999997</v>
      </c>
      <c r="AB2234" s="37">
        <v>19.747060000000001</v>
      </c>
      <c r="AC2234" s="37">
        <v>19.79477</v>
      </c>
      <c r="AD2234" s="37">
        <v>2809.4575599999998</v>
      </c>
      <c r="AE2234" s="37">
        <v>60.550249999999998</v>
      </c>
      <c r="AF2234" s="37">
        <v>24.888929999999998</v>
      </c>
      <c r="AG2234" s="37">
        <v>24.93403</v>
      </c>
      <c r="AH2234" s="37">
        <v>2807.3591999999999</v>
      </c>
      <c r="AI2234" s="37">
        <v>78730.962039999999</v>
      </c>
      <c r="AJ2234" s="37">
        <v>71.071730000000002</v>
      </c>
      <c r="AK2234" s="37">
        <v>45.403619999999997</v>
      </c>
      <c r="AL2234" s="5">
        <v>79.998480000000001</v>
      </c>
      <c r="AM2234" s="5">
        <v>119.87984</v>
      </c>
      <c r="AN2234" s="5">
        <v>28.9697</v>
      </c>
      <c r="AO2234" s="5">
        <v>29.766369999999998</v>
      </c>
      <c r="AP2234" s="5">
        <v>27.280670000000001</v>
      </c>
      <c r="AQ2234" s="5">
        <v>27.558009999999999</v>
      </c>
      <c r="AR2234" s="5">
        <v>3121.75</v>
      </c>
      <c r="AS2234" s="5">
        <v>28</v>
      </c>
      <c r="AT2234" s="5">
        <v>18.03922</v>
      </c>
      <c r="AU2234" s="5">
        <v>79</v>
      </c>
      <c r="AV2234" s="5">
        <v>31</v>
      </c>
      <c r="AW2234" s="5">
        <v>3413.3333299999999</v>
      </c>
      <c r="AX2234" s="5">
        <v>13</v>
      </c>
      <c r="AY2234" s="5">
        <v>24.31373</v>
      </c>
      <c r="AZ2234" s="5">
        <v>0</v>
      </c>
      <c r="BA2234" s="5">
        <v>0</v>
      </c>
      <c r="BB2234" s="5">
        <v>28.664390000000001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21.00384</v>
      </c>
      <c r="I2235" s="37">
        <v>10.9941</v>
      </c>
      <c r="J2235" s="37">
        <v>98.657529999999994</v>
      </c>
      <c r="K2235" s="37">
        <v>3.9643600000000001</v>
      </c>
      <c r="L2235" s="37">
        <v>2.08961</v>
      </c>
      <c r="M2235" s="37">
        <v>0.35787000000000002</v>
      </c>
      <c r="N2235" s="37">
        <v>3.04156</v>
      </c>
      <c r="O2235" s="37">
        <v>49.846040000000002</v>
      </c>
      <c r="P2235" s="37">
        <v>52.887599999999999</v>
      </c>
      <c r="Q2235" s="37">
        <v>100.04201999999999</v>
      </c>
      <c r="R2235" s="37">
        <v>539.20281</v>
      </c>
      <c r="S2235" s="37">
        <v>0.40359</v>
      </c>
      <c r="T2235" s="37">
        <v>331.78496999999999</v>
      </c>
      <c r="U2235" s="37">
        <v>24.406379999999999</v>
      </c>
      <c r="V2235" s="37">
        <v>0.29361999999999999</v>
      </c>
      <c r="W2235" s="37">
        <v>31.8872</v>
      </c>
      <c r="X2235" s="37">
        <v>14.41292</v>
      </c>
      <c r="Y2235" s="37">
        <v>267.01279</v>
      </c>
      <c r="Z2235" s="37">
        <v>55.852969999999999</v>
      </c>
      <c r="AA2235" s="37">
        <v>6.1396899999999999</v>
      </c>
      <c r="AB2235" s="37">
        <v>19.747060000000001</v>
      </c>
      <c r="AC2235" s="37">
        <v>19.79477</v>
      </c>
      <c r="AD2235" s="37">
        <v>2343.5307899999998</v>
      </c>
      <c r="AE2235" s="37">
        <v>60.550249999999998</v>
      </c>
      <c r="AF2235" s="37">
        <v>24.9437</v>
      </c>
      <c r="AG2235" s="37">
        <v>24.93403</v>
      </c>
      <c r="AH2235" s="37">
        <v>2341.67166</v>
      </c>
      <c r="AI2235" s="37">
        <v>78730.962610000002</v>
      </c>
      <c r="AJ2235" s="37">
        <v>70.487949999999998</v>
      </c>
      <c r="AK2235" s="37">
        <v>45.403619999999997</v>
      </c>
      <c r="AL2235" s="5">
        <v>80.054490000000001</v>
      </c>
      <c r="AM2235" s="5">
        <v>119.85169999999999</v>
      </c>
      <c r="AN2235" s="5">
        <v>28.9697</v>
      </c>
      <c r="AO2235" s="5">
        <v>29.766369999999998</v>
      </c>
      <c r="AP2235" s="5">
        <v>27.280670000000001</v>
      </c>
      <c r="AQ2235" s="5">
        <v>27.558009999999999</v>
      </c>
      <c r="AR2235" s="5">
        <v>2647.5</v>
      </c>
      <c r="AS2235" s="5">
        <v>26.5</v>
      </c>
      <c r="AT2235" s="5">
        <v>17.64706</v>
      </c>
      <c r="AU2235" s="5">
        <v>79</v>
      </c>
      <c r="AV2235" s="5">
        <v>31</v>
      </c>
      <c r="AW2235" s="5">
        <v>3212.5490199999999</v>
      </c>
      <c r="AX2235" s="5">
        <v>12</v>
      </c>
      <c r="AY2235" s="5">
        <v>23.921569999999999</v>
      </c>
      <c r="AZ2235" s="5">
        <v>0</v>
      </c>
      <c r="BA2235" s="5">
        <v>0</v>
      </c>
      <c r="BB2235" s="5">
        <v>28.664390000000001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21.000990000000002</v>
      </c>
      <c r="I2236" s="37">
        <v>10.985200000000001</v>
      </c>
      <c r="J2236" s="37">
        <v>98.656859999999995</v>
      </c>
      <c r="K2236" s="37">
        <v>0.72921000000000002</v>
      </c>
      <c r="L2236" s="37">
        <v>2.0874100000000002</v>
      </c>
      <c r="M2236" s="37">
        <v>0.48263</v>
      </c>
      <c r="N2236" s="37">
        <v>2.79908</v>
      </c>
      <c r="O2236" s="37">
        <v>49.795870000000001</v>
      </c>
      <c r="P2236" s="37">
        <v>52.225389999999997</v>
      </c>
      <c r="Q2236" s="37">
        <v>100.05423999999999</v>
      </c>
      <c r="R2236" s="37">
        <v>526.87113999999997</v>
      </c>
      <c r="S2236" s="37">
        <v>0.17777000000000001</v>
      </c>
      <c r="T2236" s="37">
        <v>332.32337000000001</v>
      </c>
      <c r="U2236" s="37">
        <v>24.406220000000001</v>
      </c>
      <c r="V2236" s="37">
        <v>0.31625999999999999</v>
      </c>
      <c r="W2236" s="37">
        <v>31.879059999999999</v>
      </c>
      <c r="X2236" s="37">
        <v>14.0098</v>
      </c>
      <c r="Y2236" s="37">
        <v>236.73740000000001</v>
      </c>
      <c r="Z2236" s="37">
        <v>55.725790000000003</v>
      </c>
      <c r="AA2236" s="37">
        <v>5.0109399999999997</v>
      </c>
      <c r="AB2236" s="37">
        <v>19.769909999999999</v>
      </c>
      <c r="AC2236" s="37">
        <v>19.81127</v>
      </c>
      <c r="AD2236" s="37">
        <v>1914.22093</v>
      </c>
      <c r="AE2236" s="37">
        <v>60.565060000000003</v>
      </c>
      <c r="AF2236" s="37">
        <v>24.894960000000001</v>
      </c>
      <c r="AG2236" s="37">
        <v>24.939969999999999</v>
      </c>
      <c r="AH2236" s="37">
        <v>1911.58925</v>
      </c>
      <c r="AI2236" s="37">
        <v>78730.962759999995</v>
      </c>
      <c r="AJ2236" s="37">
        <v>70.963989999999995</v>
      </c>
      <c r="AK2236" s="37">
        <v>45.393540000000002</v>
      </c>
      <c r="AL2236" s="5">
        <v>80.029139999999998</v>
      </c>
      <c r="AM2236" s="5">
        <v>119.92764</v>
      </c>
      <c r="AN2236" s="5">
        <v>29.010069999999999</v>
      </c>
      <c r="AO2236" s="5">
        <v>29.702010000000001</v>
      </c>
      <c r="AP2236" s="5">
        <v>27.28125</v>
      </c>
      <c r="AQ2236" s="5">
        <v>27.545120000000001</v>
      </c>
      <c r="AR2236" s="5">
        <v>2192.75</v>
      </c>
      <c r="AS2236" s="5">
        <v>23.5</v>
      </c>
      <c r="AT2236" s="5">
        <v>17.64706</v>
      </c>
      <c r="AU2236" s="5">
        <v>79</v>
      </c>
      <c r="AV2236" s="5">
        <v>31</v>
      </c>
      <c r="AW2236" s="5">
        <v>3212.5490199999999</v>
      </c>
      <c r="AX2236" s="5">
        <v>13</v>
      </c>
      <c r="AY2236" s="5">
        <v>23.529409999999999</v>
      </c>
      <c r="AZ2236" s="5">
        <v>0</v>
      </c>
      <c r="BA2236" s="5">
        <v>0</v>
      </c>
      <c r="BB2236" s="5">
        <v>28.6464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15.408160000000001</v>
      </c>
      <c r="I2237" s="37">
        <v>10.9763</v>
      </c>
      <c r="J2237" s="37">
        <v>98.657679999999999</v>
      </c>
      <c r="K2237" s="37">
        <v>5.0739599999999996</v>
      </c>
      <c r="L2237" s="37">
        <v>2.0840000000000001</v>
      </c>
      <c r="M2237" s="37">
        <v>0.53883999999999999</v>
      </c>
      <c r="N2237" s="37">
        <v>2.4295200000000001</v>
      </c>
      <c r="O2237" s="37">
        <v>49.795870000000001</v>
      </c>
      <c r="P2237" s="37">
        <v>52.225389999999997</v>
      </c>
      <c r="Q2237" s="37">
        <v>100.50091999999999</v>
      </c>
      <c r="R2237" s="37">
        <v>526.87113999999997</v>
      </c>
      <c r="S2237" s="37">
        <v>0.63082000000000005</v>
      </c>
      <c r="T2237" s="37">
        <v>331.33879999999999</v>
      </c>
      <c r="U2237" s="37">
        <v>24.406220000000001</v>
      </c>
      <c r="V2237" s="37">
        <v>0.25577</v>
      </c>
      <c r="W2237" s="37">
        <v>31.879059999999999</v>
      </c>
      <c r="X2237" s="37">
        <v>14.85552</v>
      </c>
      <c r="Y2237" s="37">
        <v>189.86841999999999</v>
      </c>
      <c r="Z2237" s="37">
        <v>55.725790000000003</v>
      </c>
      <c r="AA2237" s="37">
        <v>3.9217900000000001</v>
      </c>
      <c r="AB2237" s="37">
        <v>19.769909999999999</v>
      </c>
      <c r="AC2237" s="37">
        <v>19.81127</v>
      </c>
      <c r="AD2237" s="37">
        <v>1499.8585399999999</v>
      </c>
      <c r="AE2237" s="37">
        <v>60.565060000000003</v>
      </c>
      <c r="AF2237" s="37">
        <v>24.866340000000001</v>
      </c>
      <c r="AG2237" s="37">
        <v>24.939969999999999</v>
      </c>
      <c r="AH2237" s="37">
        <v>1498.11715</v>
      </c>
      <c r="AI2237" s="37">
        <v>78730.962939999998</v>
      </c>
      <c r="AJ2237" s="37">
        <v>70.601529999999997</v>
      </c>
      <c r="AK2237" s="37">
        <v>45.393540000000002</v>
      </c>
      <c r="AL2237" s="5">
        <v>79.950670000000002</v>
      </c>
      <c r="AM2237" s="5">
        <v>119.97924999999999</v>
      </c>
      <c r="AN2237" s="5">
        <v>29.010069999999999</v>
      </c>
      <c r="AO2237" s="5">
        <v>29.702010000000001</v>
      </c>
      <c r="AP2237" s="5">
        <v>27.28125</v>
      </c>
      <c r="AQ2237" s="5">
        <v>27.545120000000001</v>
      </c>
      <c r="AR2237" s="5">
        <v>1767</v>
      </c>
      <c r="AS2237" s="5">
        <v>21</v>
      </c>
      <c r="AT2237" s="5">
        <v>16.470590000000001</v>
      </c>
      <c r="AU2237" s="5">
        <v>79</v>
      </c>
      <c r="AV2237" s="5">
        <v>31</v>
      </c>
      <c r="AW2237" s="5">
        <v>3212.5490199999999</v>
      </c>
      <c r="AX2237" s="5">
        <v>13</v>
      </c>
      <c r="AY2237" s="5">
        <v>21.96078</v>
      </c>
      <c r="AZ2237" s="5">
        <v>0.52500000000000002</v>
      </c>
      <c r="BA2237" s="5">
        <v>7.8130000000000005E-2</v>
      </c>
      <c r="BB2237" s="5">
        <v>28.6464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14.078889999999999</v>
      </c>
      <c r="I2238" s="37">
        <v>10.98718</v>
      </c>
      <c r="J2238" s="37">
        <v>98.655019999999993</v>
      </c>
      <c r="K2238" s="37">
        <v>7.1122500000000004</v>
      </c>
      <c r="L2238" s="37">
        <v>2.0799500000000002</v>
      </c>
      <c r="M2238" s="37">
        <v>2.79474</v>
      </c>
      <c r="N2238" s="37">
        <v>2.1065900000000002</v>
      </c>
      <c r="O2238" s="37">
        <v>49.794029999999999</v>
      </c>
      <c r="P2238" s="37">
        <v>51.900620000000004</v>
      </c>
      <c r="Q2238" s="37">
        <v>100.63737999999999</v>
      </c>
      <c r="R2238" s="37">
        <v>518.36617999999999</v>
      </c>
      <c r="S2238" s="37">
        <v>0.77458000000000005</v>
      </c>
      <c r="T2238" s="37">
        <v>332.86275999999998</v>
      </c>
      <c r="U2238" s="37">
        <v>24.39659</v>
      </c>
      <c r="V2238" s="37">
        <v>0.192</v>
      </c>
      <c r="W2238" s="37">
        <v>31.893940000000001</v>
      </c>
      <c r="X2238" s="37">
        <v>16.630780000000001</v>
      </c>
      <c r="Y2238" s="37">
        <v>144.75304</v>
      </c>
      <c r="Z2238" s="37">
        <v>55.604390000000002</v>
      </c>
      <c r="AA2238" s="37">
        <v>2.8839800000000002</v>
      </c>
      <c r="AB2238" s="37">
        <v>19.77571</v>
      </c>
      <c r="AC2238" s="37">
        <v>19.822189999999999</v>
      </c>
      <c r="AD2238" s="37">
        <v>1103.7636</v>
      </c>
      <c r="AE2238" s="37">
        <v>60.837449999999997</v>
      </c>
      <c r="AF2238" s="37">
        <v>24.72514</v>
      </c>
      <c r="AG2238" s="37">
        <v>24.909739999999999</v>
      </c>
      <c r="AH2238" s="37">
        <v>1101.7808199999999</v>
      </c>
      <c r="AI2238" s="37">
        <v>78730.963369999998</v>
      </c>
      <c r="AJ2238" s="37">
        <v>70.655760000000001</v>
      </c>
      <c r="AK2238" s="37">
        <v>45.38241</v>
      </c>
      <c r="AL2238" s="5">
        <v>79.914249999999996</v>
      </c>
      <c r="AM2238" s="5">
        <v>120.36328</v>
      </c>
      <c r="AN2238" s="5">
        <v>29.020969999999998</v>
      </c>
      <c r="AO2238" s="5">
        <v>29.67501</v>
      </c>
      <c r="AP2238" s="5">
        <v>27.289429999999999</v>
      </c>
      <c r="AQ2238" s="5">
        <v>27.549489999999999</v>
      </c>
      <c r="AR2238" s="5">
        <v>1360</v>
      </c>
      <c r="AS2238" s="5">
        <v>17</v>
      </c>
      <c r="AT2238" s="5">
        <v>16.862749999999998</v>
      </c>
      <c r="AU2238" s="5">
        <v>79</v>
      </c>
      <c r="AV2238" s="5">
        <v>31</v>
      </c>
      <c r="AW2238" s="5">
        <v>3614.1176500000001</v>
      </c>
      <c r="AX2238" s="5">
        <v>14</v>
      </c>
      <c r="AY2238" s="5">
        <v>20</v>
      </c>
      <c r="AZ2238" s="5">
        <v>0.83499999999999996</v>
      </c>
      <c r="BA2238" s="5">
        <v>1.6875</v>
      </c>
      <c r="BB2238" s="5">
        <v>28.644369999999999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13.99328</v>
      </c>
      <c r="I2239" s="37">
        <v>10.981249999999999</v>
      </c>
      <c r="J2239" s="37">
        <v>98.655889999999999</v>
      </c>
      <c r="K2239" s="37">
        <v>14.075889999999999</v>
      </c>
      <c r="L2239" s="37">
        <v>2.06976</v>
      </c>
      <c r="M2239" s="37">
        <v>2.4346299999999998</v>
      </c>
      <c r="N2239" s="37">
        <v>1.8688899999999999</v>
      </c>
      <c r="O2239" s="37">
        <v>49.790599999999998</v>
      </c>
      <c r="P2239" s="37">
        <v>51.659489999999998</v>
      </c>
      <c r="Q2239" s="37">
        <v>100.65097</v>
      </c>
      <c r="R2239" s="37">
        <v>509.43619000000001</v>
      </c>
      <c r="S2239" s="37">
        <v>0.85221999999999998</v>
      </c>
      <c r="T2239" s="37">
        <v>332.22302000000002</v>
      </c>
      <c r="U2239" s="37">
        <v>24.384730000000001</v>
      </c>
      <c r="V2239" s="37">
        <v>0.19442000000000001</v>
      </c>
      <c r="W2239" s="37">
        <v>31.910399999999999</v>
      </c>
      <c r="X2239" s="37">
        <v>25.35153</v>
      </c>
      <c r="Y2239" s="37">
        <v>113.78057</v>
      </c>
      <c r="Z2239" s="37">
        <v>55.436540000000001</v>
      </c>
      <c r="AA2239" s="37">
        <v>1.9315899999999999</v>
      </c>
      <c r="AB2239" s="37">
        <v>19.79185</v>
      </c>
      <c r="AC2239" s="37">
        <v>19.833950000000002</v>
      </c>
      <c r="AD2239" s="37">
        <v>746.59604999999999</v>
      </c>
      <c r="AE2239" s="37">
        <v>60.871029999999998</v>
      </c>
      <c r="AF2239" s="37">
        <v>24.705939999999998</v>
      </c>
      <c r="AG2239" s="37">
        <v>24.891780000000001</v>
      </c>
      <c r="AH2239" s="37">
        <v>747.85991999999999</v>
      </c>
      <c r="AI2239" s="37">
        <v>78730.963860000003</v>
      </c>
      <c r="AJ2239" s="37">
        <v>70.604889999999997</v>
      </c>
      <c r="AK2239" s="37">
        <v>45.38008</v>
      </c>
      <c r="AL2239" s="5">
        <v>79.809929999999994</v>
      </c>
      <c r="AM2239" s="5">
        <v>120.77679000000001</v>
      </c>
      <c r="AN2239" s="5">
        <v>29.02101</v>
      </c>
      <c r="AO2239" s="5">
        <v>29.668240000000001</v>
      </c>
      <c r="AP2239" s="5">
        <v>27.284279999999999</v>
      </c>
      <c r="AQ2239" s="5">
        <v>27.558779999999999</v>
      </c>
      <c r="AR2239" s="5">
        <v>979.5</v>
      </c>
      <c r="AS2239" s="5">
        <v>12.5</v>
      </c>
      <c r="AT2239" s="5">
        <v>16.470590000000001</v>
      </c>
      <c r="AU2239" s="5">
        <v>79</v>
      </c>
      <c r="AV2239" s="5">
        <v>31</v>
      </c>
      <c r="AW2239" s="5">
        <v>4316.8627500000002</v>
      </c>
      <c r="AX2239" s="5">
        <v>16</v>
      </c>
      <c r="AY2239" s="5">
        <v>18.431370000000001</v>
      </c>
      <c r="AZ2239" s="5">
        <v>0.85499999999999998</v>
      </c>
      <c r="BA2239" s="5">
        <v>1.53125</v>
      </c>
      <c r="BB2239" s="5">
        <v>28.634370000000001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16.69943</v>
      </c>
      <c r="I2240" s="37">
        <v>10.984209999999999</v>
      </c>
      <c r="J2240" s="37">
        <v>98.662809999999993</v>
      </c>
      <c r="K2240" s="37">
        <v>15.98001</v>
      </c>
      <c r="L2240" s="37">
        <v>2.1201400000000001</v>
      </c>
      <c r="M2240" s="37">
        <v>1.96167</v>
      </c>
      <c r="N2240" s="37">
        <v>1.6751199999999999</v>
      </c>
      <c r="O2240" s="37">
        <v>49.809049999999999</v>
      </c>
      <c r="P2240" s="37">
        <v>51.484169999999999</v>
      </c>
      <c r="Q2240" s="37">
        <v>102.77337</v>
      </c>
      <c r="R2240" s="37">
        <v>500.68700999999999</v>
      </c>
      <c r="S2240" s="37">
        <v>0.86660999999999999</v>
      </c>
      <c r="T2240" s="37">
        <v>334.21573999999998</v>
      </c>
      <c r="U2240" s="37">
        <v>24.36514</v>
      </c>
      <c r="V2240" s="37">
        <v>0.20044000000000001</v>
      </c>
      <c r="W2240" s="37">
        <v>31.91724</v>
      </c>
      <c r="X2240" s="37">
        <v>44.234569999999998</v>
      </c>
      <c r="Y2240" s="37">
        <v>115.72035</v>
      </c>
      <c r="Z2240" s="37">
        <v>55.18965</v>
      </c>
      <c r="AA2240" s="37">
        <v>2.1690700000000001</v>
      </c>
      <c r="AB2240" s="37">
        <v>19.791</v>
      </c>
      <c r="AC2240" s="37">
        <v>19.826930000000001</v>
      </c>
      <c r="AD2240" s="37">
        <v>820.08034999999995</v>
      </c>
      <c r="AE2240" s="37">
        <v>60.795310000000001</v>
      </c>
      <c r="AF2240" s="37">
        <v>25.462019999999999</v>
      </c>
      <c r="AG2240" s="37">
        <v>24.90802</v>
      </c>
      <c r="AH2240" s="37">
        <v>837.09095000000002</v>
      </c>
      <c r="AI2240" s="37">
        <v>78730.964399999997</v>
      </c>
      <c r="AJ2240" s="37">
        <v>70.550439999999995</v>
      </c>
      <c r="AK2240" s="37">
        <v>45.373190000000001</v>
      </c>
      <c r="AL2240" s="5">
        <v>79.897350000000003</v>
      </c>
      <c r="AM2240" s="5">
        <v>120.20193999999999</v>
      </c>
      <c r="AN2240" s="5">
        <v>29.03125</v>
      </c>
      <c r="AO2240" s="5">
        <v>29.67164</v>
      </c>
      <c r="AP2240" s="5">
        <v>27.280539999999998</v>
      </c>
      <c r="AQ2240" s="5">
        <v>27.556570000000001</v>
      </c>
      <c r="AR2240" s="5">
        <v>713.25</v>
      </c>
      <c r="AS2240" s="5">
        <v>10.5</v>
      </c>
      <c r="AT2240" s="5">
        <v>21.176469999999998</v>
      </c>
      <c r="AU2240" s="5">
        <v>79</v>
      </c>
      <c r="AV2240" s="5">
        <v>31</v>
      </c>
      <c r="AW2240" s="5">
        <v>12649.411760000001</v>
      </c>
      <c r="AX2240" s="5">
        <v>54</v>
      </c>
      <c r="AY2240" s="5">
        <v>27.843139999999998</v>
      </c>
      <c r="AZ2240" s="5">
        <v>0.83499999999999996</v>
      </c>
      <c r="BA2240" s="5">
        <v>1.29688</v>
      </c>
      <c r="BB2240" s="5">
        <v>28.636569999999999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15.34531</v>
      </c>
      <c r="I2241" s="37">
        <v>10.996079999999999</v>
      </c>
      <c r="J2241" s="37">
        <v>98.662180000000006</v>
      </c>
      <c r="K2241" s="37">
        <v>16.169630000000002</v>
      </c>
      <c r="L2241" s="37">
        <v>2.0823399999999999</v>
      </c>
      <c r="M2241" s="37">
        <v>1.50282</v>
      </c>
      <c r="N2241" s="37">
        <v>1.33819</v>
      </c>
      <c r="O2241" s="37">
        <v>50.009779999999999</v>
      </c>
      <c r="P2241" s="37">
        <v>51.347969999999997</v>
      </c>
      <c r="Q2241" s="37">
        <v>101.65487</v>
      </c>
      <c r="R2241" s="37">
        <v>492.74086999999997</v>
      </c>
      <c r="S2241" s="37">
        <v>0.91239999999999999</v>
      </c>
      <c r="T2241" s="37">
        <v>331.60093000000001</v>
      </c>
      <c r="U2241" s="37">
        <v>24.350719999999999</v>
      </c>
      <c r="V2241" s="37">
        <v>0.28221000000000002</v>
      </c>
      <c r="W2241" s="37">
        <v>31.909780000000001</v>
      </c>
      <c r="X2241" s="37">
        <v>32.720469999999999</v>
      </c>
      <c r="Y2241" s="37">
        <v>118.20935</v>
      </c>
      <c r="Z2241" s="37">
        <v>54.882730000000002</v>
      </c>
      <c r="AA2241" s="37">
        <v>2.0023499999999999</v>
      </c>
      <c r="AB2241" s="37">
        <v>19.80932</v>
      </c>
      <c r="AC2241" s="37">
        <v>19.8489</v>
      </c>
      <c r="AD2241" s="37">
        <v>767.30520999999999</v>
      </c>
      <c r="AE2241" s="37">
        <v>60.750500000000002</v>
      </c>
      <c r="AF2241" s="37">
        <v>24.859100000000002</v>
      </c>
      <c r="AG2241" s="37">
        <v>24.871320000000001</v>
      </c>
      <c r="AH2241" s="37">
        <v>769.40939000000003</v>
      </c>
      <c r="AI2241" s="37">
        <v>78730.964930000002</v>
      </c>
      <c r="AJ2241" s="37">
        <v>70.452110000000005</v>
      </c>
      <c r="AK2241" s="37">
        <v>45.365989999999996</v>
      </c>
      <c r="AL2241" s="5">
        <v>79.905379999999994</v>
      </c>
      <c r="AM2241" s="5">
        <v>120.62421999999999</v>
      </c>
      <c r="AN2241" s="5">
        <v>29.046790000000001</v>
      </c>
      <c r="AO2241" s="5">
        <v>29.648199999999999</v>
      </c>
      <c r="AP2241" s="5">
        <v>27.272629999999999</v>
      </c>
      <c r="AQ2241" s="5">
        <v>27.56589</v>
      </c>
      <c r="AR2241" s="5">
        <v>838.25</v>
      </c>
      <c r="AS2241" s="5">
        <v>16.5</v>
      </c>
      <c r="AT2241" s="5">
        <v>17.64706</v>
      </c>
      <c r="AU2241" s="5">
        <v>79</v>
      </c>
      <c r="AV2241" s="5">
        <v>31</v>
      </c>
      <c r="AW2241" s="5">
        <v>7930.9803899999997</v>
      </c>
      <c r="AX2241" s="5">
        <v>30</v>
      </c>
      <c r="AY2241" s="5">
        <v>23.921569999999999</v>
      </c>
      <c r="AZ2241" s="5">
        <v>3.5000000000000003E-2</v>
      </c>
      <c r="BA2241" s="5">
        <v>1.92188</v>
      </c>
      <c r="BB2241" s="5">
        <v>28.62473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16.270800000000001</v>
      </c>
      <c r="I2242" s="37">
        <v>11.00004</v>
      </c>
      <c r="J2242" s="37">
        <v>98.657910000000001</v>
      </c>
      <c r="K2242" s="37">
        <v>16.653639999999999</v>
      </c>
      <c r="L2242" s="37">
        <v>2.10073</v>
      </c>
      <c r="M2242" s="37">
        <v>3.2862900000000002</v>
      </c>
      <c r="N2242" s="37">
        <v>1.0211300000000001</v>
      </c>
      <c r="O2242" s="37">
        <v>50.22663</v>
      </c>
      <c r="P2242" s="37">
        <v>51.24776</v>
      </c>
      <c r="Q2242" s="37">
        <v>102.91029</v>
      </c>
      <c r="R2242" s="37">
        <v>486.22235999999998</v>
      </c>
      <c r="S2242" s="37">
        <v>0.90815999999999997</v>
      </c>
      <c r="T2242" s="37">
        <v>334.15512000000001</v>
      </c>
      <c r="U2242" s="37">
        <v>24.333169999999999</v>
      </c>
      <c r="V2242" s="37">
        <v>0.23100000000000001</v>
      </c>
      <c r="W2242" s="37">
        <v>31.947870000000002</v>
      </c>
      <c r="X2242" s="37">
        <v>43.905389999999997</v>
      </c>
      <c r="Y2242" s="37">
        <v>116.35441</v>
      </c>
      <c r="Z2242" s="37">
        <v>54.677460000000004</v>
      </c>
      <c r="AA2242" s="37">
        <v>2.1172900000000001</v>
      </c>
      <c r="AB2242" s="37">
        <v>19.829090000000001</v>
      </c>
      <c r="AC2242" s="37">
        <v>19.872019999999999</v>
      </c>
      <c r="AD2242" s="37">
        <v>806.30579</v>
      </c>
      <c r="AE2242" s="37">
        <v>60.80247</v>
      </c>
      <c r="AF2242" s="37">
        <v>25.07563</v>
      </c>
      <c r="AG2242" s="37">
        <v>24.833919999999999</v>
      </c>
      <c r="AH2242" s="37">
        <v>796.84997999999996</v>
      </c>
      <c r="AI2242" s="37">
        <v>78730.965500000006</v>
      </c>
      <c r="AJ2242" s="37">
        <v>70.704049999999995</v>
      </c>
      <c r="AK2242" s="37">
        <v>45.368650000000002</v>
      </c>
      <c r="AL2242" s="5">
        <v>80.003919999999994</v>
      </c>
      <c r="AM2242" s="5">
        <v>120.74965</v>
      </c>
      <c r="AN2242" s="5">
        <v>29.048449999999999</v>
      </c>
      <c r="AO2242" s="5">
        <v>29.722480000000001</v>
      </c>
      <c r="AP2242" s="5">
        <v>27.277619999999999</v>
      </c>
      <c r="AQ2242" s="5">
        <v>27.583320000000001</v>
      </c>
      <c r="AR2242" s="5">
        <v>778.75</v>
      </c>
      <c r="AS2242" s="5">
        <v>13.5</v>
      </c>
      <c r="AT2242" s="5">
        <v>20</v>
      </c>
      <c r="AU2242" s="5">
        <v>78</v>
      </c>
      <c r="AV2242" s="5">
        <v>31</v>
      </c>
      <c r="AW2242" s="5">
        <v>10842.352940000001</v>
      </c>
      <c r="AX2242" s="5">
        <v>45</v>
      </c>
      <c r="AY2242" s="5">
        <v>26.274509999999999</v>
      </c>
      <c r="AZ2242" s="5">
        <v>0.89500000000000002</v>
      </c>
      <c r="BA2242" s="5">
        <v>1.60938</v>
      </c>
      <c r="BB2242" s="5">
        <v>28.630469999999999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14.90821</v>
      </c>
      <c r="I2243" s="37">
        <v>11.009930000000001</v>
      </c>
      <c r="J2243" s="37">
        <v>98.657719999999998</v>
      </c>
      <c r="K2243" s="37">
        <v>16.475619999999999</v>
      </c>
      <c r="L2243" s="37">
        <v>2.0992099999999998</v>
      </c>
      <c r="M2243" s="37">
        <v>2.0016500000000002</v>
      </c>
      <c r="N2243" s="37">
        <v>0.95767000000000002</v>
      </c>
      <c r="O2243" s="37">
        <v>50.361550000000001</v>
      </c>
      <c r="P2243" s="37">
        <v>51.319220000000001</v>
      </c>
      <c r="Q2243" s="37">
        <v>101.95411</v>
      </c>
      <c r="R2243" s="37">
        <v>480.90879999999999</v>
      </c>
      <c r="S2243" s="37">
        <v>0.84884999999999999</v>
      </c>
      <c r="T2243" s="37">
        <v>332.69281999999998</v>
      </c>
      <c r="U2243" s="37">
        <v>24.29552</v>
      </c>
      <c r="V2243" s="37">
        <v>0.28359000000000001</v>
      </c>
      <c r="W2243" s="37">
        <v>31.966100000000001</v>
      </c>
      <c r="X2243" s="37">
        <v>30.311309999999999</v>
      </c>
      <c r="Y2243" s="37">
        <v>117.89618</v>
      </c>
      <c r="Z2243" s="37">
        <v>54.41187</v>
      </c>
      <c r="AA2243" s="37">
        <v>2.0661800000000001</v>
      </c>
      <c r="AB2243" s="37">
        <v>19.83079</v>
      </c>
      <c r="AC2243" s="37">
        <v>19.87388</v>
      </c>
      <c r="AD2243" s="37">
        <v>785.64016000000004</v>
      </c>
      <c r="AE2243" s="37">
        <v>60.770980000000002</v>
      </c>
      <c r="AF2243" s="37">
        <v>24.979120000000002</v>
      </c>
      <c r="AG2243" s="37">
        <v>24.80021</v>
      </c>
      <c r="AH2243" s="37">
        <v>798.89272000000005</v>
      </c>
      <c r="AI2243" s="37">
        <v>78730.966060000006</v>
      </c>
      <c r="AJ2243" s="37">
        <v>70.684269999999998</v>
      </c>
      <c r="AK2243" s="37">
        <v>45.361849999999997</v>
      </c>
      <c r="AL2243" s="5">
        <v>79.997860000000003</v>
      </c>
      <c r="AM2243" s="5">
        <v>120.89816999999999</v>
      </c>
      <c r="AN2243" s="5">
        <v>29.04269</v>
      </c>
      <c r="AO2243" s="5">
        <v>29.764209999999999</v>
      </c>
      <c r="AP2243" s="5">
        <v>27.273610000000001</v>
      </c>
      <c r="AQ2243" s="5">
        <v>27.572410000000001</v>
      </c>
      <c r="AR2243" s="5">
        <v>824</v>
      </c>
      <c r="AS2243" s="5">
        <v>14.5</v>
      </c>
      <c r="AT2243" s="5">
        <v>18.03922</v>
      </c>
      <c r="AU2243" s="5">
        <v>78</v>
      </c>
      <c r="AV2243" s="5">
        <v>31</v>
      </c>
      <c r="AW2243" s="5">
        <v>9135.6862700000001</v>
      </c>
      <c r="AX2243" s="5">
        <v>34</v>
      </c>
      <c r="AY2243" s="5">
        <v>24.705880000000001</v>
      </c>
      <c r="AZ2243" s="5">
        <v>3.5000000000000003E-2</v>
      </c>
      <c r="BA2243" s="5">
        <v>0.39062999999999998</v>
      </c>
      <c r="BB2243" s="5">
        <v>28.626619999999999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14.51332</v>
      </c>
      <c r="I2244" s="37">
        <v>11.007949999999999</v>
      </c>
      <c r="J2244" s="37">
        <v>98.659750000000003</v>
      </c>
      <c r="K2244" s="37">
        <v>16.92334</v>
      </c>
      <c r="L2244" s="37">
        <v>2.0925699999999998</v>
      </c>
      <c r="M2244" s="37">
        <v>1.6627099999999999</v>
      </c>
      <c r="N2244" s="37">
        <v>1.0363500000000001</v>
      </c>
      <c r="O2244" s="37">
        <v>50.330849999999998</v>
      </c>
      <c r="P2244" s="37">
        <v>51.367199999999997</v>
      </c>
      <c r="Q2244" s="37">
        <v>102.43783000000001</v>
      </c>
      <c r="R2244" s="37">
        <v>476.25936999999999</v>
      </c>
      <c r="S2244" s="37">
        <v>0.63509000000000004</v>
      </c>
      <c r="T2244" s="37">
        <v>332.31547</v>
      </c>
      <c r="U2244" s="37">
        <v>24.265799999999999</v>
      </c>
      <c r="V2244" s="37">
        <v>0.24423</v>
      </c>
      <c r="W2244" s="37">
        <v>31.968669999999999</v>
      </c>
      <c r="X2244" s="37">
        <v>42.076560000000001</v>
      </c>
      <c r="Y2244" s="37">
        <v>118.19285000000001</v>
      </c>
      <c r="Z2244" s="37">
        <v>54.048490000000001</v>
      </c>
      <c r="AA2244" s="37">
        <v>2.0994600000000001</v>
      </c>
      <c r="AB2244" s="37">
        <v>19.838619999999999</v>
      </c>
      <c r="AC2244" s="37">
        <v>19.881450000000001</v>
      </c>
      <c r="AD2244" s="37">
        <v>804.50193999999999</v>
      </c>
      <c r="AE2244" s="37">
        <v>60.478940000000001</v>
      </c>
      <c r="AF2244" s="37">
        <v>24.976749999999999</v>
      </c>
      <c r="AG2244" s="37">
        <v>24.75582</v>
      </c>
      <c r="AH2244" s="37">
        <v>802.41286000000002</v>
      </c>
      <c r="AI2244" s="37">
        <v>78730.966539999994</v>
      </c>
      <c r="AJ2244" s="37">
        <v>70.547449999999998</v>
      </c>
      <c r="AK2244" s="37">
        <v>45.352530000000002</v>
      </c>
      <c r="AL2244" s="5">
        <v>79.742149999999995</v>
      </c>
      <c r="AM2244" s="5">
        <v>120.44159000000001</v>
      </c>
      <c r="AN2244" s="5">
        <v>29.036940000000001</v>
      </c>
      <c r="AO2244" s="5">
        <v>29.834299999999999</v>
      </c>
      <c r="AP2244" s="5">
        <v>27.2776</v>
      </c>
      <c r="AQ2244" s="5">
        <v>27.572430000000001</v>
      </c>
      <c r="AR2244" s="5">
        <v>764.75</v>
      </c>
      <c r="AS2244" s="5">
        <v>15.5</v>
      </c>
      <c r="AT2244" s="5">
        <v>19.607839999999999</v>
      </c>
      <c r="AU2244" s="5">
        <v>79</v>
      </c>
      <c r="AV2244" s="5">
        <v>31</v>
      </c>
      <c r="AW2244" s="5">
        <v>9637.6470599999993</v>
      </c>
      <c r="AX2244" s="5">
        <v>40</v>
      </c>
      <c r="AY2244" s="5">
        <v>25.882349999999999</v>
      </c>
      <c r="AZ2244" s="5">
        <v>0.91500000000000004</v>
      </c>
      <c r="BA2244" s="5">
        <v>7.8130000000000005E-2</v>
      </c>
      <c r="BB2244" s="5">
        <v>28.63851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14.36576</v>
      </c>
      <c r="I2245" s="37">
        <v>11.01487</v>
      </c>
      <c r="J2245" s="37">
        <v>98.656580000000005</v>
      </c>
      <c r="K2245" s="37">
        <v>16.565619999999999</v>
      </c>
      <c r="L2245" s="37">
        <v>2.0970200000000001</v>
      </c>
      <c r="M2245" s="37">
        <v>1.9459500000000001</v>
      </c>
      <c r="N2245" s="37">
        <v>1.20001</v>
      </c>
      <c r="O2245" s="37">
        <v>50.17897</v>
      </c>
      <c r="P2245" s="37">
        <v>51.378990000000002</v>
      </c>
      <c r="Q2245" s="37">
        <v>101.92694</v>
      </c>
      <c r="R2245" s="37">
        <v>472.11518000000001</v>
      </c>
      <c r="S2245" s="37">
        <v>0.75153000000000003</v>
      </c>
      <c r="T2245" s="37">
        <v>332.93696999999997</v>
      </c>
      <c r="U2245" s="37">
        <v>24.227730000000001</v>
      </c>
      <c r="V2245" s="37">
        <v>0.28215000000000001</v>
      </c>
      <c r="W2245" s="37">
        <v>31.985289999999999</v>
      </c>
      <c r="X2245" s="37">
        <v>31.354710000000001</v>
      </c>
      <c r="Y2245" s="37">
        <v>122.13103</v>
      </c>
      <c r="Z2245" s="37">
        <v>53.415480000000002</v>
      </c>
      <c r="AA2245" s="37">
        <v>2.0642900000000002</v>
      </c>
      <c r="AB2245" s="37">
        <v>19.848030000000001</v>
      </c>
      <c r="AC2245" s="37">
        <v>19.886900000000001</v>
      </c>
      <c r="AD2245" s="37">
        <v>787.51467000000002</v>
      </c>
      <c r="AE2245" s="37">
        <v>60.189140000000002</v>
      </c>
      <c r="AF2245" s="37">
        <v>25.031330000000001</v>
      </c>
      <c r="AG2245" s="37">
        <v>24.743819999999999</v>
      </c>
      <c r="AH2245" s="37">
        <v>795.92082000000005</v>
      </c>
      <c r="AI2245" s="37">
        <v>78730.966939999998</v>
      </c>
      <c r="AJ2245" s="37">
        <v>70.629279999999994</v>
      </c>
      <c r="AK2245" s="37">
        <v>45.345030000000001</v>
      </c>
      <c r="AL2245" s="5">
        <v>79.844250000000002</v>
      </c>
      <c r="AM2245" s="5">
        <v>119.79425999999999</v>
      </c>
      <c r="AN2245" s="5">
        <v>29.038509999999999</v>
      </c>
      <c r="AO2245" s="5">
        <v>29.88287</v>
      </c>
      <c r="AP2245" s="5">
        <v>27.273790000000002</v>
      </c>
      <c r="AQ2245" s="5">
        <v>27.56202</v>
      </c>
      <c r="AR2245" s="5">
        <v>823.25</v>
      </c>
      <c r="AS2245" s="5">
        <v>15.5</v>
      </c>
      <c r="AT2245" s="5">
        <v>18.03922</v>
      </c>
      <c r="AU2245" s="5">
        <v>79</v>
      </c>
      <c r="AV2245" s="5">
        <v>31</v>
      </c>
      <c r="AW2245" s="5">
        <v>9035.2941200000005</v>
      </c>
      <c r="AX2245" s="5">
        <v>34</v>
      </c>
      <c r="AY2245" s="5">
        <v>24.705880000000001</v>
      </c>
      <c r="AZ2245" s="5">
        <v>5.5E-2</v>
      </c>
      <c r="BA2245" s="5">
        <v>0.625</v>
      </c>
      <c r="BB2245" s="5">
        <v>28.640789999999999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15.99231</v>
      </c>
      <c r="I2246" s="37">
        <v>11.05641</v>
      </c>
      <c r="J2246" s="37">
        <v>98.661609999999996</v>
      </c>
      <c r="K2246" s="37">
        <v>16.291160000000001</v>
      </c>
      <c r="L2246" s="37">
        <v>2.09836</v>
      </c>
      <c r="M2246" s="37">
        <v>2.3981499999999998</v>
      </c>
      <c r="N2246" s="37">
        <v>1.21862</v>
      </c>
      <c r="O2246" s="37">
        <v>50.077939999999998</v>
      </c>
      <c r="P2246" s="37">
        <v>51.296559999999999</v>
      </c>
      <c r="Q2246" s="37">
        <v>103.75587</v>
      </c>
      <c r="R2246" s="37">
        <v>468.28251</v>
      </c>
      <c r="S2246" s="37">
        <v>0.75653999999999999</v>
      </c>
      <c r="T2246" s="37">
        <v>332.89064000000002</v>
      </c>
      <c r="U2246" s="37">
        <v>24.183669999999999</v>
      </c>
      <c r="V2246" s="37">
        <v>0.1454</v>
      </c>
      <c r="W2246" s="37">
        <v>31.997199999999999</v>
      </c>
      <c r="X2246" s="37">
        <v>81.799850000000006</v>
      </c>
      <c r="Y2246" s="37">
        <v>123.12948</v>
      </c>
      <c r="Z2246" s="37">
        <v>52.69511</v>
      </c>
      <c r="AA2246" s="37">
        <v>2.3573900000000001</v>
      </c>
      <c r="AB2246" s="37">
        <v>19.856480000000001</v>
      </c>
      <c r="AC2246" s="37">
        <v>19.888770000000001</v>
      </c>
      <c r="AD2246" s="37">
        <v>898.75408000000004</v>
      </c>
      <c r="AE2246" s="37">
        <v>59.964170000000003</v>
      </c>
      <c r="AF2246" s="37">
        <v>25.047350000000002</v>
      </c>
      <c r="AG2246" s="37">
        <v>24.704460000000001</v>
      </c>
      <c r="AH2246" s="37">
        <v>915.56505000000004</v>
      </c>
      <c r="AI2246" s="37">
        <v>78730.967399999994</v>
      </c>
      <c r="AJ2246" s="37">
        <v>70.675139999999999</v>
      </c>
      <c r="AK2246" s="37">
        <v>45.338380000000001</v>
      </c>
      <c r="AL2246" s="5">
        <v>79.942049999999995</v>
      </c>
      <c r="AM2246" s="5">
        <v>119.89529</v>
      </c>
      <c r="AN2246" s="5">
        <v>29.030940000000001</v>
      </c>
      <c r="AO2246" s="5">
        <v>29.944970000000001</v>
      </c>
      <c r="AP2246" s="5">
        <v>27.27262</v>
      </c>
      <c r="AQ2246" s="5">
        <v>27.547170000000001</v>
      </c>
      <c r="AR2246" s="5">
        <v>778</v>
      </c>
      <c r="AS2246" s="5">
        <v>15.5</v>
      </c>
      <c r="AT2246" s="5">
        <v>19.607839999999999</v>
      </c>
      <c r="AU2246" s="5">
        <v>79</v>
      </c>
      <c r="AV2246" s="5">
        <v>31</v>
      </c>
      <c r="AW2246" s="5">
        <v>9838.4313700000002</v>
      </c>
      <c r="AX2246" s="5">
        <v>40</v>
      </c>
      <c r="AY2246" s="5">
        <v>25.882349999999999</v>
      </c>
      <c r="AZ2246" s="5">
        <v>0.93500000000000005</v>
      </c>
      <c r="BA2246" s="5">
        <v>0.23438000000000001</v>
      </c>
      <c r="BB2246" s="5">
        <v>28.64556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16.460450000000002</v>
      </c>
      <c r="I2247" s="37">
        <v>11.06729</v>
      </c>
      <c r="J2247" s="37">
        <v>98.657839999999993</v>
      </c>
      <c r="K2247" s="37">
        <v>11.35065</v>
      </c>
      <c r="L2247" s="37">
        <v>2.13544</v>
      </c>
      <c r="M2247" s="37">
        <v>3.8060299999999998</v>
      </c>
      <c r="N2247" s="37">
        <v>1.2135100000000001</v>
      </c>
      <c r="O2247" s="37">
        <v>49.980829999999997</v>
      </c>
      <c r="P2247" s="37">
        <v>51.194339999999997</v>
      </c>
      <c r="Q2247" s="37">
        <v>105.01846</v>
      </c>
      <c r="R2247" s="37">
        <v>464.71998000000002</v>
      </c>
      <c r="S2247" s="37">
        <v>1.4911799999999999</v>
      </c>
      <c r="T2247" s="37">
        <v>334.25295999999997</v>
      </c>
      <c r="U2247" s="37">
        <v>24.14695</v>
      </c>
      <c r="V2247" s="37">
        <v>4.9189999999999998E-2</v>
      </c>
      <c r="W2247" s="37">
        <v>31.99408</v>
      </c>
      <c r="X2247" s="37">
        <v>83.356430000000003</v>
      </c>
      <c r="Y2247" s="37">
        <v>144.84349</v>
      </c>
      <c r="Z2247" s="37">
        <v>52.031880000000001</v>
      </c>
      <c r="AA2247" s="37">
        <v>3.4890599999999998</v>
      </c>
      <c r="AB2247" s="37">
        <v>19.87201</v>
      </c>
      <c r="AC2247" s="37">
        <v>19.904389999999999</v>
      </c>
      <c r="AD2247" s="37">
        <v>1314.90391</v>
      </c>
      <c r="AE2247" s="37">
        <v>59.780889999999999</v>
      </c>
      <c r="AF2247" s="37">
        <v>25.482430000000001</v>
      </c>
      <c r="AG2247" s="37">
        <v>24.695959999999999</v>
      </c>
      <c r="AH2247" s="37">
        <v>1310.6859899999999</v>
      </c>
      <c r="AI2247" s="37">
        <v>78730.967910000007</v>
      </c>
      <c r="AJ2247" s="37">
        <v>70.642359999999996</v>
      </c>
      <c r="AK2247" s="37">
        <v>45.339599999999997</v>
      </c>
      <c r="AL2247" s="5">
        <v>79.942210000000003</v>
      </c>
      <c r="AM2247" s="5">
        <v>120.32487999999999</v>
      </c>
      <c r="AN2247" s="5">
        <v>29.031890000000001</v>
      </c>
      <c r="AO2247" s="5">
        <v>29.993069999999999</v>
      </c>
      <c r="AP2247" s="5">
        <v>27.2775</v>
      </c>
      <c r="AQ2247" s="5">
        <v>27.544180000000001</v>
      </c>
      <c r="AR2247" s="5">
        <v>1040.5</v>
      </c>
      <c r="AS2247" s="5">
        <v>-8.5</v>
      </c>
      <c r="AT2247" s="5">
        <v>27.450980000000001</v>
      </c>
      <c r="AU2247" s="5">
        <v>79</v>
      </c>
      <c r="AV2247" s="5">
        <v>31</v>
      </c>
      <c r="AW2247" s="5">
        <v>21684.705880000001</v>
      </c>
      <c r="AX2247" s="5">
        <v>84</v>
      </c>
      <c r="AY2247" s="5">
        <v>33.725490000000001</v>
      </c>
      <c r="AZ2247" s="5">
        <v>3.5000000000000003E-2</v>
      </c>
      <c r="BA2247" s="5">
        <v>0</v>
      </c>
      <c r="BB2247" s="5">
        <v>28.652699999999999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14.05301</v>
      </c>
      <c r="I2248" s="37">
        <v>11.0663</v>
      </c>
      <c r="J2248" s="37">
        <v>98.660759999999996</v>
      </c>
      <c r="K2248" s="37">
        <v>12.5138</v>
      </c>
      <c r="L2248" s="37">
        <v>2.1059600000000001</v>
      </c>
      <c r="M2248" s="37">
        <v>1.97434</v>
      </c>
      <c r="N2248" s="37">
        <v>1.2747200000000001</v>
      </c>
      <c r="O2248" s="37">
        <v>49.82179</v>
      </c>
      <c r="P2248" s="37">
        <v>51.096499999999999</v>
      </c>
      <c r="Q2248" s="37">
        <v>104.92282</v>
      </c>
      <c r="R2248" s="37">
        <v>461.58309000000003</v>
      </c>
      <c r="S2248" s="37">
        <v>2.6895199999999999</v>
      </c>
      <c r="T2248" s="37">
        <v>332.86628000000002</v>
      </c>
      <c r="U2248" s="37">
        <v>24.106269999999999</v>
      </c>
      <c r="V2248" s="37">
        <v>1.0019999999999999E-2</v>
      </c>
      <c r="W2248" s="37">
        <v>32.015039999999999</v>
      </c>
      <c r="X2248" s="37">
        <v>65.647019999999998</v>
      </c>
      <c r="Y2248" s="37">
        <v>221.02162000000001</v>
      </c>
      <c r="Z2248" s="37">
        <v>51.427399999999999</v>
      </c>
      <c r="AA2248" s="37">
        <v>5.0940099999999999</v>
      </c>
      <c r="AB2248" s="37">
        <v>19.882930000000002</v>
      </c>
      <c r="AC2248" s="37">
        <v>19.915839999999999</v>
      </c>
      <c r="AD2248" s="37">
        <v>1943.53982</v>
      </c>
      <c r="AE2248" s="37">
        <v>59.726399999999998</v>
      </c>
      <c r="AF2248" s="37">
        <v>25.057870000000001</v>
      </c>
      <c r="AG2248" s="37">
        <v>24.67906</v>
      </c>
      <c r="AH2248" s="37">
        <v>1946.8447799999999</v>
      </c>
      <c r="AI2248" s="37">
        <v>78730.969010000001</v>
      </c>
      <c r="AJ2248" s="37">
        <v>70.614900000000006</v>
      </c>
      <c r="AK2248" s="37">
        <v>45.332680000000003</v>
      </c>
      <c r="AL2248" s="5">
        <v>79.906549999999996</v>
      </c>
      <c r="AM2248" s="5">
        <v>120.56412</v>
      </c>
      <c r="AN2248" s="5">
        <v>29.02692</v>
      </c>
      <c r="AO2248" s="5">
        <v>30.038679999999999</v>
      </c>
      <c r="AP2248" s="5">
        <v>27.274519999999999</v>
      </c>
      <c r="AQ2248" s="5">
        <v>27.541789999999999</v>
      </c>
      <c r="AR2248" s="5">
        <v>1513.25</v>
      </c>
      <c r="AS2248" s="5">
        <v>3</v>
      </c>
      <c r="AT2248" s="5">
        <v>29.803920000000002</v>
      </c>
      <c r="AU2248" s="5">
        <v>79</v>
      </c>
      <c r="AV2248" s="5">
        <v>31</v>
      </c>
      <c r="AW2248" s="5">
        <v>21283.13725</v>
      </c>
      <c r="AX2248" s="5">
        <v>82</v>
      </c>
      <c r="AY2248" s="5">
        <v>35.294119999999999</v>
      </c>
      <c r="AZ2248" s="5">
        <v>3.5000000000000003E-2</v>
      </c>
      <c r="BA2248" s="5">
        <v>0.54688000000000003</v>
      </c>
      <c r="BB2248" s="5">
        <v>28.655360000000002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15.22349</v>
      </c>
      <c r="I2249" s="37">
        <v>11.06334</v>
      </c>
      <c r="J2249" s="37">
        <v>98.658100000000005</v>
      </c>
      <c r="K2249" s="37">
        <v>10.29082</v>
      </c>
      <c r="L2249" s="37">
        <v>2.0875499999999998</v>
      </c>
      <c r="M2249" s="37">
        <v>4.06128</v>
      </c>
      <c r="N2249" s="37">
        <v>1.3573</v>
      </c>
      <c r="O2249" s="37">
        <v>49.693719999999999</v>
      </c>
      <c r="P2249" s="37">
        <v>51.051020000000001</v>
      </c>
      <c r="Q2249" s="37">
        <v>104.77172</v>
      </c>
      <c r="R2249" s="37">
        <v>460.34697999999997</v>
      </c>
      <c r="S2249" s="37">
        <v>3.7818499999999999</v>
      </c>
      <c r="T2249" s="37">
        <v>333.20873999999998</v>
      </c>
      <c r="U2249" s="37">
        <v>24.06174</v>
      </c>
      <c r="V2249" s="37">
        <v>0.22742000000000001</v>
      </c>
      <c r="W2249" s="37">
        <v>32.044719999999998</v>
      </c>
      <c r="X2249" s="37">
        <v>60.910640000000001</v>
      </c>
      <c r="Y2249" s="37">
        <v>265.98354</v>
      </c>
      <c r="Z2249" s="37">
        <v>50.740650000000002</v>
      </c>
      <c r="AA2249" s="37">
        <v>6.0817399999999999</v>
      </c>
      <c r="AB2249" s="37">
        <v>19.888459999999998</v>
      </c>
      <c r="AC2249" s="37">
        <v>19.918469999999999</v>
      </c>
      <c r="AD2249" s="37">
        <v>2330.6717199999998</v>
      </c>
      <c r="AE2249" s="37">
        <v>59.478299999999997</v>
      </c>
      <c r="AF2249" s="37">
        <v>24.91827</v>
      </c>
      <c r="AG2249" s="37">
        <v>24.658770000000001</v>
      </c>
      <c r="AH2249" s="37">
        <v>2332.7331800000002</v>
      </c>
      <c r="AI2249" s="37">
        <v>78730.970860000001</v>
      </c>
      <c r="AJ2249" s="37">
        <v>70.814899999999994</v>
      </c>
      <c r="AK2249" s="37">
        <v>45.328989999999997</v>
      </c>
      <c r="AL2249" s="5">
        <v>79.819810000000004</v>
      </c>
      <c r="AM2249" s="5">
        <v>120.57998000000001</v>
      </c>
      <c r="AN2249" s="5">
        <v>29.01343</v>
      </c>
      <c r="AO2249" s="5">
        <v>30.074829999999999</v>
      </c>
      <c r="AP2249" s="5">
        <v>27.276039999999998</v>
      </c>
      <c r="AQ2249" s="5">
        <v>27.550899999999999</v>
      </c>
      <c r="AR2249" s="5">
        <v>2091.25</v>
      </c>
      <c r="AS2249" s="5">
        <v>23.5</v>
      </c>
      <c r="AT2249" s="5">
        <v>25.098040000000001</v>
      </c>
      <c r="AU2249" s="5">
        <v>79</v>
      </c>
      <c r="AV2249" s="5">
        <v>31</v>
      </c>
      <c r="AW2249" s="5">
        <v>13653.333329999999</v>
      </c>
      <c r="AX2249" s="5">
        <v>54</v>
      </c>
      <c r="AY2249" s="5">
        <v>32.156860000000002</v>
      </c>
      <c r="AZ2249" s="5">
        <v>0.89500000000000002</v>
      </c>
      <c r="BA2249" s="5">
        <v>0.23438000000000001</v>
      </c>
      <c r="BB2249" s="5">
        <v>28.665849999999999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14.29813</v>
      </c>
      <c r="I2250" s="37">
        <v>11.06433</v>
      </c>
      <c r="J2250" s="37">
        <v>98.645099999999999</v>
      </c>
      <c r="K2250" s="37">
        <v>11.167</v>
      </c>
      <c r="L2250" s="37">
        <v>2.1058599999999998</v>
      </c>
      <c r="M2250" s="37">
        <v>4.1006799999999997</v>
      </c>
      <c r="N2250" s="37">
        <v>1.4615100000000001</v>
      </c>
      <c r="O2250" s="37">
        <v>49.715409999999999</v>
      </c>
      <c r="P2250" s="37">
        <v>51.176909999999999</v>
      </c>
      <c r="Q2250" s="37">
        <v>105.14039</v>
      </c>
      <c r="R2250" s="37">
        <v>461.48482000000001</v>
      </c>
      <c r="S2250" s="37">
        <v>4.2753699999999997</v>
      </c>
      <c r="T2250" s="37">
        <v>333.16982000000002</v>
      </c>
      <c r="U2250" s="37">
        <v>24.019919999999999</v>
      </c>
      <c r="V2250" s="37">
        <v>0.27159</v>
      </c>
      <c r="W2250" s="37">
        <v>32.086559999999999</v>
      </c>
      <c r="X2250" s="37">
        <v>60.652389999999997</v>
      </c>
      <c r="Y2250" s="37">
        <v>276.51672000000002</v>
      </c>
      <c r="Z2250" s="37">
        <v>50.037930000000003</v>
      </c>
      <c r="AA2250" s="37">
        <v>7.2641299999999998</v>
      </c>
      <c r="AB2250" s="37">
        <v>19.900099999999998</v>
      </c>
      <c r="AC2250" s="37">
        <v>19.924009999999999</v>
      </c>
      <c r="AD2250" s="37">
        <v>2766.9559199999999</v>
      </c>
      <c r="AE2250" s="37">
        <v>59.243479999999998</v>
      </c>
      <c r="AF2250" s="37">
        <v>25.117229999999999</v>
      </c>
      <c r="AG2250" s="37">
        <v>24.6296</v>
      </c>
      <c r="AH2250" s="37">
        <v>2769.1303499999999</v>
      </c>
      <c r="AI2250" s="37">
        <v>78730.973249999995</v>
      </c>
      <c r="AJ2250" s="37">
        <v>70.708740000000006</v>
      </c>
      <c r="AK2250" s="37">
        <v>45.320830000000001</v>
      </c>
      <c r="AL2250" s="5">
        <v>79.736170000000001</v>
      </c>
      <c r="AM2250" s="5">
        <v>119.52381</v>
      </c>
      <c r="AN2250" s="5">
        <v>28.995650000000001</v>
      </c>
      <c r="AO2250" s="5">
        <v>30.171559999999999</v>
      </c>
      <c r="AP2250" s="5">
        <v>27.281600000000001</v>
      </c>
      <c r="AQ2250" s="5">
        <v>27.554680000000001</v>
      </c>
      <c r="AR2250" s="5">
        <v>2506.25</v>
      </c>
      <c r="AS2250" s="5">
        <v>24.5</v>
      </c>
      <c r="AT2250" s="5">
        <v>27.450980000000001</v>
      </c>
      <c r="AU2250" s="5">
        <v>79</v>
      </c>
      <c r="AV2250" s="5">
        <v>31</v>
      </c>
      <c r="AW2250" s="5">
        <v>15661.17647</v>
      </c>
      <c r="AX2250" s="5">
        <v>59</v>
      </c>
      <c r="AY2250" s="5">
        <v>33.725490000000001</v>
      </c>
      <c r="AZ2250" s="5">
        <v>0.89500000000000002</v>
      </c>
      <c r="BA2250" s="5">
        <v>0.54688000000000003</v>
      </c>
      <c r="BB2250" s="5">
        <v>28.674589999999998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15.063269999999999</v>
      </c>
      <c r="I2251" s="37">
        <v>11.073230000000001</v>
      </c>
      <c r="J2251" s="37">
        <v>98.659909999999996</v>
      </c>
      <c r="K2251" s="37">
        <v>14.567589999999999</v>
      </c>
      <c r="L2251" s="37">
        <v>2.0944099999999999</v>
      </c>
      <c r="M2251" s="37">
        <v>3.06236</v>
      </c>
      <c r="N2251" s="37">
        <v>1.49881</v>
      </c>
      <c r="O2251" s="37">
        <v>49.858849999999997</v>
      </c>
      <c r="P2251" s="37">
        <v>51.357660000000003</v>
      </c>
      <c r="Q2251" s="37">
        <v>105.32871</v>
      </c>
      <c r="R2251" s="37">
        <v>463.99991</v>
      </c>
      <c r="S2251" s="37">
        <v>4.8341599999999998</v>
      </c>
      <c r="T2251" s="37">
        <v>333.46931999999998</v>
      </c>
      <c r="U2251" s="37">
        <v>23.98667</v>
      </c>
      <c r="V2251" s="37">
        <v>0.19917000000000001</v>
      </c>
      <c r="W2251" s="37">
        <v>32.094389999999997</v>
      </c>
      <c r="X2251" s="37">
        <v>62.212600000000002</v>
      </c>
      <c r="Y2251" s="37">
        <v>281.89039000000002</v>
      </c>
      <c r="Z2251" s="37">
        <v>50.08184</v>
      </c>
      <c r="AA2251" s="37">
        <v>8.3319100000000006</v>
      </c>
      <c r="AB2251" s="37">
        <v>19.907769999999999</v>
      </c>
      <c r="AC2251" s="37">
        <v>19.943750000000001</v>
      </c>
      <c r="AD2251" s="37">
        <v>3189.1084599999999</v>
      </c>
      <c r="AE2251" s="37">
        <v>59.00132</v>
      </c>
      <c r="AF2251" s="37">
        <v>24.999189999999999</v>
      </c>
      <c r="AG2251" s="37">
        <v>24.60885</v>
      </c>
      <c r="AH2251" s="37">
        <v>3190.25434</v>
      </c>
      <c r="AI2251" s="37">
        <v>78730.975949999993</v>
      </c>
      <c r="AJ2251" s="37">
        <v>70.722480000000004</v>
      </c>
      <c r="AK2251" s="37">
        <v>45.322159999999997</v>
      </c>
      <c r="AL2251" s="5">
        <v>80.015479999999997</v>
      </c>
      <c r="AM2251" s="5">
        <v>120.47932</v>
      </c>
      <c r="AN2251" s="5">
        <v>29.000810000000001</v>
      </c>
      <c r="AO2251" s="5">
        <v>30.16009</v>
      </c>
      <c r="AP2251" s="5">
        <v>27.283460000000002</v>
      </c>
      <c r="AQ2251" s="5">
        <v>27.56195</v>
      </c>
      <c r="AR2251" s="5">
        <v>2942.75</v>
      </c>
      <c r="AS2251" s="5">
        <v>27.5</v>
      </c>
      <c r="AT2251" s="5">
        <v>28.62745</v>
      </c>
      <c r="AU2251" s="5">
        <v>78</v>
      </c>
      <c r="AV2251" s="5">
        <v>31</v>
      </c>
      <c r="AW2251" s="5">
        <v>15460.392159999999</v>
      </c>
      <c r="AX2251" s="5">
        <v>59</v>
      </c>
      <c r="AY2251" s="5">
        <v>34.901960000000003</v>
      </c>
      <c r="AZ2251" s="5">
        <v>0.875</v>
      </c>
      <c r="BA2251" s="5">
        <v>1.92188</v>
      </c>
      <c r="BB2251" s="5">
        <v>28.68375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14.427160000000001</v>
      </c>
      <c r="I2252" s="37">
        <v>11.06235</v>
      </c>
      <c r="J2252" s="37">
        <v>98.658540000000002</v>
      </c>
      <c r="K2252" s="37">
        <v>14.35323</v>
      </c>
      <c r="L2252" s="37">
        <v>2.09497</v>
      </c>
      <c r="M2252" s="37">
        <v>1.4624299999999999</v>
      </c>
      <c r="N2252" s="37">
        <v>1.6585099999999999</v>
      </c>
      <c r="O2252" s="37">
        <v>49.998359999999998</v>
      </c>
      <c r="P2252" s="37">
        <v>51.656869999999998</v>
      </c>
      <c r="Q2252" s="37">
        <v>104.90295999999999</v>
      </c>
      <c r="R2252" s="37">
        <v>467.62392999999997</v>
      </c>
      <c r="S2252" s="37">
        <v>5.6131700000000002</v>
      </c>
      <c r="T2252" s="37">
        <v>332.71256</v>
      </c>
      <c r="U2252" s="37">
        <v>23.939250000000001</v>
      </c>
      <c r="V2252" s="37">
        <v>0.10932</v>
      </c>
      <c r="W2252" s="37">
        <v>32.083269999999999</v>
      </c>
      <c r="X2252" s="37">
        <v>63.853929999999998</v>
      </c>
      <c r="Y2252" s="37">
        <v>288.61394000000001</v>
      </c>
      <c r="Z2252" s="37">
        <v>51.274079999999998</v>
      </c>
      <c r="AA2252" s="37">
        <v>9.5224399999999996</v>
      </c>
      <c r="AB2252" s="37">
        <v>19.909330000000001</v>
      </c>
      <c r="AC2252" s="37">
        <v>19.94933</v>
      </c>
      <c r="AD2252" s="37">
        <v>3642.1976</v>
      </c>
      <c r="AE2252" s="37">
        <v>58.985770000000002</v>
      </c>
      <c r="AF2252" s="37">
        <v>25.000879999999999</v>
      </c>
      <c r="AG2252" s="37">
        <v>24.60811</v>
      </c>
      <c r="AH2252" s="37">
        <v>3645.5110300000001</v>
      </c>
      <c r="AI2252" s="37">
        <v>78730.979019999999</v>
      </c>
      <c r="AJ2252" s="37">
        <v>71.139200000000002</v>
      </c>
      <c r="AK2252" s="37">
        <v>45.306930000000001</v>
      </c>
      <c r="AL2252" s="5">
        <v>80.086399999999998</v>
      </c>
      <c r="AM2252" s="5">
        <v>119.69883</v>
      </c>
      <c r="AN2252" s="5">
        <v>28.991879999999998</v>
      </c>
      <c r="AO2252" s="5">
        <v>30.159690000000001</v>
      </c>
      <c r="AP2252" s="5">
        <v>27.285489999999999</v>
      </c>
      <c r="AQ2252" s="5">
        <v>27.552119999999999</v>
      </c>
      <c r="AR2252" s="5">
        <v>3360</v>
      </c>
      <c r="AS2252" s="5">
        <v>28.5</v>
      </c>
      <c r="AT2252" s="5">
        <v>31.37255</v>
      </c>
      <c r="AU2252" s="5">
        <v>79</v>
      </c>
      <c r="AV2252" s="5">
        <v>31</v>
      </c>
      <c r="AW2252" s="5">
        <v>16765.4902</v>
      </c>
      <c r="AX2252" s="5">
        <v>66</v>
      </c>
      <c r="AY2252" s="5">
        <v>36.470590000000001</v>
      </c>
      <c r="AZ2252" s="5">
        <v>0.89500000000000002</v>
      </c>
      <c r="BA2252" s="5">
        <v>1.6875</v>
      </c>
      <c r="BB2252" s="5">
        <v>28.68045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14.356540000000001</v>
      </c>
      <c r="I2253" s="37">
        <v>11.06334</v>
      </c>
      <c r="J2253" s="37">
        <v>98.662509999999997</v>
      </c>
      <c r="K2253" s="37">
        <v>14.5289</v>
      </c>
      <c r="L2253" s="37">
        <v>2.0977299999999999</v>
      </c>
      <c r="M2253" s="37">
        <v>3.6297600000000001</v>
      </c>
      <c r="N2253" s="37">
        <v>1.8334699999999999</v>
      </c>
      <c r="O2253" s="37">
        <v>50.03275</v>
      </c>
      <c r="P2253" s="37">
        <v>52.241280000000003</v>
      </c>
      <c r="Q2253" s="37">
        <v>105.6981</v>
      </c>
      <c r="R2253" s="37">
        <v>479.03120999999999</v>
      </c>
      <c r="S2253" s="37">
        <v>6.3564699999999998</v>
      </c>
      <c r="T2253" s="37">
        <v>334.72958</v>
      </c>
      <c r="U2253" s="37">
        <v>23.861319999999999</v>
      </c>
      <c r="V2253" s="37">
        <v>0.15040999999999999</v>
      </c>
      <c r="W2253" s="37">
        <v>32.037390000000002</v>
      </c>
      <c r="X2253" s="37">
        <v>64.081890000000001</v>
      </c>
      <c r="Y2253" s="37">
        <v>292.60570000000001</v>
      </c>
      <c r="Z2253" s="37">
        <v>53.083460000000002</v>
      </c>
      <c r="AA2253" s="37">
        <v>10.634</v>
      </c>
      <c r="AB2253" s="37">
        <v>19.937429999999999</v>
      </c>
      <c r="AC2253" s="37">
        <v>19.968640000000001</v>
      </c>
      <c r="AD2253" s="37">
        <v>4061.81693</v>
      </c>
      <c r="AE2253" s="37">
        <v>59.27075</v>
      </c>
      <c r="AF2253" s="37">
        <v>25.049189999999999</v>
      </c>
      <c r="AG2253" s="37">
        <v>24.599910000000001</v>
      </c>
      <c r="AH2253" s="37">
        <v>4063.43102</v>
      </c>
      <c r="AI2253" s="37">
        <v>78730.982579999996</v>
      </c>
      <c r="AJ2253" s="37">
        <v>71.009460000000004</v>
      </c>
      <c r="AK2253" s="37">
        <v>45.294829999999997</v>
      </c>
      <c r="AL2253" s="5">
        <v>80.024230000000003</v>
      </c>
      <c r="AM2253" s="5">
        <v>120.04358000000001</v>
      </c>
      <c r="AN2253" s="5">
        <v>28.980689999999999</v>
      </c>
      <c r="AO2253" s="5">
        <v>30.207599999999999</v>
      </c>
      <c r="AP2253" s="5">
        <v>27.282109999999999</v>
      </c>
      <c r="AQ2253" s="5">
        <v>27.54655</v>
      </c>
      <c r="AR2253" s="5">
        <v>3791.25</v>
      </c>
      <c r="AS2253" s="5">
        <v>29</v>
      </c>
      <c r="AT2253" s="5">
        <v>32.156860000000002</v>
      </c>
      <c r="AU2253" s="5">
        <v>78</v>
      </c>
      <c r="AV2253" s="5">
        <v>31</v>
      </c>
      <c r="AW2253" s="5">
        <v>16765.4902</v>
      </c>
      <c r="AX2253" s="5">
        <v>65</v>
      </c>
      <c r="AY2253" s="5">
        <v>37.254899999999999</v>
      </c>
      <c r="AZ2253" s="5">
        <v>0.115</v>
      </c>
      <c r="BA2253" s="5">
        <v>1.6875</v>
      </c>
      <c r="BB2253" s="5">
        <v>28.681940000000001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13.92304</v>
      </c>
      <c r="I2254" s="37">
        <v>11.05246</v>
      </c>
      <c r="J2254" s="37">
        <v>98.661349999999999</v>
      </c>
      <c r="K2254" s="37">
        <v>12.69542</v>
      </c>
      <c r="L2254" s="37">
        <v>2.0920800000000002</v>
      </c>
      <c r="M2254" s="37">
        <v>2.1817799999999998</v>
      </c>
      <c r="N2254" s="37">
        <v>2.2085300000000001</v>
      </c>
      <c r="O2254" s="37">
        <v>50.03275</v>
      </c>
      <c r="P2254" s="37">
        <v>52.241280000000003</v>
      </c>
      <c r="Q2254" s="37">
        <v>102.81187</v>
      </c>
      <c r="R2254" s="37">
        <v>479.03120999999999</v>
      </c>
      <c r="S2254" s="37">
        <v>7.1069699999999996</v>
      </c>
      <c r="T2254" s="37">
        <v>331.86644000000001</v>
      </c>
      <c r="U2254" s="37">
        <v>23.861319999999999</v>
      </c>
      <c r="V2254" s="37">
        <v>0.43761</v>
      </c>
      <c r="W2254" s="37">
        <v>32.037390000000002</v>
      </c>
      <c r="X2254" s="37">
        <v>41.123930000000001</v>
      </c>
      <c r="Y2254" s="37">
        <v>294.30570999999998</v>
      </c>
      <c r="Z2254" s="37">
        <v>53.083460000000002</v>
      </c>
      <c r="AA2254" s="37">
        <v>11.263199999999999</v>
      </c>
      <c r="AB2254" s="37">
        <v>19.937429999999999</v>
      </c>
      <c r="AC2254" s="37">
        <v>19.968640000000001</v>
      </c>
      <c r="AD2254" s="37">
        <v>4306.5040300000001</v>
      </c>
      <c r="AE2254" s="37">
        <v>59.27075</v>
      </c>
      <c r="AF2254" s="37">
        <v>24.977810000000002</v>
      </c>
      <c r="AG2254" s="37">
        <v>24.599910000000001</v>
      </c>
      <c r="AH2254" s="37">
        <v>4305.9847200000004</v>
      </c>
      <c r="AI2254" s="37">
        <v>78730.986600000004</v>
      </c>
      <c r="AJ2254" s="37">
        <v>71.000380000000007</v>
      </c>
      <c r="AK2254" s="37">
        <v>45.294829999999997</v>
      </c>
      <c r="AL2254" s="5">
        <v>79.988320000000002</v>
      </c>
      <c r="AM2254" s="5">
        <v>120.06525000000001</v>
      </c>
      <c r="AN2254" s="5">
        <v>28.980689999999999</v>
      </c>
      <c r="AO2254" s="5">
        <v>30.207599999999999</v>
      </c>
      <c r="AP2254" s="5">
        <v>27.282109999999999</v>
      </c>
      <c r="AQ2254" s="5">
        <v>27.54655</v>
      </c>
      <c r="AR2254" s="5">
        <v>4203.75</v>
      </c>
      <c r="AS2254" s="5">
        <v>29.5</v>
      </c>
      <c r="AT2254" s="5">
        <v>32.941180000000003</v>
      </c>
      <c r="AU2254" s="5">
        <v>79</v>
      </c>
      <c r="AV2254" s="5">
        <v>31</v>
      </c>
      <c r="AW2254" s="5">
        <v>16865.88235</v>
      </c>
      <c r="AX2254" s="5">
        <v>67</v>
      </c>
      <c r="AY2254" s="5">
        <v>37.647060000000003</v>
      </c>
      <c r="AZ2254" s="5">
        <v>0.83499999999999996</v>
      </c>
      <c r="BA2254" s="5">
        <v>0.67188000000000003</v>
      </c>
      <c r="BB2254" s="5">
        <v>28.681940000000001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14.22631</v>
      </c>
      <c r="I2255" s="37">
        <v>11.035640000000001</v>
      </c>
      <c r="J2255" s="37">
        <v>98.657110000000003</v>
      </c>
      <c r="K2255" s="37">
        <v>9.0109600000000007</v>
      </c>
      <c r="L2255" s="37">
        <v>2.0937999999999999</v>
      </c>
      <c r="M2255" s="37">
        <v>2.6374399999999998</v>
      </c>
      <c r="N2255" s="37">
        <v>2.7875299999999998</v>
      </c>
      <c r="O2255" s="37">
        <v>49.810400000000001</v>
      </c>
      <c r="P2255" s="37">
        <v>52.597940000000001</v>
      </c>
      <c r="Q2255" s="37">
        <v>103.39824</v>
      </c>
      <c r="R2255" s="37">
        <v>487.25477000000001</v>
      </c>
      <c r="S2255" s="37">
        <v>6.2037800000000001</v>
      </c>
      <c r="T2255" s="37">
        <v>333.4162</v>
      </c>
      <c r="U2255" s="37">
        <v>23.815539999999999</v>
      </c>
      <c r="V2255" s="37">
        <v>0.48258000000000001</v>
      </c>
      <c r="W2255" s="37">
        <v>31.996739999999999</v>
      </c>
      <c r="X2255" s="37">
        <v>39.97822</v>
      </c>
      <c r="Y2255" s="37">
        <v>292.80457999999999</v>
      </c>
      <c r="Z2255" s="37">
        <v>53.637479999999996</v>
      </c>
      <c r="AA2255" s="37">
        <v>11.23527</v>
      </c>
      <c r="AB2255" s="37">
        <v>19.946940000000001</v>
      </c>
      <c r="AC2255" s="37">
        <v>19.97944</v>
      </c>
      <c r="AD2255" s="37">
        <v>4292.6707900000001</v>
      </c>
      <c r="AE2255" s="37">
        <v>59.459150000000001</v>
      </c>
      <c r="AF2255" s="37">
        <v>24.997019999999999</v>
      </c>
      <c r="AG2255" s="37">
        <v>24.574729999999999</v>
      </c>
      <c r="AH2255" s="37">
        <v>4291.9247999999998</v>
      </c>
      <c r="AI2255" s="37">
        <v>78730.990940000003</v>
      </c>
      <c r="AJ2255" s="37">
        <v>70.994209999999995</v>
      </c>
      <c r="AK2255" s="37">
        <v>45.281350000000003</v>
      </c>
      <c r="AL2255" s="5">
        <v>80.02946</v>
      </c>
      <c r="AM2255" s="5">
        <v>120.39012</v>
      </c>
      <c r="AN2255" s="5">
        <v>28.958379999999998</v>
      </c>
      <c r="AO2255" s="5">
        <v>30.195550000000001</v>
      </c>
      <c r="AP2255" s="5">
        <v>27.28642</v>
      </c>
      <c r="AQ2255" s="5">
        <v>27.526540000000001</v>
      </c>
      <c r="AR2255" s="5">
        <v>4304.5</v>
      </c>
      <c r="AS2255" s="5">
        <v>36.5</v>
      </c>
      <c r="AT2255" s="5">
        <v>27.058820000000001</v>
      </c>
      <c r="AU2255" s="5">
        <v>79</v>
      </c>
      <c r="AV2255" s="5">
        <v>31</v>
      </c>
      <c r="AW2255" s="5">
        <v>10641.56863</v>
      </c>
      <c r="AX2255" s="5">
        <v>42</v>
      </c>
      <c r="AY2255" s="5">
        <v>33.725490000000001</v>
      </c>
      <c r="AZ2255" s="5">
        <v>0.33</v>
      </c>
      <c r="BA2255" s="5">
        <v>0.51563000000000003</v>
      </c>
      <c r="BB2255" s="5">
        <v>28.69248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14.649789999999999</v>
      </c>
      <c r="I2256" s="37">
        <v>11.01586</v>
      </c>
      <c r="J2256" s="37">
        <v>98.657920000000004</v>
      </c>
      <c r="K2256" s="37">
        <v>7.8581200000000004</v>
      </c>
      <c r="L2256" s="37">
        <v>2.0943399999999999</v>
      </c>
      <c r="M2256" s="37">
        <v>3.0720700000000001</v>
      </c>
      <c r="N2256" s="37">
        <v>3.1010499999999999</v>
      </c>
      <c r="O2256" s="37">
        <v>49.658990000000003</v>
      </c>
      <c r="P2256" s="37">
        <v>52.760039999999996</v>
      </c>
      <c r="Q2256" s="37">
        <v>104.27567000000001</v>
      </c>
      <c r="R2256" s="37">
        <v>496.55542000000003</v>
      </c>
      <c r="S2256" s="37">
        <v>4.8494000000000002</v>
      </c>
      <c r="T2256" s="37">
        <v>332.47410000000002</v>
      </c>
      <c r="U2256" s="37">
        <v>23.779859999999999</v>
      </c>
      <c r="V2256" s="37">
        <v>0.40338000000000002</v>
      </c>
      <c r="W2256" s="37">
        <v>31.966650000000001</v>
      </c>
      <c r="X2256" s="37">
        <v>42.059429999999999</v>
      </c>
      <c r="Y2256" s="37">
        <v>291.90168999999997</v>
      </c>
      <c r="Z2256" s="37">
        <v>54.125819999999997</v>
      </c>
      <c r="AA2256" s="37">
        <v>11.25263</v>
      </c>
      <c r="AB2256" s="37">
        <v>19.951560000000001</v>
      </c>
      <c r="AC2256" s="37">
        <v>19.988869999999999</v>
      </c>
      <c r="AD2256" s="37">
        <v>4298.2936799999998</v>
      </c>
      <c r="AE2256" s="37">
        <v>59.478810000000003</v>
      </c>
      <c r="AF2256" s="37">
        <v>24.999379999999999</v>
      </c>
      <c r="AG2256" s="37">
        <v>24.56223</v>
      </c>
      <c r="AH2256" s="37">
        <v>4298.2929599999998</v>
      </c>
      <c r="AI2256" s="37">
        <v>78730.994470000005</v>
      </c>
      <c r="AJ2256" s="37">
        <v>70.923270000000002</v>
      </c>
      <c r="AK2256" s="37">
        <v>45.272489999999998</v>
      </c>
      <c r="AL2256" s="5">
        <v>80.088790000000003</v>
      </c>
      <c r="AM2256" s="5">
        <v>120.15282000000001</v>
      </c>
      <c r="AN2256" s="5">
        <v>28.95309</v>
      </c>
      <c r="AO2256" s="5">
        <v>30.19502</v>
      </c>
      <c r="AP2256" s="5">
        <v>27.290769999999998</v>
      </c>
      <c r="AQ2256" s="5">
        <v>27.518979999999999</v>
      </c>
      <c r="AR2256" s="5">
        <v>4289.75</v>
      </c>
      <c r="AS2256" s="5">
        <v>36</v>
      </c>
      <c r="AT2256" s="5">
        <v>27.450980000000001</v>
      </c>
      <c r="AU2256" s="5">
        <v>78</v>
      </c>
      <c r="AV2256" s="5">
        <v>31</v>
      </c>
      <c r="AW2256" s="5">
        <v>10842.352940000001</v>
      </c>
      <c r="AX2256" s="5">
        <v>43</v>
      </c>
      <c r="AY2256" s="5">
        <v>33.725490000000001</v>
      </c>
      <c r="AZ2256" s="5">
        <v>7.4999999999999997E-2</v>
      </c>
      <c r="BA2256" s="5">
        <v>0.75</v>
      </c>
      <c r="BB2256" s="5">
        <v>28.69651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14.853059999999999</v>
      </c>
      <c r="I2257" s="37">
        <v>10.996079999999999</v>
      </c>
      <c r="J2257" s="37">
        <v>98.653019999999998</v>
      </c>
      <c r="K2257" s="37">
        <v>7.0279600000000002</v>
      </c>
      <c r="L2257" s="37">
        <v>2.0936400000000002</v>
      </c>
      <c r="M2257" s="37">
        <v>1.9544600000000001</v>
      </c>
      <c r="N2257" s="37">
        <v>3.2495599999999998</v>
      </c>
      <c r="O2257" s="37">
        <v>49.544379999999997</v>
      </c>
      <c r="P2257" s="37">
        <v>52.793930000000003</v>
      </c>
      <c r="Q2257" s="37">
        <v>103.78497</v>
      </c>
      <c r="R2257" s="37">
        <v>505.28282000000002</v>
      </c>
      <c r="S2257" s="37">
        <v>4.6785100000000002</v>
      </c>
      <c r="T2257" s="37">
        <v>332.59345000000002</v>
      </c>
      <c r="U2257" s="37">
        <v>23.729569999999999</v>
      </c>
      <c r="V2257" s="37">
        <v>0.32230999999999999</v>
      </c>
      <c r="W2257" s="37">
        <v>31.927569999999999</v>
      </c>
      <c r="X2257" s="37">
        <v>39.856180000000002</v>
      </c>
      <c r="Y2257" s="37">
        <v>291.46154000000001</v>
      </c>
      <c r="Z2257" s="37">
        <v>54.545430000000003</v>
      </c>
      <c r="AA2257" s="37">
        <v>11.25216</v>
      </c>
      <c r="AB2257" s="37">
        <v>19.95899</v>
      </c>
      <c r="AC2257" s="37">
        <v>19.998190000000001</v>
      </c>
      <c r="AD2257" s="37">
        <v>4299.5668999999998</v>
      </c>
      <c r="AE2257" s="37">
        <v>59.560040000000001</v>
      </c>
      <c r="AF2257" s="37">
        <v>24.990939999999998</v>
      </c>
      <c r="AG2257" s="37">
        <v>24.55208</v>
      </c>
      <c r="AH2257" s="37">
        <v>4299.5218699999996</v>
      </c>
      <c r="AI2257" s="37">
        <v>78730.997350000005</v>
      </c>
      <c r="AJ2257" s="37">
        <v>69.671260000000004</v>
      </c>
      <c r="AK2257" s="37">
        <v>45.25656</v>
      </c>
      <c r="AL2257" s="5">
        <v>80.092219999999998</v>
      </c>
      <c r="AM2257" s="5">
        <v>120.96884</v>
      </c>
      <c r="AN2257" s="5">
        <v>28.937989999999999</v>
      </c>
      <c r="AO2257" s="5">
        <v>30.148969999999998</v>
      </c>
      <c r="AP2257" s="5">
        <v>27.295580000000001</v>
      </c>
      <c r="AQ2257" s="5">
        <v>27.52102</v>
      </c>
      <c r="AR2257" s="5">
        <v>4310</v>
      </c>
      <c r="AS2257" s="5">
        <v>36</v>
      </c>
      <c r="AT2257" s="5">
        <v>27.843139999999998</v>
      </c>
      <c r="AU2257" s="5">
        <v>79</v>
      </c>
      <c r="AV2257" s="5">
        <v>31</v>
      </c>
      <c r="AW2257" s="5">
        <v>11143.529409999999</v>
      </c>
      <c r="AX2257" s="5">
        <v>43</v>
      </c>
      <c r="AY2257" s="5">
        <v>33.725490000000001</v>
      </c>
      <c r="AZ2257" s="5">
        <v>0.85499999999999998</v>
      </c>
      <c r="BA2257" s="5">
        <v>0.4375</v>
      </c>
      <c r="BB2257" s="5">
        <v>28.692029999999999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14.332560000000001</v>
      </c>
      <c r="I2258" s="37">
        <v>11.006959999999999</v>
      </c>
      <c r="J2258" s="37">
        <v>98.657160000000005</v>
      </c>
      <c r="K2258" s="37">
        <v>6.76884</v>
      </c>
      <c r="L2258" s="37">
        <v>2.0956399999999999</v>
      </c>
      <c r="M2258" s="37">
        <v>2.3810500000000001</v>
      </c>
      <c r="N2258" s="37">
        <v>3.2883200000000001</v>
      </c>
      <c r="O2258" s="37">
        <v>49.474029999999999</v>
      </c>
      <c r="P2258" s="37">
        <v>52.762349999999998</v>
      </c>
      <c r="Q2258" s="37">
        <v>104.88343999999999</v>
      </c>
      <c r="R2258" s="37">
        <v>513.01714000000004</v>
      </c>
      <c r="S2258" s="37">
        <v>4.5544900000000004</v>
      </c>
      <c r="T2258" s="37">
        <v>333.12482</v>
      </c>
      <c r="U2258" s="37">
        <v>23.692830000000001</v>
      </c>
      <c r="V2258" s="37">
        <v>0.20735999999999999</v>
      </c>
      <c r="W2258" s="37">
        <v>31.910900000000002</v>
      </c>
      <c r="X2258" s="37">
        <v>45.653849999999998</v>
      </c>
      <c r="Y2258" s="37">
        <v>290.24765000000002</v>
      </c>
      <c r="Z2258" s="37">
        <v>54.846769999999999</v>
      </c>
      <c r="AA2258" s="37">
        <v>11.243359999999999</v>
      </c>
      <c r="AB2258" s="37">
        <v>19.971910000000001</v>
      </c>
      <c r="AC2258" s="37">
        <v>20.009029999999999</v>
      </c>
      <c r="AD2258" s="37">
        <v>4292.54018</v>
      </c>
      <c r="AE2258" s="37">
        <v>59.676720000000003</v>
      </c>
      <c r="AF2258" s="37">
        <v>24.924150000000001</v>
      </c>
      <c r="AG2258" s="37">
        <v>24.55105</v>
      </c>
      <c r="AH2258" s="37">
        <v>4292.2195700000002</v>
      </c>
      <c r="AI2258" s="37">
        <v>78731.000190000006</v>
      </c>
      <c r="AJ2258" s="37">
        <v>70.935760000000002</v>
      </c>
      <c r="AK2258" s="37">
        <v>45.255270000000003</v>
      </c>
      <c r="AL2258" s="5">
        <v>80.069860000000006</v>
      </c>
      <c r="AM2258" s="5">
        <v>120.78088</v>
      </c>
      <c r="AN2258" s="5">
        <v>28.94547</v>
      </c>
      <c r="AO2258" s="5">
        <v>30.093430000000001</v>
      </c>
      <c r="AP2258" s="5">
        <v>27.283660000000001</v>
      </c>
      <c r="AQ2258" s="5">
        <v>27.522880000000001</v>
      </c>
      <c r="AR2258" s="5">
        <v>4300</v>
      </c>
      <c r="AS2258" s="5">
        <v>37</v>
      </c>
      <c r="AT2258" s="5">
        <v>27.058820000000001</v>
      </c>
      <c r="AU2258" s="5">
        <v>79</v>
      </c>
      <c r="AV2258" s="5">
        <v>31</v>
      </c>
      <c r="AW2258" s="5">
        <v>10440.784309999999</v>
      </c>
      <c r="AX2258" s="5">
        <v>41</v>
      </c>
      <c r="AY2258" s="5">
        <v>33.725490000000001</v>
      </c>
      <c r="AZ2258" s="5">
        <v>0.85499999999999998</v>
      </c>
      <c r="BA2258" s="5">
        <v>0.20313000000000001</v>
      </c>
      <c r="BB2258" s="5">
        <v>28.691089999999999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14.568490000000001</v>
      </c>
      <c r="I2259" s="37">
        <v>11.00301</v>
      </c>
      <c r="J2259" s="37">
        <v>98.658680000000004</v>
      </c>
      <c r="K2259" s="37">
        <v>6.8650799999999998</v>
      </c>
      <c r="L2259" s="37">
        <v>2.0943000000000001</v>
      </c>
      <c r="M2259" s="37">
        <v>2.1409099999999999</v>
      </c>
      <c r="N2259" s="37">
        <v>3.3279200000000002</v>
      </c>
      <c r="O2259" s="37">
        <v>49.390189999999997</v>
      </c>
      <c r="P2259" s="37">
        <v>52.718110000000003</v>
      </c>
      <c r="Q2259" s="37">
        <v>103.89503999999999</v>
      </c>
      <c r="R2259" s="37">
        <v>519.88601000000006</v>
      </c>
      <c r="S2259" s="37">
        <v>4.5588600000000001</v>
      </c>
      <c r="T2259" s="37">
        <v>332.62689999999998</v>
      </c>
      <c r="U2259" s="37">
        <v>23.65494</v>
      </c>
      <c r="V2259" s="37">
        <v>0.20474000000000001</v>
      </c>
      <c r="W2259" s="37">
        <v>31.898969999999998</v>
      </c>
      <c r="X2259" s="37">
        <v>40.392809999999997</v>
      </c>
      <c r="Y2259" s="37">
        <v>291.18851000000001</v>
      </c>
      <c r="Z2259" s="37">
        <v>55.112909999999999</v>
      </c>
      <c r="AA2259" s="37">
        <v>11.26548</v>
      </c>
      <c r="AB2259" s="37">
        <v>19.982769999999999</v>
      </c>
      <c r="AC2259" s="37">
        <v>20.008849999999999</v>
      </c>
      <c r="AD2259" s="37">
        <v>4303.0420899999999</v>
      </c>
      <c r="AE2259" s="37">
        <v>59.838520000000003</v>
      </c>
      <c r="AF2259" s="37">
        <v>25.00648</v>
      </c>
      <c r="AG2259" s="37">
        <v>24.576360000000001</v>
      </c>
      <c r="AH2259" s="37">
        <v>4302.6917100000001</v>
      </c>
      <c r="AI2259" s="37">
        <v>78731.002980000005</v>
      </c>
      <c r="AJ2259" s="37">
        <v>70.740369999999999</v>
      </c>
      <c r="AK2259" s="37">
        <v>45.242939999999997</v>
      </c>
      <c r="AL2259" s="5">
        <v>80.031689999999998</v>
      </c>
      <c r="AM2259" s="5">
        <v>120.53505</v>
      </c>
      <c r="AN2259" s="5">
        <v>28.944680000000002</v>
      </c>
      <c r="AO2259" s="5">
        <v>30.04224</v>
      </c>
      <c r="AP2259" s="5">
        <v>27.289549999999998</v>
      </c>
      <c r="AQ2259" s="5">
        <v>27.53575</v>
      </c>
      <c r="AR2259" s="5">
        <v>4304.5</v>
      </c>
      <c r="AS2259" s="5">
        <v>35.5</v>
      </c>
      <c r="AT2259" s="5">
        <v>27.843139999999998</v>
      </c>
      <c r="AU2259" s="5">
        <v>78</v>
      </c>
      <c r="AV2259" s="5">
        <v>31</v>
      </c>
      <c r="AW2259" s="5">
        <v>11444.70588</v>
      </c>
      <c r="AX2259" s="5">
        <v>44</v>
      </c>
      <c r="AY2259" s="5">
        <v>33.725490000000001</v>
      </c>
      <c r="AZ2259" s="5">
        <v>0.39</v>
      </c>
      <c r="BA2259" s="5">
        <v>0.20313000000000001</v>
      </c>
      <c r="BB2259" s="5">
        <v>28.689969999999999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14.82072</v>
      </c>
      <c r="I2260" s="37">
        <v>10.96344</v>
      </c>
      <c r="J2260" s="37">
        <v>98.657700000000006</v>
      </c>
      <c r="K2260" s="37">
        <v>6.3870500000000003</v>
      </c>
      <c r="L2260" s="37">
        <v>2.0944500000000001</v>
      </c>
      <c r="M2260" s="37">
        <v>1.9121300000000001</v>
      </c>
      <c r="N2260" s="37">
        <v>3.2826499999999998</v>
      </c>
      <c r="O2260" s="37">
        <v>49.634390000000003</v>
      </c>
      <c r="P2260" s="37">
        <v>52.622230000000002</v>
      </c>
      <c r="Q2260" s="37">
        <v>104.79201999999999</v>
      </c>
      <c r="R2260" s="37">
        <v>531.55894000000001</v>
      </c>
      <c r="S2260" s="37">
        <v>4.5448399999999998</v>
      </c>
      <c r="T2260" s="37">
        <v>333.92102</v>
      </c>
      <c r="U2260" s="37">
        <v>23.588570000000001</v>
      </c>
      <c r="V2260" s="37">
        <v>0.25595000000000001</v>
      </c>
      <c r="W2260" s="37">
        <v>31.886649999999999</v>
      </c>
      <c r="X2260" s="37">
        <v>43.580599999999997</v>
      </c>
      <c r="Y2260" s="37">
        <v>290.61241000000001</v>
      </c>
      <c r="Z2260" s="37">
        <v>55.537439999999997</v>
      </c>
      <c r="AA2260" s="37">
        <v>11.23152</v>
      </c>
      <c r="AB2260" s="37">
        <v>19.997669999999999</v>
      </c>
      <c r="AC2260" s="37">
        <v>20.03586</v>
      </c>
      <c r="AD2260" s="37">
        <v>4290.1375900000003</v>
      </c>
      <c r="AE2260" s="37">
        <v>60.110080000000004</v>
      </c>
      <c r="AF2260" s="37">
        <v>25.004449999999999</v>
      </c>
      <c r="AG2260" s="37">
        <v>24.598369999999999</v>
      </c>
      <c r="AH2260" s="37">
        <v>4290.1932100000004</v>
      </c>
      <c r="AI2260" s="37">
        <v>78731.005799999999</v>
      </c>
      <c r="AJ2260" s="37">
        <v>71.050569999999993</v>
      </c>
      <c r="AK2260" s="37">
        <v>45.225499999999997</v>
      </c>
      <c r="AL2260" s="5">
        <v>80.137060000000005</v>
      </c>
      <c r="AM2260" s="5">
        <v>119.96025</v>
      </c>
      <c r="AN2260" s="5">
        <v>28.938490000000002</v>
      </c>
      <c r="AO2260" s="5">
        <v>29.939969999999999</v>
      </c>
      <c r="AP2260" s="5">
        <v>27.27994</v>
      </c>
      <c r="AQ2260" s="5">
        <v>27.526679999999999</v>
      </c>
      <c r="AR2260" s="5">
        <v>4304.5</v>
      </c>
      <c r="AS2260" s="5">
        <v>36.5</v>
      </c>
      <c r="AT2260" s="5">
        <v>27.058820000000001</v>
      </c>
      <c r="AU2260" s="5">
        <v>78</v>
      </c>
      <c r="AV2260" s="5">
        <v>31</v>
      </c>
      <c r="AW2260" s="5">
        <v>10641.56863</v>
      </c>
      <c r="AX2260" s="5">
        <v>41</v>
      </c>
      <c r="AY2260" s="5">
        <v>33.725490000000001</v>
      </c>
      <c r="AZ2260" s="5">
        <v>0.78</v>
      </c>
      <c r="BA2260" s="5">
        <v>0.82813000000000003</v>
      </c>
      <c r="BB2260" s="5">
        <v>28.68328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12.762090000000001</v>
      </c>
      <c r="I2261" s="37">
        <v>10.958500000000001</v>
      </c>
      <c r="J2261" s="37">
        <v>98.659220000000005</v>
      </c>
      <c r="K2261" s="37">
        <v>6.8567099999999996</v>
      </c>
      <c r="L2261" s="37">
        <v>2.0950700000000002</v>
      </c>
      <c r="M2261" s="37">
        <v>1.2075499999999999</v>
      </c>
      <c r="N2261" s="37">
        <v>2.9878399999999998</v>
      </c>
      <c r="O2261" s="37">
        <v>49.634390000000003</v>
      </c>
      <c r="P2261" s="37">
        <v>52.622230000000002</v>
      </c>
      <c r="Q2261" s="37">
        <v>102.15689999999999</v>
      </c>
      <c r="R2261" s="37">
        <v>531.55894000000001</v>
      </c>
      <c r="S2261" s="37">
        <v>4.4646100000000004</v>
      </c>
      <c r="T2261" s="37">
        <v>332.63625999999999</v>
      </c>
      <c r="U2261" s="37">
        <v>23.588570000000001</v>
      </c>
      <c r="V2261" s="37">
        <v>0.45810000000000001</v>
      </c>
      <c r="W2261" s="37">
        <v>31.886649999999999</v>
      </c>
      <c r="X2261" s="37">
        <v>18.675370000000001</v>
      </c>
      <c r="Y2261" s="37">
        <v>290.97156000000001</v>
      </c>
      <c r="Z2261" s="37">
        <v>55.537439999999997</v>
      </c>
      <c r="AA2261" s="37">
        <v>10.99377</v>
      </c>
      <c r="AB2261" s="37">
        <v>19.997669999999999</v>
      </c>
      <c r="AC2261" s="37">
        <v>20.03586</v>
      </c>
      <c r="AD2261" s="37">
        <v>4191.93138</v>
      </c>
      <c r="AE2261" s="37">
        <v>60.110080000000004</v>
      </c>
      <c r="AF2261" s="37">
        <v>24.99794</v>
      </c>
      <c r="AG2261" s="37">
        <v>24.598369999999999</v>
      </c>
      <c r="AH2261" s="37">
        <v>4188.8638300000002</v>
      </c>
      <c r="AI2261" s="37">
        <v>78731.008530000006</v>
      </c>
      <c r="AJ2261" s="37">
        <v>70.844570000000004</v>
      </c>
      <c r="AK2261" s="37">
        <v>45.225499999999997</v>
      </c>
      <c r="AL2261" s="5">
        <v>80.114609999999999</v>
      </c>
      <c r="AM2261" s="5">
        <v>120.41936</v>
      </c>
      <c r="AN2261" s="5">
        <v>28.938490000000002</v>
      </c>
      <c r="AO2261" s="5">
        <v>29.939969999999999</v>
      </c>
      <c r="AP2261" s="5">
        <v>27.27994</v>
      </c>
      <c r="AQ2261" s="5">
        <v>27.526679999999999</v>
      </c>
      <c r="AR2261" s="5">
        <v>4300</v>
      </c>
      <c r="AS2261" s="5">
        <v>35.5</v>
      </c>
      <c r="AT2261" s="5">
        <v>27.843139999999998</v>
      </c>
      <c r="AU2261" s="5">
        <v>79</v>
      </c>
      <c r="AV2261" s="5">
        <v>31</v>
      </c>
      <c r="AW2261" s="5">
        <v>11344.31373</v>
      </c>
      <c r="AX2261" s="5">
        <v>45</v>
      </c>
      <c r="AY2261" s="5">
        <v>34.117649999999998</v>
      </c>
      <c r="AZ2261" s="5">
        <v>0.83499999999999996</v>
      </c>
      <c r="BA2261" s="5">
        <v>0.28125</v>
      </c>
      <c r="BB2261" s="5">
        <v>28.68328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13.868930000000001</v>
      </c>
      <c r="I2262" s="37">
        <v>10.92784</v>
      </c>
      <c r="J2262" s="37">
        <v>98.659909999999996</v>
      </c>
      <c r="K2262" s="37">
        <v>6.0895700000000001</v>
      </c>
      <c r="L2262" s="37">
        <v>2.08826</v>
      </c>
      <c r="M2262" s="37">
        <v>2.6191399999999998</v>
      </c>
      <c r="N2262" s="37">
        <v>2.9769899999999998</v>
      </c>
      <c r="O2262" s="37">
        <v>49.800379999999997</v>
      </c>
      <c r="P2262" s="37">
        <v>52.777360000000002</v>
      </c>
      <c r="Q2262" s="37">
        <v>99.784350000000003</v>
      </c>
      <c r="R2262" s="37">
        <v>536.66579000000002</v>
      </c>
      <c r="S2262" s="37">
        <v>3.3330099999999998</v>
      </c>
      <c r="T2262" s="37">
        <v>333.40848</v>
      </c>
      <c r="U2262" s="37">
        <v>23.566220000000001</v>
      </c>
      <c r="V2262" s="37">
        <v>0.48855999999999999</v>
      </c>
      <c r="W2262" s="37">
        <v>31.881920000000001</v>
      </c>
      <c r="X2262" s="37">
        <v>16.759830000000001</v>
      </c>
      <c r="Y2262" s="37">
        <v>287.78089</v>
      </c>
      <c r="Z2262" s="37">
        <v>55.679450000000003</v>
      </c>
      <c r="AA2262" s="37">
        <v>9.8487500000000008</v>
      </c>
      <c r="AB2262" s="37">
        <v>20.003579999999999</v>
      </c>
      <c r="AC2262" s="37">
        <v>20.045809999999999</v>
      </c>
      <c r="AD2262" s="37">
        <v>3772.9991399999999</v>
      </c>
      <c r="AE2262" s="37">
        <v>60.224820000000001</v>
      </c>
      <c r="AF2262" s="37">
        <v>24.926760000000002</v>
      </c>
      <c r="AG2262" s="37">
        <v>24.597999999999999</v>
      </c>
      <c r="AH2262" s="37">
        <v>3768.7921700000002</v>
      </c>
      <c r="AI2262" s="37">
        <v>78731.011230000004</v>
      </c>
      <c r="AJ2262" s="37">
        <v>70.754900000000006</v>
      </c>
      <c r="AK2262" s="37">
        <v>45.211210000000001</v>
      </c>
      <c r="AL2262" s="5">
        <v>79.995940000000004</v>
      </c>
      <c r="AM2262" s="5">
        <v>119.58475</v>
      </c>
      <c r="AN2262" s="5">
        <v>28.94115</v>
      </c>
      <c r="AO2262" s="5">
        <v>29.897020000000001</v>
      </c>
      <c r="AP2262" s="5">
        <v>27.27692</v>
      </c>
      <c r="AQ2262" s="5">
        <v>27.539650000000002</v>
      </c>
      <c r="AR2262" s="5">
        <v>4044.5</v>
      </c>
      <c r="AS2262" s="5">
        <v>32.5</v>
      </c>
      <c r="AT2262" s="5">
        <v>20.784310000000001</v>
      </c>
      <c r="AU2262" s="5">
        <v>79</v>
      </c>
      <c r="AV2262" s="5">
        <v>31</v>
      </c>
      <c r="AW2262" s="5">
        <v>4618.0392199999997</v>
      </c>
      <c r="AX2262" s="5">
        <v>18</v>
      </c>
      <c r="AY2262" s="5">
        <v>27.450980000000001</v>
      </c>
      <c r="AZ2262" s="5">
        <v>0.93500000000000005</v>
      </c>
      <c r="BA2262" s="5">
        <v>1.96875</v>
      </c>
      <c r="BB2262" s="5">
        <v>28.677669999999999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14.48498</v>
      </c>
      <c r="I2263" s="37">
        <v>10.92388</v>
      </c>
      <c r="J2263" s="37">
        <v>98.659300000000002</v>
      </c>
      <c r="K2263" s="37">
        <v>6.2652999999999999</v>
      </c>
      <c r="L2263" s="37">
        <v>2.0886800000000001</v>
      </c>
      <c r="M2263" s="37">
        <v>1.5389900000000001</v>
      </c>
      <c r="N2263" s="37">
        <v>2.9672700000000001</v>
      </c>
      <c r="O2263" s="37">
        <v>49.940089999999998</v>
      </c>
      <c r="P2263" s="37">
        <v>52.982640000000004</v>
      </c>
      <c r="Q2263" s="37">
        <v>100.21342</v>
      </c>
      <c r="R2263" s="37">
        <v>542.94186999999999</v>
      </c>
      <c r="S2263" s="37">
        <v>1.43916</v>
      </c>
      <c r="T2263" s="37">
        <v>332.01830000000001</v>
      </c>
      <c r="U2263" s="37">
        <v>23.52826</v>
      </c>
      <c r="V2263" s="37">
        <v>0.17163999999999999</v>
      </c>
      <c r="W2263" s="37">
        <v>31.88092</v>
      </c>
      <c r="X2263" s="37">
        <v>14.29077</v>
      </c>
      <c r="Y2263" s="37">
        <v>282.67129999999997</v>
      </c>
      <c r="Z2263" s="37">
        <v>55.849809999999998</v>
      </c>
      <c r="AA2263" s="37">
        <v>8.6870899999999995</v>
      </c>
      <c r="AB2263" s="37">
        <v>20.035520000000002</v>
      </c>
      <c r="AC2263" s="37">
        <v>20.0747</v>
      </c>
      <c r="AD2263" s="37">
        <v>3320.6545000000001</v>
      </c>
      <c r="AE2263" s="37">
        <v>60.470550000000003</v>
      </c>
      <c r="AF2263" s="37">
        <v>24.852730000000001</v>
      </c>
      <c r="AG2263" s="37">
        <v>24.584009999999999</v>
      </c>
      <c r="AH2263" s="37">
        <v>3318.1990999999998</v>
      </c>
      <c r="AI2263" s="37">
        <v>78731.012919999994</v>
      </c>
      <c r="AJ2263" s="37">
        <v>70.965379999999996</v>
      </c>
      <c r="AK2263" s="37">
        <v>45.199109999999997</v>
      </c>
      <c r="AL2263" s="5">
        <v>80.019409999999993</v>
      </c>
      <c r="AM2263" s="5">
        <v>121.13442000000001</v>
      </c>
      <c r="AN2263" s="5">
        <v>28.949400000000001</v>
      </c>
      <c r="AO2263" s="5">
        <v>29.81861</v>
      </c>
      <c r="AP2263" s="5">
        <v>27.28436</v>
      </c>
      <c r="AQ2263" s="5">
        <v>27.54881</v>
      </c>
      <c r="AR2263" s="5">
        <v>3605.25</v>
      </c>
      <c r="AS2263" s="5">
        <v>31</v>
      </c>
      <c r="AT2263" s="5">
        <v>19.215689999999999</v>
      </c>
      <c r="AU2263" s="5">
        <v>79</v>
      </c>
      <c r="AV2263" s="5">
        <v>31</v>
      </c>
      <c r="AW2263" s="5">
        <v>4015.6862700000001</v>
      </c>
      <c r="AX2263" s="5">
        <v>15</v>
      </c>
      <c r="AY2263" s="5">
        <v>25.490200000000002</v>
      </c>
      <c r="AZ2263" s="5">
        <v>0.31</v>
      </c>
      <c r="BA2263" s="5">
        <v>0.51563000000000003</v>
      </c>
      <c r="BB2263" s="5">
        <v>28.671109999999999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20.0166</v>
      </c>
      <c r="I2264" s="37">
        <v>10.90212</v>
      </c>
      <c r="J2264" s="37">
        <v>98.655140000000003</v>
      </c>
      <c r="K2264" s="37">
        <v>9.7019800000000007</v>
      </c>
      <c r="L2264" s="37">
        <v>2.0859100000000002</v>
      </c>
      <c r="M2264" s="37">
        <v>3.6819000000000002</v>
      </c>
      <c r="N2264" s="37">
        <v>3.0425499999999999</v>
      </c>
      <c r="O2264" s="37">
        <v>49.940089999999998</v>
      </c>
      <c r="P2264" s="37">
        <v>52.982640000000004</v>
      </c>
      <c r="Q2264" s="37">
        <v>100.27086</v>
      </c>
      <c r="R2264" s="37">
        <v>542.94186999999999</v>
      </c>
      <c r="S2264" s="37">
        <v>0.64605999999999997</v>
      </c>
      <c r="T2264" s="37">
        <v>332.00378000000001</v>
      </c>
      <c r="U2264" s="37">
        <v>23.52826</v>
      </c>
      <c r="V2264" s="37">
        <v>0.16899</v>
      </c>
      <c r="W2264" s="37">
        <v>31.88092</v>
      </c>
      <c r="X2264" s="37">
        <v>11.85432</v>
      </c>
      <c r="Y2264" s="37">
        <v>274.90377999999998</v>
      </c>
      <c r="Z2264" s="37">
        <v>55.849809999999998</v>
      </c>
      <c r="AA2264" s="37">
        <v>7.4630400000000003</v>
      </c>
      <c r="AB2264" s="37">
        <v>20.035520000000002</v>
      </c>
      <c r="AC2264" s="37">
        <v>20.0747</v>
      </c>
      <c r="AD2264" s="37">
        <v>2854.9088099999999</v>
      </c>
      <c r="AE2264" s="37">
        <v>60.470550000000003</v>
      </c>
      <c r="AF2264" s="37">
        <v>24.90307</v>
      </c>
      <c r="AG2264" s="37">
        <v>24.584009999999999</v>
      </c>
      <c r="AH2264" s="37">
        <v>2852.9893200000001</v>
      </c>
      <c r="AI2264" s="37">
        <v>78731.013619999998</v>
      </c>
      <c r="AJ2264" s="37">
        <v>70.991320000000002</v>
      </c>
      <c r="AK2264" s="37">
        <v>45.199109999999997</v>
      </c>
      <c r="AL2264" s="5">
        <v>79.971999999999994</v>
      </c>
      <c r="AM2264" s="5">
        <v>120.41723</v>
      </c>
      <c r="AN2264" s="5">
        <v>28.949400000000001</v>
      </c>
      <c r="AO2264" s="5">
        <v>29.81861</v>
      </c>
      <c r="AP2264" s="5">
        <v>27.28436</v>
      </c>
      <c r="AQ2264" s="5">
        <v>27.54881</v>
      </c>
      <c r="AR2264" s="5">
        <v>3158.5</v>
      </c>
      <c r="AS2264" s="5">
        <v>28.5</v>
      </c>
      <c r="AT2264" s="5">
        <v>18.03922</v>
      </c>
      <c r="AU2264" s="5">
        <v>79</v>
      </c>
      <c r="AV2264" s="5">
        <v>31</v>
      </c>
      <c r="AW2264" s="5">
        <v>3312.9411799999998</v>
      </c>
      <c r="AX2264" s="5">
        <v>13</v>
      </c>
      <c r="AY2264" s="5">
        <v>24.31373</v>
      </c>
      <c r="AZ2264" s="5">
        <v>0.66</v>
      </c>
      <c r="BA2264" s="5">
        <v>0</v>
      </c>
      <c r="BB2264" s="5">
        <v>28.671109999999999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21.000530000000001</v>
      </c>
      <c r="I2265" s="37">
        <v>10.88828</v>
      </c>
      <c r="J2265" s="37">
        <v>98.657899999999998</v>
      </c>
      <c r="K2265" s="37">
        <v>5.0157999999999996</v>
      </c>
      <c r="L2265" s="37">
        <v>2.0830799999999998</v>
      </c>
      <c r="M2265" s="37">
        <v>1.77511</v>
      </c>
      <c r="N2265" s="37">
        <v>3.0396899999999998</v>
      </c>
      <c r="O2265" s="37">
        <v>49.819249999999997</v>
      </c>
      <c r="P2265" s="37">
        <v>52.858939999999997</v>
      </c>
      <c r="Q2265" s="37">
        <v>100.12325</v>
      </c>
      <c r="R2265" s="37">
        <v>541.38356999999996</v>
      </c>
      <c r="S2265" s="37">
        <v>-2.47E-3</v>
      </c>
      <c r="T2265" s="37">
        <v>332.70517000000001</v>
      </c>
      <c r="U2265" s="37">
        <v>23.522290000000002</v>
      </c>
      <c r="V2265" s="37">
        <v>0.28593000000000002</v>
      </c>
      <c r="W2265" s="37">
        <v>31.88166</v>
      </c>
      <c r="X2265" s="37">
        <v>13.46593</v>
      </c>
      <c r="Y2265" s="37">
        <v>267.15886</v>
      </c>
      <c r="Z2265" s="37">
        <v>55.875869999999999</v>
      </c>
      <c r="AA2265" s="37">
        <v>6.21957</v>
      </c>
      <c r="AB2265" s="37">
        <v>20.046389999999999</v>
      </c>
      <c r="AC2265" s="37">
        <v>20.081779999999998</v>
      </c>
      <c r="AD2265" s="37">
        <v>2388.60853</v>
      </c>
      <c r="AE2265" s="37">
        <v>60.617519999999999</v>
      </c>
      <c r="AF2265" s="37">
        <v>24.864889999999999</v>
      </c>
      <c r="AG2265" s="37">
        <v>24.567360000000001</v>
      </c>
      <c r="AH2265" s="37">
        <v>2386.0458100000001</v>
      </c>
      <c r="AI2265" s="37">
        <v>78731.013900000005</v>
      </c>
      <c r="AJ2265" s="37">
        <v>71.019260000000003</v>
      </c>
      <c r="AK2265" s="37">
        <v>45.196730000000002</v>
      </c>
      <c r="AL2265" s="5">
        <v>80.05153</v>
      </c>
      <c r="AM2265" s="5">
        <v>119.56701</v>
      </c>
      <c r="AN2265" s="5">
        <v>28.9541</v>
      </c>
      <c r="AO2265" s="5">
        <v>29.773250000000001</v>
      </c>
      <c r="AP2265" s="5">
        <v>27.285319999999999</v>
      </c>
      <c r="AQ2265" s="5">
        <v>27.556069999999998</v>
      </c>
      <c r="AR2265" s="5">
        <v>2689.75</v>
      </c>
      <c r="AS2265" s="5">
        <v>26.5</v>
      </c>
      <c r="AT2265" s="5">
        <v>17.64706</v>
      </c>
      <c r="AU2265" s="5">
        <v>79</v>
      </c>
      <c r="AV2265" s="5">
        <v>31</v>
      </c>
      <c r="AW2265" s="5">
        <v>3212.5490199999999</v>
      </c>
      <c r="AX2265" s="5">
        <v>12</v>
      </c>
      <c r="AY2265" s="5">
        <v>23.921569999999999</v>
      </c>
      <c r="AZ2265" s="5">
        <v>0</v>
      </c>
      <c r="BA2265" s="5">
        <v>0</v>
      </c>
      <c r="BB2265" s="5">
        <v>28.668559999999999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21.002040000000001</v>
      </c>
      <c r="I2266" s="37">
        <v>10.89223</v>
      </c>
      <c r="J2266" s="37">
        <v>98.66046</v>
      </c>
      <c r="K2266" s="37">
        <v>1.0043</v>
      </c>
      <c r="L2266" s="37">
        <v>2.0887799999999999</v>
      </c>
      <c r="M2266" s="37">
        <v>0.44331999999999999</v>
      </c>
      <c r="N2266" s="37">
        <v>2.7891499999999998</v>
      </c>
      <c r="O2266" s="37">
        <v>49.80518</v>
      </c>
      <c r="P2266" s="37">
        <v>52.594320000000003</v>
      </c>
      <c r="Q2266" s="37">
        <v>100.22705000000001</v>
      </c>
      <c r="R2266" s="37">
        <v>536.41877999999997</v>
      </c>
      <c r="S2266" s="37">
        <v>-0.18858</v>
      </c>
      <c r="T2266" s="37">
        <v>332.32317999999998</v>
      </c>
      <c r="U2266" s="37">
        <v>23.515809999999998</v>
      </c>
      <c r="V2266" s="37">
        <v>0.32061000000000001</v>
      </c>
      <c r="W2266" s="37">
        <v>31.869240000000001</v>
      </c>
      <c r="X2266" s="37">
        <v>14.04358</v>
      </c>
      <c r="Y2266" s="37">
        <v>241.46673000000001</v>
      </c>
      <c r="Z2266" s="37">
        <v>55.84449</v>
      </c>
      <c r="AA2266" s="37">
        <v>5.1145199999999997</v>
      </c>
      <c r="AB2266" s="37">
        <v>20.05031</v>
      </c>
      <c r="AC2266" s="37">
        <v>20.087720000000001</v>
      </c>
      <c r="AD2266" s="37">
        <v>1958.8500799999999</v>
      </c>
      <c r="AE2266" s="37">
        <v>60.562989999999999</v>
      </c>
      <c r="AF2266" s="37">
        <v>24.933029999999999</v>
      </c>
      <c r="AG2266" s="37">
        <v>24.543790000000001</v>
      </c>
      <c r="AH2266" s="37">
        <v>1957.2806</v>
      </c>
      <c r="AI2266" s="37">
        <v>78731.013800000001</v>
      </c>
      <c r="AJ2266" s="37">
        <v>70.658730000000006</v>
      </c>
      <c r="AK2266" s="37">
        <v>45.188519999999997</v>
      </c>
      <c r="AL2266" s="5">
        <v>79.993780000000001</v>
      </c>
      <c r="AM2266" s="5">
        <v>120.67337000000001</v>
      </c>
      <c r="AN2266" s="5">
        <v>28.975729999999999</v>
      </c>
      <c r="AO2266" s="5">
        <v>29.730820000000001</v>
      </c>
      <c r="AP2266" s="5">
        <v>27.29487</v>
      </c>
      <c r="AQ2266" s="5">
        <v>27.550540000000002</v>
      </c>
      <c r="AR2266" s="5">
        <v>2226.5</v>
      </c>
      <c r="AS2266" s="5">
        <v>24</v>
      </c>
      <c r="AT2266" s="5">
        <v>17.64706</v>
      </c>
      <c r="AU2266" s="5">
        <v>78</v>
      </c>
      <c r="AV2266" s="5">
        <v>31</v>
      </c>
      <c r="AW2266" s="5">
        <v>3513.7254899999998</v>
      </c>
      <c r="AX2266" s="5">
        <v>13</v>
      </c>
      <c r="AY2266" s="5">
        <v>24.31373</v>
      </c>
      <c r="AZ2266" s="5">
        <v>0</v>
      </c>
      <c r="BA2266" s="5">
        <v>0</v>
      </c>
      <c r="BB2266" s="5">
        <v>28.663640000000001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15.7699</v>
      </c>
      <c r="I2267" s="37">
        <v>10.883330000000001</v>
      </c>
      <c r="J2267" s="37">
        <v>98.66122</v>
      </c>
      <c r="K2267" s="37">
        <v>4.4291799999999997</v>
      </c>
      <c r="L2267" s="37">
        <v>2.0849199999999999</v>
      </c>
      <c r="M2267" s="37">
        <v>3.3385899999999999</v>
      </c>
      <c r="N2267" s="37">
        <v>2.3967299999999998</v>
      </c>
      <c r="O2267" s="37">
        <v>49.779020000000003</v>
      </c>
      <c r="P2267" s="37">
        <v>52.175739999999998</v>
      </c>
      <c r="Q2267" s="37">
        <v>100.51455</v>
      </c>
      <c r="R2267" s="37">
        <v>528.93331000000001</v>
      </c>
      <c r="S2267" s="37">
        <v>8.6360000000000006E-2</v>
      </c>
      <c r="T2267" s="37">
        <v>331.70047</v>
      </c>
      <c r="U2267" s="37">
        <v>23.519839999999999</v>
      </c>
      <c r="V2267" s="37">
        <v>0.27151999999999998</v>
      </c>
      <c r="W2267" s="37">
        <v>31.886320000000001</v>
      </c>
      <c r="X2267" s="37">
        <v>12.92591</v>
      </c>
      <c r="Y2267" s="37">
        <v>194.63147000000001</v>
      </c>
      <c r="Z2267" s="37">
        <v>55.771120000000003</v>
      </c>
      <c r="AA2267" s="37">
        <v>4.0136200000000004</v>
      </c>
      <c r="AB2267" s="37">
        <v>20.059259999999998</v>
      </c>
      <c r="AC2267" s="37">
        <v>20.09395</v>
      </c>
      <c r="AD2267" s="37">
        <v>1534.94859</v>
      </c>
      <c r="AE2267" s="37">
        <v>60.579749999999997</v>
      </c>
      <c r="AF2267" s="37">
        <v>24.887</v>
      </c>
      <c r="AG2267" s="37">
        <v>24.536359999999998</v>
      </c>
      <c r="AH2267" s="37">
        <v>1529.6624300000001</v>
      </c>
      <c r="AI2267" s="37">
        <v>78731.013680000004</v>
      </c>
      <c r="AJ2267" s="37">
        <v>70.613050000000001</v>
      </c>
      <c r="AK2267" s="37">
        <v>45.186059999999998</v>
      </c>
      <c r="AL2267" s="5">
        <v>79.995720000000006</v>
      </c>
      <c r="AM2267" s="5">
        <v>120.09034</v>
      </c>
      <c r="AN2267" s="5">
        <v>28.995830000000002</v>
      </c>
      <c r="AO2267" s="5">
        <v>29.692340000000002</v>
      </c>
      <c r="AP2267" s="5">
        <v>27.275310000000001</v>
      </c>
      <c r="AQ2267" s="5">
        <v>27.544689999999999</v>
      </c>
      <c r="AR2267" s="5">
        <v>1799</v>
      </c>
      <c r="AS2267" s="5">
        <v>21</v>
      </c>
      <c r="AT2267" s="5">
        <v>16.862749999999998</v>
      </c>
      <c r="AU2267" s="5">
        <v>79</v>
      </c>
      <c r="AV2267" s="5">
        <v>31</v>
      </c>
      <c r="AW2267" s="5">
        <v>3312.9411799999998</v>
      </c>
      <c r="AX2267" s="5">
        <v>13</v>
      </c>
      <c r="AY2267" s="5">
        <v>22.35294</v>
      </c>
      <c r="AZ2267" s="5">
        <v>0.27</v>
      </c>
      <c r="BA2267" s="5">
        <v>7.8130000000000005E-2</v>
      </c>
      <c r="BB2267" s="5">
        <v>28.643979999999999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14.201639999999999</v>
      </c>
      <c r="I2268" s="37">
        <v>10.91004</v>
      </c>
      <c r="J2268" s="37">
        <v>98.655320000000003</v>
      </c>
      <c r="K2268" s="37">
        <v>6.9956399999999999</v>
      </c>
      <c r="L2268" s="37">
        <v>2.0787100000000001</v>
      </c>
      <c r="M2268" s="37">
        <v>0.97157000000000004</v>
      </c>
      <c r="N2268" s="37">
        <v>2.18451</v>
      </c>
      <c r="O2268" s="37">
        <v>49.731349999999999</v>
      </c>
      <c r="P2268" s="37">
        <v>51.915860000000002</v>
      </c>
      <c r="Q2268" s="37">
        <v>100.67897000000001</v>
      </c>
      <c r="R2268" s="37">
        <v>520.27704000000006</v>
      </c>
      <c r="S2268" s="37">
        <v>0.49195</v>
      </c>
      <c r="T2268" s="37">
        <v>331.83431000000002</v>
      </c>
      <c r="U2268" s="37">
        <v>23.527719999999999</v>
      </c>
      <c r="V2268" s="37">
        <v>0.19625999999999999</v>
      </c>
      <c r="W2268" s="37">
        <v>31.90569</v>
      </c>
      <c r="X2268" s="37">
        <v>15.61069</v>
      </c>
      <c r="Y2268" s="37">
        <v>148.97302999999999</v>
      </c>
      <c r="Z2268" s="37">
        <v>55.650570000000002</v>
      </c>
      <c r="AA2268" s="37">
        <v>2.9745200000000001</v>
      </c>
      <c r="AB2268" s="37">
        <v>20.066559999999999</v>
      </c>
      <c r="AC2268" s="37">
        <v>20.107759999999999</v>
      </c>
      <c r="AD2268" s="37">
        <v>1139.6549299999999</v>
      </c>
      <c r="AE2268" s="37">
        <v>60.681069999999998</v>
      </c>
      <c r="AF2268" s="37">
        <v>24.816199999999998</v>
      </c>
      <c r="AG2268" s="37">
        <v>24.575990000000001</v>
      </c>
      <c r="AH2268" s="37">
        <v>1139.33185</v>
      </c>
      <c r="AI2268" s="37">
        <v>78731.013829999996</v>
      </c>
      <c r="AJ2268" s="37">
        <v>70.789150000000006</v>
      </c>
      <c r="AK2268" s="37">
        <v>45.17859</v>
      </c>
      <c r="AL2268" s="5">
        <v>79.869649999999993</v>
      </c>
      <c r="AM2268" s="5">
        <v>120.45103</v>
      </c>
      <c r="AN2268" s="5">
        <v>29.007909999999999</v>
      </c>
      <c r="AO2268" s="5">
        <v>29.661580000000001</v>
      </c>
      <c r="AP2268" s="5">
        <v>27.283519999999999</v>
      </c>
      <c r="AQ2268" s="5">
        <v>27.53978</v>
      </c>
      <c r="AR2268" s="5">
        <v>1395.25</v>
      </c>
      <c r="AS2268" s="5">
        <v>18.5</v>
      </c>
      <c r="AT2268" s="5">
        <v>16.470590000000001</v>
      </c>
      <c r="AU2268" s="5">
        <v>79</v>
      </c>
      <c r="AV2268" s="5">
        <v>31</v>
      </c>
      <c r="AW2268" s="5">
        <v>3614.1176500000001</v>
      </c>
      <c r="AX2268" s="5">
        <v>14</v>
      </c>
      <c r="AY2268" s="5">
        <v>20.392160000000001</v>
      </c>
      <c r="AZ2268" s="5">
        <v>0.83499999999999996</v>
      </c>
      <c r="BA2268" s="5">
        <v>1.53125</v>
      </c>
      <c r="BB2268" s="5">
        <v>28.637869999999999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14.42296</v>
      </c>
      <c r="I2269" s="37">
        <v>10.883330000000001</v>
      </c>
      <c r="J2269" s="37">
        <v>98.661050000000003</v>
      </c>
      <c r="K2269" s="37">
        <v>13.04224</v>
      </c>
      <c r="L2269" s="37">
        <v>2.0702400000000001</v>
      </c>
      <c r="M2269" s="37">
        <v>1.7003699999999999</v>
      </c>
      <c r="N2269" s="37">
        <v>1.93544</v>
      </c>
      <c r="O2269" s="37">
        <v>49.736539999999998</v>
      </c>
      <c r="P2269" s="37">
        <v>51.671979999999998</v>
      </c>
      <c r="Q2269" s="37">
        <v>100.76181</v>
      </c>
      <c r="R2269" s="37">
        <v>511.28133000000003</v>
      </c>
      <c r="S2269" s="37">
        <v>0.61294999999999999</v>
      </c>
      <c r="T2269" s="37">
        <v>331.39623999999998</v>
      </c>
      <c r="U2269" s="37">
        <v>23.548100000000002</v>
      </c>
      <c r="V2269" s="37">
        <v>0.19586000000000001</v>
      </c>
      <c r="W2269" s="37">
        <v>31.926390000000001</v>
      </c>
      <c r="X2269" s="37">
        <v>23.57564</v>
      </c>
      <c r="Y2269" s="37">
        <v>118.31659000000001</v>
      </c>
      <c r="Z2269" s="37">
        <v>55.499229999999997</v>
      </c>
      <c r="AA2269" s="37">
        <v>2.0129899999999998</v>
      </c>
      <c r="AB2269" s="37">
        <v>20.078890000000001</v>
      </c>
      <c r="AC2269" s="37">
        <v>20.122630000000001</v>
      </c>
      <c r="AD2269" s="37">
        <v>777.87588000000005</v>
      </c>
      <c r="AE2269" s="37">
        <v>60.820529999999998</v>
      </c>
      <c r="AF2269" s="37">
        <v>24.711680000000001</v>
      </c>
      <c r="AG2269" s="37">
        <v>24.70412</v>
      </c>
      <c r="AH2269" s="37">
        <v>775.88576999999998</v>
      </c>
      <c r="AI2269" s="37">
        <v>78731.014139999999</v>
      </c>
      <c r="AJ2269" s="37">
        <v>70.504109999999997</v>
      </c>
      <c r="AK2269" s="37">
        <v>45.182360000000003</v>
      </c>
      <c r="AL2269" s="5">
        <v>79.83578</v>
      </c>
      <c r="AM2269" s="5">
        <v>120.52931</v>
      </c>
      <c r="AN2269" s="5">
        <v>29.023009999999999</v>
      </c>
      <c r="AO2269" s="5">
        <v>29.653659999999999</v>
      </c>
      <c r="AP2269" s="5">
        <v>27.272030000000001</v>
      </c>
      <c r="AQ2269" s="5">
        <v>27.54637</v>
      </c>
      <c r="AR2269" s="5">
        <v>1014.75</v>
      </c>
      <c r="AS2269" s="5">
        <v>13</v>
      </c>
      <c r="AT2269" s="5">
        <v>16.470590000000001</v>
      </c>
      <c r="AU2269" s="5">
        <v>79</v>
      </c>
      <c r="AV2269" s="5">
        <v>31</v>
      </c>
      <c r="AW2269" s="5">
        <v>4216.4705899999999</v>
      </c>
      <c r="AX2269" s="5">
        <v>16</v>
      </c>
      <c r="AY2269" s="5">
        <v>18.823530000000002</v>
      </c>
      <c r="AZ2269" s="5">
        <v>0.82</v>
      </c>
      <c r="BA2269" s="5">
        <v>1.29688</v>
      </c>
      <c r="BB2269" s="5">
        <v>28.629909999999999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16.941120000000002</v>
      </c>
      <c r="I2270" s="37">
        <v>10.8863</v>
      </c>
      <c r="J2270" s="37">
        <v>98.662419999999997</v>
      </c>
      <c r="K2270" s="37">
        <v>16.105229999999999</v>
      </c>
      <c r="L2270" s="37">
        <v>2.1156600000000001</v>
      </c>
      <c r="M2270" s="37">
        <v>3.0664099999999999</v>
      </c>
      <c r="N2270" s="37">
        <v>1.64594</v>
      </c>
      <c r="O2270" s="37">
        <v>50.063209999999998</v>
      </c>
      <c r="P2270" s="37">
        <v>51.313020000000002</v>
      </c>
      <c r="Q2270" s="37">
        <v>103.0843</v>
      </c>
      <c r="R2270" s="37">
        <v>494.26197999999999</v>
      </c>
      <c r="S2270" s="37">
        <v>0.72350000000000003</v>
      </c>
      <c r="T2270" s="37">
        <v>334.23660999999998</v>
      </c>
      <c r="U2270" s="37">
        <v>23.600680000000001</v>
      </c>
      <c r="V2270" s="37">
        <v>0.18403</v>
      </c>
      <c r="W2270" s="37">
        <v>31.931280000000001</v>
      </c>
      <c r="X2270" s="37">
        <v>49.948560000000001</v>
      </c>
      <c r="Y2270" s="37">
        <v>115.76403000000001</v>
      </c>
      <c r="Z2270" s="37">
        <v>54.933309999999999</v>
      </c>
      <c r="AA2270" s="37">
        <v>2.1418699999999999</v>
      </c>
      <c r="AB2270" s="37">
        <v>20.08494</v>
      </c>
      <c r="AC2270" s="37">
        <v>20.127179999999999</v>
      </c>
      <c r="AD2270" s="37">
        <v>812.62018</v>
      </c>
      <c r="AE2270" s="37">
        <v>61.124420000000001</v>
      </c>
      <c r="AF2270" s="37">
        <v>25.41309</v>
      </c>
      <c r="AG2270" s="37">
        <v>24.702970000000001</v>
      </c>
      <c r="AH2270" s="37">
        <v>808.80308000000002</v>
      </c>
      <c r="AI2270" s="37">
        <v>78731.014540000004</v>
      </c>
      <c r="AJ2270" s="37">
        <v>70.610550000000003</v>
      </c>
      <c r="AK2270" s="37">
        <v>45.166879999999999</v>
      </c>
      <c r="AL2270" s="5">
        <v>79.863630000000001</v>
      </c>
      <c r="AM2270" s="5">
        <v>120.69455000000001</v>
      </c>
      <c r="AN2270" s="5">
        <v>29.02778</v>
      </c>
      <c r="AO2270" s="5">
        <v>29.633759999999999</v>
      </c>
      <c r="AP2270" s="5">
        <v>27.265090000000001</v>
      </c>
      <c r="AQ2270" s="5">
        <v>27.535219999999999</v>
      </c>
      <c r="AR2270" s="5">
        <v>698.25</v>
      </c>
      <c r="AS2270" s="5">
        <v>10</v>
      </c>
      <c r="AT2270" s="5">
        <v>21.176469999999998</v>
      </c>
      <c r="AU2270" s="5">
        <v>79</v>
      </c>
      <c r="AV2270" s="5">
        <v>31</v>
      </c>
      <c r="AW2270" s="5">
        <v>11645.4902</v>
      </c>
      <c r="AX2270" s="5">
        <v>52</v>
      </c>
      <c r="AY2270" s="5">
        <v>28.235289999999999</v>
      </c>
      <c r="AZ2270" s="5">
        <v>0.8</v>
      </c>
      <c r="BA2270" s="5">
        <v>1.14063</v>
      </c>
      <c r="BB2270" s="5">
        <v>28.616910000000001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15.886139999999999</v>
      </c>
      <c r="I2271" s="37">
        <v>10.918939999999999</v>
      </c>
      <c r="J2271" s="37">
        <v>98.661010000000005</v>
      </c>
      <c r="K2271" s="37">
        <v>16.05339</v>
      </c>
      <c r="L2271" s="37">
        <v>2.09083</v>
      </c>
      <c r="M2271" s="37">
        <v>2.8754</v>
      </c>
      <c r="N2271" s="37">
        <v>1.2498100000000001</v>
      </c>
      <c r="O2271" s="37">
        <v>50.063209999999998</v>
      </c>
      <c r="P2271" s="37">
        <v>51.313020000000002</v>
      </c>
      <c r="Q2271" s="37">
        <v>101.77446999999999</v>
      </c>
      <c r="R2271" s="37">
        <v>494.26197999999999</v>
      </c>
      <c r="S2271" s="37">
        <v>0.87492999999999999</v>
      </c>
      <c r="T2271" s="37">
        <v>332.55315999999999</v>
      </c>
      <c r="U2271" s="37">
        <v>23.600680000000001</v>
      </c>
      <c r="V2271" s="37">
        <v>0.28260000000000002</v>
      </c>
      <c r="W2271" s="37">
        <v>31.931280000000001</v>
      </c>
      <c r="X2271" s="37">
        <v>29.37302</v>
      </c>
      <c r="Y2271" s="37">
        <v>116.54026</v>
      </c>
      <c r="Z2271" s="37">
        <v>54.933309999999999</v>
      </c>
      <c r="AA2271" s="37">
        <v>2.0420400000000001</v>
      </c>
      <c r="AB2271" s="37">
        <v>20.08494</v>
      </c>
      <c r="AC2271" s="37">
        <v>20.127179999999999</v>
      </c>
      <c r="AD2271" s="37">
        <v>779.97248000000002</v>
      </c>
      <c r="AE2271" s="37">
        <v>61.124420000000001</v>
      </c>
      <c r="AF2271" s="37">
        <v>24.964639999999999</v>
      </c>
      <c r="AG2271" s="37">
        <v>24.702970000000001</v>
      </c>
      <c r="AH2271" s="37">
        <v>778.18197999999995</v>
      </c>
      <c r="AI2271" s="37">
        <v>78731.015020000006</v>
      </c>
      <c r="AJ2271" s="37">
        <v>70.636570000000006</v>
      </c>
      <c r="AK2271" s="37">
        <v>45.166879999999999</v>
      </c>
      <c r="AL2271" s="5">
        <v>80.012730000000005</v>
      </c>
      <c r="AM2271" s="5">
        <v>120.07948</v>
      </c>
      <c r="AN2271" s="5">
        <v>29.02778</v>
      </c>
      <c r="AO2271" s="5">
        <v>29.633759999999999</v>
      </c>
      <c r="AP2271" s="5">
        <v>27.265090000000001</v>
      </c>
      <c r="AQ2271" s="5">
        <v>27.535219999999999</v>
      </c>
      <c r="AR2271" s="5">
        <v>839</v>
      </c>
      <c r="AS2271" s="5">
        <v>16.5</v>
      </c>
      <c r="AT2271" s="5">
        <v>17.64706</v>
      </c>
      <c r="AU2271" s="5">
        <v>79</v>
      </c>
      <c r="AV2271" s="5">
        <v>31</v>
      </c>
      <c r="AW2271" s="5">
        <v>9135.6862700000001</v>
      </c>
      <c r="AX2271" s="5">
        <v>34</v>
      </c>
      <c r="AY2271" s="5">
        <v>23.921569999999999</v>
      </c>
      <c r="AZ2271" s="5">
        <v>3.5000000000000003E-2</v>
      </c>
      <c r="BA2271" s="5">
        <v>1.76563</v>
      </c>
      <c r="BB2271" s="5">
        <v>28.616910000000001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16.088429999999999</v>
      </c>
      <c r="I2272" s="37">
        <v>10.956519999999999</v>
      </c>
      <c r="J2272" s="37">
        <v>98.657409999999999</v>
      </c>
      <c r="K2272" s="37">
        <v>16.793030000000002</v>
      </c>
      <c r="L2272" s="37">
        <v>2.0985800000000001</v>
      </c>
      <c r="M2272" s="37">
        <v>2.3245900000000002</v>
      </c>
      <c r="N2272" s="37">
        <v>1.0569500000000001</v>
      </c>
      <c r="O2272" s="37">
        <v>50.355449999999998</v>
      </c>
      <c r="P2272" s="37">
        <v>51.359189999999998</v>
      </c>
      <c r="Q2272" s="37">
        <v>102.86416</v>
      </c>
      <c r="R2272" s="37">
        <v>481.99838999999997</v>
      </c>
      <c r="S2272" s="37">
        <v>0.74911000000000005</v>
      </c>
      <c r="T2272" s="37">
        <v>333.76888000000002</v>
      </c>
      <c r="U2272" s="37">
        <v>23.660630000000001</v>
      </c>
      <c r="V2272" s="37">
        <v>0.22983999999999999</v>
      </c>
      <c r="W2272" s="37">
        <v>31.991019999999999</v>
      </c>
      <c r="X2272" s="37">
        <v>42.67109</v>
      </c>
      <c r="Y2272" s="37">
        <v>114.13599000000001</v>
      </c>
      <c r="Z2272" s="37">
        <v>54.481270000000002</v>
      </c>
      <c r="AA2272" s="37">
        <v>2.1120999999999999</v>
      </c>
      <c r="AB2272" s="37">
        <v>20.085819999999998</v>
      </c>
      <c r="AC2272" s="37">
        <v>20.129760000000001</v>
      </c>
      <c r="AD2272" s="37">
        <v>805.12972000000002</v>
      </c>
      <c r="AE2272" s="37">
        <v>61.049050000000001</v>
      </c>
      <c r="AF2272" s="37">
        <v>25.047930000000001</v>
      </c>
      <c r="AG2272" s="37">
        <v>24.661719999999999</v>
      </c>
      <c r="AH2272" s="37">
        <v>821.52016000000003</v>
      </c>
      <c r="AI2272" s="37">
        <v>78731.015520000001</v>
      </c>
      <c r="AJ2272" s="37">
        <v>70.471649999999997</v>
      </c>
      <c r="AK2272" s="37">
        <v>45.150100000000002</v>
      </c>
      <c r="AL2272" s="5">
        <v>79.903109999999998</v>
      </c>
      <c r="AM2272" s="5">
        <v>120.56471999999999</v>
      </c>
      <c r="AN2272" s="5">
        <v>29.023340000000001</v>
      </c>
      <c r="AO2272" s="5">
        <v>29.76501</v>
      </c>
      <c r="AP2272" s="5">
        <v>27.270309999999998</v>
      </c>
      <c r="AQ2272" s="5">
        <v>27.539580000000001</v>
      </c>
      <c r="AR2272" s="5">
        <v>768.75</v>
      </c>
      <c r="AS2272" s="5">
        <v>15</v>
      </c>
      <c r="AT2272" s="5">
        <v>19.607839999999999</v>
      </c>
      <c r="AU2272" s="5">
        <v>79</v>
      </c>
      <c r="AV2272" s="5">
        <v>31</v>
      </c>
      <c r="AW2272" s="5">
        <v>10641.56863</v>
      </c>
      <c r="AX2272" s="5">
        <v>41</v>
      </c>
      <c r="AY2272" s="5">
        <v>26.274509999999999</v>
      </c>
      <c r="AZ2272" s="5">
        <v>0.8</v>
      </c>
      <c r="BA2272" s="5">
        <v>1.60938</v>
      </c>
      <c r="BB2272" s="5">
        <v>28.629259999999999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14.993830000000001</v>
      </c>
      <c r="I2273" s="37">
        <v>10.95059</v>
      </c>
      <c r="J2273" s="37">
        <v>98.653840000000002</v>
      </c>
      <c r="K2273" s="37">
        <v>16.565449999999998</v>
      </c>
      <c r="L2273" s="37">
        <v>2.0995300000000001</v>
      </c>
      <c r="M2273" s="37">
        <v>2.6497700000000002</v>
      </c>
      <c r="N2273" s="37">
        <v>1.0037400000000001</v>
      </c>
      <c r="O2273" s="37">
        <v>50.355449999999998</v>
      </c>
      <c r="P2273" s="37">
        <v>51.359189999999998</v>
      </c>
      <c r="Q2273" s="37">
        <v>102.1193</v>
      </c>
      <c r="R2273" s="37">
        <v>481.99838999999997</v>
      </c>
      <c r="S2273" s="37">
        <v>0.82825000000000004</v>
      </c>
      <c r="T2273" s="37">
        <v>332.57382999999999</v>
      </c>
      <c r="U2273" s="37">
        <v>23.660630000000001</v>
      </c>
      <c r="V2273" s="37">
        <v>0.28177999999999997</v>
      </c>
      <c r="W2273" s="37">
        <v>31.991019999999999</v>
      </c>
      <c r="X2273" s="37">
        <v>32.063760000000002</v>
      </c>
      <c r="Y2273" s="37">
        <v>120.19917</v>
      </c>
      <c r="Z2273" s="37">
        <v>54.481270000000002</v>
      </c>
      <c r="AA2273" s="37">
        <v>2.0664199999999999</v>
      </c>
      <c r="AB2273" s="37">
        <v>20.085819999999998</v>
      </c>
      <c r="AC2273" s="37">
        <v>20.129760000000001</v>
      </c>
      <c r="AD2273" s="37">
        <v>787.38153999999997</v>
      </c>
      <c r="AE2273" s="37">
        <v>61.049050000000001</v>
      </c>
      <c r="AF2273" s="37">
        <v>25.061350000000001</v>
      </c>
      <c r="AG2273" s="37">
        <v>24.661719999999999</v>
      </c>
      <c r="AH2273" s="37">
        <v>782.20051999999998</v>
      </c>
      <c r="AI2273" s="37">
        <v>78731.015979999996</v>
      </c>
      <c r="AJ2273" s="37">
        <v>70.508499999999998</v>
      </c>
      <c r="AK2273" s="37">
        <v>45.150100000000002</v>
      </c>
      <c r="AL2273" s="5">
        <v>79.951759999999993</v>
      </c>
      <c r="AM2273" s="5">
        <v>120.30383</v>
      </c>
      <c r="AN2273" s="5">
        <v>29.023340000000001</v>
      </c>
      <c r="AO2273" s="5">
        <v>29.76501</v>
      </c>
      <c r="AP2273" s="5">
        <v>27.270309999999998</v>
      </c>
      <c r="AQ2273" s="5">
        <v>27.539580000000001</v>
      </c>
      <c r="AR2273" s="5">
        <v>829.5</v>
      </c>
      <c r="AS2273" s="5">
        <v>15.5</v>
      </c>
      <c r="AT2273" s="5">
        <v>18.03922</v>
      </c>
      <c r="AU2273" s="5">
        <v>79</v>
      </c>
      <c r="AV2273" s="5">
        <v>31</v>
      </c>
      <c r="AW2273" s="5">
        <v>9035.2941200000005</v>
      </c>
      <c r="AX2273" s="5">
        <v>36</v>
      </c>
      <c r="AY2273" s="5">
        <v>24.705880000000001</v>
      </c>
      <c r="AZ2273" s="5">
        <v>3.5000000000000003E-2</v>
      </c>
      <c r="BA2273" s="5">
        <v>0.3125</v>
      </c>
      <c r="BB2273" s="5">
        <v>28.629259999999999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14.517390000000001</v>
      </c>
      <c r="I2274" s="37">
        <v>10.969379999999999</v>
      </c>
      <c r="J2274" s="37">
        <v>98.655670000000001</v>
      </c>
      <c r="K2274" s="37">
        <v>16.942129999999999</v>
      </c>
      <c r="L2274" s="37">
        <v>2.0928800000000001</v>
      </c>
      <c r="M2274" s="37">
        <v>3.28979</v>
      </c>
      <c r="N2274" s="37">
        <v>1.0685800000000001</v>
      </c>
      <c r="O2274" s="37">
        <v>50.321190000000001</v>
      </c>
      <c r="P2274" s="37">
        <v>51.389769999999999</v>
      </c>
      <c r="Q2274" s="37">
        <v>102.54271</v>
      </c>
      <c r="R2274" s="37">
        <v>477.26961999999997</v>
      </c>
      <c r="S2274" s="37">
        <v>0.81937000000000004</v>
      </c>
      <c r="T2274" s="37">
        <v>331.87034</v>
      </c>
      <c r="U2274" s="37">
        <v>23.690919999999998</v>
      </c>
      <c r="V2274" s="37">
        <v>0.24611</v>
      </c>
      <c r="W2274" s="37">
        <v>31.995149999999999</v>
      </c>
      <c r="X2274" s="37">
        <v>40.493090000000002</v>
      </c>
      <c r="Y2274" s="37">
        <v>118.44222000000001</v>
      </c>
      <c r="Z2274" s="37">
        <v>54.080159999999999</v>
      </c>
      <c r="AA2274" s="37">
        <v>2.1097600000000001</v>
      </c>
      <c r="AB2274" s="37">
        <v>20.083590000000001</v>
      </c>
      <c r="AC2274" s="37">
        <v>20.123819999999998</v>
      </c>
      <c r="AD2274" s="37">
        <v>806.45279000000005</v>
      </c>
      <c r="AE2274" s="37">
        <v>60.774160000000002</v>
      </c>
      <c r="AF2274" s="37">
        <v>24.981919999999999</v>
      </c>
      <c r="AG2274" s="37">
        <v>24.63203</v>
      </c>
      <c r="AH2274" s="37">
        <v>808.07898</v>
      </c>
      <c r="AI2274" s="37">
        <v>78731.016510000001</v>
      </c>
      <c r="AJ2274" s="37">
        <v>70.471190000000007</v>
      </c>
      <c r="AK2274" s="37">
        <v>45.137430000000002</v>
      </c>
      <c r="AL2274" s="5">
        <v>79.921670000000006</v>
      </c>
      <c r="AM2274" s="5">
        <v>119.97171</v>
      </c>
      <c r="AN2274" s="5">
        <v>29.015519999999999</v>
      </c>
      <c r="AO2274" s="5">
        <v>29.827310000000001</v>
      </c>
      <c r="AP2274" s="5">
        <v>27.267659999999999</v>
      </c>
      <c r="AQ2274" s="5">
        <v>27.537369999999999</v>
      </c>
      <c r="AR2274" s="5">
        <v>770.25</v>
      </c>
      <c r="AS2274" s="5">
        <v>16</v>
      </c>
      <c r="AT2274" s="5">
        <v>19.607839999999999</v>
      </c>
      <c r="AU2274" s="5">
        <v>79</v>
      </c>
      <c r="AV2274" s="5">
        <v>31</v>
      </c>
      <c r="AW2274" s="5">
        <v>9637.6470599999993</v>
      </c>
      <c r="AX2274" s="5">
        <v>38</v>
      </c>
      <c r="AY2274" s="5">
        <v>25.882349999999999</v>
      </c>
      <c r="AZ2274" s="5">
        <v>0.89500000000000002</v>
      </c>
      <c r="BA2274" s="5">
        <v>7.8130000000000005E-2</v>
      </c>
      <c r="BB2274" s="5">
        <v>28.6327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14.322620000000001</v>
      </c>
      <c r="I2275" s="37">
        <v>10.996079999999999</v>
      </c>
      <c r="J2275" s="37">
        <v>98.659729999999996</v>
      </c>
      <c r="K2275" s="37">
        <v>16.685690000000001</v>
      </c>
      <c r="L2275" s="37">
        <v>2.0981000000000001</v>
      </c>
      <c r="M2275" s="37">
        <v>1.5973900000000001</v>
      </c>
      <c r="N2275" s="37">
        <v>1.2969599999999999</v>
      </c>
      <c r="O2275" s="37">
        <v>50.030200000000001</v>
      </c>
      <c r="P2275" s="37">
        <v>51.295540000000003</v>
      </c>
      <c r="Q2275" s="37">
        <v>102.0958</v>
      </c>
      <c r="R2275" s="37">
        <v>469.26652999999999</v>
      </c>
      <c r="S2275" s="37">
        <v>0.68706999999999996</v>
      </c>
      <c r="T2275" s="37">
        <v>332.58773000000002</v>
      </c>
      <c r="U2275" s="37">
        <v>23.760470000000002</v>
      </c>
      <c r="V2275" s="37">
        <v>0.28071000000000002</v>
      </c>
      <c r="W2275" s="37">
        <v>32.024009999999997</v>
      </c>
      <c r="X2275" s="37">
        <v>32.653370000000002</v>
      </c>
      <c r="Y2275" s="37">
        <v>119.20838999999999</v>
      </c>
      <c r="Z2275" s="37">
        <v>52.736669999999997</v>
      </c>
      <c r="AA2275" s="37">
        <v>2.0710000000000002</v>
      </c>
      <c r="AB2275" s="37">
        <v>20.067599999999999</v>
      </c>
      <c r="AC2275" s="37">
        <v>20.115290000000002</v>
      </c>
      <c r="AD2275" s="37">
        <v>788.31532000000004</v>
      </c>
      <c r="AE2275" s="37">
        <v>60.179720000000003</v>
      </c>
      <c r="AF2275" s="37">
        <v>25.014150000000001</v>
      </c>
      <c r="AG2275" s="37">
        <v>24.5778</v>
      </c>
      <c r="AH2275" s="37">
        <v>789.37324000000001</v>
      </c>
      <c r="AI2275" s="37">
        <v>78731.016990000004</v>
      </c>
      <c r="AJ2275" s="37">
        <v>70.696520000000007</v>
      </c>
      <c r="AK2275" s="37">
        <v>45.124040000000001</v>
      </c>
      <c r="AL2275" s="5">
        <v>80.052480000000003</v>
      </c>
      <c r="AM2275" s="5">
        <v>119.64236</v>
      </c>
      <c r="AN2275" s="5">
        <v>29.020779999999998</v>
      </c>
      <c r="AO2275" s="5">
        <v>29.947980000000001</v>
      </c>
      <c r="AP2275" s="5">
        <v>27.275510000000001</v>
      </c>
      <c r="AQ2275" s="5">
        <v>27.540050000000001</v>
      </c>
      <c r="AR2275" s="5">
        <v>815.5</v>
      </c>
      <c r="AS2275" s="5">
        <v>15.5</v>
      </c>
      <c r="AT2275" s="5">
        <v>18.03922</v>
      </c>
      <c r="AU2275" s="5">
        <v>79</v>
      </c>
      <c r="AV2275" s="5">
        <v>31</v>
      </c>
      <c r="AW2275" s="5">
        <v>9135.6862700000001</v>
      </c>
      <c r="AX2275" s="5">
        <v>35</v>
      </c>
      <c r="AY2275" s="5">
        <v>24.705880000000001</v>
      </c>
      <c r="AZ2275" s="5">
        <v>5.5E-2</v>
      </c>
      <c r="BA2275" s="5">
        <v>0.625</v>
      </c>
      <c r="BB2275" s="5">
        <v>28.649039999999999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14.821059999999999</v>
      </c>
      <c r="I2276" s="37">
        <v>11.00004</v>
      </c>
      <c r="J2276" s="37">
        <v>98.660640000000001</v>
      </c>
      <c r="K2276" s="37">
        <v>16.590170000000001</v>
      </c>
      <c r="L2276" s="37">
        <v>2.1010900000000001</v>
      </c>
      <c r="M2276" s="37">
        <v>2.1997900000000001</v>
      </c>
      <c r="N2276" s="37">
        <v>1.2653399999999999</v>
      </c>
      <c r="O2276" s="37">
        <v>50.030200000000001</v>
      </c>
      <c r="P2276" s="37">
        <v>51.295540000000003</v>
      </c>
      <c r="Q2276" s="37">
        <v>103.27949</v>
      </c>
      <c r="R2276" s="37">
        <v>469.26652999999999</v>
      </c>
      <c r="S2276" s="37">
        <v>0.42697000000000002</v>
      </c>
      <c r="T2276" s="37">
        <v>334.58188999999999</v>
      </c>
      <c r="U2276" s="37">
        <v>23.760470000000002</v>
      </c>
      <c r="V2276" s="37">
        <v>0.17177000000000001</v>
      </c>
      <c r="W2276" s="37">
        <v>32.024009999999997</v>
      </c>
      <c r="X2276" s="37">
        <v>82.870590000000007</v>
      </c>
      <c r="Y2276" s="37">
        <v>118.09184</v>
      </c>
      <c r="Z2276" s="37">
        <v>52.736669999999997</v>
      </c>
      <c r="AA2276" s="37">
        <v>2.2919499999999999</v>
      </c>
      <c r="AB2276" s="37">
        <v>20.067599999999999</v>
      </c>
      <c r="AC2276" s="37">
        <v>20.115290000000002</v>
      </c>
      <c r="AD2276" s="37">
        <v>872.67124999999999</v>
      </c>
      <c r="AE2276" s="37">
        <v>60.179720000000003</v>
      </c>
      <c r="AF2276" s="37">
        <v>25.079879999999999</v>
      </c>
      <c r="AG2276" s="37">
        <v>24.5778</v>
      </c>
      <c r="AH2276" s="37">
        <v>885.92579999999998</v>
      </c>
      <c r="AI2276" s="37">
        <v>78731.017359999998</v>
      </c>
      <c r="AJ2276" s="37">
        <v>70.638069999999999</v>
      </c>
      <c r="AK2276" s="37">
        <v>45.124040000000001</v>
      </c>
      <c r="AL2276" s="5">
        <v>79.921710000000004</v>
      </c>
      <c r="AM2276" s="5">
        <v>120.10244</v>
      </c>
      <c r="AN2276" s="5">
        <v>29.020779999999998</v>
      </c>
      <c r="AO2276" s="5">
        <v>29.947980000000001</v>
      </c>
      <c r="AP2276" s="5">
        <v>27.275510000000001</v>
      </c>
      <c r="AQ2276" s="5">
        <v>27.540050000000001</v>
      </c>
      <c r="AR2276" s="5">
        <v>783.5</v>
      </c>
      <c r="AS2276" s="5">
        <v>15</v>
      </c>
      <c r="AT2276" s="5">
        <v>19.215689999999999</v>
      </c>
      <c r="AU2276" s="5">
        <v>79</v>
      </c>
      <c r="AV2276" s="5">
        <v>31</v>
      </c>
      <c r="AW2276" s="5">
        <v>9738.0392200000006</v>
      </c>
      <c r="AX2276" s="5">
        <v>40</v>
      </c>
      <c r="AY2276" s="5">
        <v>25.882349999999999</v>
      </c>
      <c r="AZ2276" s="5">
        <v>0.93500000000000005</v>
      </c>
      <c r="BA2276" s="5">
        <v>0.23438000000000001</v>
      </c>
      <c r="BB2276" s="5">
        <v>28.649039999999999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15.41314</v>
      </c>
      <c r="I2277" s="37">
        <v>11.00301</v>
      </c>
      <c r="J2277" s="37">
        <v>98.657409999999999</v>
      </c>
      <c r="K2277" s="37">
        <v>11.139150000000001</v>
      </c>
      <c r="L2277" s="37">
        <v>2.13842</v>
      </c>
      <c r="M2277" s="37">
        <v>2.0968399999999998</v>
      </c>
      <c r="N2277" s="37">
        <v>1.2078</v>
      </c>
      <c r="O2277" s="37">
        <v>49.858229999999999</v>
      </c>
      <c r="P2277" s="37">
        <v>51.054960000000001</v>
      </c>
      <c r="Q2277" s="37">
        <v>104.49516</v>
      </c>
      <c r="R2277" s="37">
        <v>462.48716000000002</v>
      </c>
      <c r="S2277" s="37">
        <v>1.0091399999999999</v>
      </c>
      <c r="T2277" s="37">
        <v>334.91910999999999</v>
      </c>
      <c r="U2277" s="37">
        <v>23.820350000000001</v>
      </c>
      <c r="V2277" s="37">
        <v>7.2789999999999994E-2</v>
      </c>
      <c r="W2277" s="37">
        <v>32.045299999999997</v>
      </c>
      <c r="X2277" s="37">
        <v>83.368660000000006</v>
      </c>
      <c r="Y2277" s="37">
        <v>152.46557000000001</v>
      </c>
      <c r="Z2277" s="37">
        <v>51.411119999999997</v>
      </c>
      <c r="AA2277" s="37">
        <v>3.5936499999999998</v>
      </c>
      <c r="AB2277" s="37">
        <v>20.03884</v>
      </c>
      <c r="AC2277" s="37">
        <v>20.08914</v>
      </c>
      <c r="AD2277" s="37">
        <v>1352.99783</v>
      </c>
      <c r="AE2277" s="37">
        <v>59.824530000000003</v>
      </c>
      <c r="AF2277" s="37">
        <v>25.525670000000002</v>
      </c>
      <c r="AG2277" s="37">
        <v>24.48779</v>
      </c>
      <c r="AH2277" s="37">
        <v>1360.47776</v>
      </c>
      <c r="AI2277" s="37">
        <v>78731.017630000002</v>
      </c>
      <c r="AJ2277" s="37">
        <v>70.496790000000004</v>
      </c>
      <c r="AK2277" s="37">
        <v>45.108690000000003</v>
      </c>
      <c r="AL2277" s="5">
        <v>79.934929999999994</v>
      </c>
      <c r="AM2277" s="5">
        <v>119.93574</v>
      </c>
      <c r="AN2277" s="5">
        <v>29.017040000000001</v>
      </c>
      <c r="AO2277" s="5">
        <v>30.054749999999999</v>
      </c>
      <c r="AP2277" s="5">
        <v>27.275469999999999</v>
      </c>
      <c r="AQ2277" s="5">
        <v>27.54299</v>
      </c>
      <c r="AR2277" s="5">
        <v>1019.5</v>
      </c>
      <c r="AS2277" s="5">
        <v>-6.5</v>
      </c>
      <c r="AT2277" s="5">
        <v>25.490200000000002</v>
      </c>
      <c r="AU2277" s="5">
        <v>79</v>
      </c>
      <c r="AV2277" s="5">
        <v>31</v>
      </c>
      <c r="AW2277" s="5">
        <v>20379.607840000001</v>
      </c>
      <c r="AX2277" s="5">
        <v>80</v>
      </c>
      <c r="AY2277" s="5">
        <v>32.156860000000002</v>
      </c>
      <c r="AZ2277" s="5">
        <v>3.5000000000000003E-2</v>
      </c>
      <c r="BA2277" s="5">
        <v>0.85938000000000003</v>
      </c>
      <c r="BB2277" s="5">
        <v>28.65813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13.15109</v>
      </c>
      <c r="I2278" s="37">
        <v>11.008940000000001</v>
      </c>
      <c r="J2278" s="37">
        <v>98.657759999999996</v>
      </c>
      <c r="K2278" s="37">
        <v>11.72686</v>
      </c>
      <c r="L2278" s="37">
        <v>2.1004200000000002</v>
      </c>
      <c r="M2278" s="37">
        <v>1.2035899999999999</v>
      </c>
      <c r="N2278" s="37">
        <v>1.1967300000000001</v>
      </c>
      <c r="O2278" s="37">
        <v>49.858229999999999</v>
      </c>
      <c r="P2278" s="37">
        <v>51.054960000000001</v>
      </c>
      <c r="Q2278" s="37">
        <v>103.81688</v>
      </c>
      <c r="R2278" s="37">
        <v>462.48716000000002</v>
      </c>
      <c r="S2278" s="37">
        <v>2.3467899999999999</v>
      </c>
      <c r="T2278" s="37">
        <v>332.68360999999999</v>
      </c>
      <c r="U2278" s="37">
        <v>23.820350000000001</v>
      </c>
      <c r="V2278" s="37">
        <v>6.547E-2</v>
      </c>
      <c r="W2278" s="37">
        <v>32.045299999999997</v>
      </c>
      <c r="X2278" s="37">
        <v>55.237360000000002</v>
      </c>
      <c r="Y2278" s="37">
        <v>227.86759000000001</v>
      </c>
      <c r="Z2278" s="37">
        <v>51.411119999999997</v>
      </c>
      <c r="AA2278" s="37">
        <v>5.0245300000000004</v>
      </c>
      <c r="AB2278" s="37">
        <v>20.03884</v>
      </c>
      <c r="AC2278" s="37">
        <v>20.08914</v>
      </c>
      <c r="AD2278" s="37">
        <v>1923.1183699999999</v>
      </c>
      <c r="AE2278" s="37">
        <v>59.824530000000003</v>
      </c>
      <c r="AF2278" s="37">
        <v>25.066939999999999</v>
      </c>
      <c r="AG2278" s="37">
        <v>24.48779</v>
      </c>
      <c r="AH2278" s="37">
        <v>1925.18922</v>
      </c>
      <c r="AI2278" s="37">
        <v>78731.01844</v>
      </c>
      <c r="AJ2278" s="37">
        <v>70.969290000000001</v>
      </c>
      <c r="AK2278" s="37">
        <v>45.108690000000003</v>
      </c>
      <c r="AL2278" s="5">
        <v>79.915999999999997</v>
      </c>
      <c r="AM2278" s="5">
        <v>120.92547</v>
      </c>
      <c r="AN2278" s="5">
        <v>29.017040000000001</v>
      </c>
      <c r="AO2278" s="5">
        <v>30.054749999999999</v>
      </c>
      <c r="AP2278" s="5">
        <v>27.275469999999999</v>
      </c>
      <c r="AQ2278" s="5">
        <v>27.54299</v>
      </c>
      <c r="AR2278" s="5">
        <v>1577.25</v>
      </c>
      <c r="AS2278" s="5">
        <v>5</v>
      </c>
      <c r="AT2278" s="5">
        <v>28.62745</v>
      </c>
      <c r="AU2278" s="5">
        <v>79</v>
      </c>
      <c r="AV2278" s="5">
        <v>31</v>
      </c>
      <c r="AW2278" s="5">
        <v>21182.7451</v>
      </c>
      <c r="AX2278" s="5">
        <v>83</v>
      </c>
      <c r="AY2278" s="5">
        <v>34.509799999999998</v>
      </c>
      <c r="AZ2278" s="5">
        <v>3.5000000000000003E-2</v>
      </c>
      <c r="BA2278" s="5">
        <v>1.32813</v>
      </c>
      <c r="BB2278" s="5">
        <v>28.65813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14.52905</v>
      </c>
      <c r="I2279" s="37">
        <v>11.018829999999999</v>
      </c>
      <c r="J2279" s="37">
        <v>98.684690000000003</v>
      </c>
      <c r="K2279" s="37">
        <v>10.779960000000001</v>
      </c>
      <c r="L2279" s="37">
        <v>2.1015600000000001</v>
      </c>
      <c r="M2279" s="37">
        <v>3.5551599999999999</v>
      </c>
      <c r="N2279" s="37">
        <v>1.3230500000000001</v>
      </c>
      <c r="O2279" s="37">
        <v>49.712910000000001</v>
      </c>
      <c r="P2279" s="37">
        <v>51.035960000000003</v>
      </c>
      <c r="Q2279" s="37">
        <v>104.63890000000001</v>
      </c>
      <c r="R2279" s="37">
        <v>460.85685000000001</v>
      </c>
      <c r="S2279" s="37">
        <v>3.0746699999999998</v>
      </c>
      <c r="T2279" s="37">
        <v>333.26798000000002</v>
      </c>
      <c r="U2279" s="37">
        <v>23.848649999999999</v>
      </c>
      <c r="V2279" s="37">
        <v>0.16980999999999999</v>
      </c>
      <c r="W2279" s="37">
        <v>32.076230000000002</v>
      </c>
      <c r="X2279" s="37">
        <v>59.310220000000001</v>
      </c>
      <c r="Y2279" s="37">
        <v>265.61863</v>
      </c>
      <c r="Z2279" s="37">
        <v>50.720889999999997</v>
      </c>
      <c r="AA2279" s="37">
        <v>6.0939199999999998</v>
      </c>
      <c r="AB2279" s="37">
        <v>20.013010000000001</v>
      </c>
      <c r="AC2279" s="37">
        <v>20.075949999999999</v>
      </c>
      <c r="AD2279" s="37">
        <v>2326.1876600000001</v>
      </c>
      <c r="AE2279" s="37">
        <v>59.73751</v>
      </c>
      <c r="AF2279" s="37">
        <v>25.095749999999999</v>
      </c>
      <c r="AG2279" s="37">
        <v>24.446639999999999</v>
      </c>
      <c r="AH2279" s="37">
        <v>2328.6149599999999</v>
      </c>
      <c r="AI2279" s="37">
        <v>78731.020080000002</v>
      </c>
      <c r="AJ2279" s="37">
        <v>70.946929999999995</v>
      </c>
      <c r="AK2279" s="37">
        <v>45.101649999999999</v>
      </c>
      <c r="AL2279" s="5">
        <v>79.758240000000001</v>
      </c>
      <c r="AM2279" s="5">
        <v>120.45844</v>
      </c>
      <c r="AN2279" s="5">
        <v>29.00346</v>
      </c>
      <c r="AO2279" s="5">
        <v>30.07565</v>
      </c>
      <c r="AP2279" s="5">
        <v>27.270160000000001</v>
      </c>
      <c r="AQ2279" s="5">
        <v>27.551860000000001</v>
      </c>
      <c r="AR2279" s="5">
        <v>2042.75</v>
      </c>
      <c r="AS2279" s="5">
        <v>23</v>
      </c>
      <c r="AT2279" s="5">
        <v>26.274509999999999</v>
      </c>
      <c r="AU2279" s="5">
        <v>79</v>
      </c>
      <c r="AV2279" s="5">
        <v>31</v>
      </c>
      <c r="AW2279" s="5">
        <v>14456.470590000001</v>
      </c>
      <c r="AX2279" s="5">
        <v>59</v>
      </c>
      <c r="AY2279" s="5">
        <v>32.941180000000003</v>
      </c>
      <c r="AZ2279" s="5">
        <v>0.875</v>
      </c>
      <c r="BA2279" s="5">
        <v>0.70313000000000003</v>
      </c>
      <c r="BB2279" s="5">
        <v>28.654050000000002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14.634119999999999</v>
      </c>
      <c r="I2280" s="37">
        <v>11.05147</v>
      </c>
      <c r="J2280" s="37">
        <v>98.657960000000003</v>
      </c>
      <c r="K2280" s="37">
        <v>10.935890000000001</v>
      </c>
      <c r="L2280" s="37">
        <v>2.0834999999999999</v>
      </c>
      <c r="M2280" s="37">
        <v>1.9677500000000001</v>
      </c>
      <c r="N2280" s="37">
        <v>1.3915</v>
      </c>
      <c r="O2280" s="37">
        <v>49.738140000000001</v>
      </c>
      <c r="P2280" s="37">
        <v>51.129649999999998</v>
      </c>
      <c r="Q2280" s="37">
        <v>105.05692999999999</v>
      </c>
      <c r="R2280" s="37">
        <v>461.25436000000002</v>
      </c>
      <c r="S2280" s="37">
        <v>3.69136</v>
      </c>
      <c r="T2280" s="37">
        <v>332.97667999999999</v>
      </c>
      <c r="U2280" s="37">
        <v>23.8797</v>
      </c>
      <c r="V2280" s="37">
        <v>0.25897999999999999</v>
      </c>
      <c r="W2280" s="37">
        <v>32.101289999999999</v>
      </c>
      <c r="X2280" s="37">
        <v>68.769559999999998</v>
      </c>
      <c r="Y2280" s="37">
        <v>275.84800000000001</v>
      </c>
      <c r="Z2280" s="37">
        <v>49.99136</v>
      </c>
      <c r="AA2280" s="37">
        <v>7.1309199999999997</v>
      </c>
      <c r="AB2280" s="37">
        <v>19.988240000000001</v>
      </c>
      <c r="AC2280" s="37">
        <v>20.0458</v>
      </c>
      <c r="AD2280" s="37">
        <v>2738.0534499999999</v>
      </c>
      <c r="AE2280" s="37">
        <v>59.508519999999997</v>
      </c>
      <c r="AF2280" s="37">
        <v>24.869959999999999</v>
      </c>
      <c r="AG2280" s="37">
        <v>24.438320000000001</v>
      </c>
      <c r="AH2280" s="37">
        <v>2740.0948800000001</v>
      </c>
      <c r="AI2280" s="37">
        <v>78731.02205</v>
      </c>
      <c r="AJ2280" s="37">
        <v>71.158860000000004</v>
      </c>
      <c r="AK2280" s="37">
        <v>45.088529999999999</v>
      </c>
      <c r="AL2280" s="5">
        <v>79.892799999999994</v>
      </c>
      <c r="AM2280" s="5">
        <v>120.08544000000001</v>
      </c>
      <c r="AN2280" s="5">
        <v>28.98516</v>
      </c>
      <c r="AO2280" s="5">
        <v>30.171469999999999</v>
      </c>
      <c r="AP2280" s="5">
        <v>27.28182</v>
      </c>
      <c r="AQ2280" s="5">
        <v>27.55724</v>
      </c>
      <c r="AR2280" s="5">
        <v>2473.25</v>
      </c>
      <c r="AS2280" s="5">
        <v>24.5</v>
      </c>
      <c r="AT2280" s="5">
        <v>27.843139999999998</v>
      </c>
      <c r="AU2280" s="5">
        <v>78</v>
      </c>
      <c r="AV2280" s="5">
        <v>31</v>
      </c>
      <c r="AW2280" s="5">
        <v>15460.392159999999</v>
      </c>
      <c r="AX2280" s="5">
        <v>60</v>
      </c>
      <c r="AY2280" s="5">
        <v>34.117649999999998</v>
      </c>
      <c r="AZ2280" s="5">
        <v>0.74</v>
      </c>
      <c r="BA2280" s="5">
        <v>7.8130000000000005E-2</v>
      </c>
      <c r="BB2280" s="5">
        <v>28.683630000000001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14.430210000000001</v>
      </c>
      <c r="I2281" s="37">
        <v>11.060370000000001</v>
      </c>
      <c r="J2281" s="37">
        <v>98.657690000000002</v>
      </c>
      <c r="K2281" s="37">
        <v>14.628</v>
      </c>
      <c r="L2281" s="37">
        <v>2.0946899999999999</v>
      </c>
      <c r="M2281" s="37">
        <v>3.2010999999999998</v>
      </c>
      <c r="N2281" s="37">
        <v>1.4167000000000001</v>
      </c>
      <c r="O2281" s="37">
        <v>49.890860000000004</v>
      </c>
      <c r="P2281" s="37">
        <v>51.307569999999998</v>
      </c>
      <c r="Q2281" s="37">
        <v>105.15172</v>
      </c>
      <c r="R2281" s="37">
        <v>462.93329999999997</v>
      </c>
      <c r="S2281" s="37">
        <v>4.5491599999999996</v>
      </c>
      <c r="T2281" s="37">
        <v>333.88385</v>
      </c>
      <c r="U2281" s="37">
        <v>23.908940000000001</v>
      </c>
      <c r="V2281" s="37">
        <v>0.19932</v>
      </c>
      <c r="W2281" s="37">
        <v>32.124420000000001</v>
      </c>
      <c r="X2281" s="37">
        <v>59.828800000000001</v>
      </c>
      <c r="Y2281" s="37">
        <v>281.58596</v>
      </c>
      <c r="Z2281" s="37">
        <v>50.066940000000002</v>
      </c>
      <c r="AA2281" s="37">
        <v>8.2920099999999994</v>
      </c>
      <c r="AB2281" s="37">
        <v>19.961659999999998</v>
      </c>
      <c r="AC2281" s="37">
        <v>20.023700000000002</v>
      </c>
      <c r="AD2281" s="37">
        <v>3173.0208899999998</v>
      </c>
      <c r="AE2281" s="37">
        <v>59.238610000000001</v>
      </c>
      <c r="AF2281" s="37">
        <v>24.993590000000001</v>
      </c>
      <c r="AG2281" s="37">
        <v>24.42681</v>
      </c>
      <c r="AH2281" s="37">
        <v>3174.989</v>
      </c>
      <c r="AI2281" s="37">
        <v>78731.024399999995</v>
      </c>
      <c r="AJ2281" s="37">
        <v>71.459469999999996</v>
      </c>
      <c r="AK2281" s="37">
        <v>45.077370000000002</v>
      </c>
      <c r="AL2281" s="5">
        <v>79.921449999999993</v>
      </c>
      <c r="AM2281" s="5">
        <v>119.52701</v>
      </c>
      <c r="AN2281" s="5">
        <v>28.979949999999999</v>
      </c>
      <c r="AO2281" s="5">
        <v>30.161560000000001</v>
      </c>
      <c r="AP2281" s="5">
        <v>27.284790000000001</v>
      </c>
      <c r="AQ2281" s="5">
        <v>27.55491</v>
      </c>
      <c r="AR2281" s="5">
        <v>2904.5</v>
      </c>
      <c r="AS2281" s="5">
        <v>27</v>
      </c>
      <c r="AT2281" s="5">
        <v>29.411760000000001</v>
      </c>
      <c r="AU2281" s="5">
        <v>79</v>
      </c>
      <c r="AV2281" s="5">
        <v>31</v>
      </c>
      <c r="AW2281" s="5">
        <v>15962.352940000001</v>
      </c>
      <c r="AX2281" s="5">
        <v>62</v>
      </c>
      <c r="AY2281" s="5">
        <v>35.294119999999999</v>
      </c>
      <c r="AZ2281" s="5">
        <v>0.89500000000000002</v>
      </c>
      <c r="BA2281" s="5">
        <v>7.8130000000000005E-2</v>
      </c>
      <c r="BB2281" s="5">
        <v>28.680199999999999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14.362310000000001</v>
      </c>
      <c r="I2282" s="37">
        <v>11.043559999999999</v>
      </c>
      <c r="J2282" s="37">
        <v>98.659180000000006</v>
      </c>
      <c r="K2282" s="37">
        <v>14.29138</v>
      </c>
      <c r="L2282" s="37">
        <v>2.1003799999999999</v>
      </c>
      <c r="M2282" s="37">
        <v>2.8904299999999998</v>
      </c>
      <c r="N2282" s="37">
        <v>1.6101399999999999</v>
      </c>
      <c r="O2282" s="37">
        <v>50.017389999999999</v>
      </c>
      <c r="P2282" s="37">
        <v>51.901600000000002</v>
      </c>
      <c r="Q2282" s="37">
        <v>104.77454</v>
      </c>
      <c r="R2282" s="37">
        <v>470.65555000000001</v>
      </c>
      <c r="S2282" s="37">
        <v>5.3870800000000001</v>
      </c>
      <c r="T2282" s="37">
        <v>333.95319999999998</v>
      </c>
      <c r="U2282" s="37">
        <v>23.960650000000001</v>
      </c>
      <c r="V2282" s="37">
        <v>0.14113000000000001</v>
      </c>
      <c r="W2282" s="37">
        <v>32.115079999999999</v>
      </c>
      <c r="X2282" s="37">
        <v>65.805610000000001</v>
      </c>
      <c r="Y2282" s="37">
        <v>288.36664999999999</v>
      </c>
      <c r="Z2282" s="37">
        <v>52.386600000000001</v>
      </c>
      <c r="AA2282" s="37">
        <v>9.4658200000000008</v>
      </c>
      <c r="AB2282" s="37">
        <v>19.88775</v>
      </c>
      <c r="AC2282" s="37">
        <v>19.967870000000001</v>
      </c>
      <c r="AD2282" s="37">
        <v>3611.3985400000001</v>
      </c>
      <c r="AE2282" s="37">
        <v>59.278759999999998</v>
      </c>
      <c r="AF2282" s="37">
        <v>25.074470000000002</v>
      </c>
      <c r="AG2282" s="37">
        <v>24.428329999999999</v>
      </c>
      <c r="AH2282" s="37">
        <v>3612.1202400000002</v>
      </c>
      <c r="AI2282" s="37">
        <v>78731.027369999996</v>
      </c>
      <c r="AJ2282" s="37">
        <v>71.095929999999996</v>
      </c>
      <c r="AK2282" s="37">
        <v>45.060769999999998</v>
      </c>
      <c r="AL2282" s="5">
        <v>79.932130000000001</v>
      </c>
      <c r="AM2282" s="5">
        <v>119.01702</v>
      </c>
      <c r="AN2282" s="5">
        <v>28.984490000000001</v>
      </c>
      <c r="AO2282" s="5">
        <v>30.189889999999998</v>
      </c>
      <c r="AP2282" s="5">
        <v>27.28773</v>
      </c>
      <c r="AQ2282" s="5">
        <v>27.5505</v>
      </c>
      <c r="AR2282" s="5">
        <v>3324</v>
      </c>
      <c r="AS2282" s="5">
        <v>28.5</v>
      </c>
      <c r="AT2282" s="5">
        <v>30.98039</v>
      </c>
      <c r="AU2282" s="5">
        <v>79</v>
      </c>
      <c r="AV2282" s="5">
        <v>31</v>
      </c>
      <c r="AW2282" s="5">
        <v>16163.13725</v>
      </c>
      <c r="AX2282" s="5">
        <v>63</v>
      </c>
      <c r="AY2282" s="5">
        <v>36.078429999999997</v>
      </c>
      <c r="AZ2282" s="5">
        <v>0.115</v>
      </c>
      <c r="BA2282" s="5">
        <v>7.8130000000000005E-2</v>
      </c>
      <c r="BB2282" s="5">
        <v>28.676290000000002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14.40166</v>
      </c>
      <c r="I2283" s="37">
        <v>11.04257</v>
      </c>
      <c r="J2283" s="37">
        <v>98.654910000000001</v>
      </c>
      <c r="K2283" s="37">
        <v>14.39362</v>
      </c>
      <c r="L2283" s="37">
        <v>2.0943299999999998</v>
      </c>
      <c r="M2283" s="37">
        <v>1.5716300000000001</v>
      </c>
      <c r="N2283" s="37">
        <v>1.8842099999999999</v>
      </c>
      <c r="O2283" s="37">
        <v>50.012860000000003</v>
      </c>
      <c r="P2283" s="37">
        <v>52.21519</v>
      </c>
      <c r="Q2283" s="37">
        <v>105.55862999999999</v>
      </c>
      <c r="R2283" s="37">
        <v>476.97408999999999</v>
      </c>
      <c r="S2283" s="37">
        <v>6.1878399999999996</v>
      </c>
      <c r="T2283" s="37">
        <v>334.24754000000001</v>
      </c>
      <c r="U2283" s="37">
        <v>23.98734</v>
      </c>
      <c r="V2283" s="37">
        <v>0.15254999999999999</v>
      </c>
      <c r="W2283" s="37">
        <v>32.108449999999998</v>
      </c>
      <c r="X2283" s="37">
        <v>67.139669999999995</v>
      </c>
      <c r="Y2283" s="37">
        <v>291.51116000000002</v>
      </c>
      <c r="Z2283" s="37">
        <v>53.131999999999998</v>
      </c>
      <c r="AA2283" s="37">
        <v>10.5533</v>
      </c>
      <c r="AB2283" s="37">
        <v>19.8491</v>
      </c>
      <c r="AC2283" s="37">
        <v>19.931319999999999</v>
      </c>
      <c r="AD2283" s="37">
        <v>4037.3120699999999</v>
      </c>
      <c r="AE2283" s="37">
        <v>59.369819999999997</v>
      </c>
      <c r="AF2283" s="37">
        <v>25.002379999999999</v>
      </c>
      <c r="AG2283" s="37">
        <v>24.441600000000001</v>
      </c>
      <c r="AH2283" s="37">
        <v>4038.4838599999998</v>
      </c>
      <c r="AI2283" s="37">
        <v>78731.030790000004</v>
      </c>
      <c r="AJ2283" s="37">
        <v>70.976560000000006</v>
      </c>
      <c r="AK2283" s="37">
        <v>45.053049999999999</v>
      </c>
      <c r="AL2283" s="5">
        <v>80.032910000000001</v>
      </c>
      <c r="AM2283" s="5">
        <v>119.95059999999999</v>
      </c>
      <c r="AN2283" s="5">
        <v>28.973700000000001</v>
      </c>
      <c r="AO2283" s="5">
        <v>30.191669999999998</v>
      </c>
      <c r="AP2283" s="5">
        <v>27.28098</v>
      </c>
      <c r="AQ2283" s="5">
        <v>27.550789999999999</v>
      </c>
      <c r="AR2283" s="5">
        <v>3753</v>
      </c>
      <c r="AS2283" s="5">
        <v>29</v>
      </c>
      <c r="AT2283" s="5">
        <v>32.549019999999999</v>
      </c>
      <c r="AU2283" s="5">
        <v>79</v>
      </c>
      <c r="AV2283" s="5">
        <v>31</v>
      </c>
      <c r="AW2283" s="5">
        <v>16765.4902</v>
      </c>
      <c r="AX2283" s="5">
        <v>66</v>
      </c>
      <c r="AY2283" s="5">
        <v>37.254899999999999</v>
      </c>
      <c r="AZ2283" s="5">
        <v>0.19500000000000001</v>
      </c>
      <c r="BA2283" s="5">
        <v>1.76563</v>
      </c>
      <c r="BB2283" s="5">
        <v>28.679600000000001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13.389849999999999</v>
      </c>
      <c r="I2284" s="37">
        <v>11.06433</v>
      </c>
      <c r="J2284" s="37">
        <v>98.660290000000003</v>
      </c>
      <c r="K2284" s="37">
        <v>13.04599</v>
      </c>
      <c r="L2284" s="37">
        <v>2.09327</v>
      </c>
      <c r="M2284" s="37">
        <v>2.7781799999999999</v>
      </c>
      <c r="N2284" s="37">
        <v>2.20234</v>
      </c>
      <c r="O2284" s="37">
        <v>49.795630000000003</v>
      </c>
      <c r="P2284" s="37">
        <v>52.496879999999997</v>
      </c>
      <c r="Q2284" s="37">
        <v>102.67646999999999</v>
      </c>
      <c r="R2284" s="37">
        <v>485.09239000000002</v>
      </c>
      <c r="S2284" s="37">
        <v>6.8779700000000004</v>
      </c>
      <c r="T2284" s="37">
        <v>332.74243999999999</v>
      </c>
      <c r="U2284" s="37">
        <v>24.018460000000001</v>
      </c>
      <c r="V2284" s="37">
        <v>0.39362000000000003</v>
      </c>
      <c r="W2284" s="37">
        <v>32.074120000000001</v>
      </c>
      <c r="X2284" s="37">
        <v>40.364330000000002</v>
      </c>
      <c r="Y2284" s="37">
        <v>294.61581000000001</v>
      </c>
      <c r="Z2284" s="37">
        <v>53.719880000000003</v>
      </c>
      <c r="AA2284" s="37">
        <v>11.280749999999999</v>
      </c>
      <c r="AB2284" s="37">
        <v>19.808309999999999</v>
      </c>
      <c r="AC2284" s="37">
        <v>19.88814</v>
      </c>
      <c r="AD2284" s="37">
        <v>4311.1849300000003</v>
      </c>
      <c r="AE2284" s="37">
        <v>59.455500000000001</v>
      </c>
      <c r="AF2284" s="37">
        <v>24.992100000000001</v>
      </c>
      <c r="AG2284" s="37">
        <v>24.424040000000002</v>
      </c>
      <c r="AH2284" s="37">
        <v>4310.6170099999999</v>
      </c>
      <c r="AI2284" s="37">
        <v>78731.034719999996</v>
      </c>
      <c r="AJ2284" s="37">
        <v>71.022199999999998</v>
      </c>
      <c r="AK2284" s="37">
        <v>45.03631</v>
      </c>
      <c r="AL2284" s="5">
        <v>79.951580000000007</v>
      </c>
      <c r="AM2284" s="5">
        <v>121.06143</v>
      </c>
      <c r="AN2284" s="5">
        <v>28.954429999999999</v>
      </c>
      <c r="AO2284" s="5">
        <v>30.189720000000001</v>
      </c>
      <c r="AP2284" s="5">
        <v>27.280550000000002</v>
      </c>
      <c r="AQ2284" s="5">
        <v>27.540929999999999</v>
      </c>
      <c r="AR2284" s="5">
        <v>4171</v>
      </c>
      <c r="AS2284" s="5">
        <v>29.5</v>
      </c>
      <c r="AT2284" s="5">
        <v>32.941180000000003</v>
      </c>
      <c r="AU2284" s="5">
        <v>79</v>
      </c>
      <c r="AV2284" s="5">
        <v>31</v>
      </c>
      <c r="AW2284" s="5">
        <v>16865.88235</v>
      </c>
      <c r="AX2284" s="5">
        <v>66</v>
      </c>
      <c r="AY2284" s="5">
        <v>37.647060000000003</v>
      </c>
      <c r="AZ2284" s="5">
        <v>0.625</v>
      </c>
      <c r="BA2284" s="5">
        <v>0.67188000000000003</v>
      </c>
      <c r="BB2284" s="5">
        <v>28.687840000000001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15.2559</v>
      </c>
      <c r="I2285" s="37">
        <v>11.05542</v>
      </c>
      <c r="J2285" s="37">
        <v>98.66704</v>
      </c>
      <c r="K2285" s="37">
        <v>9.0533000000000001</v>
      </c>
      <c r="L2285" s="37">
        <v>2.0937000000000001</v>
      </c>
      <c r="M2285" s="37">
        <v>1.5789299999999999</v>
      </c>
      <c r="N2285" s="37">
        <v>2.7012499999999999</v>
      </c>
      <c r="O2285" s="37">
        <v>49.639519999999997</v>
      </c>
      <c r="P2285" s="37">
        <v>52.721510000000002</v>
      </c>
      <c r="Q2285" s="37">
        <v>103.5722</v>
      </c>
      <c r="R2285" s="37">
        <v>494.33929000000001</v>
      </c>
      <c r="S2285" s="37">
        <v>6.23536</v>
      </c>
      <c r="T2285" s="37">
        <v>333.2638</v>
      </c>
      <c r="U2285" s="37">
        <v>24.048359999999999</v>
      </c>
      <c r="V2285" s="37">
        <v>0.48464000000000002</v>
      </c>
      <c r="W2285" s="37">
        <v>32.03407</v>
      </c>
      <c r="X2285" s="37">
        <v>43.9512</v>
      </c>
      <c r="Y2285" s="37">
        <v>292.34271000000001</v>
      </c>
      <c r="Z2285" s="37">
        <v>54.190179999999998</v>
      </c>
      <c r="AA2285" s="37">
        <v>11.22587</v>
      </c>
      <c r="AB2285" s="37">
        <v>19.767980000000001</v>
      </c>
      <c r="AC2285" s="37">
        <v>19.851739999999999</v>
      </c>
      <c r="AD2285" s="37">
        <v>4289.3829900000001</v>
      </c>
      <c r="AE2285" s="37">
        <v>59.634259999999998</v>
      </c>
      <c r="AF2285" s="37">
        <v>24.988240000000001</v>
      </c>
      <c r="AG2285" s="37">
        <v>24.409849999999999</v>
      </c>
      <c r="AH2285" s="37">
        <v>4289.86996</v>
      </c>
      <c r="AI2285" s="37">
        <v>78731.038979999998</v>
      </c>
      <c r="AJ2285" s="37">
        <v>70.701899999999995</v>
      </c>
      <c r="AK2285" s="37">
        <v>45.035420000000002</v>
      </c>
      <c r="AL2285" s="5">
        <v>80.04486</v>
      </c>
      <c r="AM2285" s="5">
        <v>120.73811000000001</v>
      </c>
      <c r="AN2285" s="5">
        <v>28.94229</v>
      </c>
      <c r="AO2285" s="5">
        <v>30.19595</v>
      </c>
      <c r="AP2285" s="5">
        <v>27.291250000000002</v>
      </c>
      <c r="AQ2285" s="5">
        <v>27.547910000000002</v>
      </c>
      <c r="AR2285" s="5">
        <v>4310</v>
      </c>
      <c r="AS2285" s="5">
        <v>37</v>
      </c>
      <c r="AT2285" s="5">
        <v>27.058820000000001</v>
      </c>
      <c r="AU2285" s="5">
        <v>78</v>
      </c>
      <c r="AV2285" s="5">
        <v>31</v>
      </c>
      <c r="AW2285" s="5">
        <v>10340.392159999999</v>
      </c>
      <c r="AX2285" s="5">
        <v>41</v>
      </c>
      <c r="AY2285" s="5">
        <v>33.333329999999997</v>
      </c>
      <c r="AZ2285" s="5">
        <v>0.85499999999999998</v>
      </c>
      <c r="BA2285" s="5">
        <v>0.35937999999999998</v>
      </c>
      <c r="BB2285" s="5">
        <v>28.69501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14.28843</v>
      </c>
      <c r="I2286" s="37">
        <v>11.061360000000001</v>
      </c>
      <c r="J2286" s="37">
        <v>98.658839999999998</v>
      </c>
      <c r="K2286" s="37">
        <v>7.7805099999999996</v>
      </c>
      <c r="L2286" s="37">
        <v>2.0950000000000002</v>
      </c>
      <c r="M2286" s="37">
        <v>2.0491000000000001</v>
      </c>
      <c r="N2286" s="37">
        <v>3.0819899999999998</v>
      </c>
      <c r="O2286" s="37">
        <v>49.639519999999997</v>
      </c>
      <c r="P2286" s="37">
        <v>52.721510000000002</v>
      </c>
      <c r="Q2286" s="37">
        <v>104.05155999999999</v>
      </c>
      <c r="R2286" s="37">
        <v>494.33929000000001</v>
      </c>
      <c r="S2286" s="37">
        <v>4.9002299999999996</v>
      </c>
      <c r="T2286" s="37">
        <v>333.79942999999997</v>
      </c>
      <c r="U2286" s="37">
        <v>24.048359999999999</v>
      </c>
      <c r="V2286" s="37">
        <v>0.40397</v>
      </c>
      <c r="W2286" s="37">
        <v>32.03407</v>
      </c>
      <c r="X2286" s="37">
        <v>43.755650000000003</v>
      </c>
      <c r="Y2286" s="37">
        <v>292.28366</v>
      </c>
      <c r="Z2286" s="37">
        <v>54.190179999999998</v>
      </c>
      <c r="AA2286" s="37">
        <v>11.265040000000001</v>
      </c>
      <c r="AB2286" s="37">
        <v>19.767980000000001</v>
      </c>
      <c r="AC2286" s="37">
        <v>19.851739999999999</v>
      </c>
      <c r="AD2286" s="37">
        <v>4301.6899999999996</v>
      </c>
      <c r="AE2286" s="37">
        <v>59.634259999999998</v>
      </c>
      <c r="AF2286" s="37">
        <v>25.007200000000001</v>
      </c>
      <c r="AG2286" s="37">
        <v>24.409849999999999</v>
      </c>
      <c r="AH2286" s="37">
        <v>4301.3232399999997</v>
      </c>
      <c r="AI2286" s="37">
        <v>78731.042509999999</v>
      </c>
      <c r="AJ2286" s="37">
        <v>70.205849999999998</v>
      </c>
      <c r="AK2286" s="37">
        <v>45.035420000000002</v>
      </c>
      <c r="AL2286" s="5">
        <v>79.932760000000002</v>
      </c>
      <c r="AM2286" s="5">
        <v>120.61252</v>
      </c>
      <c r="AN2286" s="5">
        <v>28.94229</v>
      </c>
      <c r="AO2286" s="5">
        <v>30.19595</v>
      </c>
      <c r="AP2286" s="5">
        <v>27.291250000000002</v>
      </c>
      <c r="AQ2286" s="5">
        <v>27.547910000000002</v>
      </c>
      <c r="AR2286" s="5">
        <v>4295.25</v>
      </c>
      <c r="AS2286" s="5">
        <v>36</v>
      </c>
      <c r="AT2286" s="5">
        <v>27.450980000000001</v>
      </c>
      <c r="AU2286" s="5">
        <v>78</v>
      </c>
      <c r="AV2286" s="5">
        <v>31</v>
      </c>
      <c r="AW2286" s="5">
        <v>10942.7451</v>
      </c>
      <c r="AX2286" s="5">
        <v>43</v>
      </c>
      <c r="AY2286" s="5">
        <v>33.725490000000001</v>
      </c>
      <c r="AZ2286" s="5">
        <v>0.74</v>
      </c>
      <c r="BA2286" s="5">
        <v>0.90625</v>
      </c>
      <c r="BB2286" s="5">
        <v>28.69501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14.107150000000001</v>
      </c>
      <c r="I2287" s="37">
        <v>11.059380000000001</v>
      </c>
      <c r="J2287" s="37">
        <v>98.656779999999998</v>
      </c>
      <c r="K2287" s="37">
        <v>7.2193100000000001</v>
      </c>
      <c r="L2287" s="37">
        <v>2.0868099999999998</v>
      </c>
      <c r="M2287" s="37">
        <v>1.0040899999999999</v>
      </c>
      <c r="N2287" s="37">
        <v>3.2747199999999999</v>
      </c>
      <c r="O2287" s="37">
        <v>49.539940000000001</v>
      </c>
      <c r="P2287" s="37">
        <v>52.814660000000003</v>
      </c>
      <c r="Q2287" s="37">
        <v>103.85717</v>
      </c>
      <c r="R2287" s="37">
        <v>503.03577000000001</v>
      </c>
      <c r="S2287" s="37">
        <v>4.5618100000000004</v>
      </c>
      <c r="T2287" s="37">
        <v>333.39528000000001</v>
      </c>
      <c r="U2287" s="37">
        <v>24.075859999999999</v>
      </c>
      <c r="V2287" s="37">
        <v>0.32644000000000001</v>
      </c>
      <c r="W2287" s="37">
        <v>31.999179999999999</v>
      </c>
      <c r="X2287" s="37">
        <v>41.164099999999998</v>
      </c>
      <c r="Y2287" s="37">
        <v>290.48928999999998</v>
      </c>
      <c r="Z2287" s="37">
        <v>54.596299999999999</v>
      </c>
      <c r="AA2287" s="37">
        <v>11.234590000000001</v>
      </c>
      <c r="AB2287" s="37">
        <v>19.725539999999999</v>
      </c>
      <c r="AC2287" s="37">
        <v>19.812760000000001</v>
      </c>
      <c r="AD2287" s="37">
        <v>4306.5753199999999</v>
      </c>
      <c r="AE2287" s="37">
        <v>59.766330000000004</v>
      </c>
      <c r="AF2287" s="37">
        <v>24.998850000000001</v>
      </c>
      <c r="AG2287" s="37">
        <v>24.412790000000001</v>
      </c>
      <c r="AH2287" s="37">
        <v>4306.4290099999998</v>
      </c>
      <c r="AI2287" s="37">
        <v>78731.045419999995</v>
      </c>
      <c r="AJ2287" s="37">
        <v>70.645290000000003</v>
      </c>
      <c r="AK2287" s="37">
        <v>45.017530000000001</v>
      </c>
      <c r="AL2287" s="5">
        <v>79.983860000000007</v>
      </c>
      <c r="AM2287" s="5">
        <v>119.84654</v>
      </c>
      <c r="AN2287" s="5">
        <v>28.943539999999999</v>
      </c>
      <c r="AO2287" s="5">
        <v>30.158300000000001</v>
      </c>
      <c r="AP2287" s="5">
        <v>27.288979999999999</v>
      </c>
      <c r="AQ2287" s="5">
        <v>27.56373</v>
      </c>
      <c r="AR2287" s="5">
        <v>4310</v>
      </c>
      <c r="AS2287" s="5">
        <v>36</v>
      </c>
      <c r="AT2287" s="5">
        <v>27.450980000000001</v>
      </c>
      <c r="AU2287" s="5">
        <v>78</v>
      </c>
      <c r="AV2287" s="5">
        <v>31</v>
      </c>
      <c r="AW2287" s="5">
        <v>11043.13725</v>
      </c>
      <c r="AX2287" s="5">
        <v>43</v>
      </c>
      <c r="AY2287" s="5">
        <v>33.725490000000001</v>
      </c>
      <c r="AZ2287" s="5">
        <v>0.8</v>
      </c>
      <c r="BA2287" s="5">
        <v>0.28125</v>
      </c>
      <c r="BB2287" s="5">
        <v>28.700959999999998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14.783770000000001</v>
      </c>
      <c r="I2288" s="37">
        <v>11.05443</v>
      </c>
      <c r="J2288" s="37">
        <v>98.659899999999993</v>
      </c>
      <c r="K2288" s="37">
        <v>6.7919499999999999</v>
      </c>
      <c r="L2288" s="37">
        <v>2.0941100000000001</v>
      </c>
      <c r="M2288" s="37">
        <v>1.7596499999999999</v>
      </c>
      <c r="N2288" s="37">
        <v>3.3109099999999998</v>
      </c>
      <c r="O2288" s="37">
        <v>49.426859999999998</v>
      </c>
      <c r="P2288" s="37">
        <v>52.737760000000002</v>
      </c>
      <c r="Q2288" s="37">
        <v>104.7546</v>
      </c>
      <c r="R2288" s="37">
        <v>510.75531999999998</v>
      </c>
      <c r="S2288" s="37">
        <v>4.4403600000000001</v>
      </c>
      <c r="T2288" s="37">
        <v>332.37797999999998</v>
      </c>
      <c r="U2288" s="37">
        <v>24.092749999999999</v>
      </c>
      <c r="V2288" s="37">
        <v>0.22303999999999999</v>
      </c>
      <c r="W2288" s="37">
        <v>31.964210000000001</v>
      </c>
      <c r="X2288" s="37">
        <v>44.12782</v>
      </c>
      <c r="Y2288" s="37">
        <v>290.39139999999998</v>
      </c>
      <c r="Z2288" s="37">
        <v>54.916060000000002</v>
      </c>
      <c r="AA2288" s="37">
        <v>11.23584</v>
      </c>
      <c r="AB2288" s="37">
        <v>19.694680000000002</v>
      </c>
      <c r="AC2288" s="37">
        <v>19.777249999999999</v>
      </c>
      <c r="AD2288" s="37">
        <v>4292.3509000000004</v>
      </c>
      <c r="AE2288" s="37">
        <v>59.874470000000002</v>
      </c>
      <c r="AF2288" s="37">
        <v>24.99663</v>
      </c>
      <c r="AG2288" s="37">
        <v>24.454889999999999</v>
      </c>
      <c r="AH2288" s="37">
        <v>4292.6638599999997</v>
      </c>
      <c r="AI2288" s="37">
        <v>78731.048219999997</v>
      </c>
      <c r="AJ2288" s="37">
        <v>71.106160000000003</v>
      </c>
      <c r="AK2288" s="37">
        <v>45.008600000000001</v>
      </c>
      <c r="AL2288" s="5">
        <v>80.024100000000004</v>
      </c>
      <c r="AM2288" s="5">
        <v>119.62215999999999</v>
      </c>
      <c r="AN2288" s="5">
        <v>28.93834</v>
      </c>
      <c r="AO2288" s="5">
        <v>30.106100000000001</v>
      </c>
      <c r="AP2288" s="5">
        <v>27.284079999999999</v>
      </c>
      <c r="AQ2288" s="5">
        <v>27.58174</v>
      </c>
      <c r="AR2288" s="5">
        <v>4300</v>
      </c>
      <c r="AS2288" s="5">
        <v>37</v>
      </c>
      <c r="AT2288" s="5">
        <v>27.058820000000001</v>
      </c>
      <c r="AU2288" s="5">
        <v>79</v>
      </c>
      <c r="AV2288" s="5">
        <v>31</v>
      </c>
      <c r="AW2288" s="5">
        <v>10440.784309999999</v>
      </c>
      <c r="AX2288" s="5">
        <v>41</v>
      </c>
      <c r="AY2288" s="5">
        <v>33.725490000000001</v>
      </c>
      <c r="AZ2288" s="5">
        <v>9.5000000000000001E-2</v>
      </c>
      <c r="BA2288" s="5">
        <v>0.67188000000000003</v>
      </c>
      <c r="BB2288" s="5">
        <v>28.69577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14.305199999999999</v>
      </c>
      <c r="I2289" s="37">
        <v>11.04949</v>
      </c>
      <c r="J2289" s="37">
        <v>98.66046</v>
      </c>
      <c r="K2289" s="37">
        <v>6.8269200000000003</v>
      </c>
      <c r="L2289" s="37">
        <v>2.0947900000000002</v>
      </c>
      <c r="M2289" s="37">
        <v>1.39663</v>
      </c>
      <c r="N2289" s="37">
        <v>3.3232300000000001</v>
      </c>
      <c r="O2289" s="37">
        <v>49.393839999999997</v>
      </c>
      <c r="P2289" s="37">
        <v>52.718290000000003</v>
      </c>
      <c r="Q2289" s="37">
        <v>104.67022</v>
      </c>
      <c r="R2289" s="37">
        <v>523.79930000000002</v>
      </c>
      <c r="S2289" s="37">
        <v>4.4448400000000001</v>
      </c>
      <c r="T2289" s="37">
        <v>332.44493999999997</v>
      </c>
      <c r="U2289" s="37">
        <v>24.14873</v>
      </c>
      <c r="V2289" s="37">
        <v>0.19603999999999999</v>
      </c>
      <c r="W2289" s="37">
        <v>31.936810000000001</v>
      </c>
      <c r="X2289" s="37">
        <v>44.11233</v>
      </c>
      <c r="Y2289" s="37">
        <v>289.40382</v>
      </c>
      <c r="Z2289" s="37">
        <v>55.397089999999999</v>
      </c>
      <c r="AA2289" s="37">
        <v>11.253170000000001</v>
      </c>
      <c r="AB2289" s="37">
        <v>19.62642</v>
      </c>
      <c r="AC2289" s="37">
        <v>19.710619999999999</v>
      </c>
      <c r="AD2289" s="37">
        <v>4297.8393999999998</v>
      </c>
      <c r="AE2289" s="37">
        <v>59.934359999999998</v>
      </c>
      <c r="AF2289" s="37">
        <v>25.00957</v>
      </c>
      <c r="AG2289" s="37">
        <v>24.633790000000001</v>
      </c>
      <c r="AH2289" s="37">
        <v>4298.0871900000002</v>
      </c>
      <c r="AI2289" s="37">
        <v>78731.050889999999</v>
      </c>
      <c r="AJ2289" s="37">
        <v>70.431229999999999</v>
      </c>
      <c r="AK2289" s="37">
        <v>45.00179</v>
      </c>
      <c r="AL2289" s="5">
        <v>80.057100000000005</v>
      </c>
      <c r="AM2289" s="5">
        <v>119.92298</v>
      </c>
      <c r="AN2289" s="5">
        <v>28.941230000000001</v>
      </c>
      <c r="AO2289" s="5">
        <v>29.992329999999999</v>
      </c>
      <c r="AP2289" s="5">
        <v>27.280100000000001</v>
      </c>
      <c r="AQ2289" s="5">
        <v>27.59599</v>
      </c>
      <c r="AR2289" s="5">
        <v>4300</v>
      </c>
      <c r="AS2289" s="5">
        <v>36</v>
      </c>
      <c r="AT2289" s="5">
        <v>27.450980000000001</v>
      </c>
      <c r="AU2289" s="5">
        <v>78</v>
      </c>
      <c r="AV2289" s="5">
        <v>31</v>
      </c>
      <c r="AW2289" s="5">
        <v>10842.352940000001</v>
      </c>
      <c r="AX2289" s="5">
        <v>42</v>
      </c>
      <c r="AY2289" s="5">
        <v>33.725490000000001</v>
      </c>
      <c r="AZ2289" s="5">
        <v>0.85499999999999998</v>
      </c>
      <c r="BA2289" s="5">
        <v>0.35937999999999998</v>
      </c>
      <c r="BB2289" s="5">
        <v>28.682980000000001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14.253069999999999</v>
      </c>
      <c r="I2290" s="37">
        <v>11.033670000000001</v>
      </c>
      <c r="J2290" s="37">
        <v>98.657470000000004</v>
      </c>
      <c r="K2290" s="37">
        <v>6.7791399999999999</v>
      </c>
      <c r="L2290" s="37">
        <v>2.0947499999999999</v>
      </c>
      <c r="M2290" s="37">
        <v>3.2645300000000002</v>
      </c>
      <c r="N2290" s="37">
        <v>3.3244500000000001</v>
      </c>
      <c r="O2290" s="37">
        <v>49.594909999999999</v>
      </c>
      <c r="P2290" s="37">
        <v>52.645069999999997</v>
      </c>
      <c r="Q2290" s="37">
        <v>104.61508000000001</v>
      </c>
      <c r="R2290" s="37">
        <v>529.42828999999995</v>
      </c>
      <c r="S2290" s="37">
        <v>4.4580799999999998</v>
      </c>
      <c r="T2290" s="37">
        <v>333.26477</v>
      </c>
      <c r="U2290" s="37">
        <v>24.16047</v>
      </c>
      <c r="V2290" s="37">
        <v>0.23028000000000001</v>
      </c>
      <c r="W2290" s="37">
        <v>31.920839999999998</v>
      </c>
      <c r="X2290" s="37">
        <v>40.001080000000002</v>
      </c>
      <c r="Y2290" s="37">
        <v>289.98110000000003</v>
      </c>
      <c r="Z2290" s="37">
        <v>55.566000000000003</v>
      </c>
      <c r="AA2290" s="37">
        <v>11.284890000000001</v>
      </c>
      <c r="AB2290" s="37">
        <v>19.589600000000001</v>
      </c>
      <c r="AC2290" s="37">
        <v>19.676670000000001</v>
      </c>
      <c r="AD2290" s="37">
        <v>4309.7236800000001</v>
      </c>
      <c r="AE2290" s="37">
        <v>60.182600000000001</v>
      </c>
      <c r="AF2290" s="37">
        <v>25.006910000000001</v>
      </c>
      <c r="AG2290" s="37">
        <v>24.681709999999999</v>
      </c>
      <c r="AH2290" s="37">
        <v>4309.76332</v>
      </c>
      <c r="AI2290" s="37">
        <v>78731.053629999995</v>
      </c>
      <c r="AJ2290" s="37">
        <v>70.866950000000003</v>
      </c>
      <c r="AK2290" s="37">
        <v>44.97748</v>
      </c>
      <c r="AL2290" s="5">
        <v>80.016210000000001</v>
      </c>
      <c r="AM2290" s="5">
        <v>119.96374</v>
      </c>
      <c r="AN2290" s="5">
        <v>28.935300000000002</v>
      </c>
      <c r="AO2290" s="5">
        <v>29.945060000000002</v>
      </c>
      <c r="AP2290" s="5">
        <v>27.28537</v>
      </c>
      <c r="AQ2290" s="5">
        <v>27.585059999999999</v>
      </c>
      <c r="AR2290" s="5">
        <v>4304.5</v>
      </c>
      <c r="AS2290" s="5">
        <v>36</v>
      </c>
      <c r="AT2290" s="5">
        <v>27.450980000000001</v>
      </c>
      <c r="AU2290" s="5">
        <v>78</v>
      </c>
      <c r="AV2290" s="5">
        <v>31</v>
      </c>
      <c r="AW2290" s="5">
        <v>10942.7451</v>
      </c>
      <c r="AX2290" s="5">
        <v>43</v>
      </c>
      <c r="AY2290" s="5">
        <v>33.725490000000001</v>
      </c>
      <c r="AZ2290" s="5">
        <v>0.76</v>
      </c>
      <c r="BA2290" s="5">
        <v>0.20313000000000001</v>
      </c>
      <c r="BB2290" s="5">
        <v>28.678049999999999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13.170529999999999</v>
      </c>
      <c r="I2291" s="37">
        <v>11.01191</v>
      </c>
      <c r="J2291" s="37">
        <v>98.656419999999997</v>
      </c>
      <c r="K2291" s="37">
        <v>6.2093499999999997</v>
      </c>
      <c r="L2291" s="37">
        <v>2.0933799999999998</v>
      </c>
      <c r="M2291" s="37">
        <v>1.94736</v>
      </c>
      <c r="N2291" s="37">
        <v>3.05017</v>
      </c>
      <c r="O2291" s="37">
        <v>49.594909999999999</v>
      </c>
      <c r="P2291" s="37">
        <v>52.645069999999997</v>
      </c>
      <c r="Q2291" s="37">
        <v>101.73287000000001</v>
      </c>
      <c r="R2291" s="37">
        <v>529.42828999999995</v>
      </c>
      <c r="S2291" s="37">
        <v>4.4591099999999999</v>
      </c>
      <c r="T2291" s="37">
        <v>331.85901000000001</v>
      </c>
      <c r="U2291" s="37">
        <v>24.16047</v>
      </c>
      <c r="V2291" s="37">
        <v>0.43035000000000001</v>
      </c>
      <c r="W2291" s="37">
        <v>31.920839999999998</v>
      </c>
      <c r="X2291" s="37">
        <v>20.014389999999999</v>
      </c>
      <c r="Y2291" s="37">
        <v>289.7208</v>
      </c>
      <c r="Z2291" s="37">
        <v>55.566000000000003</v>
      </c>
      <c r="AA2291" s="37">
        <v>11.056839999999999</v>
      </c>
      <c r="AB2291" s="37">
        <v>19.589600000000001</v>
      </c>
      <c r="AC2291" s="37">
        <v>19.676670000000001</v>
      </c>
      <c r="AD2291" s="37">
        <v>4220.1732700000002</v>
      </c>
      <c r="AE2291" s="37">
        <v>60.182600000000001</v>
      </c>
      <c r="AF2291" s="37">
        <v>24.985199999999999</v>
      </c>
      <c r="AG2291" s="37">
        <v>24.681709999999999</v>
      </c>
      <c r="AH2291" s="37">
        <v>4214.3577999999998</v>
      </c>
      <c r="AI2291" s="37">
        <v>78731.056379999995</v>
      </c>
      <c r="AJ2291" s="37">
        <v>71.054130000000001</v>
      </c>
      <c r="AK2291" s="37">
        <v>44.97748</v>
      </c>
      <c r="AL2291" s="5">
        <v>80.044730000000001</v>
      </c>
      <c r="AM2291" s="5">
        <v>119.86223</v>
      </c>
      <c r="AN2291" s="5">
        <v>28.935300000000002</v>
      </c>
      <c r="AO2291" s="5">
        <v>29.945060000000002</v>
      </c>
      <c r="AP2291" s="5">
        <v>27.28537</v>
      </c>
      <c r="AQ2291" s="5">
        <v>27.585059999999999</v>
      </c>
      <c r="AR2291" s="5">
        <v>4304.5</v>
      </c>
      <c r="AS2291" s="5">
        <v>36.5</v>
      </c>
      <c r="AT2291" s="5">
        <v>27.058820000000001</v>
      </c>
      <c r="AU2291" s="5">
        <v>78</v>
      </c>
      <c r="AV2291" s="5">
        <v>31</v>
      </c>
      <c r="AW2291" s="5">
        <v>10641.56863</v>
      </c>
      <c r="AX2291" s="5">
        <v>41</v>
      </c>
      <c r="AY2291" s="5">
        <v>33.725490000000001</v>
      </c>
      <c r="AZ2291" s="5">
        <v>9.5000000000000001E-2</v>
      </c>
      <c r="BA2291" s="5">
        <v>0.59375</v>
      </c>
      <c r="BB2291" s="5">
        <v>28.678049999999999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13.80904</v>
      </c>
      <c r="I2292" s="37">
        <v>11.01685</v>
      </c>
      <c r="J2292" s="37">
        <v>98.662779999999998</v>
      </c>
      <c r="K2292" s="37">
        <v>6.6529800000000003</v>
      </c>
      <c r="L2292" s="37">
        <v>2.08406</v>
      </c>
      <c r="M2292" s="37">
        <v>2.7467999999999999</v>
      </c>
      <c r="N2292" s="37">
        <v>3.0049700000000001</v>
      </c>
      <c r="O2292" s="37">
        <v>49.825279999999999</v>
      </c>
      <c r="P2292" s="37">
        <v>52.830249999999999</v>
      </c>
      <c r="Q2292" s="37">
        <v>100.02415999999999</v>
      </c>
      <c r="R2292" s="37">
        <v>534.65625</v>
      </c>
      <c r="S2292" s="37">
        <v>3.5008300000000001</v>
      </c>
      <c r="T2292" s="37">
        <v>332.50693999999999</v>
      </c>
      <c r="U2292" s="37">
        <v>24.196739999999998</v>
      </c>
      <c r="V2292" s="37">
        <v>0.50597000000000003</v>
      </c>
      <c r="W2292" s="37">
        <v>31.92849</v>
      </c>
      <c r="X2292" s="37">
        <v>15.79697</v>
      </c>
      <c r="Y2292" s="37">
        <v>287.69018999999997</v>
      </c>
      <c r="Z2292" s="37">
        <v>55.706440000000001</v>
      </c>
      <c r="AA2292" s="37">
        <v>9.9119799999999998</v>
      </c>
      <c r="AB2292" s="37">
        <v>19.569780000000002</v>
      </c>
      <c r="AC2292" s="37">
        <v>19.651800000000001</v>
      </c>
      <c r="AD2292" s="37">
        <v>3804.8682600000002</v>
      </c>
      <c r="AE2292" s="37">
        <v>60.378720000000001</v>
      </c>
      <c r="AF2292" s="37">
        <v>24.876670000000001</v>
      </c>
      <c r="AG2292" s="37">
        <v>24.6829</v>
      </c>
      <c r="AH2292" s="37">
        <v>3797.79988</v>
      </c>
      <c r="AI2292" s="37">
        <v>78731.059039999993</v>
      </c>
      <c r="AJ2292" s="37">
        <v>71.260109999999997</v>
      </c>
      <c r="AK2292" s="37">
        <v>44.979669999999999</v>
      </c>
      <c r="AL2292" s="5">
        <v>80.034970000000001</v>
      </c>
      <c r="AM2292" s="5">
        <v>120.19286</v>
      </c>
      <c r="AN2292" s="5">
        <v>28.938310000000001</v>
      </c>
      <c r="AO2292" s="5">
        <v>29.898779999999999</v>
      </c>
      <c r="AP2292" s="5">
        <v>27.273350000000001</v>
      </c>
      <c r="AQ2292" s="5">
        <v>27.58943</v>
      </c>
      <c r="AR2292" s="5">
        <v>4075.75</v>
      </c>
      <c r="AS2292" s="5">
        <v>32.5</v>
      </c>
      <c r="AT2292" s="5">
        <v>20.784310000000001</v>
      </c>
      <c r="AU2292" s="5">
        <v>79</v>
      </c>
      <c r="AV2292" s="5">
        <v>31</v>
      </c>
      <c r="AW2292" s="5">
        <v>4517.6470600000002</v>
      </c>
      <c r="AX2292" s="5">
        <v>17</v>
      </c>
      <c r="AY2292" s="5">
        <v>27.450980000000001</v>
      </c>
      <c r="AZ2292" s="5">
        <v>0.93500000000000005</v>
      </c>
      <c r="BA2292" s="5">
        <v>1.96875</v>
      </c>
      <c r="BB2292" s="5">
        <v>28.675940000000001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14.44496</v>
      </c>
      <c r="I2293" s="37">
        <v>11.006959999999999</v>
      </c>
      <c r="J2293" s="37">
        <v>98.661550000000005</v>
      </c>
      <c r="K2293" s="37">
        <v>6.84328</v>
      </c>
      <c r="L2293" s="37">
        <v>2.0897700000000001</v>
      </c>
      <c r="M2293" s="37">
        <v>2.4961099999999998</v>
      </c>
      <c r="N2293" s="37">
        <v>2.93146</v>
      </c>
      <c r="O2293" s="37">
        <v>49.971220000000002</v>
      </c>
      <c r="P2293" s="37">
        <v>52.902670000000001</v>
      </c>
      <c r="Q2293" s="37">
        <v>100.35245</v>
      </c>
      <c r="R2293" s="37">
        <v>539.15851999999995</v>
      </c>
      <c r="S2293" s="37">
        <v>2.1634500000000001</v>
      </c>
      <c r="T2293" s="37">
        <v>333.35982999999999</v>
      </c>
      <c r="U2293" s="37">
        <v>24.22476</v>
      </c>
      <c r="V2293" s="37">
        <v>0.18454000000000001</v>
      </c>
      <c r="W2293" s="37">
        <v>31.92183</v>
      </c>
      <c r="X2293" s="37">
        <v>14.11505</v>
      </c>
      <c r="Y2293" s="37">
        <v>282.44236000000001</v>
      </c>
      <c r="Z2293" s="37">
        <v>55.810720000000003</v>
      </c>
      <c r="AA2293" s="37">
        <v>8.7978000000000005</v>
      </c>
      <c r="AB2293" s="37">
        <v>19.549189999999999</v>
      </c>
      <c r="AC2293" s="37">
        <v>19.623380000000001</v>
      </c>
      <c r="AD2293" s="37">
        <v>3360.70874</v>
      </c>
      <c r="AE2293" s="37">
        <v>60.46716</v>
      </c>
      <c r="AF2293" s="37">
        <v>24.93815</v>
      </c>
      <c r="AG2293" s="37">
        <v>24.69706</v>
      </c>
      <c r="AH2293" s="37">
        <v>3359.77223</v>
      </c>
      <c r="AI2293" s="37">
        <v>78731.060920000004</v>
      </c>
      <c r="AJ2293" s="37">
        <v>71.283760000000001</v>
      </c>
      <c r="AK2293" s="37">
        <v>44.966009999999997</v>
      </c>
      <c r="AL2293" s="5">
        <v>80.133629999999997</v>
      </c>
      <c r="AM2293" s="5">
        <v>120.58343000000001</v>
      </c>
      <c r="AN2293" s="5">
        <v>28.939330000000002</v>
      </c>
      <c r="AO2293" s="5">
        <v>29.858989999999999</v>
      </c>
      <c r="AP2293" s="5">
        <v>27.276109999999999</v>
      </c>
      <c r="AQ2293" s="5">
        <v>27.575600000000001</v>
      </c>
      <c r="AR2293" s="5">
        <v>3650.75</v>
      </c>
      <c r="AS2293" s="5">
        <v>31</v>
      </c>
      <c r="AT2293" s="5">
        <v>19.607839999999999</v>
      </c>
      <c r="AU2293" s="5">
        <v>78</v>
      </c>
      <c r="AV2293" s="5">
        <v>31</v>
      </c>
      <c r="AW2293" s="5">
        <v>4015.6862700000001</v>
      </c>
      <c r="AX2293" s="5">
        <v>15</v>
      </c>
      <c r="AY2293" s="5">
        <v>25.882349999999999</v>
      </c>
      <c r="AZ2293" s="5">
        <v>0.48499999999999999</v>
      </c>
      <c r="BA2293" s="5">
        <v>1.96875</v>
      </c>
      <c r="BB2293" s="5">
        <v>28.671240000000001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17.91544</v>
      </c>
      <c r="I2294" s="37">
        <v>10.98916</v>
      </c>
      <c r="J2294" s="37">
        <v>98.660409999999999</v>
      </c>
      <c r="K2294" s="37">
        <v>9.4685000000000006</v>
      </c>
      <c r="L2294" s="37">
        <v>2.08602</v>
      </c>
      <c r="M2294" s="37">
        <v>1.04548</v>
      </c>
      <c r="N2294" s="37">
        <v>3.0452900000000001</v>
      </c>
      <c r="O2294" s="37">
        <v>49.925930000000001</v>
      </c>
      <c r="P2294" s="37">
        <v>52.971229999999998</v>
      </c>
      <c r="Q2294" s="37">
        <v>100.25588999999999</v>
      </c>
      <c r="R2294" s="37">
        <v>541.38208999999995</v>
      </c>
      <c r="S2294" s="37">
        <v>1.3022400000000001</v>
      </c>
      <c r="T2294" s="37">
        <v>332.18547999999998</v>
      </c>
      <c r="U2294" s="37">
        <v>24.244039999999998</v>
      </c>
      <c r="V2294" s="37">
        <v>0.17802999999999999</v>
      </c>
      <c r="W2294" s="37">
        <v>31.912849999999999</v>
      </c>
      <c r="X2294" s="37">
        <v>11.462120000000001</v>
      </c>
      <c r="Y2294" s="37">
        <v>276.01067</v>
      </c>
      <c r="Z2294" s="37">
        <v>55.877200000000002</v>
      </c>
      <c r="AA2294" s="37">
        <v>7.5657800000000002</v>
      </c>
      <c r="AB2294" s="37">
        <v>19.525469999999999</v>
      </c>
      <c r="AC2294" s="37">
        <v>19.59104</v>
      </c>
      <c r="AD2294" s="37">
        <v>2894.58133</v>
      </c>
      <c r="AE2294" s="37">
        <v>60.591250000000002</v>
      </c>
      <c r="AF2294" s="37">
        <v>24.89592</v>
      </c>
      <c r="AG2294" s="37">
        <v>24.706579999999999</v>
      </c>
      <c r="AH2294" s="37">
        <v>2891.1291700000002</v>
      </c>
      <c r="AI2294" s="37">
        <v>78731.062090000007</v>
      </c>
      <c r="AJ2294" s="37">
        <v>70.459950000000006</v>
      </c>
      <c r="AK2294" s="37">
        <v>44.948869999999999</v>
      </c>
      <c r="AL2294" s="5">
        <v>80.048659999999998</v>
      </c>
      <c r="AM2294" s="5">
        <v>119.96086</v>
      </c>
      <c r="AN2294" s="5">
        <v>28.928609999999999</v>
      </c>
      <c r="AO2294" s="5">
        <v>29.81645</v>
      </c>
      <c r="AP2294" s="5">
        <v>27.277149999999999</v>
      </c>
      <c r="AQ2294" s="5">
        <v>27.556090000000001</v>
      </c>
      <c r="AR2294" s="5">
        <v>3210</v>
      </c>
      <c r="AS2294" s="5">
        <v>29</v>
      </c>
      <c r="AT2294" s="5">
        <v>18.03922</v>
      </c>
      <c r="AU2294" s="5">
        <v>78</v>
      </c>
      <c r="AV2294" s="5">
        <v>31</v>
      </c>
      <c r="AW2294" s="5">
        <v>3413.3333299999999</v>
      </c>
      <c r="AX2294" s="5">
        <v>13</v>
      </c>
      <c r="AY2294" s="5">
        <v>24.705880000000001</v>
      </c>
      <c r="AZ2294" s="5">
        <v>0.8</v>
      </c>
      <c r="BA2294" s="5">
        <v>0</v>
      </c>
      <c r="BB2294" s="5">
        <v>28.673349999999999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21.00319</v>
      </c>
      <c r="I2295" s="37">
        <v>10.99905</v>
      </c>
      <c r="J2295" s="37">
        <v>98.660759999999996</v>
      </c>
      <c r="K2295" s="37">
        <v>5.5164299999999997</v>
      </c>
      <c r="L2295" s="37">
        <v>2.0897600000000001</v>
      </c>
      <c r="M2295" s="37">
        <v>0.83618999999999999</v>
      </c>
      <c r="N2295" s="37">
        <v>3.0246</v>
      </c>
      <c r="O2295" s="37">
        <v>49.757289999999998</v>
      </c>
      <c r="P2295" s="37">
        <v>52.633290000000002</v>
      </c>
      <c r="Q2295" s="37">
        <v>99.26961</v>
      </c>
      <c r="R2295" s="37">
        <v>535.65472</v>
      </c>
      <c r="S2295" s="37">
        <v>0.37737999999999999</v>
      </c>
      <c r="T2295" s="37">
        <v>332.55934999999999</v>
      </c>
      <c r="U2295" s="37">
        <v>24.307099999999998</v>
      </c>
      <c r="V2295" s="37">
        <v>0.29793999999999998</v>
      </c>
      <c r="W2295" s="37">
        <v>31.90616</v>
      </c>
      <c r="X2295" s="37">
        <v>12.233140000000001</v>
      </c>
      <c r="Y2295" s="37">
        <v>268.71390000000002</v>
      </c>
      <c r="Z2295" s="37">
        <v>55.85369</v>
      </c>
      <c r="AA2295" s="37">
        <v>6.3355800000000002</v>
      </c>
      <c r="AB2295" s="37">
        <v>19.519570000000002</v>
      </c>
      <c r="AC2295" s="37">
        <v>19.580629999999999</v>
      </c>
      <c r="AD2295" s="37">
        <v>2418.6069400000001</v>
      </c>
      <c r="AE2295" s="37">
        <v>60.560549999999999</v>
      </c>
      <c r="AF2295" s="37">
        <v>24.945530000000002</v>
      </c>
      <c r="AG2295" s="37">
        <v>24.721769999999999</v>
      </c>
      <c r="AH2295" s="37">
        <v>2416.2767399999998</v>
      </c>
      <c r="AI2295" s="37">
        <v>78731.062739999994</v>
      </c>
      <c r="AJ2295" s="37">
        <v>70.660939999999997</v>
      </c>
      <c r="AK2295" s="37">
        <v>44.940959999999997</v>
      </c>
      <c r="AL2295" s="5">
        <v>80.017399999999995</v>
      </c>
      <c r="AM2295" s="5">
        <v>119.84101</v>
      </c>
      <c r="AN2295" s="5">
        <v>28.966950000000001</v>
      </c>
      <c r="AO2295" s="5">
        <v>29.72709</v>
      </c>
      <c r="AP2295" s="5">
        <v>27.271899999999999</v>
      </c>
      <c r="AQ2295" s="5">
        <v>27.556940000000001</v>
      </c>
      <c r="AR2295" s="5">
        <v>2726.5</v>
      </c>
      <c r="AS2295" s="5">
        <v>24</v>
      </c>
      <c r="AT2295" s="5">
        <v>16.470590000000001</v>
      </c>
      <c r="AU2295" s="5">
        <v>79</v>
      </c>
      <c r="AV2295" s="5">
        <v>31</v>
      </c>
      <c r="AW2295" s="5">
        <v>2710.58824</v>
      </c>
      <c r="AX2295" s="5">
        <v>10</v>
      </c>
      <c r="AY2295" s="5">
        <v>22.35294</v>
      </c>
      <c r="AZ2295" s="5">
        <v>0</v>
      </c>
      <c r="BA2295" s="5">
        <v>0</v>
      </c>
      <c r="BB2295" s="5">
        <v>28.655940000000001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21.003540000000001</v>
      </c>
      <c r="I2296" s="37">
        <v>11.00399</v>
      </c>
      <c r="J2296" s="37">
        <v>98.657179999999997</v>
      </c>
      <c r="K2296" s="37">
        <v>0.53718999999999995</v>
      </c>
      <c r="L2296" s="37">
        <v>2.0903200000000002</v>
      </c>
      <c r="M2296" s="37">
        <v>2.71427</v>
      </c>
      <c r="N2296" s="37">
        <v>2.87601</v>
      </c>
      <c r="O2296" s="37">
        <v>49.750900000000001</v>
      </c>
      <c r="P2296" s="37">
        <v>52.260779999999997</v>
      </c>
      <c r="Q2296" s="37">
        <v>99.010159999999999</v>
      </c>
      <c r="R2296" s="37">
        <v>528.50833999999998</v>
      </c>
      <c r="S2296" s="37">
        <v>4.8160000000000001E-2</v>
      </c>
      <c r="T2296" s="37">
        <v>332.28768000000002</v>
      </c>
      <c r="U2296" s="37">
        <v>24.325810000000001</v>
      </c>
      <c r="V2296" s="37">
        <v>0.31680999999999998</v>
      </c>
      <c r="W2296" s="37">
        <v>31.915600000000001</v>
      </c>
      <c r="X2296" s="37">
        <v>10.72293</v>
      </c>
      <c r="Y2296" s="37">
        <v>243.35451</v>
      </c>
      <c r="Z2296" s="37">
        <v>55.772060000000003</v>
      </c>
      <c r="AA2296" s="37">
        <v>5.1753900000000002</v>
      </c>
      <c r="AB2296" s="37">
        <v>19.526420000000002</v>
      </c>
      <c r="AC2296" s="37">
        <v>19.574719999999999</v>
      </c>
      <c r="AD2296" s="37">
        <v>1974.03541</v>
      </c>
      <c r="AE2296" s="37">
        <v>60.527090000000001</v>
      </c>
      <c r="AF2296" s="37">
        <v>24.936599999999999</v>
      </c>
      <c r="AG2296" s="37">
        <v>24.715620000000001</v>
      </c>
      <c r="AH2296" s="37">
        <v>1972.63922</v>
      </c>
      <c r="AI2296" s="37">
        <v>78731.062869999994</v>
      </c>
      <c r="AJ2296" s="37">
        <v>70.741460000000004</v>
      </c>
      <c r="AK2296" s="37">
        <v>44.931269999999998</v>
      </c>
      <c r="AL2296" s="5">
        <v>79.953249999999997</v>
      </c>
      <c r="AM2296" s="5">
        <v>119.80361000000001</v>
      </c>
      <c r="AN2296" s="5">
        <v>28.980260000000001</v>
      </c>
      <c r="AO2296" s="5">
        <v>29.708680000000001</v>
      </c>
      <c r="AP2296" s="5">
        <v>27.282019999999999</v>
      </c>
      <c r="AQ2296" s="5">
        <v>27.5534</v>
      </c>
      <c r="AR2296" s="5">
        <v>2262.5</v>
      </c>
      <c r="AS2296" s="5">
        <v>20.5</v>
      </c>
      <c r="AT2296" s="5">
        <v>16.470590000000001</v>
      </c>
      <c r="AU2296" s="5">
        <v>79</v>
      </c>
      <c r="AV2296" s="5">
        <v>31</v>
      </c>
      <c r="AW2296" s="5">
        <v>2810.9803900000002</v>
      </c>
      <c r="AX2296" s="5">
        <v>10</v>
      </c>
      <c r="AY2296" s="5">
        <v>22.35294</v>
      </c>
      <c r="AZ2296" s="5">
        <v>0</v>
      </c>
      <c r="BA2296" s="5">
        <v>0</v>
      </c>
      <c r="BB2296" s="5">
        <v>28.644590000000001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17.533069999999999</v>
      </c>
      <c r="I2297" s="37">
        <v>11.018829999999999</v>
      </c>
      <c r="J2297" s="37">
        <v>98.658680000000004</v>
      </c>
      <c r="K2297" s="37">
        <v>4.03965</v>
      </c>
      <c r="L2297" s="37">
        <v>2.0850499999999998</v>
      </c>
      <c r="M2297" s="37">
        <v>0.83733000000000002</v>
      </c>
      <c r="N2297" s="37">
        <v>2.5098799999999999</v>
      </c>
      <c r="O2297" s="37">
        <v>49.750900000000001</v>
      </c>
      <c r="P2297" s="37">
        <v>52.260779999999997</v>
      </c>
      <c r="Q2297" s="37">
        <v>99.991119999999995</v>
      </c>
      <c r="R2297" s="37">
        <v>528.50833999999998</v>
      </c>
      <c r="S2297" s="37">
        <v>4.7299999999999998E-3</v>
      </c>
      <c r="T2297" s="37">
        <v>332.11034999999998</v>
      </c>
      <c r="U2297" s="37">
        <v>24.325810000000001</v>
      </c>
      <c r="V2297" s="37">
        <v>0.24326999999999999</v>
      </c>
      <c r="W2297" s="37">
        <v>31.915600000000001</v>
      </c>
      <c r="X2297" s="37">
        <v>12.97939</v>
      </c>
      <c r="Y2297" s="37">
        <v>196.05928</v>
      </c>
      <c r="Z2297" s="37">
        <v>55.772060000000003</v>
      </c>
      <c r="AA2297" s="37">
        <v>4.0566500000000003</v>
      </c>
      <c r="AB2297" s="37">
        <v>19.526420000000002</v>
      </c>
      <c r="AC2297" s="37">
        <v>19.574719999999999</v>
      </c>
      <c r="AD2297" s="37">
        <v>1550.14023</v>
      </c>
      <c r="AE2297" s="37">
        <v>60.527090000000001</v>
      </c>
      <c r="AF2297" s="37">
        <v>24.8979</v>
      </c>
      <c r="AG2297" s="37">
        <v>24.715620000000001</v>
      </c>
      <c r="AH2297" s="37">
        <v>1546.29126</v>
      </c>
      <c r="AI2297" s="37">
        <v>78731.062890000001</v>
      </c>
      <c r="AJ2297" s="37">
        <v>70.538259999999994</v>
      </c>
      <c r="AK2297" s="37">
        <v>44.931269999999998</v>
      </c>
      <c r="AL2297" s="5">
        <v>79.978059999999999</v>
      </c>
      <c r="AM2297" s="5">
        <v>119.68847</v>
      </c>
      <c r="AN2297" s="5">
        <v>28.980260000000001</v>
      </c>
      <c r="AO2297" s="5">
        <v>29.708680000000001</v>
      </c>
      <c r="AP2297" s="5">
        <v>27.282019999999999</v>
      </c>
      <c r="AQ2297" s="5">
        <v>27.5534</v>
      </c>
      <c r="AR2297" s="5">
        <v>1826.5</v>
      </c>
      <c r="AS2297" s="5">
        <v>15</v>
      </c>
      <c r="AT2297" s="5">
        <v>16.862749999999998</v>
      </c>
      <c r="AU2297" s="5">
        <v>79</v>
      </c>
      <c r="AV2297" s="5">
        <v>31</v>
      </c>
      <c r="AW2297" s="5">
        <v>3212.5490199999999</v>
      </c>
      <c r="AX2297" s="5">
        <v>13</v>
      </c>
      <c r="AY2297" s="5">
        <v>21.176469999999998</v>
      </c>
      <c r="AZ2297" s="5">
        <v>5.5E-2</v>
      </c>
      <c r="BA2297" s="5">
        <v>7.8130000000000005E-2</v>
      </c>
      <c r="BB2297" s="5">
        <v>28.644590000000001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13.61097</v>
      </c>
      <c r="I2298" s="37">
        <v>11.006959999999999</v>
      </c>
      <c r="J2298" s="37">
        <v>98.658820000000006</v>
      </c>
      <c r="K2298" s="37">
        <v>6.9632800000000001</v>
      </c>
      <c r="L2298" s="37">
        <v>2.0815800000000002</v>
      </c>
      <c r="M2298" s="37">
        <v>1.27895</v>
      </c>
      <c r="N2298" s="37">
        <v>2.19021</v>
      </c>
      <c r="O2298" s="37">
        <v>49.730879999999999</v>
      </c>
      <c r="P2298" s="37">
        <v>51.66883</v>
      </c>
      <c r="Q2298" s="37">
        <v>100.31514</v>
      </c>
      <c r="R2298" s="37">
        <v>510.98737</v>
      </c>
      <c r="S2298" s="37">
        <v>-3.0999999999999999E-3</v>
      </c>
      <c r="T2298" s="37">
        <v>332.63148000000001</v>
      </c>
      <c r="U2298" s="37">
        <v>24.367149999999999</v>
      </c>
      <c r="V2298" s="37">
        <v>0.19327</v>
      </c>
      <c r="W2298" s="37">
        <v>31.948589999999999</v>
      </c>
      <c r="X2298" s="37">
        <v>15.507149999999999</v>
      </c>
      <c r="Y2298" s="37">
        <v>149.77671000000001</v>
      </c>
      <c r="Z2298" s="37">
        <v>55.529319999999998</v>
      </c>
      <c r="AA2298" s="37">
        <v>3.0060899999999999</v>
      </c>
      <c r="AB2298" s="37">
        <v>19.532879999999999</v>
      </c>
      <c r="AC2298" s="37">
        <v>19.586770000000001</v>
      </c>
      <c r="AD2298" s="37">
        <v>1149.22747</v>
      </c>
      <c r="AE2298" s="37">
        <v>60.996400000000001</v>
      </c>
      <c r="AF2298" s="37">
        <v>24.847280000000001</v>
      </c>
      <c r="AG2298" s="37">
        <v>24.732420000000001</v>
      </c>
      <c r="AH2298" s="37">
        <v>1146.86484</v>
      </c>
      <c r="AI2298" s="37">
        <v>78731.062890000001</v>
      </c>
      <c r="AJ2298" s="37">
        <v>70.545569999999998</v>
      </c>
      <c r="AK2298" s="37">
        <v>44.918399999999998</v>
      </c>
      <c r="AL2298" s="5">
        <v>79.944419999999994</v>
      </c>
      <c r="AM2298" s="5">
        <v>119.88930000000001</v>
      </c>
      <c r="AN2298" s="5">
        <v>28.997579999999999</v>
      </c>
      <c r="AO2298" s="5">
        <v>29.658380000000001</v>
      </c>
      <c r="AP2298" s="5">
        <v>27.272819999999999</v>
      </c>
      <c r="AQ2298" s="5">
        <v>27.558119999999999</v>
      </c>
      <c r="AR2298" s="5">
        <v>1411.5</v>
      </c>
      <c r="AS2298" s="5">
        <v>16.5</v>
      </c>
      <c r="AT2298" s="5">
        <v>16.862749999999998</v>
      </c>
      <c r="AU2298" s="5">
        <v>79</v>
      </c>
      <c r="AV2298" s="5">
        <v>31</v>
      </c>
      <c r="AW2298" s="5">
        <v>3614.1176500000001</v>
      </c>
      <c r="AX2298" s="5">
        <v>14</v>
      </c>
      <c r="AY2298" s="5">
        <v>19.607839999999999</v>
      </c>
      <c r="AZ2298" s="5">
        <v>0.85499999999999998</v>
      </c>
      <c r="BA2298" s="5">
        <v>1.76563</v>
      </c>
      <c r="BB2298" s="5">
        <v>28.640730000000001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13.84113</v>
      </c>
      <c r="I2299" s="37">
        <v>11.007949999999999</v>
      </c>
      <c r="J2299" s="37">
        <v>98.659660000000002</v>
      </c>
      <c r="K2299" s="37">
        <v>12.583629999999999</v>
      </c>
      <c r="L2299" s="37">
        <v>2.0721799999999999</v>
      </c>
      <c r="M2299" s="37">
        <v>2.5658599999999998</v>
      </c>
      <c r="N2299" s="37">
        <v>1.93794</v>
      </c>
      <c r="O2299" s="37">
        <v>49.730879999999999</v>
      </c>
      <c r="P2299" s="37">
        <v>51.66883</v>
      </c>
      <c r="Q2299" s="37">
        <v>100.52609</v>
      </c>
      <c r="R2299" s="37">
        <v>510.98737</v>
      </c>
      <c r="S2299" s="37">
        <v>-3.98E-3</v>
      </c>
      <c r="T2299" s="37">
        <v>332.09222</v>
      </c>
      <c r="U2299" s="37">
        <v>24.367149999999999</v>
      </c>
      <c r="V2299" s="37">
        <v>0.20515</v>
      </c>
      <c r="W2299" s="37">
        <v>31.948589999999999</v>
      </c>
      <c r="X2299" s="37">
        <v>20.494440000000001</v>
      </c>
      <c r="Y2299" s="37">
        <v>119.95216000000001</v>
      </c>
      <c r="Z2299" s="37">
        <v>55.529319999999998</v>
      </c>
      <c r="AA2299" s="37">
        <v>2.0490300000000001</v>
      </c>
      <c r="AB2299" s="37">
        <v>19.532879999999999</v>
      </c>
      <c r="AC2299" s="37">
        <v>19.586770000000001</v>
      </c>
      <c r="AD2299" s="37">
        <v>791.06115</v>
      </c>
      <c r="AE2299" s="37">
        <v>60.996400000000001</v>
      </c>
      <c r="AF2299" s="37">
        <v>24.734839999999998</v>
      </c>
      <c r="AG2299" s="37">
        <v>24.732420000000001</v>
      </c>
      <c r="AH2299" s="37">
        <v>788.67903999999999</v>
      </c>
      <c r="AI2299" s="37">
        <v>78731.062890000001</v>
      </c>
      <c r="AJ2299" s="37">
        <v>70.784549999999996</v>
      </c>
      <c r="AK2299" s="37">
        <v>44.918399999999998</v>
      </c>
      <c r="AL2299" s="5">
        <v>79.955500000000001</v>
      </c>
      <c r="AM2299" s="5">
        <v>119.51993</v>
      </c>
      <c r="AN2299" s="5">
        <v>28.997579999999999</v>
      </c>
      <c r="AO2299" s="5">
        <v>29.658380000000001</v>
      </c>
      <c r="AP2299" s="5">
        <v>27.272819999999999</v>
      </c>
      <c r="AQ2299" s="5">
        <v>27.558119999999999</v>
      </c>
      <c r="AR2299" s="5">
        <v>1023.25</v>
      </c>
      <c r="AS2299" s="5">
        <v>13</v>
      </c>
      <c r="AT2299" s="5">
        <v>16.862749999999998</v>
      </c>
      <c r="AU2299" s="5">
        <v>79</v>
      </c>
      <c r="AV2299" s="5">
        <v>31</v>
      </c>
      <c r="AW2299" s="5">
        <v>4216.4705899999999</v>
      </c>
      <c r="AX2299" s="5">
        <v>16</v>
      </c>
      <c r="AY2299" s="5">
        <v>19.607839999999999</v>
      </c>
      <c r="AZ2299" s="5">
        <v>0.85499999999999998</v>
      </c>
      <c r="BA2299" s="5">
        <v>1.53125</v>
      </c>
      <c r="BB2299" s="5">
        <v>28.640730000000001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16.485309999999998</v>
      </c>
      <c r="I2300" s="37">
        <v>11.00004</v>
      </c>
      <c r="J2300" s="37">
        <v>98.658079999999998</v>
      </c>
      <c r="K2300" s="37">
        <v>15.96144</v>
      </c>
      <c r="L2300" s="37">
        <v>2.1182500000000002</v>
      </c>
      <c r="M2300" s="37">
        <v>1.6538600000000001</v>
      </c>
      <c r="N2300" s="37">
        <v>1.7330700000000001</v>
      </c>
      <c r="O2300" s="37">
        <v>50.030450000000002</v>
      </c>
      <c r="P2300" s="37">
        <v>51.29739</v>
      </c>
      <c r="Q2300" s="37">
        <v>102.9773</v>
      </c>
      <c r="R2300" s="37">
        <v>493.83415000000002</v>
      </c>
      <c r="S2300" s="37">
        <v>9.2700000000000005E-3</v>
      </c>
      <c r="T2300" s="37">
        <v>334.94292999999999</v>
      </c>
      <c r="U2300" s="37">
        <v>24.403659999999999</v>
      </c>
      <c r="V2300" s="37">
        <v>0.18839</v>
      </c>
      <c r="W2300" s="37">
        <v>31.96809</v>
      </c>
      <c r="X2300" s="37">
        <v>48.3904</v>
      </c>
      <c r="Y2300" s="37">
        <v>114.36823</v>
      </c>
      <c r="Z2300" s="37">
        <v>54.968969999999999</v>
      </c>
      <c r="AA2300" s="37">
        <v>2.1450300000000002</v>
      </c>
      <c r="AB2300" s="37">
        <v>19.539560000000002</v>
      </c>
      <c r="AC2300" s="37">
        <v>19.58577</v>
      </c>
      <c r="AD2300" s="37">
        <v>813.43218999999999</v>
      </c>
      <c r="AE2300" s="37">
        <v>60.67154</v>
      </c>
      <c r="AF2300" s="37">
        <v>25.154050000000002</v>
      </c>
      <c r="AG2300" s="37">
        <v>24.713270000000001</v>
      </c>
      <c r="AH2300" s="37">
        <v>830.66512999999998</v>
      </c>
      <c r="AI2300" s="37">
        <v>78731.062890000001</v>
      </c>
      <c r="AJ2300" s="37">
        <v>70.689160000000001</v>
      </c>
      <c r="AK2300" s="37">
        <v>44.90128</v>
      </c>
      <c r="AL2300" s="5">
        <v>80.017570000000006</v>
      </c>
      <c r="AM2300" s="5">
        <v>119.60408</v>
      </c>
      <c r="AN2300" s="5">
        <v>29.010549999999999</v>
      </c>
      <c r="AO2300" s="5">
        <v>29.638909999999999</v>
      </c>
      <c r="AP2300" s="5">
        <v>27.26418</v>
      </c>
      <c r="AQ2300" s="5">
        <v>27.54909</v>
      </c>
      <c r="AR2300" s="5">
        <v>710.75</v>
      </c>
      <c r="AS2300" s="5">
        <v>11.5</v>
      </c>
      <c r="AT2300" s="5">
        <v>21.176469999999998</v>
      </c>
      <c r="AU2300" s="5">
        <v>79</v>
      </c>
      <c r="AV2300" s="5">
        <v>31</v>
      </c>
      <c r="AW2300" s="5">
        <v>11243.92157</v>
      </c>
      <c r="AX2300" s="5">
        <v>48</v>
      </c>
      <c r="AY2300" s="5">
        <v>28.235289999999999</v>
      </c>
      <c r="AZ2300" s="5">
        <v>0.85499999999999998</v>
      </c>
      <c r="BA2300" s="5">
        <v>1.29688</v>
      </c>
      <c r="BB2300" s="5">
        <v>28.627559999999999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15.522959999999999</v>
      </c>
      <c r="I2301" s="37">
        <v>11.032679999999999</v>
      </c>
      <c r="J2301" s="37">
        <v>98.659369999999996</v>
      </c>
      <c r="K2301" s="37">
        <v>15.9846</v>
      </c>
      <c r="L2301" s="37">
        <v>2.0900099999999999</v>
      </c>
      <c r="M2301" s="37">
        <v>1.7911600000000001</v>
      </c>
      <c r="N2301" s="37">
        <v>1.26695</v>
      </c>
      <c r="O2301" s="37">
        <v>50.227539999999998</v>
      </c>
      <c r="P2301" s="37">
        <v>51.233249999999998</v>
      </c>
      <c r="Q2301" s="37">
        <v>101.78252999999999</v>
      </c>
      <c r="R2301" s="37">
        <v>487.06900999999999</v>
      </c>
      <c r="S2301" s="37">
        <v>0.45683000000000001</v>
      </c>
      <c r="T2301" s="37">
        <v>332.23604999999998</v>
      </c>
      <c r="U2301" s="37">
        <v>24.4239</v>
      </c>
      <c r="V2301" s="37">
        <v>0.28220000000000001</v>
      </c>
      <c r="W2301" s="37">
        <v>31.990790000000001</v>
      </c>
      <c r="X2301" s="37">
        <v>33.431260000000002</v>
      </c>
      <c r="Y2301" s="37">
        <v>118.95929</v>
      </c>
      <c r="Z2301" s="37">
        <v>54.761949999999999</v>
      </c>
      <c r="AA2301" s="37">
        <v>2.0286400000000002</v>
      </c>
      <c r="AB2301" s="37">
        <v>19.54289</v>
      </c>
      <c r="AC2301" s="37">
        <v>19.58681</v>
      </c>
      <c r="AD2301" s="37">
        <v>775.03288999999995</v>
      </c>
      <c r="AE2301" s="37">
        <v>60.530920000000002</v>
      </c>
      <c r="AF2301" s="37">
        <v>24.940989999999999</v>
      </c>
      <c r="AG2301" s="37">
        <v>24.693239999999999</v>
      </c>
      <c r="AH2301" s="37">
        <v>770.09648000000004</v>
      </c>
      <c r="AI2301" s="37">
        <v>78731.062959999996</v>
      </c>
      <c r="AJ2301" s="37">
        <v>70.726190000000003</v>
      </c>
      <c r="AK2301" s="37">
        <v>44.89161</v>
      </c>
      <c r="AL2301" s="5">
        <v>80.036090000000002</v>
      </c>
      <c r="AM2301" s="5">
        <v>119.73618</v>
      </c>
      <c r="AN2301" s="5">
        <v>29.013860000000001</v>
      </c>
      <c r="AO2301" s="5">
        <v>29.688700000000001</v>
      </c>
      <c r="AP2301" s="5">
        <v>27.27103</v>
      </c>
      <c r="AQ2301" s="5">
        <v>27.541170000000001</v>
      </c>
      <c r="AR2301" s="5">
        <v>838.25</v>
      </c>
      <c r="AS2301" s="5">
        <v>15.5</v>
      </c>
      <c r="AT2301" s="5">
        <v>17.64706</v>
      </c>
      <c r="AU2301" s="5">
        <v>79</v>
      </c>
      <c r="AV2301" s="5">
        <v>31</v>
      </c>
      <c r="AW2301" s="5">
        <v>8834.5097999999998</v>
      </c>
      <c r="AX2301" s="5">
        <v>32</v>
      </c>
      <c r="AY2301" s="5">
        <v>23.921569999999999</v>
      </c>
      <c r="AZ2301" s="5">
        <v>5.5E-2</v>
      </c>
      <c r="BA2301" s="5">
        <v>1.92188</v>
      </c>
      <c r="BB2301" s="5">
        <v>28.634699999999999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15.90484</v>
      </c>
      <c r="I2302" s="37">
        <v>11.070259999999999</v>
      </c>
      <c r="J2302" s="37">
        <v>98.661140000000003</v>
      </c>
      <c r="K2302" s="37">
        <v>16.610150000000001</v>
      </c>
      <c r="L2302" s="37">
        <v>2.0994700000000002</v>
      </c>
      <c r="M2302" s="37">
        <v>1.6409899999999999</v>
      </c>
      <c r="N2302" s="37">
        <v>1.0057</v>
      </c>
      <c r="O2302" s="37">
        <v>50.227539999999998</v>
      </c>
      <c r="P2302" s="37">
        <v>51.233249999999998</v>
      </c>
      <c r="Q2302" s="37">
        <v>102.67010000000001</v>
      </c>
      <c r="R2302" s="37">
        <v>487.06900999999999</v>
      </c>
      <c r="S2302" s="37">
        <v>0.54118999999999995</v>
      </c>
      <c r="T2302" s="37">
        <v>332.06630999999999</v>
      </c>
      <c r="U2302" s="37">
        <v>24.4239</v>
      </c>
      <c r="V2302" s="37">
        <v>0.23588999999999999</v>
      </c>
      <c r="W2302" s="37">
        <v>31.990790000000001</v>
      </c>
      <c r="X2302" s="37">
        <v>41.977510000000002</v>
      </c>
      <c r="Y2302" s="37">
        <v>117.48260999999999</v>
      </c>
      <c r="Z2302" s="37">
        <v>54.761949999999999</v>
      </c>
      <c r="AA2302" s="37">
        <v>2.1250399999999998</v>
      </c>
      <c r="AB2302" s="37">
        <v>19.54289</v>
      </c>
      <c r="AC2302" s="37">
        <v>19.58681</v>
      </c>
      <c r="AD2302" s="37">
        <v>809.74500999999998</v>
      </c>
      <c r="AE2302" s="37">
        <v>60.530920000000002</v>
      </c>
      <c r="AF2302" s="37">
        <v>25.06053</v>
      </c>
      <c r="AG2302" s="37">
        <v>24.693239999999999</v>
      </c>
      <c r="AH2302" s="37">
        <v>823.58069999999998</v>
      </c>
      <c r="AI2302" s="37">
        <v>78731.063259999995</v>
      </c>
      <c r="AJ2302" s="37">
        <v>70.687139999999999</v>
      </c>
      <c r="AK2302" s="37">
        <v>44.89161</v>
      </c>
      <c r="AL2302" s="5">
        <v>80.05762</v>
      </c>
      <c r="AM2302" s="5">
        <v>118.93317999999999</v>
      </c>
      <c r="AN2302" s="5">
        <v>29.013860000000001</v>
      </c>
      <c r="AO2302" s="5">
        <v>29.688700000000001</v>
      </c>
      <c r="AP2302" s="5">
        <v>27.27103</v>
      </c>
      <c r="AQ2302" s="5">
        <v>27.541170000000001</v>
      </c>
      <c r="AR2302" s="5">
        <v>773.25</v>
      </c>
      <c r="AS2302" s="5">
        <v>13.5</v>
      </c>
      <c r="AT2302" s="5">
        <v>20</v>
      </c>
      <c r="AU2302" s="5">
        <v>79</v>
      </c>
      <c r="AV2302" s="5">
        <v>31</v>
      </c>
      <c r="AW2302" s="5">
        <v>10541.17647</v>
      </c>
      <c r="AX2302" s="5">
        <v>44</v>
      </c>
      <c r="AY2302" s="5">
        <v>26.274509999999999</v>
      </c>
      <c r="AZ2302" s="5">
        <v>0.91500000000000004</v>
      </c>
      <c r="BA2302" s="5">
        <v>1.60938</v>
      </c>
      <c r="BB2302" s="5">
        <v>28.634699999999999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14.7727</v>
      </c>
      <c r="I2303" s="37">
        <v>11.09301</v>
      </c>
      <c r="J2303" s="37">
        <v>98.659649999999999</v>
      </c>
      <c r="K2303" s="37">
        <v>16.582750000000001</v>
      </c>
      <c r="L2303" s="37">
        <v>2.0966800000000001</v>
      </c>
      <c r="M2303" s="37">
        <v>2.4830700000000001</v>
      </c>
      <c r="N2303" s="37">
        <v>1.00098</v>
      </c>
      <c r="O2303" s="37">
        <v>50.304670000000002</v>
      </c>
      <c r="P2303" s="37">
        <v>51.376609999999999</v>
      </c>
      <c r="Q2303" s="37">
        <v>101.90472</v>
      </c>
      <c r="R2303" s="37">
        <v>476.93997000000002</v>
      </c>
      <c r="S2303" s="37">
        <v>0.80630000000000002</v>
      </c>
      <c r="T2303" s="37">
        <v>332.85253999999998</v>
      </c>
      <c r="U2303" s="37">
        <v>24.435220000000001</v>
      </c>
      <c r="V2303" s="37">
        <v>0.27889999999999998</v>
      </c>
      <c r="W2303" s="37">
        <v>32.027410000000003</v>
      </c>
      <c r="X2303" s="37">
        <v>34.868929999999999</v>
      </c>
      <c r="Y2303" s="37">
        <v>120.95433</v>
      </c>
      <c r="Z2303" s="37">
        <v>54.12021</v>
      </c>
      <c r="AA2303" s="37">
        <v>2.0371899999999998</v>
      </c>
      <c r="AB2303" s="37">
        <v>19.55904</v>
      </c>
      <c r="AC2303" s="37">
        <v>19.596409999999999</v>
      </c>
      <c r="AD2303" s="37">
        <v>778.13266999999996</v>
      </c>
      <c r="AE2303" s="37">
        <v>60.341819999999998</v>
      </c>
      <c r="AF2303" s="37">
        <v>25.033449999999998</v>
      </c>
      <c r="AG2303" s="37">
        <v>24.674199999999999</v>
      </c>
      <c r="AH2303" s="37">
        <v>758.34986000000004</v>
      </c>
      <c r="AI2303" s="37">
        <v>78731.063630000004</v>
      </c>
      <c r="AJ2303" s="37">
        <v>70.572569999999999</v>
      </c>
      <c r="AK2303" s="37">
        <v>44.882449999999999</v>
      </c>
      <c r="AL2303" s="5">
        <v>79.951260000000005</v>
      </c>
      <c r="AM2303" s="5">
        <v>119.68103000000001</v>
      </c>
      <c r="AN2303" s="5">
        <v>29.020720000000001</v>
      </c>
      <c r="AO2303" s="5">
        <v>29.798159999999999</v>
      </c>
      <c r="AP2303" s="5">
        <v>27.26559</v>
      </c>
      <c r="AQ2303" s="5">
        <v>27.54879</v>
      </c>
      <c r="AR2303" s="5">
        <v>822.5</v>
      </c>
      <c r="AS2303" s="5">
        <v>15</v>
      </c>
      <c r="AT2303" s="5">
        <v>18.03922</v>
      </c>
      <c r="AU2303" s="5">
        <v>79</v>
      </c>
      <c r="AV2303" s="5">
        <v>31</v>
      </c>
      <c r="AW2303" s="5">
        <v>8834.5097999999998</v>
      </c>
      <c r="AX2303" s="5">
        <v>33</v>
      </c>
      <c r="AY2303" s="5">
        <v>24.31373</v>
      </c>
      <c r="AZ2303" s="5">
        <v>5.5E-2</v>
      </c>
      <c r="BA2303" s="5">
        <v>0.3125</v>
      </c>
      <c r="BB2303" s="5">
        <v>28.629570000000001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15.357390000000001</v>
      </c>
      <c r="I2304" s="37">
        <v>11.085089999999999</v>
      </c>
      <c r="J2304" s="37">
        <v>98.657079999999993</v>
      </c>
      <c r="K2304" s="37">
        <v>16.66696</v>
      </c>
      <c r="L2304" s="37">
        <v>2.0958700000000001</v>
      </c>
      <c r="M2304" s="37">
        <v>3.2981199999999999</v>
      </c>
      <c r="N2304" s="37">
        <v>1.0719399999999999</v>
      </c>
      <c r="O2304" s="37">
        <v>50.128309999999999</v>
      </c>
      <c r="P2304" s="37">
        <v>51.375259999999997</v>
      </c>
      <c r="Q2304" s="37">
        <v>102.61443</v>
      </c>
      <c r="R2304" s="37">
        <v>472.76296000000002</v>
      </c>
      <c r="S2304" s="37">
        <v>0.87522</v>
      </c>
      <c r="T2304" s="37">
        <v>331.65517999999997</v>
      </c>
      <c r="U2304" s="37">
        <v>24.430620000000001</v>
      </c>
      <c r="V2304" s="37">
        <v>0.24889</v>
      </c>
      <c r="W2304" s="37">
        <v>32.040190000000003</v>
      </c>
      <c r="X2304" s="37">
        <v>37.764139999999998</v>
      </c>
      <c r="Y2304" s="37">
        <v>120.79071999999999</v>
      </c>
      <c r="Z2304" s="37">
        <v>53.507939999999998</v>
      </c>
      <c r="AA2304" s="37">
        <v>2.14839</v>
      </c>
      <c r="AB2304" s="37">
        <v>19.565300000000001</v>
      </c>
      <c r="AC2304" s="37">
        <v>19.599309999999999</v>
      </c>
      <c r="AD2304" s="37">
        <v>822.12204999999994</v>
      </c>
      <c r="AE2304" s="37">
        <v>60.099119999999999</v>
      </c>
      <c r="AF2304" s="37">
        <v>25.016030000000001</v>
      </c>
      <c r="AG2304" s="37">
        <v>24.646999999999998</v>
      </c>
      <c r="AH2304" s="37">
        <v>808.07969000000003</v>
      </c>
      <c r="AI2304" s="37">
        <v>78731.064159999994</v>
      </c>
      <c r="AJ2304" s="37">
        <v>70.495779999999996</v>
      </c>
      <c r="AK2304" s="37">
        <v>44.871310000000001</v>
      </c>
      <c r="AL2304" s="5">
        <v>80.02261</v>
      </c>
      <c r="AM2304" s="5">
        <v>119.55056999999999</v>
      </c>
      <c r="AN2304" s="5">
        <v>29.016290000000001</v>
      </c>
      <c r="AO2304" s="5">
        <v>29.86692</v>
      </c>
      <c r="AP2304" s="5">
        <v>27.2667</v>
      </c>
      <c r="AQ2304" s="5">
        <v>27.553460000000001</v>
      </c>
      <c r="AR2304" s="5">
        <v>772.5</v>
      </c>
      <c r="AS2304" s="5">
        <v>14</v>
      </c>
      <c r="AT2304" s="5">
        <v>19.607839999999999</v>
      </c>
      <c r="AU2304" s="5">
        <v>79</v>
      </c>
      <c r="AV2304" s="5">
        <v>31</v>
      </c>
      <c r="AW2304" s="5">
        <v>10541.17647</v>
      </c>
      <c r="AX2304" s="5">
        <v>42</v>
      </c>
      <c r="AY2304" s="5">
        <v>25.882349999999999</v>
      </c>
      <c r="AZ2304" s="5">
        <v>0.91500000000000004</v>
      </c>
      <c r="BA2304" s="5">
        <v>0</v>
      </c>
      <c r="BB2304" s="5">
        <v>28.644680000000001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14.15714</v>
      </c>
      <c r="I2305" s="37">
        <v>11.10586</v>
      </c>
      <c r="J2305" s="37">
        <v>98.660489999999996</v>
      </c>
      <c r="K2305" s="37">
        <v>16.86374</v>
      </c>
      <c r="L2305" s="37">
        <v>2.0911599999999999</v>
      </c>
      <c r="M2305" s="37">
        <v>2.2167500000000002</v>
      </c>
      <c r="N2305" s="37">
        <v>1.24695</v>
      </c>
      <c r="O2305" s="37">
        <v>50.128309999999999</v>
      </c>
      <c r="P2305" s="37">
        <v>51.375259999999997</v>
      </c>
      <c r="Q2305" s="37">
        <v>102.02427</v>
      </c>
      <c r="R2305" s="37">
        <v>472.76296000000002</v>
      </c>
      <c r="S2305" s="37">
        <v>0.70362000000000002</v>
      </c>
      <c r="T2305" s="37">
        <v>333.05669</v>
      </c>
      <c r="U2305" s="37">
        <v>24.430620000000001</v>
      </c>
      <c r="V2305" s="37">
        <v>0.27317999999999998</v>
      </c>
      <c r="W2305" s="37">
        <v>32.040190000000003</v>
      </c>
      <c r="X2305" s="37">
        <v>39.091990000000003</v>
      </c>
      <c r="Y2305" s="37">
        <v>120.40093</v>
      </c>
      <c r="Z2305" s="37">
        <v>53.507939999999998</v>
      </c>
      <c r="AA2305" s="37">
        <v>2.0406900000000001</v>
      </c>
      <c r="AB2305" s="37">
        <v>19.565300000000001</v>
      </c>
      <c r="AC2305" s="37">
        <v>19.599309999999999</v>
      </c>
      <c r="AD2305" s="37">
        <v>780.36869999999999</v>
      </c>
      <c r="AE2305" s="37">
        <v>60.099119999999999</v>
      </c>
      <c r="AF2305" s="37">
        <v>24.96228</v>
      </c>
      <c r="AG2305" s="37">
        <v>24.646999999999998</v>
      </c>
      <c r="AH2305" s="37">
        <v>771.33322999999996</v>
      </c>
      <c r="AI2305" s="37">
        <v>78731.064679999996</v>
      </c>
      <c r="AJ2305" s="37">
        <v>70.574460000000002</v>
      </c>
      <c r="AK2305" s="37">
        <v>44.871310000000001</v>
      </c>
      <c r="AL2305" s="5">
        <v>79.988619999999997</v>
      </c>
      <c r="AM2305" s="5">
        <v>119.37588</v>
      </c>
      <c r="AN2305" s="5">
        <v>29.016290000000001</v>
      </c>
      <c r="AO2305" s="5">
        <v>29.86692</v>
      </c>
      <c r="AP2305" s="5">
        <v>27.2667</v>
      </c>
      <c r="AQ2305" s="5">
        <v>27.553460000000001</v>
      </c>
      <c r="AR2305" s="5">
        <v>828.75</v>
      </c>
      <c r="AS2305" s="5">
        <v>17.5</v>
      </c>
      <c r="AT2305" s="5">
        <v>18.03922</v>
      </c>
      <c r="AU2305" s="5">
        <v>79</v>
      </c>
      <c r="AV2305" s="5">
        <v>31</v>
      </c>
      <c r="AW2305" s="5">
        <v>8232.1568599999991</v>
      </c>
      <c r="AX2305" s="5">
        <v>32</v>
      </c>
      <c r="AY2305" s="5">
        <v>24.705880000000001</v>
      </c>
      <c r="AZ2305" s="5">
        <v>7.4999999999999997E-2</v>
      </c>
      <c r="BA2305" s="5">
        <v>0.625</v>
      </c>
      <c r="BB2305" s="5">
        <v>28.644680000000001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15.12224</v>
      </c>
      <c r="I2306" s="37">
        <v>11.123670000000001</v>
      </c>
      <c r="J2306" s="37">
        <v>98.657870000000003</v>
      </c>
      <c r="K2306" s="37">
        <v>16.403120000000001</v>
      </c>
      <c r="L2306" s="37">
        <v>2.1022500000000002</v>
      </c>
      <c r="M2306" s="37">
        <v>2.8613400000000002</v>
      </c>
      <c r="N2306" s="37">
        <v>1.2504</v>
      </c>
      <c r="O2306" s="37">
        <v>49.926490000000001</v>
      </c>
      <c r="P2306" s="37">
        <v>51.163420000000002</v>
      </c>
      <c r="Q2306" s="37">
        <v>103.04938</v>
      </c>
      <c r="R2306" s="37">
        <v>465.36696000000001</v>
      </c>
      <c r="S2306" s="37">
        <v>0.65320999999999996</v>
      </c>
      <c r="T2306" s="37">
        <v>334.31562000000002</v>
      </c>
      <c r="U2306" s="37">
        <v>24.41095</v>
      </c>
      <c r="V2306" s="37">
        <v>0.20075999999999999</v>
      </c>
      <c r="W2306" s="37">
        <v>32.063380000000002</v>
      </c>
      <c r="X2306" s="37">
        <v>71.736519999999999</v>
      </c>
      <c r="Y2306" s="37">
        <v>123.84702</v>
      </c>
      <c r="Z2306" s="37">
        <v>52.079369999999997</v>
      </c>
      <c r="AA2306" s="37">
        <v>2.2462399999999998</v>
      </c>
      <c r="AB2306" s="37">
        <v>19.58126</v>
      </c>
      <c r="AC2306" s="37">
        <v>19.616289999999999</v>
      </c>
      <c r="AD2306" s="37">
        <v>860.94029</v>
      </c>
      <c r="AE2306" s="37">
        <v>59.784849999999999</v>
      </c>
      <c r="AF2306" s="37">
        <v>25.087070000000001</v>
      </c>
      <c r="AG2306" s="37">
        <v>24.63739</v>
      </c>
      <c r="AH2306" s="37">
        <v>830.21941000000004</v>
      </c>
      <c r="AI2306" s="37">
        <v>78731.06508</v>
      </c>
      <c r="AJ2306" s="37">
        <v>70.440209999999993</v>
      </c>
      <c r="AK2306" s="37">
        <v>44.839300000000001</v>
      </c>
      <c r="AL2306" s="5">
        <v>79.917379999999994</v>
      </c>
      <c r="AM2306" s="5">
        <v>120.84274000000001</v>
      </c>
      <c r="AN2306" s="5">
        <v>29.014019999999999</v>
      </c>
      <c r="AO2306" s="5">
        <v>29.9621</v>
      </c>
      <c r="AP2306" s="5">
        <v>27.262440000000002</v>
      </c>
      <c r="AQ2306" s="5">
        <v>27.555289999999999</v>
      </c>
      <c r="AR2306" s="5">
        <v>787.5</v>
      </c>
      <c r="AS2306" s="5">
        <v>14</v>
      </c>
      <c r="AT2306" s="5">
        <v>19.215689999999999</v>
      </c>
      <c r="AU2306" s="5">
        <v>79</v>
      </c>
      <c r="AV2306" s="5">
        <v>31</v>
      </c>
      <c r="AW2306" s="5">
        <v>10340.392159999999</v>
      </c>
      <c r="AX2306" s="5">
        <v>40</v>
      </c>
      <c r="AY2306" s="5">
        <v>25.882349999999999</v>
      </c>
      <c r="AZ2306" s="5">
        <v>0.91500000000000004</v>
      </c>
      <c r="BA2306" s="5">
        <v>0.15625</v>
      </c>
      <c r="BB2306" s="5">
        <v>28.644680000000001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15.45608</v>
      </c>
      <c r="I2307" s="37">
        <v>11.14246</v>
      </c>
      <c r="J2307" s="37">
        <v>98.660380000000004</v>
      </c>
      <c r="K2307" s="37">
        <v>11.143000000000001</v>
      </c>
      <c r="L2307" s="37">
        <v>2.1371899999999999</v>
      </c>
      <c r="M2307" s="37">
        <v>4.0035800000000004</v>
      </c>
      <c r="N2307" s="37">
        <v>1.2369300000000001</v>
      </c>
      <c r="O2307" s="37">
        <v>49.926490000000001</v>
      </c>
      <c r="P2307" s="37">
        <v>51.163420000000002</v>
      </c>
      <c r="Q2307" s="37">
        <v>104.56182</v>
      </c>
      <c r="R2307" s="37">
        <v>465.36696000000001</v>
      </c>
      <c r="S2307" s="37">
        <v>1.2183200000000001</v>
      </c>
      <c r="T2307" s="37">
        <v>334.55106999999998</v>
      </c>
      <c r="U2307" s="37">
        <v>24.41095</v>
      </c>
      <c r="V2307" s="37">
        <v>8.7660000000000002E-2</v>
      </c>
      <c r="W2307" s="37">
        <v>32.063380000000002</v>
      </c>
      <c r="X2307" s="37">
        <v>71.442939999999993</v>
      </c>
      <c r="Y2307" s="37">
        <v>142.55266</v>
      </c>
      <c r="Z2307" s="37">
        <v>52.079369999999997</v>
      </c>
      <c r="AA2307" s="37">
        <v>3.4729899999999998</v>
      </c>
      <c r="AB2307" s="37">
        <v>19.58126</v>
      </c>
      <c r="AC2307" s="37">
        <v>19.616289999999999</v>
      </c>
      <c r="AD2307" s="37">
        <v>1308.71633</v>
      </c>
      <c r="AE2307" s="37">
        <v>59.784849999999999</v>
      </c>
      <c r="AF2307" s="37">
        <v>25.510760000000001</v>
      </c>
      <c r="AG2307" s="37">
        <v>24.63739</v>
      </c>
      <c r="AH2307" s="37">
        <v>1304.3157000000001</v>
      </c>
      <c r="AI2307" s="37">
        <v>78731.06551</v>
      </c>
      <c r="AJ2307" s="37">
        <v>70.747290000000007</v>
      </c>
      <c r="AK2307" s="37">
        <v>44.839300000000001</v>
      </c>
      <c r="AL2307" s="5">
        <v>79.891189999999995</v>
      </c>
      <c r="AM2307" s="5">
        <v>120.50614</v>
      </c>
      <c r="AN2307" s="5">
        <v>29.014019999999999</v>
      </c>
      <c r="AO2307" s="5">
        <v>29.9621</v>
      </c>
      <c r="AP2307" s="5">
        <v>27.262440000000002</v>
      </c>
      <c r="AQ2307" s="5">
        <v>27.555289999999999</v>
      </c>
      <c r="AR2307" s="5">
        <v>994.5</v>
      </c>
      <c r="AS2307" s="5">
        <v>-5.5</v>
      </c>
      <c r="AT2307" s="5">
        <v>24.705880000000001</v>
      </c>
      <c r="AU2307" s="5">
        <v>79</v>
      </c>
      <c r="AV2307" s="5">
        <v>31</v>
      </c>
      <c r="AW2307" s="5">
        <v>19777.2549</v>
      </c>
      <c r="AX2307" s="5">
        <v>79</v>
      </c>
      <c r="AY2307" s="5">
        <v>31.764710000000001</v>
      </c>
      <c r="AZ2307" s="5">
        <v>3.5000000000000003E-2</v>
      </c>
      <c r="BA2307" s="5">
        <v>0.78125</v>
      </c>
      <c r="BB2307" s="5">
        <v>28.644680000000001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13.51239</v>
      </c>
      <c r="I2308" s="37">
        <v>11.138500000000001</v>
      </c>
      <c r="J2308" s="37">
        <v>98.660420000000002</v>
      </c>
      <c r="K2308" s="37">
        <v>10.670070000000001</v>
      </c>
      <c r="L2308" s="37">
        <v>2.09917</v>
      </c>
      <c r="M2308" s="37">
        <v>4.1518899999999999</v>
      </c>
      <c r="N2308" s="37">
        <v>1.248</v>
      </c>
      <c r="O2308" s="37">
        <v>49.822159999999997</v>
      </c>
      <c r="P2308" s="37">
        <v>51.070160000000001</v>
      </c>
      <c r="Q2308" s="37">
        <v>104.31802999999999</v>
      </c>
      <c r="R2308" s="37">
        <v>462.05774000000002</v>
      </c>
      <c r="S2308" s="37">
        <v>2.3054399999999999</v>
      </c>
      <c r="T2308" s="37">
        <v>332.82650999999998</v>
      </c>
      <c r="U2308" s="37">
        <v>24.394100000000002</v>
      </c>
      <c r="V2308" s="37">
        <v>7.3859999999999995E-2</v>
      </c>
      <c r="W2308" s="37">
        <v>32.0779</v>
      </c>
      <c r="X2308" s="37">
        <v>52.084139999999998</v>
      </c>
      <c r="Y2308" s="37">
        <v>210.52502999999999</v>
      </c>
      <c r="Z2308" s="37">
        <v>51.446379999999998</v>
      </c>
      <c r="AA2308" s="37">
        <v>4.7397299999999998</v>
      </c>
      <c r="AB2308" s="37">
        <v>19.585629999999998</v>
      </c>
      <c r="AC2308" s="37">
        <v>19.619289999999999</v>
      </c>
      <c r="AD2308" s="37">
        <v>1811.33446</v>
      </c>
      <c r="AE2308" s="37">
        <v>59.742019999999997</v>
      </c>
      <c r="AF2308" s="37">
        <v>25.053820000000002</v>
      </c>
      <c r="AG2308" s="37">
        <v>24.631509999999999</v>
      </c>
      <c r="AH2308" s="37">
        <v>1814.0740699999999</v>
      </c>
      <c r="AI2308" s="37">
        <v>78731.066420000003</v>
      </c>
      <c r="AJ2308" s="37">
        <v>71.031049999999993</v>
      </c>
      <c r="AK2308" s="37">
        <v>44.834629999999997</v>
      </c>
      <c r="AL2308" s="5">
        <v>79.875649999999993</v>
      </c>
      <c r="AM2308" s="5">
        <v>119.50024999999999</v>
      </c>
      <c r="AN2308" s="5">
        <v>29.0106</v>
      </c>
      <c r="AO2308" s="5">
        <v>30.01277</v>
      </c>
      <c r="AP2308" s="5">
        <v>27.265779999999999</v>
      </c>
      <c r="AQ2308" s="5">
        <v>27.562329999999999</v>
      </c>
      <c r="AR2308" s="5">
        <v>1502.25</v>
      </c>
      <c r="AS2308" s="5">
        <v>8</v>
      </c>
      <c r="AT2308" s="5">
        <v>25.490200000000002</v>
      </c>
      <c r="AU2308" s="5">
        <v>79</v>
      </c>
      <c r="AV2308" s="5">
        <v>31</v>
      </c>
      <c r="AW2308" s="5">
        <v>17970.196080000002</v>
      </c>
      <c r="AX2308" s="5">
        <v>70</v>
      </c>
      <c r="AY2308" s="5">
        <v>32.156860000000002</v>
      </c>
      <c r="AZ2308" s="5">
        <v>3.5000000000000003E-2</v>
      </c>
      <c r="BA2308" s="5">
        <v>1.25</v>
      </c>
      <c r="BB2308" s="5">
        <v>28.649229999999999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14.498749999999999</v>
      </c>
      <c r="I2309" s="37">
        <v>11.147399999999999</v>
      </c>
      <c r="J2309" s="37">
        <v>98.658280000000005</v>
      </c>
      <c r="K2309" s="37">
        <v>10.65997</v>
      </c>
      <c r="L2309" s="37">
        <v>2.1029100000000001</v>
      </c>
      <c r="M2309" s="37">
        <v>1.20183</v>
      </c>
      <c r="N2309" s="37">
        <v>1.3096699999999999</v>
      </c>
      <c r="O2309" s="37">
        <v>49.707990000000002</v>
      </c>
      <c r="P2309" s="37">
        <v>51.017659999999999</v>
      </c>
      <c r="Q2309" s="37">
        <v>104.69994</v>
      </c>
      <c r="R2309" s="37">
        <v>460.06236999999999</v>
      </c>
      <c r="S2309" s="37">
        <v>2.9710100000000002</v>
      </c>
      <c r="T2309" s="37">
        <v>333.61984000000001</v>
      </c>
      <c r="U2309" s="37">
        <v>24.383019999999998</v>
      </c>
      <c r="V2309" s="37">
        <v>0.12966</v>
      </c>
      <c r="W2309" s="37">
        <v>32.115729999999999</v>
      </c>
      <c r="X2309" s="37">
        <v>65.88006</v>
      </c>
      <c r="Y2309" s="37">
        <v>259.61761999999999</v>
      </c>
      <c r="Z2309" s="37">
        <v>50.754980000000003</v>
      </c>
      <c r="AA2309" s="37">
        <v>5.8365799999999997</v>
      </c>
      <c r="AB2309" s="37">
        <v>19.595949999999998</v>
      </c>
      <c r="AC2309" s="37">
        <v>19.633690000000001</v>
      </c>
      <c r="AD2309" s="37">
        <v>2227.21614</v>
      </c>
      <c r="AE2309" s="37">
        <v>59.648710000000001</v>
      </c>
      <c r="AF2309" s="37">
        <v>25.120560000000001</v>
      </c>
      <c r="AG2309" s="37">
        <v>24.60576</v>
      </c>
      <c r="AH2309" s="37">
        <v>2228.6027800000002</v>
      </c>
      <c r="AI2309" s="37">
        <v>78731.067989999996</v>
      </c>
      <c r="AJ2309" s="37">
        <v>70.972099999999998</v>
      </c>
      <c r="AK2309" s="37">
        <v>44.831270000000004</v>
      </c>
      <c r="AL2309" s="5">
        <v>79.940299999999993</v>
      </c>
      <c r="AM2309" s="5">
        <v>120.23974</v>
      </c>
      <c r="AN2309" s="5">
        <v>28.999410000000001</v>
      </c>
      <c r="AO2309" s="5">
        <v>30.049240000000001</v>
      </c>
      <c r="AP2309" s="5">
        <v>27.264420000000001</v>
      </c>
      <c r="AQ2309" s="5">
        <v>27.587859999999999</v>
      </c>
      <c r="AR2309" s="5">
        <v>1941.25</v>
      </c>
      <c r="AS2309" s="5">
        <v>22.5</v>
      </c>
      <c r="AT2309" s="5">
        <v>25.882349999999999</v>
      </c>
      <c r="AU2309" s="5">
        <v>79</v>
      </c>
      <c r="AV2309" s="5">
        <v>31</v>
      </c>
      <c r="AW2309" s="5">
        <v>14858.039220000001</v>
      </c>
      <c r="AX2309" s="5">
        <v>58</v>
      </c>
      <c r="AY2309" s="5">
        <v>32.549019999999999</v>
      </c>
      <c r="AZ2309" s="5">
        <v>0.875</v>
      </c>
      <c r="BA2309" s="5">
        <v>0.78125</v>
      </c>
      <c r="BB2309" s="5">
        <v>28.660499999999999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14.973000000000001</v>
      </c>
      <c r="I2310" s="37">
        <v>11.15433</v>
      </c>
      <c r="J2310" s="37">
        <v>98.660579999999996</v>
      </c>
      <c r="K2310" s="37">
        <v>9.7749600000000001</v>
      </c>
      <c r="L2310" s="37">
        <v>2.0879400000000001</v>
      </c>
      <c r="M2310" s="37">
        <v>3.02121</v>
      </c>
      <c r="N2310" s="37">
        <v>1.3371900000000001</v>
      </c>
      <c r="O2310" s="37">
        <v>49.744500000000002</v>
      </c>
      <c r="P2310" s="37">
        <v>51.081690000000002</v>
      </c>
      <c r="Q2310" s="37">
        <v>105.3026</v>
      </c>
      <c r="R2310" s="37">
        <v>459.72050000000002</v>
      </c>
      <c r="S2310" s="37">
        <v>3.6028500000000001</v>
      </c>
      <c r="T2310" s="37">
        <v>333.15224999999998</v>
      </c>
      <c r="U2310" s="37">
        <v>24.363389999999999</v>
      </c>
      <c r="V2310" s="37">
        <v>0.23669999999999999</v>
      </c>
      <c r="W2310" s="37">
        <v>32.141820000000003</v>
      </c>
      <c r="X2310" s="37">
        <v>66.783529999999999</v>
      </c>
      <c r="Y2310" s="37">
        <v>273.30009000000001</v>
      </c>
      <c r="Z2310" s="37">
        <v>50.033540000000002</v>
      </c>
      <c r="AA2310" s="37">
        <v>6.8958500000000003</v>
      </c>
      <c r="AB2310" s="37">
        <v>19.59768</v>
      </c>
      <c r="AC2310" s="37">
        <v>19.632349999999999</v>
      </c>
      <c r="AD2310" s="37">
        <v>2649.4254599999999</v>
      </c>
      <c r="AE2310" s="37">
        <v>59.455170000000003</v>
      </c>
      <c r="AF2310" s="37">
        <v>24.927479999999999</v>
      </c>
      <c r="AG2310" s="37">
        <v>24.57696</v>
      </c>
      <c r="AH2310" s="37">
        <v>2651.8634900000002</v>
      </c>
      <c r="AI2310" s="37">
        <v>78731.069889999999</v>
      </c>
      <c r="AJ2310" s="37">
        <v>70.326120000000003</v>
      </c>
      <c r="AK2310" s="37">
        <v>44.821680000000001</v>
      </c>
      <c r="AL2310" s="5">
        <v>79.968530000000001</v>
      </c>
      <c r="AM2310" s="5">
        <v>120.02981</v>
      </c>
      <c r="AN2310" s="5">
        <v>28.983519999999999</v>
      </c>
      <c r="AO2310" s="5">
        <v>30.133019999999998</v>
      </c>
      <c r="AP2310" s="5">
        <v>27.26745</v>
      </c>
      <c r="AQ2310" s="5">
        <v>27.579260000000001</v>
      </c>
      <c r="AR2310" s="5">
        <v>2385</v>
      </c>
      <c r="AS2310" s="5">
        <v>24</v>
      </c>
      <c r="AT2310" s="5">
        <v>27.058820000000001</v>
      </c>
      <c r="AU2310" s="5">
        <v>79</v>
      </c>
      <c r="AV2310" s="5">
        <v>31</v>
      </c>
      <c r="AW2310" s="5">
        <v>14958.43137</v>
      </c>
      <c r="AX2310" s="5">
        <v>59</v>
      </c>
      <c r="AY2310" s="5">
        <v>33.725490000000001</v>
      </c>
      <c r="AZ2310" s="5">
        <v>0.83499999999999996</v>
      </c>
      <c r="BA2310" s="5">
        <v>0.23438000000000001</v>
      </c>
      <c r="BB2310" s="5">
        <v>28.679189999999998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14.32132</v>
      </c>
      <c r="I2311" s="37">
        <v>11.14246</v>
      </c>
      <c r="J2311" s="37">
        <v>98.658500000000004</v>
      </c>
      <c r="K2311" s="37">
        <v>14.35379</v>
      </c>
      <c r="L2311" s="37">
        <v>2.09937</v>
      </c>
      <c r="M2311" s="37">
        <v>3.9694799999999999</v>
      </c>
      <c r="N2311" s="37">
        <v>1.3266</v>
      </c>
      <c r="O2311" s="37">
        <v>49.914230000000003</v>
      </c>
      <c r="P2311" s="37">
        <v>51.240839999999999</v>
      </c>
      <c r="Q2311" s="37">
        <v>105.63064</v>
      </c>
      <c r="R2311" s="37">
        <v>460.68524000000002</v>
      </c>
      <c r="S2311" s="37">
        <v>4.6053600000000001</v>
      </c>
      <c r="T2311" s="37">
        <v>333.72737999999998</v>
      </c>
      <c r="U2311" s="37">
        <v>24.324300000000001</v>
      </c>
      <c r="V2311" s="37">
        <v>0.19425999999999999</v>
      </c>
      <c r="W2311" s="37">
        <v>32.16178</v>
      </c>
      <c r="X2311" s="37">
        <v>59.884360000000001</v>
      </c>
      <c r="Y2311" s="37">
        <v>279.04428999999999</v>
      </c>
      <c r="Z2311" s="37">
        <v>49.970759999999999</v>
      </c>
      <c r="AA2311" s="37">
        <v>8.1061499999999995</v>
      </c>
      <c r="AB2311" s="37">
        <v>19.61158</v>
      </c>
      <c r="AC2311" s="37">
        <v>19.634129999999999</v>
      </c>
      <c r="AD2311" s="37">
        <v>3095.76487</v>
      </c>
      <c r="AE2311" s="37">
        <v>59.237319999999997</v>
      </c>
      <c r="AF2311" s="37">
        <v>25.061199999999999</v>
      </c>
      <c r="AG2311" s="37">
        <v>24.538889999999999</v>
      </c>
      <c r="AH2311" s="37">
        <v>3097.6491299999998</v>
      </c>
      <c r="AI2311" s="37">
        <v>78731.072249999997</v>
      </c>
      <c r="AJ2311" s="37">
        <v>70.975089999999994</v>
      </c>
      <c r="AK2311" s="37">
        <v>44.81317</v>
      </c>
      <c r="AL2311" s="5">
        <v>80.023809999999997</v>
      </c>
      <c r="AM2311" s="5">
        <v>120.43156</v>
      </c>
      <c r="AN2311" s="5">
        <v>28.972069999999999</v>
      </c>
      <c r="AO2311" s="5">
        <v>30.150870000000001</v>
      </c>
      <c r="AP2311" s="5">
        <v>27.266999999999999</v>
      </c>
      <c r="AQ2311" s="5">
        <v>27.58071</v>
      </c>
      <c r="AR2311" s="5">
        <v>2827.25</v>
      </c>
      <c r="AS2311" s="5">
        <v>26.5</v>
      </c>
      <c r="AT2311" s="5">
        <v>28.62745</v>
      </c>
      <c r="AU2311" s="5">
        <v>79</v>
      </c>
      <c r="AV2311" s="5">
        <v>31</v>
      </c>
      <c r="AW2311" s="5">
        <v>15661.17647</v>
      </c>
      <c r="AX2311" s="5">
        <v>62</v>
      </c>
      <c r="AY2311" s="5">
        <v>34.901960000000003</v>
      </c>
      <c r="AZ2311" s="5">
        <v>0.89500000000000002</v>
      </c>
      <c r="BA2311" s="5">
        <v>0.23438000000000001</v>
      </c>
      <c r="BB2311" s="5">
        <v>28.671579999999999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13.97898</v>
      </c>
      <c r="I2312" s="37">
        <v>11.136520000000001</v>
      </c>
      <c r="J2312" s="37">
        <v>98.644670000000005</v>
      </c>
      <c r="K2312" s="37">
        <v>14.531829999999999</v>
      </c>
      <c r="L2312" s="37">
        <v>2.0968100000000001</v>
      </c>
      <c r="M2312" s="37">
        <v>1.97637</v>
      </c>
      <c r="N2312" s="37">
        <v>1.52782</v>
      </c>
      <c r="O2312" s="37">
        <v>49.999490000000002</v>
      </c>
      <c r="P2312" s="37">
        <v>51.52731</v>
      </c>
      <c r="Q2312" s="37">
        <v>105.74016</v>
      </c>
      <c r="R2312" s="37">
        <v>463.21377999999999</v>
      </c>
      <c r="S2312" s="37">
        <v>5.2213700000000003</v>
      </c>
      <c r="T2312" s="37">
        <v>333.94450999999998</v>
      </c>
      <c r="U2312" s="37">
        <v>24.29243</v>
      </c>
      <c r="V2312" s="37">
        <v>0.14191000000000001</v>
      </c>
      <c r="W2312" s="37">
        <v>32.158470000000001</v>
      </c>
      <c r="X2312" s="37">
        <v>67.742590000000007</v>
      </c>
      <c r="Y2312" s="37">
        <v>287.45105999999998</v>
      </c>
      <c r="Z2312" s="37">
        <v>51.09131</v>
      </c>
      <c r="AA2312" s="37">
        <v>9.2398900000000008</v>
      </c>
      <c r="AB2312" s="37">
        <v>19.615110000000001</v>
      </c>
      <c r="AC2312" s="37">
        <v>19.64987</v>
      </c>
      <c r="AD2312" s="37">
        <v>3532.2042799999999</v>
      </c>
      <c r="AE2312" s="37">
        <v>59.239789999999999</v>
      </c>
      <c r="AF2312" s="37">
        <v>25.034230000000001</v>
      </c>
      <c r="AG2312" s="37">
        <v>24.529579999999999</v>
      </c>
      <c r="AH2312" s="37">
        <v>3534.0569700000001</v>
      </c>
      <c r="AI2312" s="37">
        <v>78731.075190000003</v>
      </c>
      <c r="AJ2312" s="37">
        <v>71.239000000000004</v>
      </c>
      <c r="AK2312" s="37">
        <v>44.801009999999998</v>
      </c>
      <c r="AL2312" s="5">
        <v>79.979399999999998</v>
      </c>
      <c r="AM2312" s="5">
        <v>119.89610999999999</v>
      </c>
      <c r="AN2312" s="5">
        <v>28.97663</v>
      </c>
      <c r="AO2312" s="5">
        <v>30.124770000000002</v>
      </c>
      <c r="AP2312" s="5">
        <v>27.27469</v>
      </c>
      <c r="AQ2312" s="5">
        <v>27.565999999999999</v>
      </c>
      <c r="AR2312" s="5">
        <v>3260</v>
      </c>
      <c r="AS2312" s="5">
        <v>28.5</v>
      </c>
      <c r="AT2312" s="5">
        <v>30.588239999999999</v>
      </c>
      <c r="AU2312" s="5">
        <v>79</v>
      </c>
      <c r="AV2312" s="5">
        <v>31</v>
      </c>
      <c r="AW2312" s="5">
        <v>16062.7451</v>
      </c>
      <c r="AX2312" s="5">
        <v>63</v>
      </c>
      <c r="AY2312" s="5">
        <v>36.078429999999997</v>
      </c>
      <c r="AZ2312" s="5">
        <v>0.74</v>
      </c>
      <c r="BA2312" s="5">
        <v>1.53125</v>
      </c>
      <c r="BB2312" s="5">
        <v>28.677589999999999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13.95101</v>
      </c>
      <c r="I2313" s="37">
        <v>11.137510000000001</v>
      </c>
      <c r="J2313" s="37">
        <v>98.660290000000003</v>
      </c>
      <c r="K2313" s="37">
        <v>14.29974</v>
      </c>
      <c r="L2313" s="37">
        <v>2.0948500000000001</v>
      </c>
      <c r="M2313" s="37">
        <v>3.2772899999999998</v>
      </c>
      <c r="N2313" s="37">
        <v>1.7456100000000001</v>
      </c>
      <c r="O2313" s="37">
        <v>50.080640000000002</v>
      </c>
      <c r="P2313" s="37">
        <v>51.826239999999999</v>
      </c>
      <c r="Q2313" s="37">
        <v>105.76644</v>
      </c>
      <c r="R2313" s="37">
        <v>467.42326000000003</v>
      </c>
      <c r="S2313" s="37">
        <v>6.0482699999999996</v>
      </c>
      <c r="T2313" s="37">
        <v>333.57423</v>
      </c>
      <c r="U2313" s="37">
        <v>24.253499999999999</v>
      </c>
      <c r="V2313" s="37">
        <v>0.14863000000000001</v>
      </c>
      <c r="W2313" s="37">
        <v>32.148789999999998</v>
      </c>
      <c r="X2313" s="37">
        <v>68.728399999999993</v>
      </c>
      <c r="Y2313" s="37">
        <v>290.54579999999999</v>
      </c>
      <c r="Z2313" s="37">
        <v>52.243130000000001</v>
      </c>
      <c r="AA2313" s="37">
        <v>10.387230000000001</v>
      </c>
      <c r="AB2313" s="37">
        <v>19.61936</v>
      </c>
      <c r="AC2313" s="37">
        <v>19.65307</v>
      </c>
      <c r="AD2313" s="37">
        <v>3973.4735000000001</v>
      </c>
      <c r="AE2313" s="37">
        <v>59.228400000000001</v>
      </c>
      <c r="AF2313" s="37">
        <v>25.00609</v>
      </c>
      <c r="AG2313" s="37">
        <v>24.53228</v>
      </c>
      <c r="AH2313" s="37">
        <v>3974.7710099999999</v>
      </c>
      <c r="AI2313" s="37">
        <v>78731.078519999995</v>
      </c>
      <c r="AJ2313" s="37">
        <v>71.286709999999999</v>
      </c>
      <c r="AK2313" s="37">
        <v>44.793410000000002</v>
      </c>
      <c r="AL2313" s="5">
        <v>79.985650000000007</v>
      </c>
      <c r="AM2313" s="5">
        <v>120.12886</v>
      </c>
      <c r="AN2313" s="5">
        <v>28.971430000000002</v>
      </c>
      <c r="AO2313" s="5">
        <v>30.16001</v>
      </c>
      <c r="AP2313" s="5">
        <v>27.270409999999998</v>
      </c>
      <c r="AQ2313" s="5">
        <v>27.555499999999999</v>
      </c>
      <c r="AR2313" s="5">
        <v>3705.25</v>
      </c>
      <c r="AS2313" s="5">
        <v>29</v>
      </c>
      <c r="AT2313" s="5">
        <v>31.764710000000001</v>
      </c>
      <c r="AU2313" s="5">
        <v>78</v>
      </c>
      <c r="AV2313" s="5">
        <v>31</v>
      </c>
      <c r="AW2313" s="5">
        <v>16665.098040000001</v>
      </c>
      <c r="AX2313" s="5">
        <v>66</v>
      </c>
      <c r="AY2313" s="5">
        <v>36.862749999999998</v>
      </c>
      <c r="AZ2313" s="5">
        <v>0.82</v>
      </c>
      <c r="BA2313" s="5">
        <v>1.21875</v>
      </c>
      <c r="BB2313" s="5">
        <v>28.6724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13.54199</v>
      </c>
      <c r="I2314" s="37">
        <v>11.108829999999999</v>
      </c>
      <c r="J2314" s="37">
        <v>98.673739999999995</v>
      </c>
      <c r="K2314" s="37">
        <v>14.00445</v>
      </c>
      <c r="L2314" s="37">
        <v>2.0980699999999999</v>
      </c>
      <c r="M2314" s="37">
        <v>3.3525</v>
      </c>
      <c r="N2314" s="37">
        <v>2.1212399999999998</v>
      </c>
      <c r="O2314" s="37">
        <v>50.026200000000003</v>
      </c>
      <c r="P2314" s="37">
        <v>52.147440000000003</v>
      </c>
      <c r="Q2314" s="37">
        <v>102.5659</v>
      </c>
      <c r="R2314" s="37">
        <v>473.46526999999998</v>
      </c>
      <c r="S2314" s="37">
        <v>6.97966</v>
      </c>
      <c r="T2314" s="37">
        <v>331.92428000000001</v>
      </c>
      <c r="U2314" s="37">
        <v>24.219580000000001</v>
      </c>
      <c r="V2314" s="37">
        <v>0.32674999999999998</v>
      </c>
      <c r="W2314" s="37">
        <v>32.123739999999998</v>
      </c>
      <c r="X2314" s="37">
        <v>40.495379999999997</v>
      </c>
      <c r="Y2314" s="37">
        <v>293.42745000000002</v>
      </c>
      <c r="Z2314" s="37">
        <v>53.040399999999998</v>
      </c>
      <c r="AA2314" s="37">
        <v>11.26704</v>
      </c>
      <c r="AB2314" s="37">
        <v>19.627120000000001</v>
      </c>
      <c r="AC2314" s="37">
        <v>19.664580000000001</v>
      </c>
      <c r="AD2314" s="37">
        <v>4296.4494500000001</v>
      </c>
      <c r="AE2314" s="37">
        <v>59.230820000000001</v>
      </c>
      <c r="AF2314" s="37">
        <v>25.041080000000001</v>
      </c>
      <c r="AG2314" s="37">
        <v>24.525960000000001</v>
      </c>
      <c r="AH2314" s="37">
        <v>4296.0458699999999</v>
      </c>
      <c r="AI2314" s="37">
        <v>78731.082370000004</v>
      </c>
      <c r="AJ2314" s="37">
        <v>71.152410000000003</v>
      </c>
      <c r="AK2314" s="37">
        <v>44.786090000000002</v>
      </c>
      <c r="AL2314" s="5">
        <v>80.023709999999994</v>
      </c>
      <c r="AM2314" s="5">
        <v>120.43973</v>
      </c>
      <c r="AN2314" s="5">
        <v>28.965900000000001</v>
      </c>
      <c r="AO2314" s="5">
        <v>30.17784</v>
      </c>
      <c r="AP2314" s="5">
        <v>27.27421</v>
      </c>
      <c r="AQ2314" s="5">
        <v>27.566500000000001</v>
      </c>
      <c r="AR2314" s="5">
        <v>4129.5</v>
      </c>
      <c r="AS2314" s="5">
        <v>29</v>
      </c>
      <c r="AT2314" s="5">
        <v>32.941180000000003</v>
      </c>
      <c r="AU2314" s="5">
        <v>78</v>
      </c>
      <c r="AV2314" s="5">
        <v>31</v>
      </c>
      <c r="AW2314" s="5">
        <v>16966.274509999999</v>
      </c>
      <c r="AX2314" s="5">
        <v>67</v>
      </c>
      <c r="AY2314" s="5">
        <v>37.647060000000003</v>
      </c>
      <c r="AZ2314" s="5">
        <v>0.83499999999999996</v>
      </c>
      <c r="BA2314" s="5">
        <v>0.90625</v>
      </c>
      <c r="BB2314" s="5">
        <v>28.670110000000001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14.34914</v>
      </c>
      <c r="I2315" s="37">
        <v>11.098940000000001</v>
      </c>
      <c r="J2315" s="37">
        <v>98.659559999999999</v>
      </c>
      <c r="K2315" s="37">
        <v>9.5768900000000006</v>
      </c>
      <c r="L2315" s="37">
        <v>2.0911599999999999</v>
      </c>
      <c r="M2315" s="37">
        <v>2.6103499999999999</v>
      </c>
      <c r="N2315" s="37">
        <v>2.6546099999999999</v>
      </c>
      <c r="O2315" s="37">
        <v>49.808680000000003</v>
      </c>
      <c r="P2315" s="37">
        <v>52.463279999999997</v>
      </c>
      <c r="Q2315" s="37">
        <v>103.34744999999999</v>
      </c>
      <c r="R2315" s="37">
        <v>481.41403000000003</v>
      </c>
      <c r="S2315" s="37">
        <v>6.5272300000000003</v>
      </c>
      <c r="T2315" s="37">
        <v>333.31317000000001</v>
      </c>
      <c r="U2315" s="37">
        <v>24.188320000000001</v>
      </c>
      <c r="V2315" s="37">
        <v>0.50517999999999996</v>
      </c>
      <c r="W2315" s="37">
        <v>32.098149999999997</v>
      </c>
      <c r="X2315" s="37">
        <v>40.580309999999997</v>
      </c>
      <c r="Y2315" s="37">
        <v>291.69779999999997</v>
      </c>
      <c r="Z2315" s="37">
        <v>53.610239999999997</v>
      </c>
      <c r="AA2315" s="37">
        <v>11.21293</v>
      </c>
      <c r="AB2315" s="37">
        <v>19.640619999999998</v>
      </c>
      <c r="AC2315" s="37">
        <v>19.672129999999999</v>
      </c>
      <c r="AD2315" s="37">
        <v>4289.5312599999997</v>
      </c>
      <c r="AE2315" s="37">
        <v>59.336449999999999</v>
      </c>
      <c r="AF2315" s="37">
        <v>24.962610000000002</v>
      </c>
      <c r="AG2315" s="37">
        <v>24.530539999999998</v>
      </c>
      <c r="AH2315" s="37">
        <v>4289.0191199999999</v>
      </c>
      <c r="AI2315" s="37">
        <v>78731.086729999995</v>
      </c>
      <c r="AJ2315" s="37">
        <v>70.756200000000007</v>
      </c>
      <c r="AK2315" s="37">
        <v>44.782240000000002</v>
      </c>
      <c r="AL2315" s="5">
        <v>80.020229999999998</v>
      </c>
      <c r="AM2315" s="5">
        <v>120.08906</v>
      </c>
      <c r="AN2315" s="5">
        <v>28.96059</v>
      </c>
      <c r="AO2315" s="5">
        <v>30.177810000000001</v>
      </c>
      <c r="AP2315" s="5">
        <v>27.276160000000001</v>
      </c>
      <c r="AQ2315" s="5">
        <v>27.584849999999999</v>
      </c>
      <c r="AR2315" s="5">
        <v>4300</v>
      </c>
      <c r="AS2315" s="5">
        <v>36.5</v>
      </c>
      <c r="AT2315" s="5">
        <v>27.058820000000001</v>
      </c>
      <c r="AU2315" s="5">
        <v>79</v>
      </c>
      <c r="AV2315" s="5">
        <v>31</v>
      </c>
      <c r="AW2315" s="5">
        <v>10541.17647</v>
      </c>
      <c r="AX2315" s="5">
        <v>41</v>
      </c>
      <c r="AY2315" s="5">
        <v>33.725490000000001</v>
      </c>
      <c r="AZ2315" s="5">
        <v>0.78</v>
      </c>
      <c r="BA2315" s="5">
        <v>0.20313000000000001</v>
      </c>
      <c r="BB2315" s="5">
        <v>28.682400000000001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14.162570000000001</v>
      </c>
      <c r="I2316" s="37">
        <v>11.1029</v>
      </c>
      <c r="J2316" s="37">
        <v>98.656180000000006</v>
      </c>
      <c r="K2316" s="37">
        <v>7.9822600000000001</v>
      </c>
      <c r="L2316" s="37">
        <v>2.0839699999999999</v>
      </c>
      <c r="M2316" s="37">
        <v>3.29</v>
      </c>
      <c r="N2316" s="37">
        <v>3.0569999999999999</v>
      </c>
      <c r="O2316" s="37">
        <v>49.637889999999999</v>
      </c>
      <c r="P2316" s="37">
        <v>52.694890000000001</v>
      </c>
      <c r="Q2316" s="37">
        <v>104.07617</v>
      </c>
      <c r="R2316" s="37">
        <v>490.70783999999998</v>
      </c>
      <c r="S2316" s="37">
        <v>5.0032699999999997</v>
      </c>
      <c r="T2316" s="37">
        <v>333.40280999999999</v>
      </c>
      <c r="U2316" s="37">
        <v>24.15821</v>
      </c>
      <c r="V2316" s="37">
        <v>0.41650999999999999</v>
      </c>
      <c r="W2316" s="37">
        <v>32.065719999999999</v>
      </c>
      <c r="X2316" s="37">
        <v>41.445489999999999</v>
      </c>
      <c r="Y2316" s="37">
        <v>291.93036999999998</v>
      </c>
      <c r="Z2316" s="37">
        <v>54.099379999999996</v>
      </c>
      <c r="AA2316" s="37">
        <v>11.170669999999999</v>
      </c>
      <c r="AB2316" s="37">
        <v>19.6539</v>
      </c>
      <c r="AC2316" s="37">
        <v>19.687650000000001</v>
      </c>
      <c r="AD2316" s="37">
        <v>4288.2151299999996</v>
      </c>
      <c r="AE2316" s="37">
        <v>59.676020000000001</v>
      </c>
      <c r="AF2316" s="37">
        <v>25.001560000000001</v>
      </c>
      <c r="AG2316" s="37">
        <v>24.512920000000001</v>
      </c>
      <c r="AH2316" s="37">
        <v>4289.0532999999996</v>
      </c>
      <c r="AI2316" s="37">
        <v>78731.090419999993</v>
      </c>
      <c r="AJ2316" s="37">
        <v>70.844830000000002</v>
      </c>
      <c r="AK2316" s="37">
        <v>44.779060000000001</v>
      </c>
      <c r="AL2316" s="5">
        <v>80.041730000000001</v>
      </c>
      <c r="AM2316" s="5">
        <v>119.38224</v>
      </c>
      <c r="AN2316" s="5">
        <v>28.945799999999998</v>
      </c>
      <c r="AO2316" s="5">
        <v>30.186779999999999</v>
      </c>
      <c r="AP2316" s="5">
        <v>27.279869999999999</v>
      </c>
      <c r="AQ2316" s="5">
        <v>27.5945</v>
      </c>
      <c r="AR2316" s="5">
        <v>4285</v>
      </c>
      <c r="AS2316" s="5">
        <v>36.5</v>
      </c>
      <c r="AT2316" s="5">
        <v>27.058820000000001</v>
      </c>
      <c r="AU2316" s="5">
        <v>78</v>
      </c>
      <c r="AV2316" s="5">
        <v>31</v>
      </c>
      <c r="AW2316" s="5">
        <v>10541.17647</v>
      </c>
      <c r="AX2316" s="5">
        <v>41</v>
      </c>
      <c r="AY2316" s="5">
        <v>33.725490000000001</v>
      </c>
      <c r="AZ2316" s="5">
        <v>0.37</v>
      </c>
      <c r="BA2316" s="5">
        <v>0.125</v>
      </c>
      <c r="BB2316" s="5">
        <v>28.692019999999999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14.79771</v>
      </c>
      <c r="I2317" s="37">
        <v>11.07718</v>
      </c>
      <c r="J2317" s="37">
        <v>98.658929999999998</v>
      </c>
      <c r="K2317" s="37">
        <v>7.3531899999999997</v>
      </c>
      <c r="L2317" s="37">
        <v>2.0946699999999998</v>
      </c>
      <c r="M2317" s="37">
        <v>2.9929700000000001</v>
      </c>
      <c r="N2317" s="37">
        <v>3.2370999999999999</v>
      </c>
      <c r="O2317" s="37">
        <v>49.524250000000002</v>
      </c>
      <c r="P2317" s="37">
        <v>52.761360000000003</v>
      </c>
      <c r="Q2317" s="37">
        <v>104.25922</v>
      </c>
      <c r="R2317" s="37">
        <v>499.68346000000003</v>
      </c>
      <c r="S2317" s="37">
        <v>4.6050500000000003</v>
      </c>
      <c r="T2317" s="37">
        <v>332.59577000000002</v>
      </c>
      <c r="U2317" s="37">
        <v>24.098569999999999</v>
      </c>
      <c r="V2317" s="37">
        <v>0.32423000000000002</v>
      </c>
      <c r="W2317" s="37">
        <v>32.010759999999998</v>
      </c>
      <c r="X2317" s="37">
        <v>41.727589999999999</v>
      </c>
      <c r="Y2317" s="37">
        <v>291.79676000000001</v>
      </c>
      <c r="Z2317" s="37">
        <v>54.513840000000002</v>
      </c>
      <c r="AA2317" s="37">
        <v>11.25745</v>
      </c>
      <c r="AB2317" s="37">
        <v>19.65436</v>
      </c>
      <c r="AC2317" s="37">
        <v>19.685960000000001</v>
      </c>
      <c r="AD2317" s="37">
        <v>4299.5997100000004</v>
      </c>
      <c r="AE2317" s="37">
        <v>59.770829999999997</v>
      </c>
      <c r="AF2317" s="37">
        <v>25.003530000000001</v>
      </c>
      <c r="AG2317" s="37">
        <v>24.490179999999999</v>
      </c>
      <c r="AH2317" s="37">
        <v>4299.4997999999996</v>
      </c>
      <c r="AI2317" s="37">
        <v>78731.093380000006</v>
      </c>
      <c r="AJ2317" s="37">
        <v>69.844800000000006</v>
      </c>
      <c r="AK2317" s="37">
        <v>44.758760000000002</v>
      </c>
      <c r="AL2317" s="5">
        <v>79.977980000000002</v>
      </c>
      <c r="AM2317" s="5">
        <v>119.45128</v>
      </c>
      <c r="AN2317" s="5">
        <v>28.9282</v>
      </c>
      <c r="AO2317" s="5">
        <v>30.15645</v>
      </c>
      <c r="AP2317" s="5">
        <v>27.28238</v>
      </c>
      <c r="AQ2317" s="5">
        <v>27.58419</v>
      </c>
      <c r="AR2317" s="5">
        <v>4295.25</v>
      </c>
      <c r="AS2317" s="5">
        <v>36</v>
      </c>
      <c r="AT2317" s="5">
        <v>27.450980000000001</v>
      </c>
      <c r="AU2317" s="5">
        <v>79</v>
      </c>
      <c r="AV2317" s="5">
        <v>31</v>
      </c>
      <c r="AW2317" s="5">
        <v>11043.13725</v>
      </c>
      <c r="AX2317" s="5">
        <v>43</v>
      </c>
      <c r="AY2317" s="5">
        <v>33.725490000000001</v>
      </c>
      <c r="AZ2317" s="5">
        <v>7.4999999999999997E-2</v>
      </c>
      <c r="BA2317" s="5">
        <v>0.82813000000000003</v>
      </c>
      <c r="BB2317" s="5">
        <v>28.690570000000001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14.597770000000001</v>
      </c>
      <c r="I2318" s="37">
        <v>11.085089999999999</v>
      </c>
      <c r="J2318" s="37">
        <v>98.657920000000004</v>
      </c>
      <c r="K2318" s="37">
        <v>6.8437000000000001</v>
      </c>
      <c r="L2318" s="37">
        <v>2.09463</v>
      </c>
      <c r="M2318" s="37">
        <v>3.11721</v>
      </c>
      <c r="N2318" s="37">
        <v>3.3403</v>
      </c>
      <c r="O2318" s="37">
        <v>49.44323</v>
      </c>
      <c r="P2318" s="37">
        <v>52.783529999999999</v>
      </c>
      <c r="Q2318" s="37">
        <v>104.32641</v>
      </c>
      <c r="R2318" s="37">
        <v>507.65221000000003</v>
      </c>
      <c r="S2318" s="37">
        <v>4.6742400000000002</v>
      </c>
      <c r="T2318" s="37">
        <v>333.14220999999998</v>
      </c>
      <c r="U2318" s="37">
        <v>24.060359999999999</v>
      </c>
      <c r="V2318" s="37">
        <v>0.24853</v>
      </c>
      <c r="W2318" s="37">
        <v>31.98479</v>
      </c>
      <c r="X2318" s="37">
        <v>42.60201</v>
      </c>
      <c r="Y2318" s="37">
        <v>290.66180000000003</v>
      </c>
      <c r="Z2318" s="37">
        <v>54.821919999999999</v>
      </c>
      <c r="AA2318" s="37">
        <v>11.22287</v>
      </c>
      <c r="AB2318" s="37">
        <v>19.661950000000001</v>
      </c>
      <c r="AC2318" s="37">
        <v>19.696829999999999</v>
      </c>
      <c r="AD2318" s="37">
        <v>4286.0137999999997</v>
      </c>
      <c r="AE2318" s="37">
        <v>59.858280000000001</v>
      </c>
      <c r="AF2318" s="37">
        <v>24.995229999999999</v>
      </c>
      <c r="AG2318" s="37">
        <v>24.499559999999999</v>
      </c>
      <c r="AH2318" s="37">
        <v>4286.70867</v>
      </c>
      <c r="AI2318" s="37">
        <v>78731.0962</v>
      </c>
      <c r="AJ2318" s="37">
        <v>70.753039999999999</v>
      </c>
      <c r="AK2318" s="37">
        <v>44.75067</v>
      </c>
      <c r="AL2318" s="5">
        <v>79.951530000000005</v>
      </c>
      <c r="AM2318" s="5">
        <v>120.40839</v>
      </c>
      <c r="AN2318" s="5">
        <v>28.92963</v>
      </c>
      <c r="AO2318" s="5">
        <v>30.096520000000002</v>
      </c>
      <c r="AP2318" s="5">
        <v>27.273350000000001</v>
      </c>
      <c r="AQ2318" s="5">
        <v>27.592600000000001</v>
      </c>
      <c r="AR2318" s="5">
        <v>4300</v>
      </c>
      <c r="AS2318" s="5">
        <v>36.5</v>
      </c>
      <c r="AT2318" s="5">
        <v>27.058820000000001</v>
      </c>
      <c r="AU2318" s="5">
        <v>79</v>
      </c>
      <c r="AV2318" s="5">
        <v>31</v>
      </c>
      <c r="AW2318" s="5">
        <v>10440.784309999999</v>
      </c>
      <c r="AX2318" s="5">
        <v>41</v>
      </c>
      <c r="AY2318" s="5">
        <v>33.333329999999997</v>
      </c>
      <c r="AZ2318" s="5">
        <v>0.89500000000000002</v>
      </c>
      <c r="BA2318" s="5">
        <v>0.35937999999999998</v>
      </c>
      <c r="BB2318" s="5">
        <v>28.685379999999999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14.22608</v>
      </c>
      <c r="I2319" s="37">
        <v>11.08114</v>
      </c>
      <c r="J2319" s="37">
        <v>98.658420000000007</v>
      </c>
      <c r="K2319" s="37">
        <v>6.9846899999999996</v>
      </c>
      <c r="L2319" s="37">
        <v>2.09456</v>
      </c>
      <c r="M2319" s="37">
        <v>3.1839</v>
      </c>
      <c r="N2319" s="37">
        <v>3.3165300000000002</v>
      </c>
      <c r="O2319" s="37">
        <v>49.383989999999997</v>
      </c>
      <c r="P2319" s="37">
        <v>52.700519999999997</v>
      </c>
      <c r="Q2319" s="37">
        <v>104.82993</v>
      </c>
      <c r="R2319" s="37">
        <v>514.73272999999995</v>
      </c>
      <c r="S2319" s="37">
        <v>4.4614399999999996</v>
      </c>
      <c r="T2319" s="37">
        <v>333.03163000000001</v>
      </c>
      <c r="U2319" s="37">
        <v>24.02497</v>
      </c>
      <c r="V2319" s="37">
        <v>0.19445999999999999</v>
      </c>
      <c r="W2319" s="37">
        <v>31.97786</v>
      </c>
      <c r="X2319" s="37">
        <v>43.542340000000003</v>
      </c>
      <c r="Y2319" s="37">
        <v>290.18959999999998</v>
      </c>
      <c r="Z2319" s="37">
        <v>55.100059999999999</v>
      </c>
      <c r="AA2319" s="37">
        <v>11.24342</v>
      </c>
      <c r="AB2319" s="37">
        <v>19.682659999999998</v>
      </c>
      <c r="AC2319" s="37">
        <v>19.719200000000001</v>
      </c>
      <c r="AD2319" s="37">
        <v>4294.6418299999996</v>
      </c>
      <c r="AE2319" s="37">
        <v>59.917299999999997</v>
      </c>
      <c r="AF2319" s="37">
        <v>24.999140000000001</v>
      </c>
      <c r="AG2319" s="37">
        <v>24.509640000000001</v>
      </c>
      <c r="AH2319" s="37">
        <v>4295.00137</v>
      </c>
      <c r="AI2319" s="37">
        <v>78731.099010000005</v>
      </c>
      <c r="AJ2319" s="37">
        <v>71.045590000000004</v>
      </c>
      <c r="AK2319" s="37">
        <v>44.748899999999999</v>
      </c>
      <c r="AL2319" s="5">
        <v>80.064480000000003</v>
      </c>
      <c r="AM2319" s="5">
        <v>119.22338999999999</v>
      </c>
      <c r="AN2319" s="5">
        <v>28.938739999999999</v>
      </c>
      <c r="AO2319" s="5">
        <v>30.045120000000001</v>
      </c>
      <c r="AP2319" s="5">
        <v>27.2746</v>
      </c>
      <c r="AQ2319" s="5">
        <v>27.600180000000002</v>
      </c>
      <c r="AR2319" s="5">
        <v>4289.75</v>
      </c>
      <c r="AS2319" s="5">
        <v>36</v>
      </c>
      <c r="AT2319" s="5">
        <v>27.450980000000001</v>
      </c>
      <c r="AU2319" s="5">
        <v>79</v>
      </c>
      <c r="AV2319" s="5">
        <v>31</v>
      </c>
      <c r="AW2319" s="5">
        <v>10842.352940000001</v>
      </c>
      <c r="AX2319" s="5">
        <v>42</v>
      </c>
      <c r="AY2319" s="5">
        <v>33.725490000000001</v>
      </c>
      <c r="AZ2319" s="5">
        <v>0.83499999999999996</v>
      </c>
      <c r="BA2319" s="5">
        <v>0.20313000000000001</v>
      </c>
      <c r="BB2319" s="5">
        <v>28.685860000000002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14.45237</v>
      </c>
      <c r="I2320" s="37">
        <v>11.083119999999999</v>
      </c>
      <c r="J2320" s="37">
        <v>98.66225</v>
      </c>
      <c r="K2320" s="37">
        <v>6.7531699999999999</v>
      </c>
      <c r="L2320" s="37">
        <v>2.0962299999999998</v>
      </c>
      <c r="M2320" s="37">
        <v>2.1135999999999999</v>
      </c>
      <c r="N2320" s="37">
        <v>3.2549399999999999</v>
      </c>
      <c r="O2320" s="37">
        <v>49.397709999999996</v>
      </c>
      <c r="P2320" s="37">
        <v>52.652650000000001</v>
      </c>
      <c r="Q2320" s="37">
        <v>104.33385</v>
      </c>
      <c r="R2320" s="37">
        <v>521.03563999999994</v>
      </c>
      <c r="S2320" s="37">
        <v>4.5688199999999997</v>
      </c>
      <c r="T2320" s="37">
        <v>333.10451</v>
      </c>
      <c r="U2320" s="37">
        <v>23.973099999999999</v>
      </c>
      <c r="V2320" s="37">
        <v>0.2094</v>
      </c>
      <c r="W2320" s="37">
        <v>31.952719999999999</v>
      </c>
      <c r="X2320" s="37">
        <v>42.831969999999998</v>
      </c>
      <c r="Y2320" s="37">
        <v>289.57256999999998</v>
      </c>
      <c r="Z2320" s="37">
        <v>55.328969999999998</v>
      </c>
      <c r="AA2320" s="37">
        <v>11.276450000000001</v>
      </c>
      <c r="AB2320" s="37">
        <v>19.680820000000001</v>
      </c>
      <c r="AC2320" s="37">
        <v>19.719819999999999</v>
      </c>
      <c r="AD2320" s="37">
        <v>4303.4963600000001</v>
      </c>
      <c r="AE2320" s="37">
        <v>59.975450000000002</v>
      </c>
      <c r="AF2320" s="37">
        <v>25.01266</v>
      </c>
      <c r="AG2320" s="37">
        <v>24.517119999999998</v>
      </c>
      <c r="AH2320" s="37">
        <v>4303.0270600000003</v>
      </c>
      <c r="AI2320" s="37">
        <v>78731.101769999994</v>
      </c>
      <c r="AJ2320" s="37">
        <v>70.558120000000002</v>
      </c>
      <c r="AK2320" s="37">
        <v>44.739710000000002</v>
      </c>
      <c r="AL2320" s="5">
        <v>80.135559999999998</v>
      </c>
      <c r="AM2320" s="5">
        <v>120.20435999999999</v>
      </c>
      <c r="AN2320" s="5">
        <v>28.928270000000001</v>
      </c>
      <c r="AO2320" s="5">
        <v>29.987500000000001</v>
      </c>
      <c r="AP2320" s="5">
        <v>27.261050000000001</v>
      </c>
      <c r="AQ2320" s="5">
        <v>27.576530000000002</v>
      </c>
      <c r="AR2320" s="5">
        <v>4300</v>
      </c>
      <c r="AS2320" s="5">
        <v>36</v>
      </c>
      <c r="AT2320" s="5">
        <v>27.450980000000001</v>
      </c>
      <c r="AU2320" s="5">
        <v>78</v>
      </c>
      <c r="AV2320" s="5">
        <v>31</v>
      </c>
      <c r="AW2320" s="5">
        <v>10942.7451</v>
      </c>
      <c r="AX2320" s="5">
        <v>43</v>
      </c>
      <c r="AY2320" s="5">
        <v>33.725490000000001</v>
      </c>
      <c r="AZ2320" s="5">
        <v>0.28999999999999998</v>
      </c>
      <c r="BA2320" s="5">
        <v>0.67188000000000003</v>
      </c>
      <c r="BB2320" s="5">
        <v>28.67098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13.546530000000001</v>
      </c>
      <c r="I2321" s="37">
        <v>11.06729</v>
      </c>
      <c r="J2321" s="37">
        <v>98.660169999999994</v>
      </c>
      <c r="K2321" s="37">
        <v>6.4559800000000003</v>
      </c>
      <c r="L2321" s="37">
        <v>2.09328</v>
      </c>
      <c r="M2321" s="37">
        <v>0.99611000000000005</v>
      </c>
      <c r="N2321" s="37">
        <v>3.0068700000000002</v>
      </c>
      <c r="O2321" s="37">
        <v>49.64996</v>
      </c>
      <c r="P2321" s="37">
        <v>52.656829999999999</v>
      </c>
      <c r="Q2321" s="37">
        <v>102.55831999999999</v>
      </c>
      <c r="R2321" s="37">
        <v>526.76217999999994</v>
      </c>
      <c r="S2321" s="37">
        <v>4.6120400000000004</v>
      </c>
      <c r="T2321" s="37">
        <v>332.45154000000002</v>
      </c>
      <c r="U2321" s="37">
        <v>23.94847</v>
      </c>
      <c r="V2321" s="37">
        <v>0.38674999999999998</v>
      </c>
      <c r="W2321" s="37">
        <v>31.954160000000002</v>
      </c>
      <c r="X2321" s="37">
        <v>22.127749999999999</v>
      </c>
      <c r="Y2321" s="37">
        <v>289.57067000000001</v>
      </c>
      <c r="Z2321" s="37">
        <v>55.538499999999999</v>
      </c>
      <c r="AA2321" s="37">
        <v>11.12247</v>
      </c>
      <c r="AB2321" s="37">
        <v>19.70008</v>
      </c>
      <c r="AC2321" s="37">
        <v>19.73039</v>
      </c>
      <c r="AD2321" s="37">
        <v>4246.2472699999998</v>
      </c>
      <c r="AE2321" s="37">
        <v>60.143549999999998</v>
      </c>
      <c r="AF2321" s="37">
        <v>24.984279999999998</v>
      </c>
      <c r="AG2321" s="37">
        <v>24.536439999999999</v>
      </c>
      <c r="AH2321" s="37">
        <v>4243.0109300000004</v>
      </c>
      <c r="AI2321" s="37">
        <v>78731.104560000007</v>
      </c>
      <c r="AJ2321" s="37">
        <v>71.015259999999998</v>
      </c>
      <c r="AK2321" s="37">
        <v>44.736089999999997</v>
      </c>
      <c r="AL2321" s="5">
        <v>80.091819999999998</v>
      </c>
      <c r="AM2321" s="5">
        <v>119.74248</v>
      </c>
      <c r="AN2321" s="5">
        <v>28.931699999999999</v>
      </c>
      <c r="AO2321" s="5">
        <v>29.934449999999998</v>
      </c>
      <c r="AP2321" s="5">
        <v>27.269189999999998</v>
      </c>
      <c r="AQ2321" s="5">
        <v>27.57798</v>
      </c>
      <c r="AR2321" s="5">
        <v>4304.5</v>
      </c>
      <c r="AS2321" s="5">
        <v>36.5</v>
      </c>
      <c r="AT2321" s="5">
        <v>27.450980000000001</v>
      </c>
      <c r="AU2321" s="5">
        <v>78</v>
      </c>
      <c r="AV2321" s="5">
        <v>31</v>
      </c>
      <c r="AW2321" s="5">
        <v>10741.960779999999</v>
      </c>
      <c r="AX2321" s="5">
        <v>42</v>
      </c>
      <c r="AY2321" s="5">
        <v>33.725490000000001</v>
      </c>
      <c r="AZ2321" s="5">
        <v>0.115</v>
      </c>
      <c r="BA2321" s="5">
        <v>0.67188000000000003</v>
      </c>
      <c r="BB2321" s="5">
        <v>28.675139999999999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13.32084</v>
      </c>
      <c r="I2322" s="37">
        <v>11.02872</v>
      </c>
      <c r="J2322" s="37">
        <v>98.659149999999997</v>
      </c>
      <c r="K2322" s="37">
        <v>5.6782500000000002</v>
      </c>
      <c r="L2322" s="37">
        <v>2.0907300000000002</v>
      </c>
      <c r="M2322" s="37">
        <v>2.9983</v>
      </c>
      <c r="N2322" s="37">
        <v>3.0137499999999999</v>
      </c>
      <c r="O2322" s="37">
        <v>49.779240000000001</v>
      </c>
      <c r="P2322" s="37">
        <v>52.79298</v>
      </c>
      <c r="Q2322" s="37">
        <v>99.829369999999997</v>
      </c>
      <c r="R2322" s="37">
        <v>532.08705999999995</v>
      </c>
      <c r="S2322" s="37">
        <v>3.5871400000000002</v>
      </c>
      <c r="T2322" s="37">
        <v>333.51307000000003</v>
      </c>
      <c r="U2322" s="37">
        <v>23.906199999999998</v>
      </c>
      <c r="V2322" s="37">
        <v>0.55517000000000005</v>
      </c>
      <c r="W2322" s="37">
        <v>31.941500000000001</v>
      </c>
      <c r="X2322" s="37">
        <v>14.680580000000001</v>
      </c>
      <c r="Y2322" s="37">
        <v>287.10455999999999</v>
      </c>
      <c r="Z2322" s="37">
        <v>55.679400000000001</v>
      </c>
      <c r="AA2322" s="37">
        <v>10.01558</v>
      </c>
      <c r="AB2322" s="37">
        <v>19.71142</v>
      </c>
      <c r="AC2322" s="37">
        <v>19.735939999999999</v>
      </c>
      <c r="AD2322" s="37">
        <v>3826.1194</v>
      </c>
      <c r="AE2322" s="37">
        <v>60.40202</v>
      </c>
      <c r="AF2322" s="37">
        <v>24.961410000000001</v>
      </c>
      <c r="AG2322" s="37">
        <v>24.553840000000001</v>
      </c>
      <c r="AH2322" s="37">
        <v>3818.7085499999998</v>
      </c>
      <c r="AI2322" s="37">
        <v>78731.107350000006</v>
      </c>
      <c r="AJ2322" s="37">
        <v>70.421220000000005</v>
      </c>
      <c r="AK2322" s="37">
        <v>44.724069999999998</v>
      </c>
      <c r="AL2322" s="5">
        <v>80.059250000000006</v>
      </c>
      <c r="AM2322" s="5">
        <v>120.17313</v>
      </c>
      <c r="AN2322" s="5">
        <v>28.9238</v>
      </c>
      <c r="AO2322" s="5">
        <v>29.9011</v>
      </c>
      <c r="AP2322" s="5">
        <v>27.27599</v>
      </c>
      <c r="AQ2322" s="5">
        <v>27.563559999999999</v>
      </c>
      <c r="AR2322" s="5">
        <v>4102.25</v>
      </c>
      <c r="AS2322" s="5">
        <v>32.5</v>
      </c>
      <c r="AT2322" s="5">
        <v>20.392160000000001</v>
      </c>
      <c r="AU2322" s="5">
        <v>79</v>
      </c>
      <c r="AV2322" s="5">
        <v>31</v>
      </c>
      <c r="AW2322" s="5">
        <v>4417.2548999999999</v>
      </c>
      <c r="AX2322" s="5">
        <v>17</v>
      </c>
      <c r="AY2322" s="5">
        <v>27.058820000000001</v>
      </c>
      <c r="AZ2322" s="5">
        <v>0.91500000000000004</v>
      </c>
      <c r="BA2322" s="5">
        <v>1.96875</v>
      </c>
      <c r="BB2322" s="5">
        <v>28.676749999999998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21.001439999999999</v>
      </c>
      <c r="I2323" s="37">
        <v>11.018829999999999</v>
      </c>
      <c r="J2323" s="37">
        <v>98.659180000000006</v>
      </c>
      <c r="K2323" s="37">
        <v>3.4575900000000002</v>
      </c>
      <c r="L2323" s="37">
        <v>2.08805</v>
      </c>
      <c r="M2323" s="37">
        <v>0.59443000000000001</v>
      </c>
      <c r="N2323" s="37">
        <v>2.9799199999999999</v>
      </c>
      <c r="O2323" s="37">
        <v>49.96555</v>
      </c>
      <c r="P2323" s="37">
        <v>52.94547</v>
      </c>
      <c r="Q2323" s="37">
        <v>98.105279999999993</v>
      </c>
      <c r="R2323" s="37">
        <v>536.77500999999995</v>
      </c>
      <c r="S2323" s="37">
        <v>1.5248900000000001</v>
      </c>
      <c r="T2323" s="37">
        <v>331.74694</v>
      </c>
      <c r="U2323" s="37">
        <v>23.873819999999998</v>
      </c>
      <c r="V2323" s="37">
        <v>0.2303</v>
      </c>
      <c r="W2323" s="37">
        <v>31.937100000000001</v>
      </c>
      <c r="X2323" s="37">
        <v>12.66578</v>
      </c>
      <c r="Y2323" s="37">
        <v>282.61986000000002</v>
      </c>
      <c r="Z2323" s="37">
        <v>55.80641</v>
      </c>
      <c r="AA2323" s="37">
        <v>8.7388899999999996</v>
      </c>
      <c r="AB2323" s="37">
        <v>19.712299999999999</v>
      </c>
      <c r="AC2323" s="37">
        <v>19.754259999999999</v>
      </c>
      <c r="AD2323" s="37">
        <v>3341.1680700000002</v>
      </c>
      <c r="AE2323" s="37">
        <v>60.496699999999997</v>
      </c>
      <c r="AF2323" s="37">
        <v>24.9283</v>
      </c>
      <c r="AG2323" s="37">
        <v>24.563870000000001</v>
      </c>
      <c r="AH2323" s="37">
        <v>3337.6773600000001</v>
      </c>
      <c r="AI2323" s="37">
        <v>78731.109179999999</v>
      </c>
      <c r="AJ2323" s="37">
        <v>71.19547</v>
      </c>
      <c r="AK2323" s="37">
        <v>44.727589999999999</v>
      </c>
      <c r="AL2323" s="5">
        <v>79.865290000000002</v>
      </c>
      <c r="AM2323" s="5">
        <v>120.40752999999999</v>
      </c>
      <c r="AN2323" s="5">
        <v>28.93074</v>
      </c>
      <c r="AO2323" s="5">
        <v>29.85622</v>
      </c>
      <c r="AP2323" s="5">
        <v>27.271940000000001</v>
      </c>
      <c r="AQ2323" s="5">
        <v>27.558820000000001</v>
      </c>
      <c r="AR2323" s="5">
        <v>3647.5</v>
      </c>
      <c r="AS2323" s="5">
        <v>31</v>
      </c>
      <c r="AT2323" s="5">
        <v>17.64706</v>
      </c>
      <c r="AU2323" s="5">
        <v>79</v>
      </c>
      <c r="AV2323" s="5">
        <v>31</v>
      </c>
      <c r="AW2323" s="5">
        <v>3011.7647099999999</v>
      </c>
      <c r="AX2323" s="5">
        <v>12</v>
      </c>
      <c r="AY2323" s="5">
        <v>23.921569999999999</v>
      </c>
      <c r="AZ2323" s="5">
        <v>0.115</v>
      </c>
      <c r="BA2323" s="5">
        <v>0</v>
      </c>
      <c r="BB2323" s="5">
        <v>28.674230000000001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21.003509999999999</v>
      </c>
      <c r="I2324" s="37">
        <v>11.01685</v>
      </c>
      <c r="J2324" s="37">
        <v>98.657889999999995</v>
      </c>
      <c r="K2324" s="37">
        <v>9.2726799999999994</v>
      </c>
      <c r="L2324" s="37">
        <v>2.0871</v>
      </c>
      <c r="M2324" s="37">
        <v>0.99570000000000003</v>
      </c>
      <c r="N2324" s="37">
        <v>2.9923299999999999</v>
      </c>
      <c r="O2324" s="37">
        <v>49.950859999999999</v>
      </c>
      <c r="P2324" s="37">
        <v>52.943199999999997</v>
      </c>
      <c r="Q2324" s="37">
        <v>99.468010000000007</v>
      </c>
      <c r="R2324" s="37">
        <v>539.00387999999998</v>
      </c>
      <c r="S2324" s="37">
        <v>0.25913000000000003</v>
      </c>
      <c r="T2324" s="37">
        <v>332.29611</v>
      </c>
      <c r="U2324" s="37">
        <v>23.833600000000001</v>
      </c>
      <c r="V2324" s="37">
        <v>0.12348000000000001</v>
      </c>
      <c r="W2324" s="37">
        <v>31.926179999999999</v>
      </c>
      <c r="X2324" s="37">
        <v>14.825100000000001</v>
      </c>
      <c r="Y2324" s="37">
        <v>275.44699000000003</v>
      </c>
      <c r="Z2324" s="37">
        <v>55.88747</v>
      </c>
      <c r="AA2324" s="37">
        <v>7.4870999999999999</v>
      </c>
      <c r="AB2324" s="37">
        <v>19.723109999999998</v>
      </c>
      <c r="AC2324" s="37">
        <v>19.75695</v>
      </c>
      <c r="AD2324" s="37">
        <v>2863.08509</v>
      </c>
      <c r="AE2324" s="37">
        <v>60.625599999999999</v>
      </c>
      <c r="AF2324" s="37">
        <v>24.902920000000002</v>
      </c>
      <c r="AG2324" s="37">
        <v>24.55585</v>
      </c>
      <c r="AH2324" s="37">
        <v>2859.0028900000002</v>
      </c>
      <c r="AI2324" s="37">
        <v>78731.109809999994</v>
      </c>
      <c r="AJ2324" s="37">
        <v>70.354470000000006</v>
      </c>
      <c r="AK2324" s="37">
        <v>44.717280000000002</v>
      </c>
      <c r="AL2324" s="5">
        <v>80.021209999999996</v>
      </c>
      <c r="AM2324" s="5">
        <v>119.30553999999999</v>
      </c>
      <c r="AN2324" s="5">
        <v>28.930810000000001</v>
      </c>
      <c r="AO2324" s="5">
        <v>29.814789999999999</v>
      </c>
      <c r="AP2324" s="5">
        <v>27.272729999999999</v>
      </c>
      <c r="AQ2324" s="5">
        <v>27.552530000000001</v>
      </c>
      <c r="AR2324" s="5">
        <v>3169.5</v>
      </c>
      <c r="AS2324" s="5">
        <v>28.5</v>
      </c>
      <c r="AT2324" s="5">
        <v>18.03922</v>
      </c>
      <c r="AU2324" s="5">
        <v>79</v>
      </c>
      <c r="AV2324" s="5">
        <v>31</v>
      </c>
      <c r="AW2324" s="5">
        <v>3212.5490199999999</v>
      </c>
      <c r="AX2324" s="5">
        <v>12</v>
      </c>
      <c r="AY2324" s="5">
        <v>24.31373</v>
      </c>
      <c r="AZ2324" s="5">
        <v>0</v>
      </c>
      <c r="BA2324" s="5">
        <v>0</v>
      </c>
      <c r="BB2324" s="5">
        <v>28.66499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21.001429999999999</v>
      </c>
      <c r="I2325" s="37">
        <v>11.00498</v>
      </c>
      <c r="J2325" s="37">
        <v>98.658280000000005</v>
      </c>
      <c r="K2325" s="37">
        <v>5.0198799999999997</v>
      </c>
      <c r="L2325" s="37">
        <v>2.0911499999999998</v>
      </c>
      <c r="M2325" s="37">
        <v>0.67971000000000004</v>
      </c>
      <c r="N2325" s="37">
        <v>2.9863</v>
      </c>
      <c r="O2325" s="37">
        <v>49.828229999999998</v>
      </c>
      <c r="P2325" s="37">
        <v>52.814529999999998</v>
      </c>
      <c r="Q2325" s="37">
        <v>100.84956</v>
      </c>
      <c r="R2325" s="37">
        <v>536.94394</v>
      </c>
      <c r="S2325" s="37">
        <v>-0.18859999999999999</v>
      </c>
      <c r="T2325" s="37">
        <v>332.67380000000003</v>
      </c>
      <c r="U2325" s="37">
        <v>23.788119999999999</v>
      </c>
      <c r="V2325" s="37">
        <v>0.21959000000000001</v>
      </c>
      <c r="W2325" s="37">
        <v>31.914870000000001</v>
      </c>
      <c r="X2325" s="37">
        <v>18.554919999999999</v>
      </c>
      <c r="Y2325" s="37">
        <v>266.93124999999998</v>
      </c>
      <c r="Z2325" s="37">
        <v>55.902749999999997</v>
      </c>
      <c r="AA2325" s="37">
        <v>6.2829699999999997</v>
      </c>
      <c r="AB2325" s="37">
        <v>19.736750000000001</v>
      </c>
      <c r="AC2325" s="37">
        <v>19.774830000000001</v>
      </c>
      <c r="AD2325" s="37">
        <v>2397.5495000000001</v>
      </c>
      <c r="AE2325" s="37">
        <v>60.680199999999999</v>
      </c>
      <c r="AF2325" s="37">
        <v>24.95899</v>
      </c>
      <c r="AG2325" s="37">
        <v>24.551110000000001</v>
      </c>
      <c r="AH2325" s="37">
        <v>2405.1552499999998</v>
      </c>
      <c r="AI2325" s="37">
        <v>78731.109890000007</v>
      </c>
      <c r="AJ2325" s="37">
        <v>71.143320000000003</v>
      </c>
      <c r="AK2325" s="37">
        <v>44.712240000000001</v>
      </c>
      <c r="AL2325" s="5">
        <v>80.019840000000002</v>
      </c>
      <c r="AM2325" s="5">
        <v>120.20568</v>
      </c>
      <c r="AN2325" s="5">
        <v>28.94416</v>
      </c>
      <c r="AO2325" s="5">
        <v>29.773569999999999</v>
      </c>
      <c r="AP2325" s="5">
        <v>27.277709999999999</v>
      </c>
      <c r="AQ2325" s="5">
        <v>27.546299999999999</v>
      </c>
      <c r="AR2325" s="5">
        <v>2693.75</v>
      </c>
      <c r="AS2325" s="5">
        <v>26.5</v>
      </c>
      <c r="AT2325" s="5">
        <v>18.431370000000001</v>
      </c>
      <c r="AU2325" s="5">
        <v>79</v>
      </c>
      <c r="AV2325" s="5">
        <v>31</v>
      </c>
      <c r="AW2325" s="5">
        <v>3714.5097999999998</v>
      </c>
      <c r="AX2325" s="5">
        <v>14</v>
      </c>
      <c r="AY2325" s="5">
        <v>25.098040000000001</v>
      </c>
      <c r="AZ2325" s="5">
        <v>0</v>
      </c>
      <c r="BA2325" s="5">
        <v>0</v>
      </c>
      <c r="BB2325" s="5">
        <v>28.658239999999999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16.312660000000001</v>
      </c>
      <c r="I2326" s="37">
        <v>11.01487</v>
      </c>
      <c r="J2326" s="37">
        <v>98.646960000000007</v>
      </c>
      <c r="K2326" s="37">
        <v>0.34250999999999998</v>
      </c>
      <c r="L2326" s="37">
        <v>2.0821499999999999</v>
      </c>
      <c r="M2326" s="37">
        <v>2.7126000000000001</v>
      </c>
      <c r="N2326" s="37">
        <v>2.6862400000000002</v>
      </c>
      <c r="O2326" s="37">
        <v>49.787689999999998</v>
      </c>
      <c r="P2326" s="37">
        <v>52.473930000000003</v>
      </c>
      <c r="Q2326" s="37">
        <v>100.87473</v>
      </c>
      <c r="R2326" s="37">
        <v>531.48869000000002</v>
      </c>
      <c r="S2326" s="37">
        <v>-8.5199999999999998E-2</v>
      </c>
      <c r="T2326" s="37">
        <v>331.97913999999997</v>
      </c>
      <c r="U2326" s="37">
        <v>23.75469</v>
      </c>
      <c r="V2326" s="37">
        <v>0.27404000000000001</v>
      </c>
      <c r="W2326" s="37">
        <v>31.91817</v>
      </c>
      <c r="X2326" s="37">
        <v>12.809469999999999</v>
      </c>
      <c r="Y2326" s="37">
        <v>244.53031999999999</v>
      </c>
      <c r="Z2326" s="37">
        <v>55.854819999999997</v>
      </c>
      <c r="AA2326" s="37">
        <v>5.2051499999999997</v>
      </c>
      <c r="AB2326" s="37">
        <v>19.745629999999998</v>
      </c>
      <c r="AC2326" s="37">
        <v>19.78115</v>
      </c>
      <c r="AD2326" s="37">
        <v>1993.81015</v>
      </c>
      <c r="AE2326" s="37">
        <v>60.497039999999998</v>
      </c>
      <c r="AF2326" s="37">
        <v>24.904710000000001</v>
      </c>
      <c r="AG2326" s="37">
        <v>24.544080000000001</v>
      </c>
      <c r="AH2326" s="37">
        <v>1990.2498900000001</v>
      </c>
      <c r="AI2326" s="37">
        <v>78731.109769999995</v>
      </c>
      <c r="AJ2326" s="37">
        <v>70.928740000000005</v>
      </c>
      <c r="AK2326" s="37">
        <v>44.703330000000001</v>
      </c>
      <c r="AL2326" s="5">
        <v>79.926950000000005</v>
      </c>
      <c r="AM2326" s="5">
        <v>119.34689</v>
      </c>
      <c r="AN2326" s="5">
        <v>28.96828</v>
      </c>
      <c r="AO2326" s="5">
        <v>29.732019999999999</v>
      </c>
      <c r="AP2326" s="5">
        <v>27.275649999999999</v>
      </c>
      <c r="AQ2326" s="5">
        <v>27.5563</v>
      </c>
      <c r="AR2326" s="5">
        <v>2251.5</v>
      </c>
      <c r="AS2326" s="5">
        <v>24</v>
      </c>
      <c r="AT2326" s="5">
        <v>18.03922</v>
      </c>
      <c r="AU2326" s="5">
        <v>78</v>
      </c>
      <c r="AV2326" s="5">
        <v>31</v>
      </c>
      <c r="AW2326" s="5">
        <v>3814.9019600000001</v>
      </c>
      <c r="AX2326" s="5">
        <v>14</v>
      </c>
      <c r="AY2326" s="5">
        <v>24.705880000000001</v>
      </c>
      <c r="AZ2326" s="5">
        <v>1.4999999999999999E-2</v>
      </c>
      <c r="BA2326" s="5">
        <v>0</v>
      </c>
      <c r="BB2326" s="5">
        <v>28.652989999999999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14.35774</v>
      </c>
      <c r="I2327" s="37">
        <v>11.00301</v>
      </c>
      <c r="J2327" s="37">
        <v>98.654309999999995</v>
      </c>
      <c r="K2327" s="37">
        <v>3.7215600000000002</v>
      </c>
      <c r="L2327" s="37">
        <v>2.0865900000000002</v>
      </c>
      <c r="M2327" s="37">
        <v>1.5963499999999999</v>
      </c>
      <c r="N2327" s="37">
        <v>2.3429600000000002</v>
      </c>
      <c r="O2327" s="37">
        <v>49.773209999999999</v>
      </c>
      <c r="P2327" s="37">
        <v>52.11618</v>
      </c>
      <c r="Q2327" s="37">
        <v>100.98090000000001</v>
      </c>
      <c r="R2327" s="37">
        <v>523.92813999999998</v>
      </c>
      <c r="S2327" s="37">
        <v>0.55084</v>
      </c>
      <c r="T2327" s="37">
        <v>331.80086</v>
      </c>
      <c r="U2327" s="37">
        <v>23.724150000000002</v>
      </c>
      <c r="V2327" s="37">
        <v>0.29859000000000002</v>
      </c>
      <c r="W2327" s="37">
        <v>31.90973</v>
      </c>
      <c r="X2327" s="37">
        <v>14.10136</v>
      </c>
      <c r="Y2327" s="37">
        <v>198.46118000000001</v>
      </c>
      <c r="Z2327" s="37">
        <v>55.767690000000002</v>
      </c>
      <c r="AA2327" s="37">
        <v>4.1184399999999997</v>
      </c>
      <c r="AB2327" s="37">
        <v>19.754670000000001</v>
      </c>
      <c r="AC2327" s="37">
        <v>19.795940000000002</v>
      </c>
      <c r="AD2327" s="37">
        <v>1572.92264</v>
      </c>
      <c r="AE2327" s="37">
        <v>60.425420000000003</v>
      </c>
      <c r="AF2327" s="37">
        <v>24.902049999999999</v>
      </c>
      <c r="AG2327" s="37">
        <v>24.55415</v>
      </c>
      <c r="AH2327" s="37">
        <v>1571.66632</v>
      </c>
      <c r="AI2327" s="37">
        <v>78731.109840000005</v>
      </c>
      <c r="AJ2327" s="37">
        <v>70.942419999999998</v>
      </c>
      <c r="AK2327" s="37">
        <v>44.695320000000002</v>
      </c>
      <c r="AL2327" s="5">
        <v>79.861440000000002</v>
      </c>
      <c r="AM2327" s="5">
        <v>119.83996</v>
      </c>
      <c r="AN2327" s="5">
        <v>28.986190000000001</v>
      </c>
      <c r="AO2327" s="5">
        <v>29.693930000000002</v>
      </c>
      <c r="AP2327" s="5">
        <v>27.27112</v>
      </c>
      <c r="AQ2327" s="5">
        <v>27.55462</v>
      </c>
      <c r="AR2327" s="5">
        <v>1835.75</v>
      </c>
      <c r="AS2327" s="5">
        <v>21</v>
      </c>
      <c r="AT2327" s="5">
        <v>16.862749999999998</v>
      </c>
      <c r="AU2327" s="5">
        <v>79</v>
      </c>
      <c r="AV2327" s="5">
        <v>31</v>
      </c>
      <c r="AW2327" s="5">
        <v>3413.3333299999999</v>
      </c>
      <c r="AX2327" s="5">
        <v>13</v>
      </c>
      <c r="AY2327" s="5">
        <v>23.137250000000002</v>
      </c>
      <c r="AZ2327" s="5">
        <v>0.8</v>
      </c>
      <c r="BA2327" s="5">
        <v>1.45313</v>
      </c>
      <c r="BB2327" s="5">
        <v>28.635999999999999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14.987550000000001</v>
      </c>
      <c r="I2328" s="37">
        <v>11.00301</v>
      </c>
      <c r="J2328" s="37">
        <v>98.657039999999995</v>
      </c>
      <c r="K2328" s="37">
        <v>6.99078</v>
      </c>
      <c r="L2328" s="37">
        <v>2.0797400000000001</v>
      </c>
      <c r="M2328" s="37">
        <v>3.06155</v>
      </c>
      <c r="N2328" s="37">
        <v>2.05999</v>
      </c>
      <c r="O2328" s="37">
        <v>49.77187</v>
      </c>
      <c r="P2328" s="37">
        <v>51.831859999999999</v>
      </c>
      <c r="Q2328" s="37">
        <v>100.71163</v>
      </c>
      <c r="R2328" s="37">
        <v>515.70132000000001</v>
      </c>
      <c r="S2328" s="37">
        <v>0.72663999999999995</v>
      </c>
      <c r="T2328" s="37">
        <v>332.21357999999998</v>
      </c>
      <c r="U2328" s="37">
        <v>23.68037</v>
      </c>
      <c r="V2328" s="37">
        <v>0.29946</v>
      </c>
      <c r="W2328" s="37">
        <v>31.939260000000001</v>
      </c>
      <c r="X2328" s="37">
        <v>15.634650000000001</v>
      </c>
      <c r="Y2328" s="37">
        <v>152.49600000000001</v>
      </c>
      <c r="Z2328" s="37">
        <v>55.6494</v>
      </c>
      <c r="AA2328" s="37">
        <v>3.0651299999999999</v>
      </c>
      <c r="AB2328" s="37">
        <v>19.770029999999998</v>
      </c>
      <c r="AC2328" s="37">
        <v>19.809529999999999</v>
      </c>
      <c r="AD2328" s="37">
        <v>1171.8761199999999</v>
      </c>
      <c r="AE2328" s="37">
        <v>60.551949999999998</v>
      </c>
      <c r="AF2328" s="37">
        <v>24.835460000000001</v>
      </c>
      <c r="AG2328" s="37">
        <v>24.570039999999999</v>
      </c>
      <c r="AH2328" s="37">
        <v>1176.10608</v>
      </c>
      <c r="AI2328" s="37">
        <v>78731.110239999995</v>
      </c>
      <c r="AJ2328" s="37">
        <v>70.65334</v>
      </c>
      <c r="AK2328" s="37">
        <v>44.687620000000003</v>
      </c>
      <c r="AL2328" s="5">
        <v>79.974310000000003</v>
      </c>
      <c r="AM2328" s="5">
        <v>120.06274999999999</v>
      </c>
      <c r="AN2328" s="5">
        <v>28.993639999999999</v>
      </c>
      <c r="AO2328" s="5">
        <v>29.662569999999999</v>
      </c>
      <c r="AP2328" s="5">
        <v>27.275359999999999</v>
      </c>
      <c r="AQ2328" s="5">
        <v>27.573740000000001</v>
      </c>
      <c r="AR2328" s="5">
        <v>1428</v>
      </c>
      <c r="AS2328" s="5">
        <v>18.5</v>
      </c>
      <c r="AT2328" s="5">
        <v>16.470590000000001</v>
      </c>
      <c r="AU2328" s="5">
        <v>79</v>
      </c>
      <c r="AV2328" s="5">
        <v>31</v>
      </c>
      <c r="AW2328" s="5">
        <v>3413.3333299999999</v>
      </c>
      <c r="AX2328" s="5">
        <v>13</v>
      </c>
      <c r="AY2328" s="5">
        <v>21.176469999999998</v>
      </c>
      <c r="AZ2328" s="5">
        <v>0.64</v>
      </c>
      <c r="BA2328" s="5">
        <v>1.21875</v>
      </c>
      <c r="BB2328" s="5">
        <v>28.628060000000001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15.071949999999999</v>
      </c>
      <c r="I2329" s="37">
        <v>11.00004</v>
      </c>
      <c r="J2329" s="37">
        <v>98.659610000000001</v>
      </c>
      <c r="K2329" s="37">
        <v>12.253209999999999</v>
      </c>
      <c r="L2329" s="37">
        <v>2.0713900000000001</v>
      </c>
      <c r="M2329" s="37">
        <v>2.1894499999999999</v>
      </c>
      <c r="N2329" s="37">
        <v>1.90509</v>
      </c>
      <c r="O2329" s="37">
        <v>49.752960000000002</v>
      </c>
      <c r="P2329" s="37">
        <v>51.658050000000003</v>
      </c>
      <c r="Q2329" s="37">
        <v>100.76257</v>
      </c>
      <c r="R2329" s="37">
        <v>507.10798</v>
      </c>
      <c r="S2329" s="37">
        <v>0.81599999999999995</v>
      </c>
      <c r="T2329" s="37">
        <v>332.65089999999998</v>
      </c>
      <c r="U2329" s="37">
        <v>23.656020000000002</v>
      </c>
      <c r="V2329" s="37">
        <v>0.25718000000000002</v>
      </c>
      <c r="W2329" s="37">
        <v>31.966740000000001</v>
      </c>
      <c r="X2329" s="37">
        <v>20.45852</v>
      </c>
      <c r="Y2329" s="37">
        <v>119.42046999999999</v>
      </c>
      <c r="Z2329" s="37">
        <v>55.503459999999997</v>
      </c>
      <c r="AA2329" s="37">
        <v>2.09782</v>
      </c>
      <c r="AB2329" s="37">
        <v>19.782060000000001</v>
      </c>
      <c r="AC2329" s="37">
        <v>19.823340000000002</v>
      </c>
      <c r="AD2329" s="37">
        <v>805.07231000000002</v>
      </c>
      <c r="AE2329" s="37">
        <v>60.35839</v>
      </c>
      <c r="AF2329" s="37">
        <v>24.725339999999999</v>
      </c>
      <c r="AG2329" s="37">
        <v>24.581710000000001</v>
      </c>
      <c r="AH2329" s="37">
        <v>802.51680999999996</v>
      </c>
      <c r="AI2329" s="37">
        <v>78731.110700000005</v>
      </c>
      <c r="AJ2329" s="37">
        <v>70.608450000000005</v>
      </c>
      <c r="AK2329" s="37">
        <v>44.689920000000001</v>
      </c>
      <c r="AL2329" s="5">
        <v>79.862840000000006</v>
      </c>
      <c r="AM2329" s="5">
        <v>119.78335</v>
      </c>
      <c r="AN2329" s="5">
        <v>29.008890000000001</v>
      </c>
      <c r="AO2329" s="5">
        <v>29.646889999999999</v>
      </c>
      <c r="AP2329" s="5">
        <v>27.26688</v>
      </c>
      <c r="AQ2329" s="5">
        <v>27.604150000000001</v>
      </c>
      <c r="AR2329" s="5">
        <v>1039.75</v>
      </c>
      <c r="AS2329" s="5">
        <v>13.5</v>
      </c>
      <c r="AT2329" s="5">
        <v>16.470590000000001</v>
      </c>
      <c r="AU2329" s="5">
        <v>79</v>
      </c>
      <c r="AV2329" s="5">
        <v>31</v>
      </c>
      <c r="AW2329" s="5">
        <v>4216.4705899999999</v>
      </c>
      <c r="AX2329" s="5">
        <v>16</v>
      </c>
      <c r="AY2329" s="5">
        <v>19.215689999999999</v>
      </c>
      <c r="AZ2329" s="5">
        <v>0.64</v>
      </c>
      <c r="BA2329" s="5">
        <v>1.0625</v>
      </c>
      <c r="BB2329" s="5">
        <v>28.632840000000002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17.132110000000001</v>
      </c>
      <c r="I2330" s="37">
        <v>11.00004</v>
      </c>
      <c r="J2330" s="37">
        <v>98.658680000000004</v>
      </c>
      <c r="K2330" s="37">
        <v>16.069269999999999</v>
      </c>
      <c r="L2330" s="37">
        <v>2.11713</v>
      </c>
      <c r="M2330" s="37">
        <v>1.37548</v>
      </c>
      <c r="N2330" s="37">
        <v>1.6342699999999999</v>
      </c>
      <c r="O2330" s="37">
        <v>49.817300000000003</v>
      </c>
      <c r="P2330" s="37">
        <v>51.451569999999997</v>
      </c>
      <c r="Q2330" s="37">
        <v>103.29058000000001</v>
      </c>
      <c r="R2330" s="37">
        <v>498.44083000000001</v>
      </c>
      <c r="S2330" s="37">
        <v>0.83601000000000003</v>
      </c>
      <c r="T2330" s="37">
        <v>334.73237999999998</v>
      </c>
      <c r="U2330" s="37">
        <v>23.629010000000001</v>
      </c>
      <c r="V2330" s="37">
        <v>0.12698999999999999</v>
      </c>
      <c r="W2330" s="37">
        <v>31.964040000000001</v>
      </c>
      <c r="X2330" s="37">
        <v>54.2639</v>
      </c>
      <c r="Y2330" s="37">
        <v>114.11937</v>
      </c>
      <c r="Z2330" s="37">
        <v>55.220529999999997</v>
      </c>
      <c r="AA2330" s="37">
        <v>2.08928</v>
      </c>
      <c r="AB2330" s="37">
        <v>19.782990000000002</v>
      </c>
      <c r="AC2330" s="37">
        <v>19.817170000000001</v>
      </c>
      <c r="AD2330" s="37">
        <v>794.88966000000005</v>
      </c>
      <c r="AE2330" s="37">
        <v>60.302599999999998</v>
      </c>
      <c r="AF2330" s="37">
        <v>25.273479999999999</v>
      </c>
      <c r="AG2330" s="37">
        <v>24.582329999999999</v>
      </c>
      <c r="AH2330" s="37">
        <v>790.20129999999995</v>
      </c>
      <c r="AI2330" s="37">
        <v>78731.111199999999</v>
      </c>
      <c r="AJ2330" s="37">
        <v>70.580439999999996</v>
      </c>
      <c r="AK2330" s="37">
        <v>44.680579999999999</v>
      </c>
      <c r="AL2330" s="5">
        <v>79.851870000000005</v>
      </c>
      <c r="AM2330" s="5">
        <v>119.17936</v>
      </c>
      <c r="AN2330" s="5">
        <v>29.014510000000001</v>
      </c>
      <c r="AO2330" s="5">
        <v>29.65709</v>
      </c>
      <c r="AP2330" s="5">
        <v>27.261299999999999</v>
      </c>
      <c r="AQ2330" s="5">
        <v>27.613099999999999</v>
      </c>
      <c r="AR2330" s="5">
        <v>712.5</v>
      </c>
      <c r="AS2330" s="5">
        <v>8.5</v>
      </c>
      <c r="AT2330" s="5">
        <v>21.176469999999998</v>
      </c>
      <c r="AU2330" s="5">
        <v>78</v>
      </c>
      <c r="AV2330" s="5">
        <v>31</v>
      </c>
      <c r="AW2330" s="5">
        <v>11043.13725</v>
      </c>
      <c r="AX2330" s="5">
        <v>47</v>
      </c>
      <c r="AY2330" s="5">
        <v>28.235289999999999</v>
      </c>
      <c r="AZ2330" s="5">
        <v>0.78</v>
      </c>
      <c r="BA2330" s="5">
        <v>0.82813000000000003</v>
      </c>
      <c r="BB2330" s="5">
        <v>28.622250000000001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16.651430000000001</v>
      </c>
      <c r="I2331" s="37">
        <v>11.01191</v>
      </c>
      <c r="J2331" s="37">
        <v>98.656019999999998</v>
      </c>
      <c r="K2331" s="37">
        <v>15.82113</v>
      </c>
      <c r="L2331" s="37">
        <v>2.09918</v>
      </c>
      <c r="M2331" s="37">
        <v>2.9941499999999999</v>
      </c>
      <c r="N2331" s="37">
        <v>1.25048</v>
      </c>
      <c r="O2331" s="37">
        <v>50.043019999999999</v>
      </c>
      <c r="P2331" s="37">
        <v>51.293500000000002</v>
      </c>
      <c r="Q2331" s="37">
        <v>102.18304999999999</v>
      </c>
      <c r="R2331" s="37">
        <v>490.37358</v>
      </c>
      <c r="S2331" s="37">
        <v>0.89217999999999997</v>
      </c>
      <c r="T2331" s="37">
        <v>331.96163999999999</v>
      </c>
      <c r="U2331" s="37">
        <v>23.59731</v>
      </c>
      <c r="V2331" s="37">
        <v>0.26662000000000002</v>
      </c>
      <c r="W2331" s="37">
        <v>31.988790000000002</v>
      </c>
      <c r="X2331" s="37">
        <v>27.391259999999999</v>
      </c>
      <c r="Y2331" s="37">
        <v>120.49983</v>
      </c>
      <c r="Z2331" s="37">
        <v>54.933450000000001</v>
      </c>
      <c r="AA2331" s="37">
        <v>2.1021100000000001</v>
      </c>
      <c r="AB2331" s="37">
        <v>19.797609999999999</v>
      </c>
      <c r="AC2331" s="37">
        <v>19.83558</v>
      </c>
      <c r="AD2331" s="37">
        <v>798.42289000000005</v>
      </c>
      <c r="AE2331" s="37">
        <v>60.196579999999997</v>
      </c>
      <c r="AF2331" s="37">
        <v>25.047260000000001</v>
      </c>
      <c r="AG2331" s="37">
        <v>24.581160000000001</v>
      </c>
      <c r="AH2331" s="37">
        <v>799.54134999999997</v>
      </c>
      <c r="AI2331" s="37">
        <v>78731.111720000001</v>
      </c>
      <c r="AJ2331" s="37">
        <v>70.59778</v>
      </c>
      <c r="AK2331" s="37">
        <v>44.668779999999998</v>
      </c>
      <c r="AL2331" s="5">
        <v>79.861859999999993</v>
      </c>
      <c r="AM2331" s="5">
        <v>120.36127</v>
      </c>
      <c r="AN2331" s="5">
        <v>29.016839999999998</v>
      </c>
      <c r="AO2331" s="5">
        <v>29.633179999999999</v>
      </c>
      <c r="AP2331" s="5">
        <v>27.26604</v>
      </c>
      <c r="AQ2331" s="5">
        <v>27.61619</v>
      </c>
      <c r="AR2331" s="5">
        <v>847.5</v>
      </c>
      <c r="AS2331" s="5">
        <v>14</v>
      </c>
      <c r="AT2331" s="5">
        <v>18.03922</v>
      </c>
      <c r="AU2331" s="5">
        <v>79</v>
      </c>
      <c r="AV2331" s="5">
        <v>31</v>
      </c>
      <c r="AW2331" s="5">
        <v>10039.215690000001</v>
      </c>
      <c r="AX2331" s="5">
        <v>39</v>
      </c>
      <c r="AY2331" s="5">
        <v>24.31373</v>
      </c>
      <c r="AZ2331" s="5">
        <v>1.4999999999999999E-2</v>
      </c>
      <c r="BA2331" s="5">
        <v>1.45313</v>
      </c>
      <c r="BB2331" s="5">
        <v>28.616630000000001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15.493169999999999</v>
      </c>
      <c r="I2332" s="37">
        <v>11.01685</v>
      </c>
      <c r="J2332" s="37">
        <v>98.658460000000005</v>
      </c>
      <c r="K2332" s="37">
        <v>16.648389999999999</v>
      </c>
      <c r="L2332" s="37">
        <v>2.08386</v>
      </c>
      <c r="M2332" s="37">
        <v>2.7858999999999998</v>
      </c>
      <c r="N2332" s="37">
        <v>1.0202199999999999</v>
      </c>
      <c r="O2332" s="37">
        <v>50.22204</v>
      </c>
      <c r="P2332" s="37">
        <v>51.242260000000002</v>
      </c>
      <c r="Q2332" s="37">
        <v>102.83175</v>
      </c>
      <c r="R2332" s="37">
        <v>483.48856999999998</v>
      </c>
      <c r="S2332" s="37">
        <v>0.63519000000000003</v>
      </c>
      <c r="T2332" s="37">
        <v>335.21640000000002</v>
      </c>
      <c r="U2332" s="37">
        <v>23.577279999999998</v>
      </c>
      <c r="V2332" s="37">
        <v>0.22237999999999999</v>
      </c>
      <c r="W2332" s="37">
        <v>31.996580000000002</v>
      </c>
      <c r="X2332" s="37">
        <v>46.887300000000003</v>
      </c>
      <c r="Y2332" s="37">
        <v>116.18935</v>
      </c>
      <c r="Z2332" s="37">
        <v>54.740560000000002</v>
      </c>
      <c r="AA2332" s="37">
        <v>2.05261</v>
      </c>
      <c r="AB2332" s="37">
        <v>19.81598</v>
      </c>
      <c r="AC2332" s="37">
        <v>19.837859999999999</v>
      </c>
      <c r="AD2332" s="37">
        <v>787.95569</v>
      </c>
      <c r="AE2332" s="37">
        <v>60.144089999999998</v>
      </c>
      <c r="AF2332" s="37">
        <v>24.87218</v>
      </c>
      <c r="AG2332" s="37">
        <v>24.583259999999999</v>
      </c>
      <c r="AH2332" s="37">
        <v>783.42944</v>
      </c>
      <c r="AI2332" s="37">
        <v>78731.112240000002</v>
      </c>
      <c r="AJ2332" s="37">
        <v>70.61327</v>
      </c>
      <c r="AK2332" s="37">
        <v>44.671120000000002</v>
      </c>
      <c r="AL2332" s="5">
        <v>80.001509999999996</v>
      </c>
      <c r="AM2332" s="5">
        <v>120.97756</v>
      </c>
      <c r="AN2332" s="5">
        <v>29.021820000000002</v>
      </c>
      <c r="AO2332" s="5">
        <v>29.691749999999999</v>
      </c>
      <c r="AP2332" s="5">
        <v>27.261610000000001</v>
      </c>
      <c r="AQ2332" s="5">
        <v>27.63374</v>
      </c>
      <c r="AR2332" s="5">
        <v>762.5</v>
      </c>
      <c r="AS2332" s="5">
        <v>15.5</v>
      </c>
      <c r="AT2332" s="5">
        <v>19.607839999999999</v>
      </c>
      <c r="AU2332" s="5">
        <v>79</v>
      </c>
      <c r="AV2332" s="5">
        <v>31</v>
      </c>
      <c r="AW2332" s="5">
        <v>9135.6862700000001</v>
      </c>
      <c r="AX2332" s="5">
        <v>38</v>
      </c>
      <c r="AY2332" s="5">
        <v>25.882349999999999</v>
      </c>
      <c r="AZ2332" s="5">
        <v>3.5000000000000003E-2</v>
      </c>
      <c r="BA2332" s="5">
        <v>1.76563</v>
      </c>
      <c r="BB2332" s="5">
        <v>28.628489999999999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16.022770000000001</v>
      </c>
      <c r="I2333" s="37">
        <v>11.021800000000001</v>
      </c>
      <c r="J2333" s="37">
        <v>98.661869999999993</v>
      </c>
      <c r="K2333" s="37">
        <v>16.2105</v>
      </c>
      <c r="L2333" s="37">
        <v>2.1063999999999998</v>
      </c>
      <c r="M2333" s="37">
        <v>3.17822</v>
      </c>
      <c r="N2333" s="37">
        <v>0.94201000000000001</v>
      </c>
      <c r="O2333" s="37">
        <v>50.365900000000003</v>
      </c>
      <c r="P2333" s="37">
        <v>51.30791</v>
      </c>
      <c r="Q2333" s="37">
        <v>102.55474</v>
      </c>
      <c r="R2333" s="37">
        <v>478.00763999999998</v>
      </c>
      <c r="S2333" s="37">
        <v>0.70430000000000004</v>
      </c>
      <c r="T2333" s="37">
        <v>332.35458</v>
      </c>
      <c r="U2333" s="37">
        <v>23.5627</v>
      </c>
      <c r="V2333" s="37">
        <v>0.27062000000000003</v>
      </c>
      <c r="W2333" s="37">
        <v>32.02872</v>
      </c>
      <c r="X2333" s="37">
        <v>30.243040000000001</v>
      </c>
      <c r="Y2333" s="37">
        <v>122.37203</v>
      </c>
      <c r="Z2333" s="37">
        <v>54.492280000000001</v>
      </c>
      <c r="AA2333" s="37">
        <v>2.1432899999999999</v>
      </c>
      <c r="AB2333" s="37">
        <v>19.824639999999999</v>
      </c>
      <c r="AC2333" s="37">
        <v>19.846879999999999</v>
      </c>
      <c r="AD2333" s="37">
        <v>813.94325000000003</v>
      </c>
      <c r="AE2333" s="37">
        <v>60.205480000000001</v>
      </c>
      <c r="AF2333" s="37">
        <v>25.142420000000001</v>
      </c>
      <c r="AG2333" s="37">
        <v>24.65034</v>
      </c>
      <c r="AH2333" s="37">
        <v>811.85900000000004</v>
      </c>
      <c r="AI2333" s="37">
        <v>78731.112609999996</v>
      </c>
      <c r="AJ2333" s="37">
        <v>70.728089999999995</v>
      </c>
      <c r="AK2333" s="37">
        <v>44.65681</v>
      </c>
      <c r="AL2333" s="5">
        <v>79.990009999999998</v>
      </c>
      <c r="AM2333" s="5">
        <v>120.14346</v>
      </c>
      <c r="AN2333" s="5">
        <v>29.015820000000001</v>
      </c>
      <c r="AO2333" s="5">
        <v>29.744520000000001</v>
      </c>
      <c r="AP2333" s="5">
        <v>27.25271</v>
      </c>
      <c r="AQ2333" s="5">
        <v>27.639430000000001</v>
      </c>
      <c r="AR2333" s="5">
        <v>814</v>
      </c>
      <c r="AS2333" s="5">
        <v>12.5</v>
      </c>
      <c r="AT2333" s="5">
        <v>18.823530000000002</v>
      </c>
      <c r="AU2333" s="5">
        <v>79</v>
      </c>
      <c r="AV2333" s="5">
        <v>31</v>
      </c>
      <c r="AW2333" s="5">
        <v>10741.960779999999</v>
      </c>
      <c r="AX2333" s="5">
        <v>41</v>
      </c>
      <c r="AY2333" s="5">
        <v>25.098040000000001</v>
      </c>
      <c r="AZ2333" s="5">
        <v>1.4999999999999999E-2</v>
      </c>
      <c r="BA2333" s="5">
        <v>0</v>
      </c>
      <c r="BB2333" s="5">
        <v>28.620529999999999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14.19163</v>
      </c>
      <c r="I2334" s="37">
        <v>11.033670000000001</v>
      </c>
      <c r="J2334" s="37">
        <v>98.658240000000006</v>
      </c>
      <c r="K2334" s="37">
        <v>16.9163</v>
      </c>
      <c r="L2334" s="37">
        <v>2.0829800000000001</v>
      </c>
      <c r="M2334" s="37">
        <v>1.8168599999999999</v>
      </c>
      <c r="N2334" s="37">
        <v>1.0171699999999999</v>
      </c>
      <c r="O2334" s="37">
        <v>50.340969999999999</v>
      </c>
      <c r="P2334" s="37">
        <v>51.358139999999999</v>
      </c>
      <c r="Q2334" s="37">
        <v>102.30909</v>
      </c>
      <c r="R2334" s="37">
        <v>473.35261000000003</v>
      </c>
      <c r="S2334" s="37">
        <v>0.59343999999999997</v>
      </c>
      <c r="T2334" s="37">
        <v>333.48617000000002</v>
      </c>
      <c r="U2334" s="37">
        <v>23.552070000000001</v>
      </c>
      <c r="V2334" s="37">
        <v>0.24306</v>
      </c>
      <c r="W2334" s="37">
        <v>32.047449999999998</v>
      </c>
      <c r="X2334" s="37">
        <v>41.759819999999998</v>
      </c>
      <c r="Y2334" s="37">
        <v>113.52109</v>
      </c>
      <c r="Z2334" s="37">
        <v>54.145339999999997</v>
      </c>
      <c r="AA2334" s="37">
        <v>2.0592000000000001</v>
      </c>
      <c r="AB2334" s="37">
        <v>19.837119999999999</v>
      </c>
      <c r="AC2334" s="37">
        <v>19.863440000000001</v>
      </c>
      <c r="AD2334" s="37">
        <v>790.21758999999997</v>
      </c>
      <c r="AE2334" s="37">
        <v>60.145670000000003</v>
      </c>
      <c r="AF2334" s="37">
        <v>24.78257</v>
      </c>
      <c r="AG2334" s="37">
        <v>24.692979999999999</v>
      </c>
      <c r="AH2334" s="37">
        <v>805.69092000000001</v>
      </c>
      <c r="AI2334" s="37">
        <v>78731.11305</v>
      </c>
      <c r="AJ2334" s="37">
        <v>70.666399999999996</v>
      </c>
      <c r="AK2334" s="37">
        <v>44.649299999999997</v>
      </c>
      <c r="AL2334" s="5">
        <v>79.905630000000002</v>
      </c>
      <c r="AM2334" s="5">
        <v>120.88975000000001</v>
      </c>
      <c r="AN2334" s="5">
        <v>29.021039999999999</v>
      </c>
      <c r="AO2334" s="5">
        <v>29.810459999999999</v>
      </c>
      <c r="AP2334" s="5">
        <v>27.25769</v>
      </c>
      <c r="AQ2334" s="5">
        <v>27.635999999999999</v>
      </c>
      <c r="AR2334" s="5">
        <v>790.5</v>
      </c>
      <c r="AS2334" s="5">
        <v>17.5</v>
      </c>
      <c r="AT2334" s="5">
        <v>18.823530000000002</v>
      </c>
      <c r="AU2334" s="5">
        <v>79</v>
      </c>
      <c r="AV2334" s="5">
        <v>31</v>
      </c>
      <c r="AW2334" s="5">
        <v>8131.7647100000004</v>
      </c>
      <c r="AX2334" s="5">
        <v>33</v>
      </c>
      <c r="AY2334" s="5">
        <v>25.490200000000002</v>
      </c>
      <c r="AZ2334" s="5">
        <v>0.115</v>
      </c>
      <c r="BA2334" s="5">
        <v>0.3125</v>
      </c>
      <c r="BB2334" s="5">
        <v>28.628080000000001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15.201700000000001</v>
      </c>
      <c r="I2335" s="37">
        <v>11.06531</v>
      </c>
      <c r="J2335" s="37">
        <v>98.676349999999999</v>
      </c>
      <c r="K2335" s="37">
        <v>16.46846</v>
      </c>
      <c r="L2335" s="37">
        <v>2.10684</v>
      </c>
      <c r="M2335" s="37">
        <v>1.59988</v>
      </c>
      <c r="N2335" s="37">
        <v>1.2060200000000001</v>
      </c>
      <c r="O2335" s="37">
        <v>50.190779999999997</v>
      </c>
      <c r="P2335" s="37">
        <v>51.396799999999999</v>
      </c>
      <c r="Q2335" s="37">
        <v>102.48419</v>
      </c>
      <c r="R2335" s="37">
        <v>469.23993000000002</v>
      </c>
      <c r="S2335" s="37">
        <v>0.56672999999999996</v>
      </c>
      <c r="T2335" s="37">
        <v>333.35041000000001</v>
      </c>
      <c r="U2335" s="37">
        <v>23.54101</v>
      </c>
      <c r="V2335" s="37">
        <v>0.27235999999999999</v>
      </c>
      <c r="W2335" s="37">
        <v>32.058680000000003</v>
      </c>
      <c r="X2335" s="37">
        <v>30.71895</v>
      </c>
      <c r="Y2335" s="37">
        <v>119.90107</v>
      </c>
      <c r="Z2335" s="37">
        <v>53.522669999999998</v>
      </c>
      <c r="AA2335" s="37">
        <v>2.1279400000000002</v>
      </c>
      <c r="AB2335" s="37">
        <v>19.84441</v>
      </c>
      <c r="AC2335" s="37">
        <v>19.87725</v>
      </c>
      <c r="AD2335" s="37">
        <v>807.16133000000002</v>
      </c>
      <c r="AE2335" s="37">
        <v>59.87961</v>
      </c>
      <c r="AF2335" s="37">
        <v>25.149750000000001</v>
      </c>
      <c r="AG2335" s="37">
        <v>24.701309999999999</v>
      </c>
      <c r="AH2335" s="37">
        <v>814.20290999999997</v>
      </c>
      <c r="AI2335" s="37">
        <v>78731.113389999999</v>
      </c>
      <c r="AJ2335" s="37">
        <v>70.52816</v>
      </c>
      <c r="AK2335" s="37">
        <v>44.637819999999998</v>
      </c>
      <c r="AL2335" s="5">
        <v>79.939009999999996</v>
      </c>
      <c r="AM2335" s="5">
        <v>120.37757000000001</v>
      </c>
      <c r="AN2335" s="5">
        <v>29.010950000000001</v>
      </c>
      <c r="AO2335" s="5">
        <v>29.878060000000001</v>
      </c>
      <c r="AP2335" s="5">
        <v>27.260850000000001</v>
      </c>
      <c r="AQ2335" s="5">
        <v>27.63654</v>
      </c>
      <c r="AR2335" s="5">
        <v>805.25</v>
      </c>
      <c r="AS2335" s="5">
        <v>13</v>
      </c>
      <c r="AT2335" s="5">
        <v>18.823530000000002</v>
      </c>
      <c r="AU2335" s="5">
        <v>79</v>
      </c>
      <c r="AV2335" s="5">
        <v>31</v>
      </c>
      <c r="AW2335" s="5">
        <v>10340.392159999999</v>
      </c>
      <c r="AX2335" s="5">
        <v>39</v>
      </c>
      <c r="AY2335" s="5">
        <v>25.098040000000001</v>
      </c>
      <c r="AZ2335" s="5">
        <v>3.5000000000000003E-2</v>
      </c>
      <c r="BA2335" s="5">
        <v>0.46875</v>
      </c>
      <c r="BB2335" s="5">
        <v>28.632449999999999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14.090769999999999</v>
      </c>
      <c r="I2336" s="37">
        <v>11.05641</v>
      </c>
      <c r="J2336" s="37">
        <v>98.663380000000004</v>
      </c>
      <c r="K2336" s="37">
        <v>16.90605</v>
      </c>
      <c r="L2336" s="37">
        <v>2.0861000000000001</v>
      </c>
      <c r="M2336" s="37">
        <v>2.7482500000000001</v>
      </c>
      <c r="N2336" s="37">
        <v>1.2715799999999999</v>
      </c>
      <c r="O2336" s="37">
        <v>50.03275</v>
      </c>
      <c r="P2336" s="37">
        <v>51.30433</v>
      </c>
      <c r="Q2336" s="37">
        <v>102.81099</v>
      </c>
      <c r="R2336" s="37">
        <v>465.54928999999998</v>
      </c>
      <c r="S2336" s="37">
        <v>0.43563000000000002</v>
      </c>
      <c r="T2336" s="37">
        <v>333.78401000000002</v>
      </c>
      <c r="U2336" s="37">
        <v>23.546150000000001</v>
      </c>
      <c r="V2336" s="37">
        <v>0.20499999999999999</v>
      </c>
      <c r="W2336" s="37">
        <v>32.065849999999998</v>
      </c>
      <c r="X2336" s="37">
        <v>69.725579999999994</v>
      </c>
      <c r="Y2336" s="37">
        <v>115.88651</v>
      </c>
      <c r="Z2336" s="37">
        <v>52.798250000000003</v>
      </c>
      <c r="AA2336" s="37">
        <v>2.1278100000000002</v>
      </c>
      <c r="AB2336" s="37">
        <v>19.85464</v>
      </c>
      <c r="AC2336" s="37">
        <v>19.883220000000001</v>
      </c>
      <c r="AD2336" s="37">
        <v>822.34225000000004</v>
      </c>
      <c r="AE2336" s="37">
        <v>59.691859999999998</v>
      </c>
      <c r="AF2336" s="37">
        <v>24.91778</v>
      </c>
      <c r="AG2336" s="37">
        <v>24.714079999999999</v>
      </c>
      <c r="AH2336" s="37">
        <v>786.11796000000004</v>
      </c>
      <c r="AI2336" s="37">
        <v>78731.113729999997</v>
      </c>
      <c r="AJ2336" s="37">
        <v>70.550280000000001</v>
      </c>
      <c r="AK2336" s="37">
        <v>44.632440000000003</v>
      </c>
      <c r="AL2336" s="5">
        <v>79.943070000000006</v>
      </c>
      <c r="AM2336" s="5">
        <v>120.16627</v>
      </c>
      <c r="AN2336" s="5">
        <v>29.015000000000001</v>
      </c>
      <c r="AO2336" s="5">
        <v>29.930700000000002</v>
      </c>
      <c r="AP2336" s="5">
        <v>27.261140000000001</v>
      </c>
      <c r="AQ2336" s="5">
        <v>27.65605</v>
      </c>
      <c r="AR2336" s="5">
        <v>788.25</v>
      </c>
      <c r="AS2336" s="5">
        <v>17</v>
      </c>
      <c r="AT2336" s="5">
        <v>19.215689999999999</v>
      </c>
      <c r="AU2336" s="5">
        <v>79</v>
      </c>
      <c r="AV2336" s="5">
        <v>31</v>
      </c>
      <c r="AW2336" s="5">
        <v>8533.3333299999995</v>
      </c>
      <c r="AX2336" s="5">
        <v>34</v>
      </c>
      <c r="AY2336" s="5">
        <v>25.490200000000002</v>
      </c>
      <c r="AZ2336" s="5">
        <v>0.91500000000000004</v>
      </c>
      <c r="BA2336" s="5">
        <v>0.23438000000000001</v>
      </c>
      <c r="BB2336" s="5">
        <v>28.631209999999999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16.47419</v>
      </c>
      <c r="I2337" s="37">
        <v>11.085089999999999</v>
      </c>
      <c r="J2337" s="37">
        <v>98.659329999999997</v>
      </c>
      <c r="K2337" s="37">
        <v>11.59055</v>
      </c>
      <c r="L2337" s="37">
        <v>2.1375700000000002</v>
      </c>
      <c r="M2337" s="37">
        <v>2.0067499999999998</v>
      </c>
      <c r="N2337" s="37">
        <v>1.25858</v>
      </c>
      <c r="O2337" s="37">
        <v>49.912039999999998</v>
      </c>
      <c r="P2337" s="37">
        <v>51.17062</v>
      </c>
      <c r="Q2337" s="37">
        <v>104.79992</v>
      </c>
      <c r="R2337" s="37">
        <v>462.10093999999998</v>
      </c>
      <c r="S2337" s="37">
        <v>0.91156999999999999</v>
      </c>
      <c r="T2337" s="37">
        <v>334.68311999999997</v>
      </c>
      <c r="U2337" s="37">
        <v>23.55021</v>
      </c>
      <c r="V2337" s="37">
        <v>7.0239999999999997E-2</v>
      </c>
      <c r="W2337" s="37">
        <v>32.097110000000001</v>
      </c>
      <c r="X2337" s="37">
        <v>83.116240000000005</v>
      </c>
      <c r="Y2337" s="37">
        <v>139.744</v>
      </c>
      <c r="Z2337" s="37">
        <v>52.078060000000001</v>
      </c>
      <c r="AA2337" s="37">
        <v>3.1821700000000002</v>
      </c>
      <c r="AB2337" s="37">
        <v>19.860250000000001</v>
      </c>
      <c r="AC2337" s="37">
        <v>19.889009999999999</v>
      </c>
      <c r="AD2337" s="37">
        <v>1198.47947</v>
      </c>
      <c r="AE2337" s="37">
        <v>59.493279999999999</v>
      </c>
      <c r="AF2337" s="37">
        <v>25.508489999999998</v>
      </c>
      <c r="AG2337" s="37">
        <v>24.704249999999998</v>
      </c>
      <c r="AH2337" s="37">
        <v>1209.0476000000001</v>
      </c>
      <c r="AI2337" s="37">
        <v>78731.114000000001</v>
      </c>
      <c r="AJ2337" s="37">
        <v>70.694800000000001</v>
      </c>
      <c r="AK2337" s="37">
        <v>44.631039999999999</v>
      </c>
      <c r="AL2337" s="5">
        <v>79.960509999999999</v>
      </c>
      <c r="AM2337" s="5">
        <v>120.14652</v>
      </c>
      <c r="AN2337" s="5">
        <v>29.013570000000001</v>
      </c>
      <c r="AO2337" s="5">
        <v>29.9815</v>
      </c>
      <c r="AP2337" s="5">
        <v>27.250430000000001</v>
      </c>
      <c r="AQ2337" s="5">
        <v>27.665389999999999</v>
      </c>
      <c r="AR2337" s="5">
        <v>941.25</v>
      </c>
      <c r="AS2337" s="5">
        <v>-8.5</v>
      </c>
      <c r="AT2337" s="5">
        <v>25.490200000000002</v>
      </c>
      <c r="AU2337" s="5">
        <v>79</v>
      </c>
      <c r="AV2337" s="5">
        <v>31</v>
      </c>
      <c r="AW2337" s="5">
        <v>20680.784309999999</v>
      </c>
      <c r="AX2337" s="5">
        <v>83</v>
      </c>
      <c r="AY2337" s="5">
        <v>32.549019999999999</v>
      </c>
      <c r="AZ2337" s="5">
        <v>1.4999999999999999E-2</v>
      </c>
      <c r="BA2337" s="5">
        <v>7.8130000000000005E-2</v>
      </c>
      <c r="BB2337" s="5">
        <v>28.634070000000001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14.514089999999999</v>
      </c>
      <c r="I2338" s="37">
        <v>11.10092</v>
      </c>
      <c r="J2338" s="37">
        <v>98.658590000000004</v>
      </c>
      <c r="K2338" s="37">
        <v>11.510109999999999</v>
      </c>
      <c r="L2338" s="37">
        <v>2.10805</v>
      </c>
      <c r="M2338" s="37">
        <v>3.44015</v>
      </c>
      <c r="N2338" s="37">
        <v>1.2235100000000001</v>
      </c>
      <c r="O2338" s="37">
        <v>49.821629999999999</v>
      </c>
      <c r="P2338" s="37">
        <v>51.045140000000004</v>
      </c>
      <c r="Q2338" s="37">
        <v>105.7944</v>
      </c>
      <c r="R2338" s="37">
        <v>458.90328</v>
      </c>
      <c r="S2338" s="37">
        <v>2.2934700000000001</v>
      </c>
      <c r="T2338" s="37">
        <v>334.18218000000002</v>
      </c>
      <c r="U2338" s="37">
        <v>23.55753</v>
      </c>
      <c r="V2338" s="37">
        <v>1.06E-2</v>
      </c>
      <c r="W2338" s="37">
        <v>32.107480000000002</v>
      </c>
      <c r="X2338" s="37">
        <v>67.561959999999999</v>
      </c>
      <c r="Y2338" s="37">
        <v>198.81836999999999</v>
      </c>
      <c r="Z2338" s="37">
        <v>51.46228</v>
      </c>
      <c r="AA2338" s="37">
        <v>4.7047800000000004</v>
      </c>
      <c r="AB2338" s="37">
        <v>19.867290000000001</v>
      </c>
      <c r="AC2338" s="37">
        <v>19.895479999999999</v>
      </c>
      <c r="AD2338" s="37">
        <v>1794.5837799999999</v>
      </c>
      <c r="AE2338" s="37">
        <v>59.331940000000003</v>
      </c>
      <c r="AF2338" s="37">
        <v>25.159400000000002</v>
      </c>
      <c r="AG2338" s="37">
        <v>24.687449999999998</v>
      </c>
      <c r="AH2338" s="37">
        <v>1801.53143</v>
      </c>
      <c r="AI2338" s="37">
        <v>78731.11477</v>
      </c>
      <c r="AJ2338" s="37">
        <v>71.048460000000006</v>
      </c>
      <c r="AK2338" s="37">
        <v>44.615169999999999</v>
      </c>
      <c r="AL2338" s="5">
        <v>79.954099999999997</v>
      </c>
      <c r="AM2338" s="5">
        <v>119.45123</v>
      </c>
      <c r="AN2338" s="5">
        <v>29.00901</v>
      </c>
      <c r="AO2338" s="5">
        <v>30.024940000000001</v>
      </c>
      <c r="AP2338" s="5">
        <v>27.255479999999999</v>
      </c>
      <c r="AQ2338" s="5">
        <v>27.672809999999998</v>
      </c>
      <c r="AR2338" s="5">
        <v>1381.25</v>
      </c>
      <c r="AS2338" s="5">
        <v>1</v>
      </c>
      <c r="AT2338" s="5">
        <v>28.62745</v>
      </c>
      <c r="AU2338" s="5">
        <v>79</v>
      </c>
      <c r="AV2338" s="5">
        <v>31</v>
      </c>
      <c r="AW2338" s="5">
        <v>21082.352940000001</v>
      </c>
      <c r="AX2338" s="5">
        <v>82</v>
      </c>
      <c r="AY2338" s="5">
        <v>34.901960000000003</v>
      </c>
      <c r="AZ2338" s="5">
        <v>1.4999999999999999E-2</v>
      </c>
      <c r="BA2338" s="5">
        <v>0.54688000000000003</v>
      </c>
      <c r="BB2338" s="5">
        <v>28.64489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15.23311</v>
      </c>
      <c r="I2339" s="37">
        <v>11.10685</v>
      </c>
      <c r="J2339" s="37">
        <v>98.663049999999998</v>
      </c>
      <c r="K2339" s="37">
        <v>10.4354</v>
      </c>
      <c r="L2339" s="37">
        <v>2.0961500000000002</v>
      </c>
      <c r="M2339" s="37">
        <v>1.88913</v>
      </c>
      <c r="N2339" s="37">
        <v>1.2561100000000001</v>
      </c>
      <c r="O2339" s="37">
        <v>49.690730000000002</v>
      </c>
      <c r="P2339" s="37">
        <v>50.946840000000002</v>
      </c>
      <c r="Q2339" s="37">
        <v>104.65860000000001</v>
      </c>
      <c r="R2339" s="37">
        <v>457.13715000000002</v>
      </c>
      <c r="S2339" s="37">
        <v>3.25116</v>
      </c>
      <c r="T2339" s="37">
        <v>333.16730999999999</v>
      </c>
      <c r="U2339" s="37">
        <v>23.574200000000001</v>
      </c>
      <c r="V2339" s="37">
        <v>0.21088000000000001</v>
      </c>
      <c r="W2339" s="37">
        <v>32.139580000000002</v>
      </c>
      <c r="X2339" s="37">
        <v>67.677850000000007</v>
      </c>
      <c r="Y2339" s="37">
        <v>260.08659</v>
      </c>
      <c r="Z2339" s="37">
        <v>50.813580000000002</v>
      </c>
      <c r="AA2339" s="37">
        <v>5.76722</v>
      </c>
      <c r="AB2339" s="37">
        <v>19.87407</v>
      </c>
      <c r="AC2339" s="37">
        <v>19.893660000000001</v>
      </c>
      <c r="AD2339" s="37">
        <v>2207.5013300000001</v>
      </c>
      <c r="AE2339" s="37">
        <v>59.262569999999997</v>
      </c>
      <c r="AF2339" s="37">
        <v>24.926760000000002</v>
      </c>
      <c r="AG2339" s="37">
        <v>24.677859999999999</v>
      </c>
      <c r="AH2339" s="37">
        <v>2209.6642200000001</v>
      </c>
      <c r="AI2339" s="37">
        <v>78731.116389999996</v>
      </c>
      <c r="AJ2339" s="37">
        <v>71.051590000000004</v>
      </c>
      <c r="AK2339" s="37">
        <v>44.594880000000003</v>
      </c>
      <c r="AL2339" s="5">
        <v>79.967359999999999</v>
      </c>
      <c r="AM2339" s="5">
        <v>120.01048</v>
      </c>
      <c r="AN2339" s="5">
        <v>28.991890000000001</v>
      </c>
      <c r="AO2339" s="5">
        <v>30.067740000000001</v>
      </c>
      <c r="AP2339" s="5">
        <v>27.252569999999999</v>
      </c>
      <c r="AQ2339" s="5">
        <v>27.65419</v>
      </c>
      <c r="AR2339" s="5">
        <v>1978</v>
      </c>
      <c r="AS2339" s="5">
        <v>22.5</v>
      </c>
      <c r="AT2339" s="5">
        <v>24.705880000000001</v>
      </c>
      <c r="AU2339" s="5">
        <v>79</v>
      </c>
      <c r="AV2339" s="5">
        <v>31</v>
      </c>
      <c r="AW2339" s="5">
        <v>14155.29412</v>
      </c>
      <c r="AX2339" s="5">
        <v>55</v>
      </c>
      <c r="AY2339" s="5">
        <v>31.764710000000001</v>
      </c>
      <c r="AZ2339" s="5">
        <v>0.91500000000000004</v>
      </c>
      <c r="BA2339" s="5">
        <v>0.46875</v>
      </c>
      <c r="BB2339" s="5">
        <v>28.651579999999999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14.057880000000001</v>
      </c>
      <c r="I2340" s="37">
        <v>11.12663</v>
      </c>
      <c r="J2340" s="37">
        <v>98.660309999999996</v>
      </c>
      <c r="K2340" s="37">
        <v>10.076840000000001</v>
      </c>
      <c r="L2340" s="37">
        <v>2.1008100000000001</v>
      </c>
      <c r="M2340" s="37">
        <v>3.60853</v>
      </c>
      <c r="N2340" s="37">
        <v>1.33284</v>
      </c>
      <c r="O2340" s="37">
        <v>49.731160000000003</v>
      </c>
      <c r="P2340" s="37">
        <v>51.064</v>
      </c>
      <c r="Q2340" s="37">
        <v>104.83313</v>
      </c>
      <c r="R2340" s="37">
        <v>457.60782999999998</v>
      </c>
      <c r="S2340" s="37">
        <v>3.4976400000000001</v>
      </c>
      <c r="T2340" s="37">
        <v>333.30336</v>
      </c>
      <c r="U2340" s="37">
        <v>23.59272</v>
      </c>
      <c r="V2340" s="37">
        <v>0.29137000000000002</v>
      </c>
      <c r="W2340" s="37">
        <v>32.167619999999999</v>
      </c>
      <c r="X2340" s="37">
        <v>58.660069999999997</v>
      </c>
      <c r="Y2340" s="37">
        <v>273.73405000000002</v>
      </c>
      <c r="Z2340" s="37">
        <v>50.151820000000001</v>
      </c>
      <c r="AA2340" s="37">
        <v>6.9268400000000003</v>
      </c>
      <c r="AB2340" s="37">
        <v>19.883009999999999</v>
      </c>
      <c r="AC2340" s="37">
        <v>19.91591</v>
      </c>
      <c r="AD2340" s="37">
        <v>2644.2019500000001</v>
      </c>
      <c r="AE2340" s="37">
        <v>59.101669999999999</v>
      </c>
      <c r="AF2340" s="37">
        <v>25.0779</v>
      </c>
      <c r="AG2340" s="37">
        <v>24.666160000000001</v>
      </c>
      <c r="AH2340" s="37">
        <v>2646.3255399999998</v>
      </c>
      <c r="AI2340" s="37">
        <v>78731.118400000007</v>
      </c>
      <c r="AJ2340" s="37">
        <v>70.570949999999996</v>
      </c>
      <c r="AK2340" s="37">
        <v>44.594340000000003</v>
      </c>
      <c r="AL2340" s="5">
        <v>79.957160000000002</v>
      </c>
      <c r="AM2340" s="5">
        <v>119.99249</v>
      </c>
      <c r="AN2340" s="5">
        <v>28.98283</v>
      </c>
      <c r="AO2340" s="5">
        <v>30.158719999999999</v>
      </c>
      <c r="AP2340" s="5">
        <v>27.265450000000001</v>
      </c>
      <c r="AQ2340" s="5">
        <v>27.66075</v>
      </c>
      <c r="AR2340" s="5">
        <v>2388.25</v>
      </c>
      <c r="AS2340" s="5">
        <v>23.5</v>
      </c>
      <c r="AT2340" s="5">
        <v>27.450980000000001</v>
      </c>
      <c r="AU2340" s="5">
        <v>79</v>
      </c>
      <c r="AV2340" s="5">
        <v>31</v>
      </c>
      <c r="AW2340" s="5">
        <v>16062.7451</v>
      </c>
      <c r="AX2340" s="5">
        <v>61</v>
      </c>
      <c r="AY2340" s="5">
        <v>33.725490000000001</v>
      </c>
      <c r="AZ2340" s="5">
        <v>0.60499999999999998</v>
      </c>
      <c r="BA2340" s="5">
        <v>1.01563</v>
      </c>
      <c r="BB2340" s="5">
        <v>28.67886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14.56734</v>
      </c>
      <c r="I2341" s="37">
        <v>11.1296</v>
      </c>
      <c r="J2341" s="37">
        <v>98.659490000000005</v>
      </c>
      <c r="K2341" s="37">
        <v>14.271269999999999</v>
      </c>
      <c r="L2341" s="37">
        <v>2.0945399999999998</v>
      </c>
      <c r="M2341" s="37">
        <v>2.4209700000000001</v>
      </c>
      <c r="N2341" s="37">
        <v>1.3798900000000001</v>
      </c>
      <c r="O2341" s="37">
        <v>49.868209999999998</v>
      </c>
      <c r="P2341" s="37">
        <v>51.248100000000001</v>
      </c>
      <c r="Q2341" s="37">
        <v>105.29913999999999</v>
      </c>
      <c r="R2341" s="37">
        <v>459.55185999999998</v>
      </c>
      <c r="S2341" s="37">
        <v>4.4819500000000003</v>
      </c>
      <c r="T2341" s="37">
        <v>332.99838999999997</v>
      </c>
      <c r="U2341" s="37">
        <v>23.624110000000002</v>
      </c>
      <c r="V2341" s="37">
        <v>0.20238</v>
      </c>
      <c r="W2341" s="37">
        <v>32.180520000000001</v>
      </c>
      <c r="X2341" s="37">
        <v>62.504899999999999</v>
      </c>
      <c r="Y2341" s="37">
        <v>279.77420999999998</v>
      </c>
      <c r="Z2341" s="37">
        <v>49.858609999999999</v>
      </c>
      <c r="AA2341" s="37">
        <v>8.0429200000000005</v>
      </c>
      <c r="AB2341" s="37">
        <v>19.897210000000001</v>
      </c>
      <c r="AC2341" s="37">
        <v>19.926189999999998</v>
      </c>
      <c r="AD2341" s="37">
        <v>3078.2734700000001</v>
      </c>
      <c r="AE2341" s="37">
        <v>58.892310000000002</v>
      </c>
      <c r="AF2341" s="37">
        <v>24.997160000000001</v>
      </c>
      <c r="AG2341" s="37">
        <v>24.64077</v>
      </c>
      <c r="AH2341" s="37">
        <v>3080.1637599999999</v>
      </c>
      <c r="AI2341" s="37">
        <v>78731.120699999999</v>
      </c>
      <c r="AJ2341" s="37">
        <v>71.186869999999999</v>
      </c>
      <c r="AK2341" s="37">
        <v>44.58717</v>
      </c>
      <c r="AL2341" s="5">
        <v>79.955259999999996</v>
      </c>
      <c r="AM2341" s="5">
        <v>120.23277</v>
      </c>
      <c r="AN2341" s="5">
        <v>28.978380000000001</v>
      </c>
      <c r="AO2341" s="5">
        <v>30.179120000000001</v>
      </c>
      <c r="AP2341" s="5">
        <v>27.27291</v>
      </c>
      <c r="AQ2341" s="5">
        <v>27.662369999999999</v>
      </c>
      <c r="AR2341" s="5">
        <v>2821</v>
      </c>
      <c r="AS2341" s="5">
        <v>26.5</v>
      </c>
      <c r="AT2341" s="5">
        <v>29.411760000000001</v>
      </c>
      <c r="AU2341" s="5">
        <v>79</v>
      </c>
      <c r="AV2341" s="5">
        <v>31</v>
      </c>
      <c r="AW2341" s="5">
        <v>16062.7451</v>
      </c>
      <c r="AX2341" s="5">
        <v>62</v>
      </c>
      <c r="AY2341" s="5">
        <v>34.901960000000003</v>
      </c>
      <c r="AZ2341" s="5">
        <v>0.85499999999999998</v>
      </c>
      <c r="BA2341" s="5">
        <v>7.8130000000000005E-2</v>
      </c>
      <c r="BB2341" s="5">
        <v>28.686309999999999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14.46705</v>
      </c>
      <c r="I2342" s="37">
        <v>11.14147</v>
      </c>
      <c r="J2342" s="37">
        <v>98.653679999999994</v>
      </c>
      <c r="K2342" s="37">
        <v>14.83446</v>
      </c>
      <c r="L2342" s="37">
        <v>2.0976900000000001</v>
      </c>
      <c r="M2342" s="37">
        <v>1.2817700000000001</v>
      </c>
      <c r="N2342" s="37">
        <v>1.52565</v>
      </c>
      <c r="O2342" s="37">
        <v>49.998449999999998</v>
      </c>
      <c r="P2342" s="37">
        <v>51.524099999999997</v>
      </c>
      <c r="Q2342" s="37">
        <v>105.14834999999999</v>
      </c>
      <c r="R2342" s="37">
        <v>462.68988000000002</v>
      </c>
      <c r="S2342" s="37">
        <v>5.26492</v>
      </c>
      <c r="T2342" s="37">
        <v>333.27690999999999</v>
      </c>
      <c r="U2342" s="37">
        <v>23.65137</v>
      </c>
      <c r="V2342" s="37">
        <v>0.1255</v>
      </c>
      <c r="W2342" s="37">
        <v>32.193249999999999</v>
      </c>
      <c r="X2342" s="37">
        <v>63.870359999999998</v>
      </c>
      <c r="Y2342" s="37">
        <v>287.25040000000001</v>
      </c>
      <c r="Z2342" s="37">
        <v>50.919130000000003</v>
      </c>
      <c r="AA2342" s="37">
        <v>9.21631</v>
      </c>
      <c r="AB2342" s="37">
        <v>19.906189999999999</v>
      </c>
      <c r="AC2342" s="37">
        <v>19.940159999999999</v>
      </c>
      <c r="AD2342" s="37">
        <v>3521.0140299999998</v>
      </c>
      <c r="AE2342" s="37">
        <v>58.927770000000002</v>
      </c>
      <c r="AF2342" s="37">
        <v>25.039729999999999</v>
      </c>
      <c r="AG2342" s="37">
        <v>24.643609999999999</v>
      </c>
      <c r="AH2342" s="37">
        <v>3522.6392999999998</v>
      </c>
      <c r="AI2342" s="37">
        <v>78731.123579999999</v>
      </c>
      <c r="AJ2342" s="37">
        <v>70.274420000000006</v>
      </c>
      <c r="AK2342" s="37">
        <v>44.572569999999999</v>
      </c>
      <c r="AL2342" s="5">
        <v>80.019419999999997</v>
      </c>
      <c r="AM2342" s="5">
        <v>120.74703</v>
      </c>
      <c r="AN2342" s="5">
        <v>28.979220000000002</v>
      </c>
      <c r="AO2342" s="5">
        <v>30.156099999999999</v>
      </c>
      <c r="AP2342" s="5">
        <v>27.26906</v>
      </c>
      <c r="AQ2342" s="5">
        <v>27.662310000000002</v>
      </c>
      <c r="AR2342" s="5">
        <v>3246</v>
      </c>
      <c r="AS2342" s="5">
        <v>28.5</v>
      </c>
      <c r="AT2342" s="5">
        <v>30.98039</v>
      </c>
      <c r="AU2342" s="5">
        <v>79</v>
      </c>
      <c r="AV2342" s="5">
        <v>31</v>
      </c>
      <c r="AW2342" s="5">
        <v>16665.098040000001</v>
      </c>
      <c r="AX2342" s="5">
        <v>66</v>
      </c>
      <c r="AY2342" s="5">
        <v>36.078429999999997</v>
      </c>
      <c r="AZ2342" s="5">
        <v>0.56499999999999995</v>
      </c>
      <c r="BA2342" s="5">
        <v>0.23438000000000001</v>
      </c>
      <c r="BB2342" s="5">
        <v>28.680340000000001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14.435689999999999</v>
      </c>
      <c r="I2343" s="37">
        <v>11.137510000000001</v>
      </c>
      <c r="J2343" s="37">
        <v>98.659670000000006</v>
      </c>
      <c r="K2343" s="37">
        <v>14.39846</v>
      </c>
      <c r="L2343" s="37">
        <v>2.0946500000000001</v>
      </c>
      <c r="M2343" s="37">
        <v>3.8702000000000001</v>
      </c>
      <c r="N2343" s="37">
        <v>1.8360700000000001</v>
      </c>
      <c r="O2343" s="37">
        <v>50.013979999999997</v>
      </c>
      <c r="P2343" s="37">
        <v>51.850059999999999</v>
      </c>
      <c r="Q2343" s="37">
        <v>105.49818999999999</v>
      </c>
      <c r="R2343" s="37">
        <v>467.19436999999999</v>
      </c>
      <c r="S2343" s="37">
        <v>6.0486700000000004</v>
      </c>
      <c r="T2343" s="37">
        <v>333.90177999999997</v>
      </c>
      <c r="U2343" s="37">
        <v>23.678550000000001</v>
      </c>
      <c r="V2343" s="37">
        <v>0.14815</v>
      </c>
      <c r="W2343" s="37">
        <v>32.185589999999998</v>
      </c>
      <c r="X2343" s="37">
        <v>65.314750000000004</v>
      </c>
      <c r="Y2343" s="37">
        <v>290.53872000000001</v>
      </c>
      <c r="Z2343" s="37">
        <v>52.117130000000003</v>
      </c>
      <c r="AA2343" s="37">
        <v>10.331340000000001</v>
      </c>
      <c r="AB2343" s="37">
        <v>19.921849999999999</v>
      </c>
      <c r="AC2343" s="37">
        <v>19.944959999999998</v>
      </c>
      <c r="AD2343" s="37">
        <v>3952.11321</v>
      </c>
      <c r="AE2343" s="37">
        <v>59.112780000000001</v>
      </c>
      <c r="AF2343" s="37">
        <v>25.001069999999999</v>
      </c>
      <c r="AG2343" s="37">
        <v>24.66835</v>
      </c>
      <c r="AH2343" s="37">
        <v>3953.7811700000002</v>
      </c>
      <c r="AI2343" s="37">
        <v>78731.126950000005</v>
      </c>
      <c r="AJ2343" s="37">
        <v>70.910709999999995</v>
      </c>
      <c r="AK2343" s="37">
        <v>44.574959999999997</v>
      </c>
      <c r="AL2343" s="5">
        <v>80.026359999999997</v>
      </c>
      <c r="AM2343" s="5">
        <v>120.40557</v>
      </c>
      <c r="AN2343" s="5">
        <v>28.980149999999998</v>
      </c>
      <c r="AO2343" s="5">
        <v>30.191420000000001</v>
      </c>
      <c r="AP2343" s="5">
        <v>27.267160000000001</v>
      </c>
      <c r="AQ2343" s="5">
        <v>27.659600000000001</v>
      </c>
      <c r="AR2343" s="5">
        <v>3683.5</v>
      </c>
      <c r="AS2343" s="5">
        <v>28.5</v>
      </c>
      <c r="AT2343" s="5">
        <v>32.156860000000002</v>
      </c>
      <c r="AU2343" s="5">
        <v>78</v>
      </c>
      <c r="AV2343" s="5">
        <v>31</v>
      </c>
      <c r="AW2343" s="5">
        <v>16865.88235</v>
      </c>
      <c r="AX2343" s="5">
        <v>66</v>
      </c>
      <c r="AY2343" s="5">
        <v>37.254899999999999</v>
      </c>
      <c r="AZ2343" s="5">
        <v>0.19500000000000001</v>
      </c>
      <c r="BA2343" s="5">
        <v>1.84375</v>
      </c>
      <c r="BB2343" s="5">
        <v>28.66977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13.345610000000001</v>
      </c>
      <c r="I2344" s="37">
        <v>11.134550000000001</v>
      </c>
      <c r="J2344" s="37">
        <v>98.661330000000007</v>
      </c>
      <c r="K2344" s="37">
        <v>14.293519999999999</v>
      </c>
      <c r="L2344" s="37">
        <v>2.0958199999999998</v>
      </c>
      <c r="M2344" s="37">
        <v>2.4342199999999998</v>
      </c>
      <c r="N2344" s="37">
        <v>2.0931600000000001</v>
      </c>
      <c r="O2344" s="37">
        <v>50.034950000000002</v>
      </c>
      <c r="P2344" s="37">
        <v>52.12811</v>
      </c>
      <c r="Q2344" s="37">
        <v>102.88761</v>
      </c>
      <c r="R2344" s="37">
        <v>473.33575999999999</v>
      </c>
      <c r="S2344" s="37">
        <v>6.7633299999999998</v>
      </c>
      <c r="T2344" s="37">
        <v>332.01805999999999</v>
      </c>
      <c r="U2344" s="37">
        <v>23.71461</v>
      </c>
      <c r="V2344" s="37">
        <v>0.29410999999999998</v>
      </c>
      <c r="W2344" s="37">
        <v>32.158079999999998</v>
      </c>
      <c r="X2344" s="37">
        <v>43.290080000000003</v>
      </c>
      <c r="Y2344" s="37">
        <v>294.12934999999999</v>
      </c>
      <c r="Z2344" s="37">
        <v>52.952370000000002</v>
      </c>
      <c r="AA2344" s="37">
        <v>11.243690000000001</v>
      </c>
      <c r="AB2344" s="37">
        <v>19.926179999999999</v>
      </c>
      <c r="AC2344" s="37">
        <v>19.958410000000001</v>
      </c>
      <c r="AD2344" s="37">
        <v>4292.6619600000004</v>
      </c>
      <c r="AE2344" s="37">
        <v>59.132460000000002</v>
      </c>
      <c r="AF2344" s="37">
        <v>25.012799999999999</v>
      </c>
      <c r="AG2344" s="37">
        <v>24.68364</v>
      </c>
      <c r="AH2344" s="37">
        <v>4291.7966399999996</v>
      </c>
      <c r="AI2344" s="37">
        <v>78731.130780000007</v>
      </c>
      <c r="AJ2344" s="37">
        <v>70.811040000000006</v>
      </c>
      <c r="AK2344" s="37">
        <v>44.56165</v>
      </c>
      <c r="AL2344" s="5">
        <v>80.088629999999995</v>
      </c>
      <c r="AM2344" s="5">
        <v>119.72731</v>
      </c>
      <c r="AN2344" s="5">
        <v>28.978359999999999</v>
      </c>
      <c r="AO2344" s="5">
        <v>30.211179999999999</v>
      </c>
      <c r="AP2344" s="5">
        <v>27.26802</v>
      </c>
      <c r="AQ2344" s="5">
        <v>27.651440000000001</v>
      </c>
      <c r="AR2344" s="5">
        <v>4102.25</v>
      </c>
      <c r="AS2344" s="5">
        <v>29</v>
      </c>
      <c r="AT2344" s="5">
        <v>32.549019999999999</v>
      </c>
      <c r="AU2344" s="5">
        <v>78</v>
      </c>
      <c r="AV2344" s="5">
        <v>31</v>
      </c>
      <c r="AW2344" s="5">
        <v>16865.88235</v>
      </c>
      <c r="AX2344" s="5">
        <v>66</v>
      </c>
      <c r="AY2344" s="5">
        <v>37.254899999999999</v>
      </c>
      <c r="AZ2344" s="5">
        <v>0.44500000000000001</v>
      </c>
      <c r="BA2344" s="5">
        <v>0.75</v>
      </c>
      <c r="BB2344" s="5">
        <v>28.678989999999999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14.8125</v>
      </c>
      <c r="I2345" s="37">
        <v>11.150370000000001</v>
      </c>
      <c r="J2345" s="37">
        <v>98.657269999999997</v>
      </c>
      <c r="K2345" s="37">
        <v>9.4958299999999998</v>
      </c>
      <c r="L2345" s="37">
        <v>2.09199</v>
      </c>
      <c r="M2345" s="37">
        <v>1.1813899999999999</v>
      </c>
      <c r="N2345" s="37">
        <v>2.6747800000000002</v>
      </c>
      <c r="O2345" s="37">
        <v>49.804900000000004</v>
      </c>
      <c r="P2345" s="37">
        <v>52.479669999999999</v>
      </c>
      <c r="Q2345" s="37">
        <v>103.18226</v>
      </c>
      <c r="R2345" s="37">
        <v>481.30345999999997</v>
      </c>
      <c r="S2345" s="37">
        <v>6.4137899999999997</v>
      </c>
      <c r="T2345" s="37">
        <v>333.96015</v>
      </c>
      <c r="U2345" s="37">
        <v>23.746020000000001</v>
      </c>
      <c r="V2345" s="37">
        <v>0.52271999999999996</v>
      </c>
      <c r="W2345" s="37">
        <v>32.127490000000002</v>
      </c>
      <c r="X2345" s="37">
        <v>41.200470000000003</v>
      </c>
      <c r="Y2345" s="37">
        <v>292.40953999999999</v>
      </c>
      <c r="Z2345" s="37">
        <v>53.560679999999998</v>
      </c>
      <c r="AA2345" s="37">
        <v>11.185180000000001</v>
      </c>
      <c r="AB2345" s="37">
        <v>19.931979999999999</v>
      </c>
      <c r="AC2345" s="37">
        <v>19.959769999999999</v>
      </c>
      <c r="AD2345" s="37">
        <v>4277.0438000000004</v>
      </c>
      <c r="AE2345" s="37">
        <v>59.182200000000002</v>
      </c>
      <c r="AF2345" s="37">
        <v>24.968109999999999</v>
      </c>
      <c r="AG2345" s="37">
        <v>24.719180000000001</v>
      </c>
      <c r="AH2345" s="37">
        <v>4277.0795500000004</v>
      </c>
      <c r="AI2345" s="37">
        <v>78731.134999999995</v>
      </c>
      <c r="AJ2345" s="37">
        <v>70.869900000000001</v>
      </c>
      <c r="AK2345" s="37">
        <v>44.554510000000001</v>
      </c>
      <c r="AL2345" s="5">
        <v>80.026150000000001</v>
      </c>
      <c r="AM2345" s="5">
        <v>120.32407000000001</v>
      </c>
      <c r="AN2345" s="5">
        <v>28.955719999999999</v>
      </c>
      <c r="AO2345" s="5">
        <v>30.200209999999998</v>
      </c>
      <c r="AP2345" s="5">
        <v>27.269919999999999</v>
      </c>
      <c r="AQ2345" s="5">
        <v>27.649899999999999</v>
      </c>
      <c r="AR2345" s="5">
        <v>4300</v>
      </c>
      <c r="AS2345" s="5">
        <v>37</v>
      </c>
      <c r="AT2345" s="5">
        <v>27.058820000000001</v>
      </c>
      <c r="AU2345" s="5">
        <v>79</v>
      </c>
      <c r="AV2345" s="5">
        <v>31</v>
      </c>
      <c r="AW2345" s="5">
        <v>10340.392159999999</v>
      </c>
      <c r="AX2345" s="5">
        <v>40</v>
      </c>
      <c r="AY2345" s="5">
        <v>33.333329999999997</v>
      </c>
      <c r="AZ2345" s="5">
        <v>0.89500000000000002</v>
      </c>
      <c r="BA2345" s="5">
        <v>0.4375</v>
      </c>
      <c r="BB2345" s="5">
        <v>28.68271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14.296329999999999</v>
      </c>
      <c r="I2346" s="37">
        <v>11.14048</v>
      </c>
      <c r="J2346" s="37">
        <v>98.662390000000002</v>
      </c>
      <c r="K2346" s="37">
        <v>8.2233900000000002</v>
      </c>
      <c r="L2346" s="37">
        <v>2.0958000000000001</v>
      </c>
      <c r="M2346" s="37">
        <v>1.9182399999999999</v>
      </c>
      <c r="N2346" s="37">
        <v>3.0504500000000001</v>
      </c>
      <c r="O2346" s="37">
        <v>49.652000000000001</v>
      </c>
      <c r="P2346" s="37">
        <v>52.702449999999999</v>
      </c>
      <c r="Q2346" s="37">
        <v>103.98403999999999</v>
      </c>
      <c r="R2346" s="37">
        <v>490.62043999999997</v>
      </c>
      <c r="S2346" s="37">
        <v>4.9858200000000004</v>
      </c>
      <c r="T2346" s="37">
        <v>332.30327999999997</v>
      </c>
      <c r="U2346" s="37">
        <v>23.775369999999999</v>
      </c>
      <c r="V2346" s="37">
        <v>0.40149000000000001</v>
      </c>
      <c r="W2346" s="37">
        <v>32.095469999999999</v>
      </c>
      <c r="X2346" s="37">
        <v>42.60615</v>
      </c>
      <c r="Y2346" s="37">
        <v>291.64848000000001</v>
      </c>
      <c r="Z2346" s="37">
        <v>54.063560000000003</v>
      </c>
      <c r="AA2346" s="37">
        <v>11.254810000000001</v>
      </c>
      <c r="AB2346" s="37">
        <v>19.945820000000001</v>
      </c>
      <c r="AC2346" s="37">
        <v>19.972919999999998</v>
      </c>
      <c r="AD2346" s="37">
        <v>4296.2115899999999</v>
      </c>
      <c r="AE2346" s="37">
        <v>59.371400000000001</v>
      </c>
      <c r="AF2346" s="37">
        <v>25.016950000000001</v>
      </c>
      <c r="AG2346" s="37">
        <v>24.757069999999999</v>
      </c>
      <c r="AH2346" s="37">
        <v>4295.9789499999997</v>
      </c>
      <c r="AI2346" s="37">
        <v>78731.138680000004</v>
      </c>
      <c r="AJ2346" s="37">
        <v>71.051329999999993</v>
      </c>
      <c r="AK2346" s="37">
        <v>44.545659999999998</v>
      </c>
      <c r="AL2346" s="5">
        <v>80.025009999999995</v>
      </c>
      <c r="AM2346" s="5">
        <v>120.18343</v>
      </c>
      <c r="AN2346" s="5">
        <v>28.947870000000002</v>
      </c>
      <c r="AO2346" s="5">
        <v>30.209050000000001</v>
      </c>
      <c r="AP2346" s="5">
        <v>27.274719999999999</v>
      </c>
      <c r="AQ2346" s="5">
        <v>27.657830000000001</v>
      </c>
      <c r="AR2346" s="5">
        <v>4285</v>
      </c>
      <c r="AS2346" s="5">
        <v>35.5</v>
      </c>
      <c r="AT2346" s="5">
        <v>27.843139999999998</v>
      </c>
      <c r="AU2346" s="5">
        <v>79</v>
      </c>
      <c r="AV2346" s="5">
        <v>31</v>
      </c>
      <c r="AW2346" s="5">
        <v>11444.70588</v>
      </c>
      <c r="AX2346" s="5">
        <v>45</v>
      </c>
      <c r="AY2346" s="5">
        <v>34.117649999999998</v>
      </c>
      <c r="AZ2346" s="5">
        <v>9.5000000000000001E-2</v>
      </c>
      <c r="BA2346" s="5">
        <v>0.75</v>
      </c>
      <c r="BB2346" s="5">
        <v>28.69237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14.62809</v>
      </c>
      <c r="I2347" s="37">
        <v>11.1563</v>
      </c>
      <c r="J2347" s="37">
        <v>98.662210000000002</v>
      </c>
      <c r="K2347" s="37">
        <v>7.0425700000000004</v>
      </c>
      <c r="L2347" s="37">
        <v>2.0945</v>
      </c>
      <c r="M2347" s="37">
        <v>1.0577300000000001</v>
      </c>
      <c r="N2347" s="37">
        <v>3.2321</v>
      </c>
      <c r="O2347" s="37">
        <v>49.540509999999998</v>
      </c>
      <c r="P2347" s="37">
        <v>52.772599999999997</v>
      </c>
      <c r="Q2347" s="37">
        <v>103.93067000000001</v>
      </c>
      <c r="R2347" s="37">
        <v>499.53834000000001</v>
      </c>
      <c r="S2347" s="37">
        <v>4.63049</v>
      </c>
      <c r="T2347" s="37">
        <v>333.35732999999999</v>
      </c>
      <c r="U2347" s="37">
        <v>23.807749999999999</v>
      </c>
      <c r="V2347" s="37">
        <v>0.35338000000000003</v>
      </c>
      <c r="W2347" s="37">
        <v>32.050939999999997</v>
      </c>
      <c r="X2347" s="37">
        <v>41.094589999999997</v>
      </c>
      <c r="Y2347" s="37">
        <v>290.95643000000001</v>
      </c>
      <c r="Z2347" s="37">
        <v>54.474989999999998</v>
      </c>
      <c r="AA2347" s="37">
        <v>11.22475</v>
      </c>
      <c r="AB2347" s="37">
        <v>19.950150000000001</v>
      </c>
      <c r="AC2347" s="37">
        <v>19.974799999999998</v>
      </c>
      <c r="AD2347" s="37">
        <v>4287.04727</v>
      </c>
      <c r="AE2347" s="37">
        <v>59.436599999999999</v>
      </c>
      <c r="AF2347" s="37">
        <v>24.998470000000001</v>
      </c>
      <c r="AG2347" s="37">
        <v>24.808679999999999</v>
      </c>
      <c r="AH2347" s="37">
        <v>4286.7065300000004</v>
      </c>
      <c r="AI2347" s="37">
        <v>78731.141619999995</v>
      </c>
      <c r="AJ2347" s="37">
        <v>71.005769999999998</v>
      </c>
      <c r="AK2347" s="37">
        <v>44.532200000000003</v>
      </c>
      <c r="AL2347" s="5">
        <v>79.915790000000001</v>
      </c>
      <c r="AM2347" s="5">
        <v>118.95166999999999</v>
      </c>
      <c r="AN2347" s="5">
        <v>28.934999999999999</v>
      </c>
      <c r="AO2347" s="5">
        <v>30.174040000000002</v>
      </c>
      <c r="AP2347" s="5">
        <v>27.27327</v>
      </c>
      <c r="AQ2347" s="5">
        <v>27.647089999999999</v>
      </c>
      <c r="AR2347" s="5">
        <v>4295.25</v>
      </c>
      <c r="AS2347" s="5">
        <v>36.5</v>
      </c>
      <c r="AT2347" s="5">
        <v>27.058820000000001</v>
      </c>
      <c r="AU2347" s="5">
        <v>79</v>
      </c>
      <c r="AV2347" s="5">
        <v>31</v>
      </c>
      <c r="AW2347" s="5">
        <v>10541.17647</v>
      </c>
      <c r="AX2347" s="5">
        <v>42</v>
      </c>
      <c r="AY2347" s="5">
        <v>33.725490000000001</v>
      </c>
      <c r="AZ2347" s="5">
        <v>0.13500000000000001</v>
      </c>
      <c r="BA2347" s="5">
        <v>0.67188000000000003</v>
      </c>
      <c r="BB2347" s="5">
        <v>28.694120000000002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14.3644</v>
      </c>
      <c r="I2348" s="37">
        <v>11.160259999999999</v>
      </c>
      <c r="J2348" s="37">
        <v>98.660079999999994</v>
      </c>
      <c r="K2348" s="37">
        <v>7.0121599999999997</v>
      </c>
      <c r="L2348" s="37">
        <v>2.09456</v>
      </c>
      <c r="M2348" s="37">
        <v>1.91286</v>
      </c>
      <c r="N2348" s="37">
        <v>3.2283499999999998</v>
      </c>
      <c r="O2348" s="37">
        <v>49.482230000000001</v>
      </c>
      <c r="P2348" s="37">
        <v>52.710590000000003</v>
      </c>
      <c r="Q2348" s="37">
        <v>104.47488</v>
      </c>
      <c r="R2348" s="37">
        <v>507.47134</v>
      </c>
      <c r="S2348" s="37">
        <v>4.4149000000000003</v>
      </c>
      <c r="T2348" s="37">
        <v>333.12126999999998</v>
      </c>
      <c r="U2348" s="37">
        <v>23.842300000000002</v>
      </c>
      <c r="V2348" s="37">
        <v>0.21736</v>
      </c>
      <c r="W2348" s="37">
        <v>32.022840000000002</v>
      </c>
      <c r="X2348" s="37">
        <v>42.407739999999997</v>
      </c>
      <c r="Y2348" s="37">
        <v>290.74387999999999</v>
      </c>
      <c r="Z2348" s="37">
        <v>54.802779999999998</v>
      </c>
      <c r="AA2348" s="37">
        <v>11.224600000000001</v>
      </c>
      <c r="AB2348" s="37">
        <v>19.96217</v>
      </c>
      <c r="AC2348" s="37">
        <v>19.992750000000001</v>
      </c>
      <c r="AD2348" s="37">
        <v>4287.3116300000002</v>
      </c>
      <c r="AE2348" s="37">
        <v>59.602469999999997</v>
      </c>
      <c r="AF2348" s="37">
        <v>24.99663</v>
      </c>
      <c r="AG2348" s="37">
        <v>24.909279999999999</v>
      </c>
      <c r="AH2348" s="37">
        <v>4287.1465500000004</v>
      </c>
      <c r="AI2348" s="37">
        <v>78731.144390000001</v>
      </c>
      <c r="AJ2348" s="37">
        <v>71.029129999999995</v>
      </c>
      <c r="AK2348" s="37">
        <v>44.530619999999999</v>
      </c>
      <c r="AL2348" s="5">
        <v>79.941980000000001</v>
      </c>
      <c r="AM2348" s="5">
        <v>119.11378999999999</v>
      </c>
      <c r="AN2348" s="5">
        <v>28.934909999999999</v>
      </c>
      <c r="AO2348" s="5">
        <v>30.111239999999999</v>
      </c>
      <c r="AP2348" s="5">
        <v>27.267299999999999</v>
      </c>
      <c r="AQ2348" s="5">
        <v>27.653980000000001</v>
      </c>
      <c r="AR2348" s="5">
        <v>4289.75</v>
      </c>
      <c r="AS2348" s="5">
        <v>36.5</v>
      </c>
      <c r="AT2348" s="5">
        <v>27.450980000000001</v>
      </c>
      <c r="AU2348" s="5">
        <v>79</v>
      </c>
      <c r="AV2348" s="5">
        <v>31</v>
      </c>
      <c r="AW2348" s="5">
        <v>10541.17647</v>
      </c>
      <c r="AX2348" s="5">
        <v>42</v>
      </c>
      <c r="AY2348" s="5">
        <v>33.725490000000001</v>
      </c>
      <c r="AZ2348" s="5">
        <v>0.68</v>
      </c>
      <c r="BA2348" s="5">
        <v>0.82813000000000003</v>
      </c>
      <c r="BB2348" s="5">
        <v>28.68451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14.24755</v>
      </c>
      <c r="I2349" s="37">
        <v>11.16422</v>
      </c>
      <c r="J2349" s="37">
        <v>98.635210000000001</v>
      </c>
      <c r="K2349" s="37">
        <v>7.0022500000000001</v>
      </c>
      <c r="L2349" s="37">
        <v>2.0949900000000001</v>
      </c>
      <c r="M2349" s="37">
        <v>1.02664</v>
      </c>
      <c r="N2349" s="37">
        <v>3.30545</v>
      </c>
      <c r="O2349" s="37">
        <v>49.392749999999999</v>
      </c>
      <c r="P2349" s="37">
        <v>52.6982</v>
      </c>
      <c r="Q2349" s="37">
        <v>104.60487000000001</v>
      </c>
      <c r="R2349" s="37">
        <v>514.44931999999994</v>
      </c>
      <c r="S2349" s="37">
        <v>4.39656</v>
      </c>
      <c r="T2349" s="37">
        <v>333.7362</v>
      </c>
      <c r="U2349" s="37">
        <v>23.884779999999999</v>
      </c>
      <c r="V2349" s="37">
        <v>0.18847</v>
      </c>
      <c r="W2349" s="37">
        <v>32.00694</v>
      </c>
      <c r="X2349" s="37">
        <v>42.966650000000001</v>
      </c>
      <c r="Y2349" s="37">
        <v>290.22034000000002</v>
      </c>
      <c r="Z2349" s="37">
        <v>55.081560000000003</v>
      </c>
      <c r="AA2349" s="37">
        <v>11.25281</v>
      </c>
      <c r="AB2349" s="37">
        <v>19.97878</v>
      </c>
      <c r="AC2349" s="37">
        <v>20.010079999999999</v>
      </c>
      <c r="AD2349" s="37">
        <v>4296.9971100000002</v>
      </c>
      <c r="AE2349" s="37">
        <v>59.820779999999999</v>
      </c>
      <c r="AF2349" s="37">
        <v>24.99755</v>
      </c>
      <c r="AG2349" s="37">
        <v>24.992629999999998</v>
      </c>
      <c r="AH2349" s="37">
        <v>4297.0512200000003</v>
      </c>
      <c r="AI2349" s="37">
        <v>78731.147100000002</v>
      </c>
      <c r="AJ2349" s="37">
        <v>71.223560000000006</v>
      </c>
      <c r="AK2349" s="37">
        <v>44.524900000000002</v>
      </c>
      <c r="AL2349" s="5">
        <v>80.072450000000003</v>
      </c>
      <c r="AM2349" s="5">
        <v>119.93626</v>
      </c>
      <c r="AN2349" s="5">
        <v>28.944379999999999</v>
      </c>
      <c r="AO2349" s="5">
        <v>30.05941</v>
      </c>
      <c r="AP2349" s="5">
        <v>27.274830000000001</v>
      </c>
      <c r="AQ2349" s="5">
        <v>27.651910000000001</v>
      </c>
      <c r="AR2349" s="5">
        <v>4295.25</v>
      </c>
      <c r="AS2349" s="5">
        <v>36</v>
      </c>
      <c r="AT2349" s="5">
        <v>27.450980000000001</v>
      </c>
      <c r="AU2349" s="5">
        <v>79</v>
      </c>
      <c r="AV2349" s="5">
        <v>31</v>
      </c>
      <c r="AW2349" s="5">
        <v>10842.352940000001</v>
      </c>
      <c r="AX2349" s="5">
        <v>43</v>
      </c>
      <c r="AY2349" s="5">
        <v>33.725490000000001</v>
      </c>
      <c r="AZ2349" s="5">
        <v>0.68</v>
      </c>
      <c r="BA2349" s="5">
        <v>0.20313000000000001</v>
      </c>
      <c r="BB2349" s="5">
        <v>28.678940000000001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14.572010000000001</v>
      </c>
      <c r="I2350" s="37">
        <v>11.12762</v>
      </c>
      <c r="J2350" s="37">
        <v>98.660769999999999</v>
      </c>
      <c r="K2350" s="37">
        <v>6.8911800000000003</v>
      </c>
      <c r="L2350" s="37">
        <v>2.0948199999999999</v>
      </c>
      <c r="M2350" s="37">
        <v>3.2299799999999999</v>
      </c>
      <c r="N2350" s="37">
        <v>3.2420599999999999</v>
      </c>
      <c r="O2350" s="37">
        <v>49.453449999999997</v>
      </c>
      <c r="P2350" s="37">
        <v>52.695520000000002</v>
      </c>
      <c r="Q2350" s="37">
        <v>104.24321999999999</v>
      </c>
      <c r="R2350" s="37">
        <v>520.65891999999997</v>
      </c>
      <c r="S2350" s="37">
        <v>4.4786200000000003</v>
      </c>
      <c r="T2350" s="37">
        <v>332.59717999999998</v>
      </c>
      <c r="U2350" s="37">
        <v>23.911580000000001</v>
      </c>
      <c r="V2350" s="37">
        <v>0.24340999999999999</v>
      </c>
      <c r="W2350" s="37">
        <v>32.002229999999997</v>
      </c>
      <c r="X2350" s="37">
        <v>41.361420000000003</v>
      </c>
      <c r="Y2350" s="37">
        <v>289.1918</v>
      </c>
      <c r="Z2350" s="37">
        <v>55.330979999999997</v>
      </c>
      <c r="AA2350" s="37">
        <v>11.25914</v>
      </c>
      <c r="AB2350" s="37">
        <v>19.97935</v>
      </c>
      <c r="AC2350" s="37">
        <v>20.01651</v>
      </c>
      <c r="AD2350" s="37">
        <v>4299.6161099999999</v>
      </c>
      <c r="AE2350" s="37">
        <v>59.965389999999999</v>
      </c>
      <c r="AF2350" s="37">
        <v>24.99466</v>
      </c>
      <c r="AG2350" s="37">
        <v>25.063980000000001</v>
      </c>
      <c r="AH2350" s="37">
        <v>4299.6557300000004</v>
      </c>
      <c r="AI2350" s="37">
        <v>78731.149810000003</v>
      </c>
      <c r="AJ2350" s="37">
        <v>71.092730000000003</v>
      </c>
      <c r="AK2350" s="37">
        <v>44.510620000000003</v>
      </c>
      <c r="AL2350" s="5">
        <v>80.096710000000002</v>
      </c>
      <c r="AM2350" s="5">
        <v>120.01975</v>
      </c>
      <c r="AN2350" s="5">
        <v>28.93431</v>
      </c>
      <c r="AO2350" s="5">
        <v>30.012339999999998</v>
      </c>
      <c r="AP2350" s="5">
        <v>27.276489999999999</v>
      </c>
      <c r="AQ2350" s="5">
        <v>27.645499999999998</v>
      </c>
      <c r="AR2350" s="5">
        <v>4300</v>
      </c>
      <c r="AS2350" s="5">
        <v>36</v>
      </c>
      <c r="AT2350" s="5">
        <v>27.450980000000001</v>
      </c>
      <c r="AU2350" s="5">
        <v>78</v>
      </c>
      <c r="AV2350" s="5">
        <v>31</v>
      </c>
      <c r="AW2350" s="5">
        <v>11043.13725</v>
      </c>
      <c r="AX2350" s="5">
        <v>43</v>
      </c>
      <c r="AY2350" s="5">
        <v>33.725490000000001</v>
      </c>
      <c r="AZ2350" s="5">
        <v>0.13500000000000001</v>
      </c>
      <c r="BA2350" s="5">
        <v>0.82813000000000003</v>
      </c>
      <c r="BB2350" s="5">
        <v>28.68272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13.991440000000001</v>
      </c>
      <c r="I2351" s="37">
        <v>11.12466</v>
      </c>
      <c r="J2351" s="37">
        <v>98.658839999999998</v>
      </c>
      <c r="K2351" s="37">
        <v>6.3396699999999999</v>
      </c>
      <c r="L2351" s="37">
        <v>2.0945299999999998</v>
      </c>
      <c r="M2351" s="37">
        <v>0.92628999999999995</v>
      </c>
      <c r="N2351" s="37">
        <v>3.0144000000000002</v>
      </c>
      <c r="O2351" s="37">
        <v>49.673490000000001</v>
      </c>
      <c r="P2351" s="37">
        <v>52.687899999999999</v>
      </c>
      <c r="Q2351" s="37">
        <v>103.1605</v>
      </c>
      <c r="R2351" s="37">
        <v>526.31775000000005</v>
      </c>
      <c r="S2351" s="37">
        <v>4.5011400000000004</v>
      </c>
      <c r="T2351" s="37">
        <v>331.93815000000001</v>
      </c>
      <c r="U2351" s="37">
        <v>23.943010000000001</v>
      </c>
      <c r="V2351" s="37">
        <v>0.33899000000000001</v>
      </c>
      <c r="W2351" s="37">
        <v>32.007040000000003</v>
      </c>
      <c r="X2351" s="37">
        <v>26.100180000000002</v>
      </c>
      <c r="Y2351" s="37">
        <v>289.53528999999997</v>
      </c>
      <c r="Z2351" s="37">
        <v>55.520449999999997</v>
      </c>
      <c r="AA2351" s="37">
        <v>11.164709999999999</v>
      </c>
      <c r="AB2351" s="37">
        <v>19.994520000000001</v>
      </c>
      <c r="AC2351" s="37">
        <v>20.02853</v>
      </c>
      <c r="AD2351" s="37">
        <v>4260.9455099999996</v>
      </c>
      <c r="AE2351" s="37">
        <v>60.001860000000001</v>
      </c>
      <c r="AF2351" s="37">
        <v>24.996680000000001</v>
      </c>
      <c r="AG2351" s="37">
        <v>25.106369999999998</v>
      </c>
      <c r="AH2351" s="37">
        <v>4258.7120100000002</v>
      </c>
      <c r="AI2351" s="37">
        <v>78731.152560000002</v>
      </c>
      <c r="AJ2351" s="37">
        <v>70.883380000000002</v>
      </c>
      <c r="AK2351" s="37">
        <v>44.507939999999998</v>
      </c>
      <c r="AL2351" s="5">
        <v>80.111249999999998</v>
      </c>
      <c r="AM2351" s="5">
        <v>120.66397000000001</v>
      </c>
      <c r="AN2351" s="5">
        <v>28.940529999999999</v>
      </c>
      <c r="AO2351" s="5">
        <v>29.961639999999999</v>
      </c>
      <c r="AP2351" s="5">
        <v>27.270209999999999</v>
      </c>
      <c r="AQ2351" s="5">
        <v>27.646249999999998</v>
      </c>
      <c r="AR2351" s="5">
        <v>4300</v>
      </c>
      <c r="AS2351" s="5">
        <v>36.5</v>
      </c>
      <c r="AT2351" s="5">
        <v>27.058820000000001</v>
      </c>
      <c r="AU2351" s="5">
        <v>79</v>
      </c>
      <c r="AV2351" s="5">
        <v>31</v>
      </c>
      <c r="AW2351" s="5">
        <v>10641.56863</v>
      </c>
      <c r="AX2351" s="5">
        <v>42</v>
      </c>
      <c r="AY2351" s="5">
        <v>33.725490000000001</v>
      </c>
      <c r="AZ2351" s="5">
        <v>0.78</v>
      </c>
      <c r="BA2351" s="5">
        <v>0.82813000000000003</v>
      </c>
      <c r="BB2351" s="5">
        <v>28.675249999999998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13.658659999999999</v>
      </c>
      <c r="I2352" s="37">
        <v>11.10092</v>
      </c>
      <c r="J2352" s="37">
        <v>98.659490000000005</v>
      </c>
      <c r="K2352" s="37">
        <v>5.3619000000000003</v>
      </c>
      <c r="L2352" s="37">
        <v>2.0896400000000002</v>
      </c>
      <c r="M2352" s="37">
        <v>3.0142500000000001</v>
      </c>
      <c r="N2352" s="37">
        <v>2.9461200000000001</v>
      </c>
      <c r="O2352" s="37">
        <v>49.835610000000003</v>
      </c>
      <c r="P2352" s="37">
        <v>52.781730000000003</v>
      </c>
      <c r="Q2352" s="37">
        <v>99.945689999999999</v>
      </c>
      <c r="R2352" s="37">
        <v>531.58290999999997</v>
      </c>
      <c r="S2352" s="37">
        <v>3.5715499999999998</v>
      </c>
      <c r="T2352" s="37">
        <v>332.47228000000001</v>
      </c>
      <c r="U2352" s="37">
        <v>23.97625</v>
      </c>
      <c r="V2352" s="37">
        <v>0.56440000000000001</v>
      </c>
      <c r="W2352" s="37">
        <v>31.998139999999999</v>
      </c>
      <c r="X2352" s="37">
        <v>15.49287</v>
      </c>
      <c r="Y2352" s="37">
        <v>287.21589999999998</v>
      </c>
      <c r="Z2352" s="37">
        <v>55.653779999999998</v>
      </c>
      <c r="AA2352" s="37">
        <v>10.09562</v>
      </c>
      <c r="AB2352" s="37">
        <v>20.006160000000001</v>
      </c>
      <c r="AC2352" s="37">
        <v>20.036999999999999</v>
      </c>
      <c r="AD2352" s="37">
        <v>3858.66804</v>
      </c>
      <c r="AE2352" s="37">
        <v>60.082380000000001</v>
      </c>
      <c r="AF2352" s="37">
        <v>24.94191</v>
      </c>
      <c r="AG2352" s="37">
        <v>25.118559999999999</v>
      </c>
      <c r="AH2352" s="37">
        <v>3858.2154500000001</v>
      </c>
      <c r="AI2352" s="37">
        <v>78731.15526</v>
      </c>
      <c r="AJ2352" s="37">
        <v>70.955510000000004</v>
      </c>
      <c r="AK2352" s="37">
        <v>44.503920000000001</v>
      </c>
      <c r="AL2352" s="5">
        <v>80.097999999999999</v>
      </c>
      <c r="AM2352" s="5">
        <v>120.35513</v>
      </c>
      <c r="AN2352" s="5">
        <v>28.943549999999998</v>
      </c>
      <c r="AO2352" s="5">
        <v>29.910299999999999</v>
      </c>
      <c r="AP2352" s="5">
        <v>27.256599999999999</v>
      </c>
      <c r="AQ2352" s="5">
        <v>27.636679999999998</v>
      </c>
      <c r="AR2352" s="5">
        <v>4142.75</v>
      </c>
      <c r="AS2352" s="5">
        <v>33</v>
      </c>
      <c r="AT2352" s="5">
        <v>20.392160000000001</v>
      </c>
      <c r="AU2352" s="5">
        <v>78</v>
      </c>
      <c r="AV2352" s="5">
        <v>31</v>
      </c>
      <c r="AW2352" s="5">
        <v>4618.0392199999997</v>
      </c>
      <c r="AX2352" s="5">
        <v>17</v>
      </c>
      <c r="AY2352" s="5">
        <v>27.058820000000001</v>
      </c>
      <c r="AZ2352" s="5">
        <v>0.95499999999999996</v>
      </c>
      <c r="BA2352" s="5">
        <v>4.6879999999999998E-2</v>
      </c>
      <c r="BB2352" s="5">
        <v>28.665929999999999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21.002410000000001</v>
      </c>
      <c r="I2353" s="37">
        <v>11.11279</v>
      </c>
      <c r="J2353" s="37">
        <v>98.6571</v>
      </c>
      <c r="K2353" s="37">
        <v>4.26729</v>
      </c>
      <c r="L2353" s="37">
        <v>2.0871200000000001</v>
      </c>
      <c r="M2353" s="37">
        <v>0.60719000000000001</v>
      </c>
      <c r="N2353" s="37">
        <v>2.8998300000000001</v>
      </c>
      <c r="O2353" s="37">
        <v>49.961199999999998</v>
      </c>
      <c r="P2353" s="37">
        <v>52.861020000000003</v>
      </c>
      <c r="Q2353" s="37">
        <v>98.473110000000005</v>
      </c>
      <c r="R2353" s="37">
        <v>536.29853000000003</v>
      </c>
      <c r="S2353" s="37">
        <v>1.68615</v>
      </c>
      <c r="T2353" s="37">
        <v>332.06770999999998</v>
      </c>
      <c r="U2353" s="37">
        <v>24.00366</v>
      </c>
      <c r="V2353" s="37">
        <v>0.23005999999999999</v>
      </c>
      <c r="W2353" s="37">
        <v>31.99493</v>
      </c>
      <c r="X2353" s="37">
        <v>14.251989999999999</v>
      </c>
      <c r="Y2353" s="37">
        <v>283.04674</v>
      </c>
      <c r="Z2353" s="37">
        <v>55.765189999999997</v>
      </c>
      <c r="AA2353" s="37">
        <v>8.8310499999999994</v>
      </c>
      <c r="AB2353" s="37">
        <v>20.009170000000001</v>
      </c>
      <c r="AC2353" s="37">
        <v>20.040179999999999</v>
      </c>
      <c r="AD2353" s="37">
        <v>3377.0947299999998</v>
      </c>
      <c r="AE2353" s="37">
        <v>60.156300000000002</v>
      </c>
      <c r="AF2353" s="37">
        <v>24.915320000000001</v>
      </c>
      <c r="AG2353" s="37">
        <v>25.073360000000001</v>
      </c>
      <c r="AH2353" s="37">
        <v>3377.4854300000002</v>
      </c>
      <c r="AI2353" s="37">
        <v>78731.15711</v>
      </c>
      <c r="AJ2353" s="37">
        <v>70.438490000000002</v>
      </c>
      <c r="AK2353" s="37">
        <v>44.489640000000001</v>
      </c>
      <c r="AL2353" s="5">
        <v>80.111080000000001</v>
      </c>
      <c r="AM2353" s="5">
        <v>119.86516</v>
      </c>
      <c r="AN2353" s="5">
        <v>28.935459999999999</v>
      </c>
      <c r="AO2353" s="5">
        <v>29.88279</v>
      </c>
      <c r="AP2353" s="5">
        <v>27.270350000000001</v>
      </c>
      <c r="AQ2353" s="5">
        <v>27.623290000000001</v>
      </c>
      <c r="AR2353" s="5">
        <v>3701.5</v>
      </c>
      <c r="AS2353" s="5">
        <v>31.5</v>
      </c>
      <c r="AT2353" s="5">
        <v>18.431370000000001</v>
      </c>
      <c r="AU2353" s="5">
        <v>79</v>
      </c>
      <c r="AV2353" s="5">
        <v>31</v>
      </c>
      <c r="AW2353" s="5">
        <v>3312.9411799999998</v>
      </c>
      <c r="AX2353" s="5">
        <v>13</v>
      </c>
      <c r="AY2353" s="5">
        <v>25.098040000000001</v>
      </c>
      <c r="AZ2353" s="5">
        <v>0.115</v>
      </c>
      <c r="BA2353" s="5">
        <v>0</v>
      </c>
      <c r="BB2353" s="5">
        <v>28.679950000000002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21.000119999999999</v>
      </c>
      <c r="I2354" s="37">
        <v>11.087070000000001</v>
      </c>
      <c r="J2354" s="37">
        <v>98.659520000000001</v>
      </c>
      <c r="K2354" s="37">
        <v>8.9236699999999995</v>
      </c>
      <c r="L2354" s="37">
        <v>2.0850200000000001</v>
      </c>
      <c r="M2354" s="37">
        <v>3.45723</v>
      </c>
      <c r="N2354" s="37">
        <v>2.9865499999999998</v>
      </c>
      <c r="O2354" s="37">
        <v>49.974110000000003</v>
      </c>
      <c r="P2354" s="37">
        <v>52.960659999999997</v>
      </c>
      <c r="Q2354" s="37">
        <v>100.69392000000001</v>
      </c>
      <c r="R2354" s="37">
        <v>538.83987000000002</v>
      </c>
      <c r="S2354" s="37">
        <v>0.43030000000000002</v>
      </c>
      <c r="T2354" s="37">
        <v>332.39598999999998</v>
      </c>
      <c r="U2354" s="37">
        <v>24.028030000000001</v>
      </c>
      <c r="V2354" s="37">
        <v>0.11164</v>
      </c>
      <c r="W2354" s="37">
        <v>31.98104</v>
      </c>
      <c r="X2354" s="37">
        <v>15.9655</v>
      </c>
      <c r="Y2354" s="37">
        <v>275.63355999999999</v>
      </c>
      <c r="Z2354" s="37">
        <v>55.855469999999997</v>
      </c>
      <c r="AA2354" s="37">
        <v>7.5696300000000001</v>
      </c>
      <c r="AB2354" s="37">
        <v>20.01465</v>
      </c>
      <c r="AC2354" s="37">
        <v>20.045850000000002</v>
      </c>
      <c r="AD2354" s="37">
        <v>2897.23567</v>
      </c>
      <c r="AE2354" s="37">
        <v>60.350389999999997</v>
      </c>
      <c r="AF2354" s="37">
        <v>24.884679999999999</v>
      </c>
      <c r="AG2354" s="37">
        <v>25.023140000000001</v>
      </c>
      <c r="AH2354" s="37">
        <v>2893.7187199999998</v>
      </c>
      <c r="AI2354" s="37">
        <v>78731.157890000002</v>
      </c>
      <c r="AJ2354" s="37">
        <v>70.475229999999996</v>
      </c>
      <c r="AK2354" s="37">
        <v>44.479520000000001</v>
      </c>
      <c r="AL2354" s="5">
        <v>79.979600000000005</v>
      </c>
      <c r="AM2354" s="5">
        <v>119.5504</v>
      </c>
      <c r="AN2354" s="5">
        <v>28.9298</v>
      </c>
      <c r="AO2354" s="5">
        <v>29.83259</v>
      </c>
      <c r="AP2354" s="5">
        <v>27.266729999999999</v>
      </c>
      <c r="AQ2354" s="5">
        <v>27.63053</v>
      </c>
      <c r="AR2354" s="5">
        <v>3202.25</v>
      </c>
      <c r="AS2354" s="5">
        <v>29</v>
      </c>
      <c r="AT2354" s="5">
        <v>18.823530000000002</v>
      </c>
      <c r="AU2354" s="5">
        <v>79</v>
      </c>
      <c r="AV2354" s="5">
        <v>31</v>
      </c>
      <c r="AW2354" s="5">
        <v>3814.9019600000001</v>
      </c>
      <c r="AX2354" s="5">
        <v>15</v>
      </c>
      <c r="AY2354" s="5">
        <v>25.490200000000002</v>
      </c>
      <c r="AZ2354" s="5">
        <v>0</v>
      </c>
      <c r="BA2354" s="5">
        <v>0</v>
      </c>
      <c r="BB2354" s="5">
        <v>28.666450000000001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13.85197</v>
      </c>
      <c r="I2355" s="37">
        <v>11.072240000000001</v>
      </c>
      <c r="J2355" s="37">
        <v>98.660809999999998</v>
      </c>
      <c r="K2355" s="37">
        <v>6.4430100000000001</v>
      </c>
      <c r="L2355" s="37">
        <v>2.0915699999999999</v>
      </c>
      <c r="M2355" s="37">
        <v>0.42762</v>
      </c>
      <c r="N2355" s="37">
        <v>2.9336099999999998</v>
      </c>
      <c r="O2355" s="37">
        <v>49.884650000000001</v>
      </c>
      <c r="P2355" s="37">
        <v>52.818260000000002</v>
      </c>
      <c r="Q2355" s="37">
        <v>101.49209999999999</v>
      </c>
      <c r="R2355" s="37">
        <v>537.22514999999999</v>
      </c>
      <c r="S2355" s="37">
        <v>0.15451000000000001</v>
      </c>
      <c r="T2355" s="37">
        <v>332.27782999999999</v>
      </c>
      <c r="U2355" s="37">
        <v>24.052</v>
      </c>
      <c r="V2355" s="37">
        <v>0.25320999999999999</v>
      </c>
      <c r="W2355" s="37">
        <v>31.971419999999998</v>
      </c>
      <c r="X2355" s="37">
        <v>15.238519999999999</v>
      </c>
      <c r="Y2355" s="37">
        <v>269.16390000000001</v>
      </c>
      <c r="Z2355" s="37">
        <v>55.893799999999999</v>
      </c>
      <c r="AA2355" s="37">
        <v>6.5083900000000003</v>
      </c>
      <c r="AB2355" s="37">
        <v>20.02571</v>
      </c>
      <c r="AC2355" s="37">
        <v>20.050650000000001</v>
      </c>
      <c r="AD2355" s="37">
        <v>2482.99442</v>
      </c>
      <c r="AE2355" s="37">
        <v>60.44614</v>
      </c>
      <c r="AF2355" s="37">
        <v>24.972549999999998</v>
      </c>
      <c r="AG2355" s="37">
        <v>24.980450000000001</v>
      </c>
      <c r="AH2355" s="37">
        <v>2480.1006600000001</v>
      </c>
      <c r="AI2355" s="37">
        <v>78731.158039999995</v>
      </c>
      <c r="AJ2355" s="37">
        <v>71.293450000000007</v>
      </c>
      <c r="AK2355" s="37">
        <v>44.477159999999998</v>
      </c>
      <c r="AL2355" s="5">
        <v>80.044359999999998</v>
      </c>
      <c r="AM2355" s="5">
        <v>120.01308</v>
      </c>
      <c r="AN2355" s="5">
        <v>28.944089999999999</v>
      </c>
      <c r="AO2355" s="5">
        <v>29.788620000000002</v>
      </c>
      <c r="AP2355" s="5">
        <v>27.273810000000001</v>
      </c>
      <c r="AQ2355" s="5">
        <v>27.637519999999999</v>
      </c>
      <c r="AR2355" s="5">
        <v>2744.5</v>
      </c>
      <c r="AS2355" s="5">
        <v>27</v>
      </c>
      <c r="AT2355" s="5">
        <v>18.823530000000002</v>
      </c>
      <c r="AU2355" s="5">
        <v>78</v>
      </c>
      <c r="AV2355" s="5">
        <v>31</v>
      </c>
      <c r="AW2355" s="5">
        <v>4015.6862700000001</v>
      </c>
      <c r="AX2355" s="5">
        <v>15</v>
      </c>
      <c r="AY2355" s="5">
        <v>25.098040000000001</v>
      </c>
      <c r="AZ2355" s="5">
        <v>1.4999999999999999E-2</v>
      </c>
      <c r="BA2355" s="5">
        <v>0</v>
      </c>
      <c r="BB2355" s="5">
        <v>28.663779999999999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13.4262</v>
      </c>
      <c r="I2356" s="37">
        <v>11.075200000000001</v>
      </c>
      <c r="J2356" s="37">
        <v>98.660669999999996</v>
      </c>
      <c r="K2356" s="37">
        <v>0.56128999999999996</v>
      </c>
      <c r="L2356" s="37">
        <v>2.08867</v>
      </c>
      <c r="M2356" s="37">
        <v>1.57738</v>
      </c>
      <c r="N2356" s="37">
        <v>2.6998899999999999</v>
      </c>
      <c r="O2356" s="37">
        <v>49.85492</v>
      </c>
      <c r="P2356" s="37">
        <v>52.554810000000003</v>
      </c>
      <c r="Q2356" s="37">
        <v>100.19041</v>
      </c>
      <c r="R2356" s="37">
        <v>532.08744999999999</v>
      </c>
      <c r="S2356" s="37">
        <v>0.80825999999999998</v>
      </c>
      <c r="T2356" s="37">
        <v>332.04084</v>
      </c>
      <c r="U2356" s="37">
        <v>24.087949999999999</v>
      </c>
      <c r="V2356" s="37">
        <v>0.30066999999999999</v>
      </c>
      <c r="W2356" s="37">
        <v>31.95872</v>
      </c>
      <c r="X2356" s="37">
        <v>12.55707</v>
      </c>
      <c r="Y2356" s="37">
        <v>251.12533999999999</v>
      </c>
      <c r="Z2356" s="37">
        <v>55.857770000000002</v>
      </c>
      <c r="AA2356" s="37">
        <v>5.3918600000000003</v>
      </c>
      <c r="AB2356" s="37">
        <v>20.044360000000001</v>
      </c>
      <c r="AC2356" s="37">
        <v>20.06185</v>
      </c>
      <c r="AD2356" s="37">
        <v>2058.1559999999999</v>
      </c>
      <c r="AE2356" s="37">
        <v>60.30227</v>
      </c>
      <c r="AF2356" s="37">
        <v>24.81099</v>
      </c>
      <c r="AG2356" s="37">
        <v>24.958739999999999</v>
      </c>
      <c r="AH2356" s="37">
        <v>2055.7278000000001</v>
      </c>
      <c r="AI2356" s="37">
        <v>78731.158219999998</v>
      </c>
      <c r="AJ2356" s="37">
        <v>70.610500000000002</v>
      </c>
      <c r="AK2356" s="37">
        <v>44.478749999999998</v>
      </c>
      <c r="AL2356" s="5">
        <v>79.984489999999994</v>
      </c>
      <c r="AM2356" s="5">
        <v>120.39585</v>
      </c>
      <c r="AN2356" s="5">
        <v>28.96377</v>
      </c>
      <c r="AO2356" s="5">
        <v>29.734220000000001</v>
      </c>
      <c r="AP2356" s="5">
        <v>27.257729999999999</v>
      </c>
      <c r="AQ2356" s="5">
        <v>27.661429999999999</v>
      </c>
      <c r="AR2356" s="5">
        <v>2327.25</v>
      </c>
      <c r="AS2356" s="5">
        <v>24.5</v>
      </c>
      <c r="AT2356" s="5">
        <v>17.254899999999999</v>
      </c>
      <c r="AU2356" s="5">
        <v>79</v>
      </c>
      <c r="AV2356" s="5">
        <v>31</v>
      </c>
      <c r="AW2356" s="5">
        <v>3413.3333299999999</v>
      </c>
      <c r="AX2356" s="5">
        <v>13</v>
      </c>
      <c r="AY2356" s="5">
        <v>23.529409999999999</v>
      </c>
      <c r="AZ2356" s="5">
        <v>0.85499999999999998</v>
      </c>
      <c r="BA2356" s="5">
        <v>1.76563</v>
      </c>
      <c r="BB2356" s="5">
        <v>28.638159999999999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13.84919</v>
      </c>
      <c r="I2357" s="37">
        <v>11.085089999999999</v>
      </c>
      <c r="J2357" s="37">
        <v>98.662379999999999</v>
      </c>
      <c r="K2357" s="37">
        <v>2.9544600000000001</v>
      </c>
      <c r="L2357" s="37">
        <v>2.0874700000000002</v>
      </c>
      <c r="M2357" s="37">
        <v>0.86765999999999999</v>
      </c>
      <c r="N2357" s="37">
        <v>2.3885299999999998</v>
      </c>
      <c r="O2357" s="37">
        <v>49.789490000000001</v>
      </c>
      <c r="P2357" s="37">
        <v>52.17801</v>
      </c>
      <c r="Q2357" s="37">
        <v>100.75144</v>
      </c>
      <c r="R2357" s="37">
        <v>525.25009</v>
      </c>
      <c r="S2357" s="37">
        <v>0.92493999999999998</v>
      </c>
      <c r="T2357" s="37">
        <v>331.88290000000001</v>
      </c>
      <c r="U2357" s="37">
        <v>24.117190000000001</v>
      </c>
      <c r="V2357" s="37">
        <v>0.31830999999999998</v>
      </c>
      <c r="W2357" s="37">
        <v>31.948589999999999</v>
      </c>
      <c r="X2357" s="37">
        <v>13.88382</v>
      </c>
      <c r="Y2357" s="37">
        <v>205.27034</v>
      </c>
      <c r="Z2357" s="37">
        <v>55.773820000000001</v>
      </c>
      <c r="AA2357" s="37">
        <v>4.2790800000000004</v>
      </c>
      <c r="AB2357" s="37">
        <v>20.054279999999999</v>
      </c>
      <c r="AC2357" s="37">
        <v>20.0763</v>
      </c>
      <c r="AD2357" s="37">
        <v>1632.8210300000001</v>
      </c>
      <c r="AE2357" s="37">
        <v>60.266919999999999</v>
      </c>
      <c r="AF2357" s="37">
        <v>24.919519999999999</v>
      </c>
      <c r="AG2357" s="37">
        <v>24.939620000000001</v>
      </c>
      <c r="AH2357" s="37">
        <v>1633.1036200000001</v>
      </c>
      <c r="AI2357" s="37">
        <v>78731.158779999998</v>
      </c>
      <c r="AJ2357" s="37">
        <v>70.48263</v>
      </c>
      <c r="AK2357" s="37">
        <v>44.475729999999999</v>
      </c>
      <c r="AL2357" s="5">
        <v>79.9375</v>
      </c>
      <c r="AM2357" s="5">
        <v>119.83280999999999</v>
      </c>
      <c r="AN2357" s="5">
        <v>28.986190000000001</v>
      </c>
      <c r="AO2357" s="5">
        <v>29.700679999999998</v>
      </c>
      <c r="AP2357" s="5">
        <v>27.268619999999999</v>
      </c>
      <c r="AQ2357" s="5">
        <v>27.68094</v>
      </c>
      <c r="AR2357" s="5">
        <v>1899</v>
      </c>
      <c r="AS2357" s="5">
        <v>21.5</v>
      </c>
      <c r="AT2357" s="5">
        <v>16.862749999999998</v>
      </c>
      <c r="AU2357" s="5">
        <v>79</v>
      </c>
      <c r="AV2357" s="5">
        <v>31</v>
      </c>
      <c r="AW2357" s="5">
        <v>3312.9411799999998</v>
      </c>
      <c r="AX2357" s="5">
        <v>12</v>
      </c>
      <c r="AY2357" s="5">
        <v>22.35294</v>
      </c>
      <c r="AZ2357" s="5">
        <v>0.8</v>
      </c>
      <c r="BA2357" s="5">
        <v>1.53125</v>
      </c>
      <c r="BB2357" s="5">
        <v>28.64066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13.926500000000001</v>
      </c>
      <c r="I2358" s="37">
        <v>11.09202</v>
      </c>
      <c r="J2358" s="37">
        <v>98.654480000000007</v>
      </c>
      <c r="K2358" s="37">
        <v>6.9783900000000001</v>
      </c>
      <c r="L2358" s="37">
        <v>2.07944</v>
      </c>
      <c r="M2358" s="37">
        <v>1.12015</v>
      </c>
      <c r="N2358" s="37">
        <v>2.1749000000000001</v>
      </c>
      <c r="O2358" s="37">
        <v>49.782940000000004</v>
      </c>
      <c r="P2358" s="37">
        <v>51.957839999999997</v>
      </c>
      <c r="Q2358" s="37">
        <v>100.65542000000001</v>
      </c>
      <c r="R2358" s="37">
        <v>516.96570999999994</v>
      </c>
      <c r="S2358" s="37">
        <v>0.64912999999999998</v>
      </c>
      <c r="T2358" s="37">
        <v>331.97931</v>
      </c>
      <c r="U2358" s="37">
        <v>24.157540000000001</v>
      </c>
      <c r="V2358" s="37">
        <v>0.26550000000000001</v>
      </c>
      <c r="W2358" s="37">
        <v>31.9696</v>
      </c>
      <c r="X2358" s="37">
        <v>14.7796</v>
      </c>
      <c r="Y2358" s="37">
        <v>158.50434999999999</v>
      </c>
      <c r="Z2358" s="37">
        <v>55.656469999999999</v>
      </c>
      <c r="AA2358" s="37">
        <v>3.2049599999999998</v>
      </c>
      <c r="AB2358" s="37">
        <v>20.057729999999999</v>
      </c>
      <c r="AC2358" s="37">
        <v>20.099810000000002</v>
      </c>
      <c r="AD2358" s="37">
        <v>1226.2487900000001</v>
      </c>
      <c r="AE2358" s="37">
        <v>60.490139999999997</v>
      </c>
      <c r="AF2358" s="37">
        <v>24.826000000000001</v>
      </c>
      <c r="AG2358" s="37">
        <v>24.932839999999999</v>
      </c>
      <c r="AH2358" s="37">
        <v>1226.8099299999999</v>
      </c>
      <c r="AI2358" s="37">
        <v>78731.159310000003</v>
      </c>
      <c r="AJ2358" s="37">
        <v>70.540120000000002</v>
      </c>
      <c r="AK2358" s="37">
        <v>44.480710000000002</v>
      </c>
      <c r="AL2358" s="5">
        <v>80.017489999999995</v>
      </c>
      <c r="AM2358" s="5">
        <v>120.2367</v>
      </c>
      <c r="AN2358" s="5">
        <v>29.00403</v>
      </c>
      <c r="AO2358" s="5">
        <v>29.66451</v>
      </c>
      <c r="AP2358" s="5">
        <v>27.257639999999999</v>
      </c>
      <c r="AQ2358" s="5">
        <v>27.69331</v>
      </c>
      <c r="AR2358" s="5">
        <v>1484.25</v>
      </c>
      <c r="AS2358" s="5">
        <v>18.5</v>
      </c>
      <c r="AT2358" s="5">
        <v>16.862749999999998</v>
      </c>
      <c r="AU2358" s="5">
        <v>78</v>
      </c>
      <c r="AV2358" s="5">
        <v>31</v>
      </c>
      <c r="AW2358" s="5">
        <v>3513.7254899999998</v>
      </c>
      <c r="AX2358" s="5">
        <v>13</v>
      </c>
      <c r="AY2358" s="5">
        <v>20.784310000000001</v>
      </c>
      <c r="AZ2358" s="5">
        <v>0.8</v>
      </c>
      <c r="BA2358" s="5">
        <v>1.29688</v>
      </c>
      <c r="BB2358" s="5">
        <v>28.628789999999999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14.5862</v>
      </c>
      <c r="I2359" s="37">
        <v>11.09103</v>
      </c>
      <c r="J2359" s="37">
        <v>98.657420000000002</v>
      </c>
      <c r="K2359" s="37">
        <v>10.85252</v>
      </c>
      <c r="L2359" s="37">
        <v>2.0716000000000001</v>
      </c>
      <c r="M2359" s="37">
        <v>2.4553600000000002</v>
      </c>
      <c r="N2359" s="37">
        <v>1.9416800000000001</v>
      </c>
      <c r="O2359" s="37">
        <v>49.755279999999999</v>
      </c>
      <c r="P2359" s="37">
        <v>51.696959999999997</v>
      </c>
      <c r="Q2359" s="37">
        <v>100.6506</v>
      </c>
      <c r="R2359" s="37">
        <v>508.09827000000001</v>
      </c>
      <c r="S2359" s="37">
        <v>0.53519000000000005</v>
      </c>
      <c r="T2359" s="37">
        <v>332.23304000000002</v>
      </c>
      <c r="U2359" s="37">
        <v>24.18139</v>
      </c>
      <c r="V2359" s="37">
        <v>0.21643999999999999</v>
      </c>
      <c r="W2359" s="37">
        <v>31.98893</v>
      </c>
      <c r="X2359" s="37">
        <v>18.512789999999999</v>
      </c>
      <c r="Y2359" s="37">
        <v>123.18797000000001</v>
      </c>
      <c r="Z2359" s="37">
        <v>55.502929999999999</v>
      </c>
      <c r="AA2359" s="37">
        <v>2.2206000000000001</v>
      </c>
      <c r="AB2359" s="37">
        <v>20.071280000000002</v>
      </c>
      <c r="AC2359" s="37">
        <v>20.10435</v>
      </c>
      <c r="AD2359" s="37">
        <v>852.47946000000002</v>
      </c>
      <c r="AE2359" s="37">
        <v>60.576189999999997</v>
      </c>
      <c r="AF2359" s="37">
        <v>24.728760000000001</v>
      </c>
      <c r="AG2359" s="37">
        <v>24.918859999999999</v>
      </c>
      <c r="AH2359" s="37">
        <v>848.14907000000005</v>
      </c>
      <c r="AI2359" s="37">
        <v>78731.159679999997</v>
      </c>
      <c r="AJ2359" s="37">
        <v>70.659170000000003</v>
      </c>
      <c r="AK2359" s="37">
        <v>44.467869999999998</v>
      </c>
      <c r="AL2359" s="5">
        <v>79.998410000000007</v>
      </c>
      <c r="AM2359" s="5">
        <v>119.99957000000001</v>
      </c>
      <c r="AN2359" s="5">
        <v>29.001049999999999</v>
      </c>
      <c r="AO2359" s="5">
        <v>29.64415</v>
      </c>
      <c r="AP2359" s="5">
        <v>27.258790000000001</v>
      </c>
      <c r="AQ2359" s="5">
        <v>27.682600000000001</v>
      </c>
      <c r="AR2359" s="5">
        <v>1087.5</v>
      </c>
      <c r="AS2359" s="5">
        <v>14</v>
      </c>
      <c r="AT2359" s="5">
        <v>16.078430000000001</v>
      </c>
      <c r="AU2359" s="5">
        <v>79</v>
      </c>
      <c r="AV2359" s="5">
        <v>31</v>
      </c>
      <c r="AW2359" s="5">
        <v>4116.0784299999996</v>
      </c>
      <c r="AX2359" s="5">
        <v>16</v>
      </c>
      <c r="AY2359" s="5">
        <v>19.215689999999999</v>
      </c>
      <c r="AZ2359" s="5">
        <v>0.8</v>
      </c>
      <c r="BA2359" s="5">
        <v>1.0625</v>
      </c>
      <c r="BB2359" s="5">
        <v>28.630240000000001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15.698790000000001</v>
      </c>
      <c r="I2360" s="37">
        <v>11.10092</v>
      </c>
      <c r="J2360" s="37">
        <v>98.658609999999996</v>
      </c>
      <c r="K2360" s="37">
        <v>15.65709</v>
      </c>
      <c r="L2360" s="37">
        <v>2.1005099999999999</v>
      </c>
      <c r="M2360" s="37">
        <v>1.63348</v>
      </c>
      <c r="N2360" s="37">
        <v>1.6976599999999999</v>
      </c>
      <c r="O2360" s="37">
        <v>49.810510000000001</v>
      </c>
      <c r="P2360" s="37">
        <v>51.50817</v>
      </c>
      <c r="Q2360" s="37">
        <v>103.37521</v>
      </c>
      <c r="R2360" s="37">
        <v>499.13283000000001</v>
      </c>
      <c r="S2360" s="37">
        <v>0.36976999999999999</v>
      </c>
      <c r="T2360" s="37">
        <v>335.77735999999999</v>
      </c>
      <c r="U2360" s="37">
        <v>24.216249999999999</v>
      </c>
      <c r="V2360" s="37">
        <v>0.11162</v>
      </c>
      <c r="W2360" s="37">
        <v>31.99775</v>
      </c>
      <c r="X2360" s="37">
        <v>61.968539999999997</v>
      </c>
      <c r="Y2360" s="37">
        <v>111.95267</v>
      </c>
      <c r="Z2360" s="37">
        <v>55.262650000000001</v>
      </c>
      <c r="AA2360" s="37">
        <v>2.0013100000000001</v>
      </c>
      <c r="AB2360" s="37">
        <v>20.082409999999999</v>
      </c>
      <c r="AC2360" s="37">
        <v>20.107520000000001</v>
      </c>
      <c r="AD2360" s="37">
        <v>761.94605000000001</v>
      </c>
      <c r="AE2360" s="37">
        <v>60.603430000000003</v>
      </c>
      <c r="AF2360" s="37">
        <v>25.070419999999999</v>
      </c>
      <c r="AG2360" s="37">
        <v>24.915140000000001</v>
      </c>
      <c r="AH2360" s="37">
        <v>781.22649999999999</v>
      </c>
      <c r="AI2360" s="37">
        <v>78731.159979999997</v>
      </c>
      <c r="AJ2360" s="37">
        <v>70.595020000000005</v>
      </c>
      <c r="AK2360" s="37">
        <v>44.464390000000002</v>
      </c>
      <c r="AL2360" s="5">
        <v>79.940889999999996</v>
      </c>
      <c r="AM2360" s="5">
        <v>120.66745</v>
      </c>
      <c r="AN2360" s="5">
        <v>29.016020000000001</v>
      </c>
      <c r="AO2360" s="5">
        <v>29.662369999999999</v>
      </c>
      <c r="AP2360" s="5">
        <v>27.258839999999999</v>
      </c>
      <c r="AQ2360" s="5">
        <v>27.69998</v>
      </c>
      <c r="AR2360" s="5">
        <v>730.25</v>
      </c>
      <c r="AS2360" s="5">
        <v>6.5</v>
      </c>
      <c r="AT2360" s="5">
        <v>20</v>
      </c>
      <c r="AU2360" s="5">
        <v>79</v>
      </c>
      <c r="AV2360" s="5">
        <v>31</v>
      </c>
      <c r="AW2360" s="5">
        <v>6224.3137299999999</v>
      </c>
      <c r="AX2360" s="5">
        <v>30</v>
      </c>
      <c r="AY2360" s="5">
        <v>26.66667</v>
      </c>
      <c r="AZ2360" s="5">
        <v>0.82</v>
      </c>
      <c r="BA2360" s="5">
        <v>0.90625</v>
      </c>
      <c r="BB2360" s="5">
        <v>28.619949999999999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16.77534</v>
      </c>
      <c r="I2361" s="37">
        <v>11.11674</v>
      </c>
      <c r="J2361" s="37">
        <v>98.657669999999996</v>
      </c>
      <c r="K2361" s="37">
        <v>15.715769999999999</v>
      </c>
      <c r="L2361" s="37">
        <v>2.121</v>
      </c>
      <c r="M2361" s="37">
        <v>2.4826199999999998</v>
      </c>
      <c r="N2361" s="37">
        <v>1.2647299999999999</v>
      </c>
      <c r="O2361" s="37">
        <v>50.070779999999999</v>
      </c>
      <c r="P2361" s="37">
        <v>51.335500000000003</v>
      </c>
      <c r="Q2361" s="37">
        <v>102.71108</v>
      </c>
      <c r="R2361" s="37">
        <v>490.80952000000002</v>
      </c>
      <c r="S2361" s="37">
        <v>0.61224999999999996</v>
      </c>
      <c r="T2361" s="37">
        <v>331.54469999999998</v>
      </c>
      <c r="U2361" s="37">
        <v>24.230709999999998</v>
      </c>
      <c r="V2361" s="37">
        <v>0.27498</v>
      </c>
      <c r="W2361" s="37">
        <v>31.983560000000001</v>
      </c>
      <c r="X2361" s="37">
        <v>29.047139999999999</v>
      </c>
      <c r="Y2361" s="37">
        <v>119.33192</v>
      </c>
      <c r="Z2361" s="37">
        <v>54.942239999999998</v>
      </c>
      <c r="AA2361" s="37">
        <v>2.1623999999999999</v>
      </c>
      <c r="AB2361" s="37">
        <v>20.077929999999999</v>
      </c>
      <c r="AC2361" s="37">
        <v>20.113340000000001</v>
      </c>
      <c r="AD2361" s="37">
        <v>815.59628999999995</v>
      </c>
      <c r="AE2361" s="37">
        <v>60.508119999999998</v>
      </c>
      <c r="AF2361" s="37">
        <v>25.220590000000001</v>
      </c>
      <c r="AG2361" s="37">
        <v>24.911439999999999</v>
      </c>
      <c r="AH2361" s="37">
        <v>800.00842</v>
      </c>
      <c r="AI2361" s="37">
        <v>78731.160220000005</v>
      </c>
      <c r="AJ2361" s="37">
        <v>70.688490000000002</v>
      </c>
      <c r="AK2361" s="37">
        <v>44.448929999999997</v>
      </c>
      <c r="AL2361" s="5">
        <v>79.881680000000003</v>
      </c>
      <c r="AM2361" s="5">
        <v>119.70963</v>
      </c>
      <c r="AN2361" s="5">
        <v>29.018409999999999</v>
      </c>
      <c r="AO2361" s="5">
        <v>29.642610000000001</v>
      </c>
      <c r="AP2361" s="5">
        <v>27.261199999999999</v>
      </c>
      <c r="AQ2361" s="5">
        <v>27.70055</v>
      </c>
      <c r="AR2361" s="5">
        <v>807.75</v>
      </c>
      <c r="AS2361" s="5">
        <v>9.5</v>
      </c>
      <c r="AT2361" s="5">
        <v>18.431370000000001</v>
      </c>
      <c r="AU2361" s="5">
        <v>79</v>
      </c>
      <c r="AV2361" s="5">
        <v>31</v>
      </c>
      <c r="AW2361" s="5">
        <v>11645.4902</v>
      </c>
      <c r="AX2361" s="5">
        <v>43</v>
      </c>
      <c r="AY2361" s="5">
        <v>24.705880000000001</v>
      </c>
      <c r="AZ2361" s="5">
        <v>3.5000000000000003E-2</v>
      </c>
      <c r="BA2361" s="5">
        <v>1.45313</v>
      </c>
      <c r="BB2361" s="5">
        <v>28.6188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14.75576</v>
      </c>
      <c r="I2362" s="37">
        <v>11.11674</v>
      </c>
      <c r="J2362" s="37">
        <v>98.658850000000001</v>
      </c>
      <c r="K2362" s="37">
        <v>16.61918</v>
      </c>
      <c r="L2362" s="37">
        <v>2.0762200000000002</v>
      </c>
      <c r="M2362" s="37">
        <v>1.9018299999999999</v>
      </c>
      <c r="N2362" s="37">
        <v>1.04522</v>
      </c>
      <c r="O2362" s="37">
        <v>50.236829999999998</v>
      </c>
      <c r="P2362" s="37">
        <v>51.282049999999998</v>
      </c>
      <c r="Q2362" s="37">
        <v>102.7709</v>
      </c>
      <c r="R2362" s="37">
        <v>483.67698000000001</v>
      </c>
      <c r="S2362" s="37">
        <v>0.74819000000000002</v>
      </c>
      <c r="T2362" s="37">
        <v>334.41487999999998</v>
      </c>
      <c r="U2362" s="37">
        <v>24.258410000000001</v>
      </c>
      <c r="V2362" s="37">
        <v>0.23075999999999999</v>
      </c>
      <c r="W2362" s="37">
        <v>31.986219999999999</v>
      </c>
      <c r="X2362" s="37">
        <v>50.609470000000002</v>
      </c>
      <c r="Y2362" s="37">
        <v>113.25748</v>
      </c>
      <c r="Z2362" s="37">
        <v>54.738849999999999</v>
      </c>
      <c r="AA2362" s="37">
        <v>2.00529</v>
      </c>
      <c r="AB2362" s="37">
        <v>20.08202</v>
      </c>
      <c r="AC2362" s="37">
        <v>20.11637</v>
      </c>
      <c r="AD2362" s="37">
        <v>777.01907000000006</v>
      </c>
      <c r="AE2362" s="37">
        <v>60.492669999999997</v>
      </c>
      <c r="AF2362" s="37">
        <v>24.78744</v>
      </c>
      <c r="AG2362" s="37">
        <v>24.870200000000001</v>
      </c>
      <c r="AH2362" s="37">
        <v>754.62751000000003</v>
      </c>
      <c r="AI2362" s="37">
        <v>78731.160640000002</v>
      </c>
      <c r="AJ2362" s="37">
        <v>70.633459999999999</v>
      </c>
      <c r="AK2362" s="37">
        <v>44.452739999999999</v>
      </c>
      <c r="AL2362" s="5">
        <v>79.955020000000005</v>
      </c>
      <c r="AM2362" s="5">
        <v>120.23231</v>
      </c>
      <c r="AN2362" s="5">
        <v>29.022459999999999</v>
      </c>
      <c r="AO2362" s="5">
        <v>29.67493</v>
      </c>
      <c r="AP2362" s="5">
        <v>27.25319</v>
      </c>
      <c r="AQ2362" s="5">
        <v>27.69519</v>
      </c>
      <c r="AR2362" s="5">
        <v>779.5</v>
      </c>
      <c r="AS2362" s="5">
        <v>17.5</v>
      </c>
      <c r="AT2362" s="5">
        <v>18.823530000000002</v>
      </c>
      <c r="AU2362" s="5">
        <v>79</v>
      </c>
      <c r="AV2362" s="5">
        <v>31</v>
      </c>
      <c r="AW2362" s="5">
        <v>7730.1960799999997</v>
      </c>
      <c r="AX2362" s="5">
        <v>31</v>
      </c>
      <c r="AY2362" s="5">
        <v>25.490200000000002</v>
      </c>
      <c r="AZ2362" s="5">
        <v>5.5E-2</v>
      </c>
      <c r="BA2362" s="5">
        <v>1.6875</v>
      </c>
      <c r="BB2362" s="5">
        <v>28.61523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16.269189999999998</v>
      </c>
      <c r="I2363" s="37">
        <v>11.11773</v>
      </c>
      <c r="J2363" s="37">
        <v>98.653030000000001</v>
      </c>
      <c r="K2363" s="37">
        <v>16.252379999999999</v>
      </c>
      <c r="L2363" s="37">
        <v>2.1137700000000001</v>
      </c>
      <c r="M2363" s="37">
        <v>1.9164300000000001</v>
      </c>
      <c r="N2363" s="37">
        <v>0.96423999999999999</v>
      </c>
      <c r="O2363" s="37">
        <v>50.385829999999999</v>
      </c>
      <c r="P2363" s="37">
        <v>51.350070000000002</v>
      </c>
      <c r="Q2363" s="37">
        <v>102.70538999999999</v>
      </c>
      <c r="R2363" s="37">
        <v>478.05721</v>
      </c>
      <c r="S2363" s="37">
        <v>0.81601000000000001</v>
      </c>
      <c r="T2363" s="37">
        <v>331.82567999999998</v>
      </c>
      <c r="U2363" s="37">
        <v>24.285499999999999</v>
      </c>
      <c r="V2363" s="37">
        <v>0.28261999999999998</v>
      </c>
      <c r="W2363" s="37">
        <v>32.008459999999999</v>
      </c>
      <c r="X2363" s="37">
        <v>31.13129</v>
      </c>
      <c r="Y2363" s="37">
        <v>116.74189</v>
      </c>
      <c r="Z2363" s="37">
        <v>54.499339999999997</v>
      </c>
      <c r="AA2363" s="37">
        <v>2.1518899999999999</v>
      </c>
      <c r="AB2363" s="37">
        <v>20.09177</v>
      </c>
      <c r="AC2363" s="37">
        <v>20.127109999999998</v>
      </c>
      <c r="AD2363" s="37">
        <v>812.73626999999999</v>
      </c>
      <c r="AE2363" s="37">
        <v>60.474319999999999</v>
      </c>
      <c r="AF2363" s="37">
        <v>25.229949999999999</v>
      </c>
      <c r="AG2363" s="37">
        <v>24.832460000000001</v>
      </c>
      <c r="AH2363" s="37">
        <v>810.14662999999996</v>
      </c>
      <c r="AI2363" s="37">
        <v>78731.161099999998</v>
      </c>
      <c r="AJ2363" s="37">
        <v>70.666030000000006</v>
      </c>
      <c r="AK2363" s="37">
        <v>44.435929999999999</v>
      </c>
      <c r="AL2363" s="5">
        <v>79.901870000000002</v>
      </c>
      <c r="AM2363" s="5">
        <v>120.52099</v>
      </c>
      <c r="AN2363" s="5">
        <v>29.02514</v>
      </c>
      <c r="AO2363" s="5">
        <v>29.752829999999999</v>
      </c>
      <c r="AP2363" s="5">
        <v>27.25864</v>
      </c>
      <c r="AQ2363" s="5">
        <v>27.697109999999999</v>
      </c>
      <c r="AR2363" s="5">
        <v>818.75</v>
      </c>
      <c r="AS2363" s="5">
        <v>11.5</v>
      </c>
      <c r="AT2363" s="5">
        <v>18.823530000000002</v>
      </c>
      <c r="AU2363" s="5">
        <v>79</v>
      </c>
      <c r="AV2363" s="5">
        <v>31</v>
      </c>
      <c r="AW2363" s="5">
        <v>11444.70588</v>
      </c>
      <c r="AX2363" s="5">
        <v>42</v>
      </c>
      <c r="AY2363" s="5">
        <v>25.098040000000001</v>
      </c>
      <c r="AZ2363" s="5">
        <v>3.5000000000000003E-2</v>
      </c>
      <c r="BA2363" s="5">
        <v>0</v>
      </c>
      <c r="BB2363" s="5">
        <v>28.630700000000001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14.16948</v>
      </c>
      <c r="I2364" s="37">
        <v>11.11971</v>
      </c>
      <c r="J2364" s="37">
        <v>98.65643</v>
      </c>
      <c r="K2364" s="37">
        <v>16.932600000000001</v>
      </c>
      <c r="L2364" s="37">
        <v>2.08005</v>
      </c>
      <c r="M2364" s="37">
        <v>2.62405</v>
      </c>
      <c r="N2364" s="37">
        <v>1.03278</v>
      </c>
      <c r="O2364" s="37">
        <v>50.372929999999997</v>
      </c>
      <c r="P2364" s="37">
        <v>51.405709999999999</v>
      </c>
      <c r="Q2364" s="37">
        <v>102.65141</v>
      </c>
      <c r="R2364" s="37">
        <v>473.36543999999998</v>
      </c>
      <c r="S2364" s="37">
        <v>0.78934000000000004</v>
      </c>
      <c r="T2364" s="37">
        <v>334.11151000000001</v>
      </c>
      <c r="U2364" s="37">
        <v>24.304770000000001</v>
      </c>
      <c r="V2364" s="37">
        <v>0.24314</v>
      </c>
      <c r="W2364" s="37">
        <v>32.021909999999998</v>
      </c>
      <c r="X2364" s="37">
        <v>45.184440000000002</v>
      </c>
      <c r="Y2364" s="37">
        <v>115.11238</v>
      </c>
      <c r="Z2364" s="37">
        <v>54.153709999999997</v>
      </c>
      <c r="AA2364" s="37">
        <v>2.0569799999999998</v>
      </c>
      <c r="AB2364" s="37">
        <v>20.097950000000001</v>
      </c>
      <c r="AC2364" s="37">
        <v>20.125</v>
      </c>
      <c r="AD2364" s="37">
        <v>790.846</v>
      </c>
      <c r="AE2364" s="37">
        <v>60.316450000000003</v>
      </c>
      <c r="AF2364" s="37">
        <v>24.82957</v>
      </c>
      <c r="AG2364" s="37">
        <v>24.804739999999999</v>
      </c>
      <c r="AH2364" s="37">
        <v>787.62954000000002</v>
      </c>
      <c r="AI2364" s="37">
        <v>78731.161619999999</v>
      </c>
      <c r="AJ2364" s="37">
        <v>70.594669999999994</v>
      </c>
      <c r="AK2364" s="37">
        <v>44.428269999999998</v>
      </c>
      <c r="AL2364" s="5">
        <v>79.991</v>
      </c>
      <c r="AM2364" s="5">
        <v>120.77970000000001</v>
      </c>
      <c r="AN2364" s="5">
        <v>29.01821</v>
      </c>
      <c r="AO2364" s="5">
        <v>29.801310000000001</v>
      </c>
      <c r="AP2364" s="5">
        <v>27.249839999999999</v>
      </c>
      <c r="AQ2364" s="5">
        <v>27.694579999999998</v>
      </c>
      <c r="AR2364" s="5">
        <v>779.5</v>
      </c>
      <c r="AS2364" s="5">
        <v>17.5</v>
      </c>
      <c r="AT2364" s="5">
        <v>18.823530000000002</v>
      </c>
      <c r="AU2364" s="5">
        <v>79</v>
      </c>
      <c r="AV2364" s="5">
        <v>31</v>
      </c>
      <c r="AW2364" s="5">
        <v>7830.58824</v>
      </c>
      <c r="AX2364" s="5">
        <v>32</v>
      </c>
      <c r="AY2364" s="5">
        <v>25.490200000000002</v>
      </c>
      <c r="AZ2364" s="5">
        <v>7.4999999999999997E-2</v>
      </c>
      <c r="BA2364" s="5">
        <v>0.3125</v>
      </c>
      <c r="BB2364" s="5">
        <v>28.624359999999999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15.130280000000001</v>
      </c>
      <c r="I2365" s="37">
        <v>11.120699999999999</v>
      </c>
      <c r="J2365" s="37">
        <v>98.656120000000001</v>
      </c>
      <c r="K2365" s="37">
        <v>16.4817</v>
      </c>
      <c r="L2365" s="37">
        <v>2.1041599999999998</v>
      </c>
      <c r="M2365" s="37">
        <v>2.6461999999999999</v>
      </c>
      <c r="N2365" s="37">
        <v>1.20895</v>
      </c>
      <c r="O2365" s="37">
        <v>50.207619999999999</v>
      </c>
      <c r="P2365" s="37">
        <v>51.41657</v>
      </c>
      <c r="Q2365" s="37">
        <v>102.56836</v>
      </c>
      <c r="R2365" s="37">
        <v>469.21719999999999</v>
      </c>
      <c r="S2365" s="37">
        <v>0.68688000000000005</v>
      </c>
      <c r="T2365" s="37">
        <v>332.94617</v>
      </c>
      <c r="U2365" s="37">
        <v>24.325199999999999</v>
      </c>
      <c r="V2365" s="37">
        <v>0.28011000000000003</v>
      </c>
      <c r="W2365" s="37">
        <v>32.032899999999998</v>
      </c>
      <c r="X2365" s="37">
        <v>31.76501</v>
      </c>
      <c r="Y2365" s="37">
        <v>118.9902</v>
      </c>
      <c r="Z2365" s="37">
        <v>53.585479999999997</v>
      </c>
      <c r="AA2365" s="37">
        <v>2.1048300000000002</v>
      </c>
      <c r="AB2365" s="37">
        <v>20.082940000000001</v>
      </c>
      <c r="AC2365" s="37">
        <v>20.12115</v>
      </c>
      <c r="AD2365" s="37">
        <v>800.62801000000002</v>
      </c>
      <c r="AE2365" s="37">
        <v>60.095289999999999</v>
      </c>
      <c r="AF2365" s="37">
        <v>25.115629999999999</v>
      </c>
      <c r="AG2365" s="37">
        <v>24.77468</v>
      </c>
      <c r="AH2365" s="37">
        <v>785.29489000000001</v>
      </c>
      <c r="AI2365" s="37">
        <v>78731.162079999995</v>
      </c>
      <c r="AJ2365" s="37">
        <v>70.597009999999997</v>
      </c>
      <c r="AK2365" s="37">
        <v>44.415219999999998</v>
      </c>
      <c r="AL2365" s="5">
        <v>79.862809999999996</v>
      </c>
      <c r="AM2365" s="5">
        <v>120.19824</v>
      </c>
      <c r="AN2365" s="5">
        <v>29.010159999999999</v>
      </c>
      <c r="AO2365" s="5">
        <v>29.879339999999999</v>
      </c>
      <c r="AP2365" s="5">
        <v>27.253910000000001</v>
      </c>
      <c r="AQ2365" s="5">
        <v>27.698979999999999</v>
      </c>
      <c r="AR2365" s="5">
        <v>798.25</v>
      </c>
      <c r="AS2365" s="5">
        <v>14.5</v>
      </c>
      <c r="AT2365" s="5">
        <v>18.431370000000001</v>
      </c>
      <c r="AU2365" s="5">
        <v>79</v>
      </c>
      <c r="AV2365" s="5">
        <v>31</v>
      </c>
      <c r="AW2365" s="5">
        <v>9938.8235299999997</v>
      </c>
      <c r="AX2365" s="5">
        <v>39</v>
      </c>
      <c r="AY2365" s="5">
        <v>25.098040000000001</v>
      </c>
      <c r="AZ2365" s="5">
        <v>3.5000000000000003E-2</v>
      </c>
      <c r="BA2365" s="5">
        <v>0.54688000000000003</v>
      </c>
      <c r="BB2365" s="5">
        <v>28.642720000000001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14.087999999999999</v>
      </c>
      <c r="I2366" s="37">
        <v>11.15532</v>
      </c>
      <c r="J2366" s="37">
        <v>98.657110000000003</v>
      </c>
      <c r="K2366" s="37">
        <v>16.77411</v>
      </c>
      <c r="L2366" s="37">
        <v>2.0911</v>
      </c>
      <c r="M2366" s="37">
        <v>2.8464299999999998</v>
      </c>
      <c r="N2366" s="37">
        <v>1.2587299999999999</v>
      </c>
      <c r="O2366" s="37">
        <v>50.075539999999997</v>
      </c>
      <c r="P2366" s="37">
        <v>51.334269999999997</v>
      </c>
      <c r="Q2366" s="37">
        <v>102.61194999999999</v>
      </c>
      <c r="R2366" s="37">
        <v>465.44519000000003</v>
      </c>
      <c r="S2366" s="37">
        <v>0.49617</v>
      </c>
      <c r="T2366" s="37">
        <v>333.27717999999999</v>
      </c>
      <c r="U2366" s="37">
        <v>24.34685</v>
      </c>
      <c r="V2366" s="37">
        <v>0.23028999999999999</v>
      </c>
      <c r="W2366" s="37">
        <v>32.05247</v>
      </c>
      <c r="X2366" s="37">
        <v>56.512689999999999</v>
      </c>
      <c r="Y2366" s="37">
        <v>118.96559000000001</v>
      </c>
      <c r="Z2366" s="37">
        <v>52.882379999999998</v>
      </c>
      <c r="AA2366" s="37">
        <v>2.1245500000000002</v>
      </c>
      <c r="AB2366" s="37">
        <v>20.083390000000001</v>
      </c>
      <c r="AC2366" s="37">
        <v>20.122219999999999</v>
      </c>
      <c r="AD2366" s="37">
        <v>814.46439999999996</v>
      </c>
      <c r="AE2366" s="37">
        <v>59.884369999999997</v>
      </c>
      <c r="AF2366" s="37">
        <v>24.968889999999998</v>
      </c>
      <c r="AG2366" s="37">
        <v>24.766739999999999</v>
      </c>
      <c r="AH2366" s="37">
        <v>827.79647</v>
      </c>
      <c r="AI2366" s="37">
        <v>78731.162469999996</v>
      </c>
      <c r="AJ2366" s="37">
        <v>70.623570000000001</v>
      </c>
      <c r="AK2366" s="37">
        <v>44.415210000000002</v>
      </c>
      <c r="AL2366" s="5">
        <v>79.910700000000006</v>
      </c>
      <c r="AM2366" s="5">
        <v>120.09576</v>
      </c>
      <c r="AN2366" s="5">
        <v>29.015319999999999</v>
      </c>
      <c r="AO2366" s="5">
        <v>29.93749</v>
      </c>
      <c r="AP2366" s="5">
        <v>27.246479999999998</v>
      </c>
      <c r="AQ2366" s="5">
        <v>27.73142</v>
      </c>
      <c r="AR2366" s="5">
        <v>785.75</v>
      </c>
      <c r="AS2366" s="5">
        <v>16.5</v>
      </c>
      <c r="AT2366" s="5">
        <v>18.823530000000002</v>
      </c>
      <c r="AU2366" s="5">
        <v>79</v>
      </c>
      <c r="AV2366" s="5">
        <v>31</v>
      </c>
      <c r="AW2366" s="5">
        <v>9035.2941200000005</v>
      </c>
      <c r="AX2366" s="5">
        <v>36</v>
      </c>
      <c r="AY2366" s="5">
        <v>25.490200000000002</v>
      </c>
      <c r="AZ2366" s="5">
        <v>0.89500000000000002</v>
      </c>
      <c r="BA2366" s="5">
        <v>0.3125</v>
      </c>
      <c r="BB2366" s="5">
        <v>28.626180000000002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15.58451</v>
      </c>
      <c r="I2367" s="37">
        <v>11.16323</v>
      </c>
      <c r="J2367" s="37">
        <v>98.656310000000005</v>
      </c>
      <c r="K2367" s="37">
        <v>11.77553</v>
      </c>
      <c r="L2367" s="37">
        <v>2.1439699999999999</v>
      </c>
      <c r="M2367" s="37">
        <v>3.0998800000000002</v>
      </c>
      <c r="N2367" s="37">
        <v>1.27702</v>
      </c>
      <c r="O2367" s="37">
        <v>49.941940000000002</v>
      </c>
      <c r="P2367" s="37">
        <v>51.218960000000003</v>
      </c>
      <c r="Q2367" s="37">
        <v>105.08802</v>
      </c>
      <c r="R2367" s="37">
        <v>461.92316</v>
      </c>
      <c r="S2367" s="37">
        <v>0.80208000000000002</v>
      </c>
      <c r="T2367" s="37">
        <v>335.50241999999997</v>
      </c>
      <c r="U2367" s="37">
        <v>24.362100000000002</v>
      </c>
      <c r="V2367" s="37">
        <v>8.1979999999999997E-2</v>
      </c>
      <c r="W2367" s="37">
        <v>32.073090000000001</v>
      </c>
      <c r="X2367" s="37">
        <v>78.997370000000004</v>
      </c>
      <c r="Y2367" s="37">
        <v>135.91495</v>
      </c>
      <c r="Z2367" s="37">
        <v>52.166870000000003</v>
      </c>
      <c r="AA2367" s="37">
        <v>3.3065500000000001</v>
      </c>
      <c r="AB2367" s="37">
        <v>20.07113</v>
      </c>
      <c r="AC2367" s="37">
        <v>20.112200000000001</v>
      </c>
      <c r="AD2367" s="37">
        <v>1242.34203</v>
      </c>
      <c r="AE2367" s="37">
        <v>59.67747</v>
      </c>
      <c r="AF2367" s="37">
        <v>25.59685</v>
      </c>
      <c r="AG2367" s="37">
        <v>24.718820000000001</v>
      </c>
      <c r="AH2367" s="37">
        <v>1233.18235</v>
      </c>
      <c r="AI2367" s="37">
        <v>78731.162760000007</v>
      </c>
      <c r="AJ2367" s="37">
        <v>70.810370000000006</v>
      </c>
      <c r="AK2367" s="37">
        <v>44.406320000000001</v>
      </c>
      <c r="AL2367" s="5">
        <v>79.83775</v>
      </c>
      <c r="AM2367" s="5">
        <v>119.78972</v>
      </c>
      <c r="AN2367" s="5">
        <v>29.011679999999998</v>
      </c>
      <c r="AO2367" s="5">
        <v>29.993069999999999</v>
      </c>
      <c r="AP2367" s="5">
        <v>27.247910000000001</v>
      </c>
      <c r="AQ2367" s="5">
        <v>27.744309999999999</v>
      </c>
      <c r="AR2367" s="5">
        <v>913.25</v>
      </c>
      <c r="AS2367" s="5">
        <v>-7.5</v>
      </c>
      <c r="AT2367" s="5">
        <v>25.490200000000002</v>
      </c>
      <c r="AU2367" s="5">
        <v>79</v>
      </c>
      <c r="AV2367" s="5">
        <v>31</v>
      </c>
      <c r="AW2367" s="5">
        <v>20580.392159999999</v>
      </c>
      <c r="AX2367" s="5">
        <v>83</v>
      </c>
      <c r="AY2367" s="5">
        <v>32.156860000000002</v>
      </c>
      <c r="AZ2367" s="5">
        <v>3.5000000000000003E-2</v>
      </c>
      <c r="BA2367" s="5">
        <v>0.78125</v>
      </c>
      <c r="BB2367" s="5">
        <v>28.63719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13.76488</v>
      </c>
      <c r="I2368" s="37">
        <v>11.174110000000001</v>
      </c>
      <c r="J2368" s="37">
        <v>98.655199999999994</v>
      </c>
      <c r="K2368" s="37">
        <v>10.708780000000001</v>
      </c>
      <c r="L2368" s="37">
        <v>2.0993200000000001</v>
      </c>
      <c r="M2368" s="37">
        <v>4.0838000000000001</v>
      </c>
      <c r="N2368" s="37">
        <v>1.21255</v>
      </c>
      <c r="O2368" s="37">
        <v>49.84798</v>
      </c>
      <c r="P2368" s="37">
        <v>51.06053</v>
      </c>
      <c r="Q2368" s="37">
        <v>104.40978</v>
      </c>
      <c r="R2368" s="37">
        <v>458.64438000000001</v>
      </c>
      <c r="S2368" s="37">
        <v>2.2147600000000001</v>
      </c>
      <c r="T2368" s="37">
        <v>332.98525000000001</v>
      </c>
      <c r="U2368" s="37">
        <v>24.381360000000001</v>
      </c>
      <c r="V2368" s="37">
        <v>7.6179999999999998E-2</v>
      </c>
      <c r="W2368" s="37">
        <v>32.082479999999997</v>
      </c>
      <c r="X2368" s="37">
        <v>52.499760000000002</v>
      </c>
      <c r="Y2368" s="37">
        <v>202.57776000000001</v>
      </c>
      <c r="Z2368" s="37">
        <v>51.550199999999997</v>
      </c>
      <c r="AA2368" s="37">
        <v>4.6127700000000003</v>
      </c>
      <c r="AB2368" s="37">
        <v>20.061209999999999</v>
      </c>
      <c r="AC2368" s="37">
        <v>20.110099999999999</v>
      </c>
      <c r="AD2368" s="37">
        <v>1763.2824900000001</v>
      </c>
      <c r="AE2368" s="37">
        <v>59.536450000000002</v>
      </c>
      <c r="AF2368" s="37">
        <v>25.046150000000001</v>
      </c>
      <c r="AG2368" s="37">
        <v>24.707419999999999</v>
      </c>
      <c r="AH2368" s="37">
        <v>1765.7817700000001</v>
      </c>
      <c r="AI2368" s="37">
        <v>78731.16347</v>
      </c>
      <c r="AJ2368" s="37">
        <v>70.749970000000005</v>
      </c>
      <c r="AK2368" s="37">
        <v>44.406959999999998</v>
      </c>
      <c r="AL2368" s="5">
        <v>79.901070000000004</v>
      </c>
      <c r="AM2368" s="5">
        <v>120.04091</v>
      </c>
      <c r="AN2368" s="5">
        <v>29.015969999999999</v>
      </c>
      <c r="AO2368" s="5">
        <v>30.038979999999999</v>
      </c>
      <c r="AP2368" s="5">
        <v>27.249960000000002</v>
      </c>
      <c r="AQ2368" s="5">
        <v>27.748909999999999</v>
      </c>
      <c r="AR2368" s="5">
        <v>1439</v>
      </c>
      <c r="AS2368" s="5">
        <v>5.5</v>
      </c>
      <c r="AT2368" s="5">
        <v>25.882349999999999</v>
      </c>
      <c r="AU2368" s="5">
        <v>79</v>
      </c>
      <c r="AV2368" s="5">
        <v>31</v>
      </c>
      <c r="AW2368" s="5">
        <v>19074.5098</v>
      </c>
      <c r="AX2368" s="5">
        <v>72</v>
      </c>
      <c r="AY2368" s="5">
        <v>32.549019999999999</v>
      </c>
      <c r="AZ2368" s="5">
        <v>3.5000000000000003E-2</v>
      </c>
      <c r="BA2368" s="5">
        <v>1.25</v>
      </c>
      <c r="BB2368" s="5">
        <v>28.64471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14.38785</v>
      </c>
      <c r="I2369" s="37">
        <v>11.160259999999999</v>
      </c>
      <c r="J2369" s="37">
        <v>98.658479999999997</v>
      </c>
      <c r="K2369" s="37">
        <v>10.917669999999999</v>
      </c>
      <c r="L2369" s="37">
        <v>2.10697</v>
      </c>
      <c r="M2369" s="37">
        <v>4.04922</v>
      </c>
      <c r="N2369" s="37">
        <v>1.22052</v>
      </c>
      <c r="O2369" s="37">
        <v>49.766919999999999</v>
      </c>
      <c r="P2369" s="37">
        <v>50.987439999999999</v>
      </c>
      <c r="Q2369" s="37">
        <v>104.74592</v>
      </c>
      <c r="R2369" s="37">
        <v>456.63112999999998</v>
      </c>
      <c r="S2369" s="37">
        <v>2.9178700000000002</v>
      </c>
      <c r="T2369" s="37">
        <v>333.92741999999998</v>
      </c>
      <c r="U2369" s="37">
        <v>24.38973</v>
      </c>
      <c r="V2369" s="37">
        <v>0.12931999999999999</v>
      </c>
      <c r="W2369" s="37">
        <v>32.103540000000002</v>
      </c>
      <c r="X2369" s="37">
        <v>58.476030000000002</v>
      </c>
      <c r="Y2369" s="37">
        <v>255.88343</v>
      </c>
      <c r="Z2369" s="37">
        <v>50.894060000000003</v>
      </c>
      <c r="AA2369" s="37">
        <v>5.6846500000000004</v>
      </c>
      <c r="AB2369" s="37">
        <v>20.04879</v>
      </c>
      <c r="AC2369" s="37">
        <v>20.096830000000001</v>
      </c>
      <c r="AD2369" s="37">
        <v>2169.8282399999998</v>
      </c>
      <c r="AE2369" s="37">
        <v>59.478839999999998</v>
      </c>
      <c r="AF2369" s="37">
        <v>25.144300000000001</v>
      </c>
      <c r="AG2369" s="37">
        <v>24.69032</v>
      </c>
      <c r="AH2369" s="37">
        <v>2171.9836100000002</v>
      </c>
      <c r="AI2369" s="37">
        <v>78731.165040000007</v>
      </c>
      <c r="AJ2369" s="37">
        <v>70.457509999999999</v>
      </c>
      <c r="AK2369" s="37">
        <v>44.389890000000001</v>
      </c>
      <c r="AL2369" s="5">
        <v>79.970119999999994</v>
      </c>
      <c r="AM2369" s="5">
        <v>119.60684999999999</v>
      </c>
      <c r="AN2369" s="5">
        <v>28.99502</v>
      </c>
      <c r="AO2369" s="5">
        <v>30.08099</v>
      </c>
      <c r="AP2369" s="5">
        <v>27.252199999999998</v>
      </c>
      <c r="AQ2369" s="5">
        <v>27.761939999999999</v>
      </c>
      <c r="AR2369" s="5">
        <v>1889</v>
      </c>
      <c r="AS2369" s="5">
        <v>22.5</v>
      </c>
      <c r="AT2369" s="5">
        <v>25.490200000000002</v>
      </c>
      <c r="AU2369" s="5">
        <v>79</v>
      </c>
      <c r="AV2369" s="5">
        <v>31</v>
      </c>
      <c r="AW2369" s="5">
        <v>14657.2549</v>
      </c>
      <c r="AX2369" s="5">
        <v>57</v>
      </c>
      <c r="AY2369" s="5">
        <v>32.156860000000002</v>
      </c>
      <c r="AZ2369" s="5">
        <v>0.89500000000000002</v>
      </c>
      <c r="BA2369" s="5">
        <v>0.85938000000000003</v>
      </c>
      <c r="BB2369" s="5">
        <v>28.65485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14.66292</v>
      </c>
      <c r="I2370" s="37">
        <v>11.17015</v>
      </c>
      <c r="J2370" s="37">
        <v>98.655889999999999</v>
      </c>
      <c r="K2370" s="37">
        <v>9.4463200000000001</v>
      </c>
      <c r="L2370" s="37">
        <v>2.09605</v>
      </c>
      <c r="M2370" s="37">
        <v>3.72722</v>
      </c>
      <c r="N2370" s="37">
        <v>1.29559</v>
      </c>
      <c r="O2370" s="37">
        <v>49.820369999999997</v>
      </c>
      <c r="P2370" s="37">
        <v>51.115960000000001</v>
      </c>
      <c r="Q2370" s="37">
        <v>105.25869</v>
      </c>
      <c r="R2370" s="37">
        <v>456.45352000000003</v>
      </c>
      <c r="S2370" s="37">
        <v>3.2486899999999999</v>
      </c>
      <c r="T2370" s="37">
        <v>332.66762</v>
      </c>
      <c r="U2370" s="37">
        <v>24.400220000000001</v>
      </c>
      <c r="V2370" s="37">
        <v>0.24229999999999999</v>
      </c>
      <c r="W2370" s="37">
        <v>32.125190000000003</v>
      </c>
      <c r="X2370" s="37">
        <v>58.650770000000001</v>
      </c>
      <c r="Y2370" s="37">
        <v>272.81596999999999</v>
      </c>
      <c r="Z2370" s="37">
        <v>50.197650000000003</v>
      </c>
      <c r="AA2370" s="37">
        <v>6.7701900000000004</v>
      </c>
      <c r="AB2370" s="37">
        <v>20.027750000000001</v>
      </c>
      <c r="AC2370" s="37">
        <v>20.078749999999999</v>
      </c>
      <c r="AD2370" s="37">
        <v>2590.9466699999998</v>
      </c>
      <c r="AE2370" s="37">
        <v>59.325620000000001</v>
      </c>
      <c r="AF2370" s="37">
        <v>25.01521</v>
      </c>
      <c r="AG2370" s="37">
        <v>24.671060000000001</v>
      </c>
      <c r="AH2370" s="37">
        <v>2592.4304900000002</v>
      </c>
      <c r="AI2370" s="37">
        <v>78731.166849999994</v>
      </c>
      <c r="AJ2370" s="37">
        <v>71.256749999999997</v>
      </c>
      <c r="AK2370" s="37">
        <v>44.386600000000001</v>
      </c>
      <c r="AL2370" s="5">
        <v>79.976749999999996</v>
      </c>
      <c r="AM2370" s="5">
        <v>120.25708</v>
      </c>
      <c r="AN2370" s="5">
        <v>28.988610000000001</v>
      </c>
      <c r="AO2370" s="5">
        <v>30.161470000000001</v>
      </c>
      <c r="AP2370" s="5">
        <v>27.251750000000001</v>
      </c>
      <c r="AQ2370" s="5">
        <v>27.7669</v>
      </c>
      <c r="AR2370" s="5">
        <v>2328.75</v>
      </c>
      <c r="AS2370" s="5">
        <v>23.5</v>
      </c>
      <c r="AT2370" s="5">
        <v>27.058820000000001</v>
      </c>
      <c r="AU2370" s="5">
        <v>79</v>
      </c>
      <c r="AV2370" s="5">
        <v>31</v>
      </c>
      <c r="AW2370" s="5">
        <v>15159.215690000001</v>
      </c>
      <c r="AX2370" s="5">
        <v>59</v>
      </c>
      <c r="AY2370" s="5">
        <v>33.725490000000001</v>
      </c>
      <c r="AZ2370" s="5">
        <v>0.85499999999999998</v>
      </c>
      <c r="BA2370" s="5">
        <v>0.3125</v>
      </c>
      <c r="BB2370" s="5">
        <v>28.663080000000001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14.10281</v>
      </c>
      <c r="I2371" s="37">
        <v>11.187950000000001</v>
      </c>
      <c r="J2371" s="37">
        <v>98.652850000000001</v>
      </c>
      <c r="K2371" s="37">
        <v>13.98352</v>
      </c>
      <c r="L2371" s="37">
        <v>2.0901100000000001</v>
      </c>
      <c r="M2371" s="37">
        <v>4.3657500000000002</v>
      </c>
      <c r="N2371" s="37">
        <v>1.33752</v>
      </c>
      <c r="O2371" s="37">
        <v>49.951160000000002</v>
      </c>
      <c r="P2371" s="37">
        <v>51.288679999999999</v>
      </c>
      <c r="Q2371" s="37">
        <v>104.95747</v>
      </c>
      <c r="R2371" s="37">
        <v>457.51636000000002</v>
      </c>
      <c r="S2371" s="37">
        <v>4.12087</v>
      </c>
      <c r="T2371" s="37">
        <v>333.07700999999997</v>
      </c>
      <c r="U2371" s="37">
        <v>24.404520000000002</v>
      </c>
      <c r="V2371" s="37">
        <v>0.19775999999999999</v>
      </c>
      <c r="W2371" s="37">
        <v>32.149610000000003</v>
      </c>
      <c r="X2371" s="37">
        <v>56.278770000000002</v>
      </c>
      <c r="Y2371" s="37">
        <v>279.00851</v>
      </c>
      <c r="Z2371" s="37">
        <v>49.93215</v>
      </c>
      <c r="AA2371" s="37">
        <v>7.9228500000000004</v>
      </c>
      <c r="AB2371" s="37">
        <v>20.004940000000001</v>
      </c>
      <c r="AC2371" s="37">
        <v>20.058589999999999</v>
      </c>
      <c r="AD2371" s="37">
        <v>3038.5271299999999</v>
      </c>
      <c r="AE2371" s="37">
        <v>59.050629999999998</v>
      </c>
      <c r="AF2371" s="37">
        <v>24.94905</v>
      </c>
      <c r="AG2371" s="37">
        <v>24.647130000000001</v>
      </c>
      <c r="AH2371" s="37">
        <v>3040.3727800000001</v>
      </c>
      <c r="AI2371" s="37">
        <v>78731.16893</v>
      </c>
      <c r="AJ2371" s="37">
        <v>70.736549999999994</v>
      </c>
      <c r="AK2371" s="37">
        <v>44.377580000000002</v>
      </c>
      <c r="AL2371" s="5">
        <v>80.00761</v>
      </c>
      <c r="AM2371" s="5">
        <v>120.14639</v>
      </c>
      <c r="AN2371" s="5">
        <v>28.979990000000001</v>
      </c>
      <c r="AO2371" s="5">
        <v>30.208400000000001</v>
      </c>
      <c r="AP2371" s="5">
        <v>27.265219999999999</v>
      </c>
      <c r="AQ2371" s="5">
        <v>27.776789999999998</v>
      </c>
      <c r="AR2371" s="5">
        <v>2763.25</v>
      </c>
      <c r="AS2371" s="5">
        <v>26</v>
      </c>
      <c r="AT2371" s="5">
        <v>29.411760000000001</v>
      </c>
      <c r="AU2371" s="5">
        <v>79</v>
      </c>
      <c r="AV2371" s="5">
        <v>31</v>
      </c>
      <c r="AW2371" s="5">
        <v>16163.13725</v>
      </c>
      <c r="AX2371" s="5">
        <v>63</v>
      </c>
      <c r="AY2371" s="5">
        <v>35.294119999999999</v>
      </c>
      <c r="AZ2371" s="5">
        <v>0.89500000000000002</v>
      </c>
      <c r="BA2371" s="5">
        <v>0.23438000000000001</v>
      </c>
      <c r="BB2371" s="5">
        <v>28.676960000000001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14.113519999999999</v>
      </c>
      <c r="I2372" s="37">
        <v>11.172129999999999</v>
      </c>
      <c r="J2372" s="37">
        <v>98.654300000000006</v>
      </c>
      <c r="K2372" s="37">
        <v>15.067489999999999</v>
      </c>
      <c r="L2372" s="37">
        <v>2.1010200000000001</v>
      </c>
      <c r="M2372" s="37">
        <v>1.52241</v>
      </c>
      <c r="N2372" s="37">
        <v>1.4851799999999999</v>
      </c>
      <c r="O2372" s="37">
        <v>50.036920000000002</v>
      </c>
      <c r="P2372" s="37">
        <v>51.522100000000002</v>
      </c>
      <c r="Q2372" s="37">
        <v>105.45536</v>
      </c>
      <c r="R2372" s="37">
        <v>460.05734000000001</v>
      </c>
      <c r="S2372" s="37">
        <v>4.9887100000000002</v>
      </c>
      <c r="T2372" s="37">
        <v>333.48298</v>
      </c>
      <c r="U2372" s="37">
        <v>24.403500000000001</v>
      </c>
      <c r="V2372" s="37">
        <v>0.1343</v>
      </c>
      <c r="W2372" s="37">
        <v>32.169069999999998</v>
      </c>
      <c r="X2372" s="37">
        <v>64.853250000000003</v>
      </c>
      <c r="Y2372" s="37">
        <v>286.83564000000001</v>
      </c>
      <c r="Z2372" s="37">
        <v>50.956589999999998</v>
      </c>
      <c r="AA2372" s="37">
        <v>9.1103500000000004</v>
      </c>
      <c r="AB2372" s="37">
        <v>19.982610000000001</v>
      </c>
      <c r="AC2372" s="37">
        <v>20.043679999999998</v>
      </c>
      <c r="AD2372" s="37">
        <v>3475.5665600000002</v>
      </c>
      <c r="AE2372" s="37">
        <v>59.00759</v>
      </c>
      <c r="AF2372" s="37">
        <v>25.07394</v>
      </c>
      <c r="AG2372" s="37">
        <v>24.620010000000001</v>
      </c>
      <c r="AH2372" s="37">
        <v>3477.2533899999999</v>
      </c>
      <c r="AI2372" s="37">
        <v>78731.171629999997</v>
      </c>
      <c r="AJ2372" s="37">
        <v>70.82002</v>
      </c>
      <c r="AK2372" s="37">
        <v>44.365020000000001</v>
      </c>
      <c r="AL2372" s="5">
        <v>80.027810000000002</v>
      </c>
      <c r="AM2372" s="5">
        <v>120.44598999999999</v>
      </c>
      <c r="AN2372" s="5">
        <v>28.990359999999999</v>
      </c>
      <c r="AO2372" s="5">
        <v>30.174910000000001</v>
      </c>
      <c r="AP2372" s="5">
        <v>27.263010000000001</v>
      </c>
      <c r="AQ2372" s="5">
        <v>27.77244</v>
      </c>
      <c r="AR2372" s="5">
        <v>3191.25</v>
      </c>
      <c r="AS2372" s="5">
        <v>28.5</v>
      </c>
      <c r="AT2372" s="5">
        <v>30.98039</v>
      </c>
      <c r="AU2372" s="5">
        <v>79</v>
      </c>
      <c r="AV2372" s="5">
        <v>31</v>
      </c>
      <c r="AW2372" s="5">
        <v>16163.13725</v>
      </c>
      <c r="AX2372" s="5">
        <v>65</v>
      </c>
      <c r="AY2372" s="5">
        <v>36.078429999999997</v>
      </c>
      <c r="AZ2372" s="5">
        <v>0.64</v>
      </c>
      <c r="BA2372" s="5">
        <v>1.53125</v>
      </c>
      <c r="BB2372" s="5">
        <v>28.67005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14.34906</v>
      </c>
      <c r="I2373" s="37">
        <v>11.162240000000001</v>
      </c>
      <c r="J2373" s="37">
        <v>98.653639999999996</v>
      </c>
      <c r="K2373" s="37">
        <v>14.296609999999999</v>
      </c>
      <c r="L2373" s="37">
        <v>2.0943999999999998</v>
      </c>
      <c r="M2373" s="37">
        <v>1.46777</v>
      </c>
      <c r="N2373" s="37">
        <v>1.75041</v>
      </c>
      <c r="O2373" s="37">
        <v>50.109380000000002</v>
      </c>
      <c r="P2373" s="37">
        <v>51.859789999999997</v>
      </c>
      <c r="Q2373" s="37">
        <v>105.91949</v>
      </c>
      <c r="R2373" s="37">
        <v>464.24162999999999</v>
      </c>
      <c r="S2373" s="37">
        <v>5.9278399999999998</v>
      </c>
      <c r="T2373" s="37">
        <v>332.77508999999998</v>
      </c>
      <c r="U2373" s="37">
        <v>24.401990000000001</v>
      </c>
      <c r="V2373" s="37">
        <v>0.14607999999999999</v>
      </c>
      <c r="W2373" s="37">
        <v>32.14967</v>
      </c>
      <c r="X2373" s="37">
        <v>66.503879999999995</v>
      </c>
      <c r="Y2373" s="37">
        <v>290.35680000000002</v>
      </c>
      <c r="Z2373" s="37">
        <v>52.157890000000002</v>
      </c>
      <c r="AA2373" s="37">
        <v>10.220890000000001</v>
      </c>
      <c r="AB2373" s="37">
        <v>19.951650000000001</v>
      </c>
      <c r="AC2373" s="37">
        <v>20.020420000000001</v>
      </c>
      <c r="AD2373" s="37">
        <v>3910.5024600000002</v>
      </c>
      <c r="AE2373" s="37">
        <v>59.082129999999999</v>
      </c>
      <c r="AF2373" s="37">
        <v>25.004449999999999</v>
      </c>
      <c r="AG2373" s="37">
        <v>24.59637</v>
      </c>
      <c r="AH2373" s="37">
        <v>3912.3269399999999</v>
      </c>
      <c r="AI2373" s="37">
        <v>78731.174830000004</v>
      </c>
      <c r="AJ2373" s="37">
        <v>70.699619999999996</v>
      </c>
      <c r="AK2373" s="37">
        <v>44.362659999999998</v>
      </c>
      <c r="AL2373" s="5">
        <v>80.069490000000002</v>
      </c>
      <c r="AM2373" s="5">
        <v>120.62119</v>
      </c>
      <c r="AN2373" s="5">
        <v>28.988399999999999</v>
      </c>
      <c r="AO2373" s="5">
        <v>30.20186</v>
      </c>
      <c r="AP2373" s="5">
        <v>27.25985</v>
      </c>
      <c r="AQ2373" s="5">
        <v>27.766850000000002</v>
      </c>
      <c r="AR2373" s="5">
        <v>3640.5</v>
      </c>
      <c r="AS2373" s="5">
        <v>29</v>
      </c>
      <c r="AT2373" s="5">
        <v>31.764710000000001</v>
      </c>
      <c r="AU2373" s="5">
        <v>79</v>
      </c>
      <c r="AV2373" s="5">
        <v>31</v>
      </c>
      <c r="AW2373" s="5">
        <v>16665.098040000001</v>
      </c>
      <c r="AX2373" s="5">
        <v>64</v>
      </c>
      <c r="AY2373" s="5">
        <v>36.862749999999998</v>
      </c>
      <c r="AZ2373" s="5">
        <v>0.68</v>
      </c>
      <c r="BA2373" s="5">
        <v>1.21875</v>
      </c>
      <c r="BB2373" s="5">
        <v>28.673729999999999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13.780290000000001</v>
      </c>
      <c r="I2374" s="37">
        <v>11.172129999999999</v>
      </c>
      <c r="J2374" s="37">
        <v>98.653959999999998</v>
      </c>
      <c r="K2374" s="37">
        <v>14.651820000000001</v>
      </c>
      <c r="L2374" s="37">
        <v>2.0945299999999998</v>
      </c>
      <c r="M2374" s="37">
        <v>3.44807</v>
      </c>
      <c r="N2374" s="37">
        <v>2.0774599999999999</v>
      </c>
      <c r="O2374" s="37">
        <v>50.116990000000001</v>
      </c>
      <c r="P2374" s="37">
        <v>52.194450000000003</v>
      </c>
      <c r="Q2374" s="37">
        <v>103.86439</v>
      </c>
      <c r="R2374" s="37">
        <v>470.15886999999998</v>
      </c>
      <c r="S2374" s="37">
        <v>6.6848000000000001</v>
      </c>
      <c r="T2374" s="37">
        <v>332.40303</v>
      </c>
      <c r="U2374" s="37">
        <v>24.39781</v>
      </c>
      <c r="V2374" s="37">
        <v>0.24862999999999999</v>
      </c>
      <c r="W2374" s="37">
        <v>32.127929999999999</v>
      </c>
      <c r="X2374" s="37">
        <v>49.422719999999998</v>
      </c>
      <c r="Y2374" s="37">
        <v>294.02496000000002</v>
      </c>
      <c r="Z2374" s="37">
        <v>52.984949999999998</v>
      </c>
      <c r="AA2374" s="37">
        <v>11.212859999999999</v>
      </c>
      <c r="AB2374" s="37">
        <v>19.922460000000001</v>
      </c>
      <c r="AC2374" s="37">
        <v>19.993220000000001</v>
      </c>
      <c r="AD2374" s="37">
        <v>4284.8793800000003</v>
      </c>
      <c r="AE2374" s="37">
        <v>59.162840000000003</v>
      </c>
      <c r="AF2374" s="37">
        <v>24.99663</v>
      </c>
      <c r="AG2374" s="37">
        <v>24.60821</v>
      </c>
      <c r="AH2374" s="37">
        <v>4284.7720200000003</v>
      </c>
      <c r="AI2374" s="37">
        <v>78731.178580000007</v>
      </c>
      <c r="AJ2374" s="37">
        <v>70.691410000000005</v>
      </c>
      <c r="AK2374" s="37">
        <v>44.362459999999999</v>
      </c>
      <c r="AL2374" s="5">
        <v>80.131349999999998</v>
      </c>
      <c r="AM2374" s="5">
        <v>120.42153</v>
      </c>
      <c r="AN2374" s="5">
        <v>28.98546</v>
      </c>
      <c r="AO2374" s="5">
        <v>30.241029999999999</v>
      </c>
      <c r="AP2374" s="5">
        <v>27.262280000000001</v>
      </c>
      <c r="AQ2374" s="5">
        <v>27.766179999999999</v>
      </c>
      <c r="AR2374" s="5">
        <v>4062.5</v>
      </c>
      <c r="AS2374" s="5">
        <v>29</v>
      </c>
      <c r="AT2374" s="5">
        <v>32.941180000000003</v>
      </c>
      <c r="AU2374" s="5">
        <v>78</v>
      </c>
      <c r="AV2374" s="5">
        <v>31</v>
      </c>
      <c r="AW2374" s="5">
        <v>17167.058819999998</v>
      </c>
      <c r="AX2374" s="5">
        <v>68</v>
      </c>
      <c r="AY2374" s="5">
        <v>37.647060000000003</v>
      </c>
      <c r="AZ2374" s="5">
        <v>0.37</v>
      </c>
      <c r="BA2374" s="5">
        <v>1.375</v>
      </c>
      <c r="BB2374" s="5">
        <v>28.678290000000001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14.78886</v>
      </c>
      <c r="I2375" s="37">
        <v>11.174110000000001</v>
      </c>
      <c r="J2375" s="37">
        <v>98.655249999999995</v>
      </c>
      <c r="K2375" s="37">
        <v>9.7120999999999995</v>
      </c>
      <c r="L2375" s="37">
        <v>2.0935800000000002</v>
      </c>
      <c r="M2375" s="37">
        <v>1.8551899999999999</v>
      </c>
      <c r="N2375" s="37">
        <v>2.6341000000000001</v>
      </c>
      <c r="O2375" s="37">
        <v>49.824379999999998</v>
      </c>
      <c r="P2375" s="37">
        <v>52.458480000000002</v>
      </c>
      <c r="Q2375" s="37">
        <v>103.12824999999999</v>
      </c>
      <c r="R2375" s="37">
        <v>477.97161999999997</v>
      </c>
      <c r="S2375" s="37">
        <v>6.6753299999999998</v>
      </c>
      <c r="T2375" s="37">
        <v>333.06797</v>
      </c>
      <c r="U2375" s="37">
        <v>24.38308</v>
      </c>
      <c r="V2375" s="37">
        <v>0.53130999999999995</v>
      </c>
      <c r="W2375" s="37">
        <v>32.094119999999997</v>
      </c>
      <c r="X2375" s="37">
        <v>42.148420000000002</v>
      </c>
      <c r="Y2375" s="37">
        <v>293.00589000000002</v>
      </c>
      <c r="Z2375" s="37">
        <v>53.554450000000003</v>
      </c>
      <c r="AA2375" s="37">
        <v>11.193440000000001</v>
      </c>
      <c r="AB2375" s="37">
        <v>19.878820000000001</v>
      </c>
      <c r="AC2375" s="37">
        <v>19.95411</v>
      </c>
      <c r="AD2375" s="37">
        <v>4276.5447400000003</v>
      </c>
      <c r="AE2375" s="37">
        <v>59.261119999999998</v>
      </c>
      <c r="AF2375" s="37">
        <v>24.983799999999999</v>
      </c>
      <c r="AG2375" s="37">
        <v>24.646889999999999</v>
      </c>
      <c r="AH2375" s="37">
        <v>4276.34476</v>
      </c>
      <c r="AI2375" s="37">
        <v>78731.182790000006</v>
      </c>
      <c r="AJ2375" s="37">
        <v>70.848839999999996</v>
      </c>
      <c r="AK2375" s="37">
        <v>44.354059999999997</v>
      </c>
      <c r="AL2375" s="5">
        <v>80.117720000000006</v>
      </c>
      <c r="AM2375" s="5">
        <v>120.30676</v>
      </c>
      <c r="AN2375" s="5">
        <v>28.974889999999998</v>
      </c>
      <c r="AO2375" s="5">
        <v>30.237259999999999</v>
      </c>
      <c r="AP2375" s="5">
        <v>27.269919999999999</v>
      </c>
      <c r="AQ2375" s="5">
        <v>27.767150000000001</v>
      </c>
      <c r="AR2375" s="5">
        <v>4295.25</v>
      </c>
      <c r="AS2375" s="5">
        <v>37</v>
      </c>
      <c r="AT2375" s="5">
        <v>27.058820000000001</v>
      </c>
      <c r="AU2375" s="5">
        <v>78</v>
      </c>
      <c r="AV2375" s="5">
        <v>31</v>
      </c>
      <c r="AW2375" s="5">
        <v>10340.392159999999</v>
      </c>
      <c r="AX2375" s="5">
        <v>41</v>
      </c>
      <c r="AY2375" s="5">
        <v>33.333329999999997</v>
      </c>
      <c r="AZ2375" s="5">
        <v>0.89500000000000002</v>
      </c>
      <c r="BA2375" s="5">
        <v>0.4375</v>
      </c>
      <c r="BB2375" s="5">
        <v>28.688040000000001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14.69383</v>
      </c>
      <c r="I2376" s="37">
        <v>11.174110000000001</v>
      </c>
      <c r="J2376" s="37">
        <v>98.652259999999998</v>
      </c>
      <c r="K2376" s="37">
        <v>8.4293399999999998</v>
      </c>
      <c r="L2376" s="37">
        <v>2.0929700000000002</v>
      </c>
      <c r="M2376" s="37">
        <v>3.21061</v>
      </c>
      <c r="N2376" s="37">
        <v>3.01695</v>
      </c>
      <c r="O2376" s="37">
        <v>49.686900000000001</v>
      </c>
      <c r="P2376" s="37">
        <v>52.703850000000003</v>
      </c>
      <c r="Q2376" s="37">
        <v>104.2427</v>
      </c>
      <c r="R2376" s="37">
        <v>487.24110999999999</v>
      </c>
      <c r="S2376" s="37">
        <v>5.1242099999999997</v>
      </c>
      <c r="T2376" s="37">
        <v>333.1266</v>
      </c>
      <c r="U2376" s="37">
        <v>24.363199999999999</v>
      </c>
      <c r="V2376" s="37">
        <v>0.4007</v>
      </c>
      <c r="W2376" s="37">
        <v>32.051600000000001</v>
      </c>
      <c r="X2376" s="37">
        <v>44.228319999999997</v>
      </c>
      <c r="Y2376" s="37">
        <v>292.12677000000002</v>
      </c>
      <c r="Z2376" s="37">
        <v>54.03181</v>
      </c>
      <c r="AA2376" s="37">
        <v>11.234299999999999</v>
      </c>
      <c r="AB2376" s="37">
        <v>19.837510000000002</v>
      </c>
      <c r="AC2376" s="37">
        <v>19.916879999999999</v>
      </c>
      <c r="AD2376" s="37">
        <v>4294.3579099999997</v>
      </c>
      <c r="AE2376" s="37">
        <v>59.498620000000003</v>
      </c>
      <c r="AF2376" s="37">
        <v>24.999770000000002</v>
      </c>
      <c r="AG2376" s="37">
        <v>24.715350000000001</v>
      </c>
      <c r="AH2376" s="37">
        <v>4293.5659699999997</v>
      </c>
      <c r="AI2376" s="37">
        <v>78731.186619999993</v>
      </c>
      <c r="AJ2376" s="37">
        <v>70.98554</v>
      </c>
      <c r="AK2376" s="37">
        <v>44.338720000000002</v>
      </c>
      <c r="AL2376" s="5">
        <v>80.056399999999996</v>
      </c>
      <c r="AM2376" s="5">
        <v>120.03608</v>
      </c>
      <c r="AN2376" s="5">
        <v>28.95176</v>
      </c>
      <c r="AO2376" s="5">
        <v>30.23189</v>
      </c>
      <c r="AP2376" s="5">
        <v>27.272130000000001</v>
      </c>
      <c r="AQ2376" s="5">
        <v>27.767690000000002</v>
      </c>
      <c r="AR2376" s="5">
        <v>4285</v>
      </c>
      <c r="AS2376" s="5">
        <v>36</v>
      </c>
      <c r="AT2376" s="5">
        <v>27.843139999999998</v>
      </c>
      <c r="AU2376" s="5">
        <v>78</v>
      </c>
      <c r="AV2376" s="5">
        <v>31</v>
      </c>
      <c r="AW2376" s="5">
        <v>10942.7451</v>
      </c>
      <c r="AX2376" s="5">
        <v>44</v>
      </c>
      <c r="AY2376" s="5">
        <v>34.117649999999998</v>
      </c>
      <c r="AZ2376" s="5">
        <v>9.5000000000000001E-2</v>
      </c>
      <c r="BA2376" s="5">
        <v>0.75</v>
      </c>
      <c r="BB2376" s="5">
        <v>28.687200000000001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14.287839999999999</v>
      </c>
      <c r="I2377" s="37">
        <v>11.172129999999999</v>
      </c>
      <c r="J2377" s="37">
        <v>98.653530000000003</v>
      </c>
      <c r="K2377" s="37">
        <v>7.1390599999999997</v>
      </c>
      <c r="L2377" s="37">
        <v>2.09436</v>
      </c>
      <c r="M2377" s="37">
        <v>1.94929</v>
      </c>
      <c r="N2377" s="37">
        <v>3.1779700000000002</v>
      </c>
      <c r="O2377" s="37">
        <v>49.600380000000001</v>
      </c>
      <c r="P2377" s="37">
        <v>52.778350000000003</v>
      </c>
      <c r="Q2377" s="37">
        <v>103.97919</v>
      </c>
      <c r="R2377" s="37">
        <v>496.32447000000002</v>
      </c>
      <c r="S2377" s="37">
        <v>4.7099399999999996</v>
      </c>
      <c r="T2377" s="37">
        <v>333.59649999999999</v>
      </c>
      <c r="U2377" s="37">
        <v>24.350059999999999</v>
      </c>
      <c r="V2377" s="37">
        <v>0.36993999999999999</v>
      </c>
      <c r="W2377" s="37">
        <v>32.024169999999998</v>
      </c>
      <c r="X2377" s="37">
        <v>41.363509999999998</v>
      </c>
      <c r="Y2377" s="37">
        <v>291.25567999999998</v>
      </c>
      <c r="Z2377" s="37">
        <v>54.44802</v>
      </c>
      <c r="AA2377" s="37">
        <v>11.229050000000001</v>
      </c>
      <c r="AB2377" s="37">
        <v>19.80667</v>
      </c>
      <c r="AC2377" s="37">
        <v>19.886939999999999</v>
      </c>
      <c r="AD2377" s="37">
        <v>4289.08266</v>
      </c>
      <c r="AE2377" s="37">
        <v>59.614220000000003</v>
      </c>
      <c r="AF2377" s="37">
        <v>24.999189999999999</v>
      </c>
      <c r="AG2377" s="37">
        <v>24.78293</v>
      </c>
      <c r="AH2377" s="37">
        <v>4288.6467400000001</v>
      </c>
      <c r="AI2377" s="37">
        <v>78731.189639999997</v>
      </c>
      <c r="AJ2377" s="37">
        <v>71.057779999999994</v>
      </c>
      <c r="AK2377" s="37">
        <v>44.33173</v>
      </c>
      <c r="AL2377" s="5">
        <v>80.076859999999996</v>
      </c>
      <c r="AM2377" s="5">
        <v>119.89865</v>
      </c>
      <c r="AN2377" s="5">
        <v>28.952639999999999</v>
      </c>
      <c r="AO2377" s="5">
        <v>30.212810000000001</v>
      </c>
      <c r="AP2377" s="5">
        <v>27.27149</v>
      </c>
      <c r="AQ2377" s="5">
        <v>27.77298</v>
      </c>
      <c r="AR2377" s="5">
        <v>4295.25</v>
      </c>
      <c r="AS2377" s="5">
        <v>36.5</v>
      </c>
      <c r="AT2377" s="5">
        <v>27.058820000000001</v>
      </c>
      <c r="AU2377" s="5">
        <v>79</v>
      </c>
      <c r="AV2377" s="5">
        <v>31</v>
      </c>
      <c r="AW2377" s="5">
        <v>10641.56863</v>
      </c>
      <c r="AX2377" s="5">
        <v>41</v>
      </c>
      <c r="AY2377" s="5">
        <v>33.725490000000001</v>
      </c>
      <c r="AZ2377" s="5">
        <v>0.875</v>
      </c>
      <c r="BA2377" s="5">
        <v>0.35937999999999998</v>
      </c>
      <c r="BB2377" s="5">
        <v>28.689910000000001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14.31024</v>
      </c>
      <c r="I2378" s="37">
        <v>11.174110000000001</v>
      </c>
      <c r="J2378" s="37">
        <v>98.654219999999995</v>
      </c>
      <c r="K2378" s="37">
        <v>6.9856400000000001</v>
      </c>
      <c r="L2378" s="37">
        <v>2.0878800000000002</v>
      </c>
      <c r="M2378" s="37">
        <v>1.0031699999999999</v>
      </c>
      <c r="N2378" s="37">
        <v>3.2227800000000002</v>
      </c>
      <c r="O2378" s="37">
        <v>49.513350000000003</v>
      </c>
      <c r="P2378" s="37">
        <v>52.736130000000003</v>
      </c>
      <c r="Q2378" s="37">
        <v>104.54931999999999</v>
      </c>
      <c r="R2378" s="37">
        <v>504.42057</v>
      </c>
      <c r="S2378" s="37">
        <v>4.4929300000000003</v>
      </c>
      <c r="T2378" s="37">
        <v>332.04165999999998</v>
      </c>
      <c r="U2378" s="37">
        <v>24.320879999999999</v>
      </c>
      <c r="V2378" s="37">
        <v>0.21615000000000001</v>
      </c>
      <c r="W2378" s="37">
        <v>31.989329999999999</v>
      </c>
      <c r="X2378" s="37">
        <v>43.63552</v>
      </c>
      <c r="Y2378" s="37">
        <v>290.81693000000001</v>
      </c>
      <c r="Z2378" s="37">
        <v>54.774099999999997</v>
      </c>
      <c r="AA2378" s="37">
        <v>11.192449999999999</v>
      </c>
      <c r="AB2378" s="37">
        <v>19.759979999999999</v>
      </c>
      <c r="AC2378" s="37">
        <v>19.8383</v>
      </c>
      <c r="AD2378" s="37">
        <v>4288.8044200000004</v>
      </c>
      <c r="AE2378" s="37">
        <v>59.823410000000003</v>
      </c>
      <c r="AF2378" s="37">
        <v>25.014009999999999</v>
      </c>
      <c r="AG2378" s="37">
        <v>24.803920000000002</v>
      </c>
      <c r="AH2378" s="37">
        <v>4288.9450699999998</v>
      </c>
      <c r="AI2378" s="37">
        <v>78731.192460000006</v>
      </c>
      <c r="AJ2378" s="37">
        <v>70.967259999999996</v>
      </c>
      <c r="AK2378" s="37">
        <v>44.327219999999997</v>
      </c>
      <c r="AL2378" s="5">
        <v>80.023769999999999</v>
      </c>
      <c r="AM2378" s="5">
        <v>119.30509000000001</v>
      </c>
      <c r="AN2378" s="5">
        <v>28.951219999999999</v>
      </c>
      <c r="AO2378" s="5">
        <v>30.16198</v>
      </c>
      <c r="AP2378" s="5">
        <v>27.2666</v>
      </c>
      <c r="AQ2378" s="5">
        <v>27.76746</v>
      </c>
      <c r="AR2378" s="5">
        <v>4289.75</v>
      </c>
      <c r="AS2378" s="5">
        <v>36.5</v>
      </c>
      <c r="AT2378" s="5">
        <v>27.058820000000001</v>
      </c>
      <c r="AU2378" s="5">
        <v>79</v>
      </c>
      <c r="AV2378" s="5">
        <v>31</v>
      </c>
      <c r="AW2378" s="5">
        <v>10641.56863</v>
      </c>
      <c r="AX2378" s="5">
        <v>41</v>
      </c>
      <c r="AY2378" s="5">
        <v>33.725490000000001</v>
      </c>
      <c r="AZ2378" s="5">
        <v>0.78</v>
      </c>
      <c r="BA2378" s="5">
        <v>0.125</v>
      </c>
      <c r="BB2378" s="5">
        <v>28.692340000000002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14.465210000000001</v>
      </c>
      <c r="I2379" s="37">
        <v>11.15136</v>
      </c>
      <c r="J2379" s="37">
        <v>98.658140000000003</v>
      </c>
      <c r="K2379" s="37">
        <v>6.9923599999999997</v>
      </c>
      <c r="L2379" s="37">
        <v>2.0945200000000002</v>
      </c>
      <c r="M2379" s="37">
        <v>2.4061599999999999</v>
      </c>
      <c r="N2379" s="37">
        <v>3.3483399999999999</v>
      </c>
      <c r="O2379" s="37">
        <v>49.443779999999997</v>
      </c>
      <c r="P2379" s="37">
        <v>52.792119999999997</v>
      </c>
      <c r="Q2379" s="37">
        <v>104.53339</v>
      </c>
      <c r="R2379" s="37">
        <v>511.59357999999997</v>
      </c>
      <c r="S2379" s="37">
        <v>4.52508</v>
      </c>
      <c r="T2379" s="37">
        <v>332.91444000000001</v>
      </c>
      <c r="U2379" s="37">
        <v>24.304790000000001</v>
      </c>
      <c r="V2379" s="37">
        <v>0.18819</v>
      </c>
      <c r="W2379" s="37">
        <v>31.985790000000001</v>
      </c>
      <c r="X2379" s="37">
        <v>41.571710000000003</v>
      </c>
      <c r="Y2379" s="37">
        <v>289.79485</v>
      </c>
      <c r="Z2379" s="37">
        <v>55.040509999999998</v>
      </c>
      <c r="AA2379" s="37">
        <v>11.26061</v>
      </c>
      <c r="AB2379" s="37">
        <v>19.730920000000001</v>
      </c>
      <c r="AC2379" s="37">
        <v>19.812159999999999</v>
      </c>
      <c r="AD2379" s="37">
        <v>4300.9145799999997</v>
      </c>
      <c r="AE2379" s="37">
        <v>59.950389999999999</v>
      </c>
      <c r="AF2379" s="37">
        <v>25.002520000000001</v>
      </c>
      <c r="AG2379" s="37">
        <v>24.82292</v>
      </c>
      <c r="AH2379" s="37">
        <v>4300.2110899999998</v>
      </c>
      <c r="AI2379" s="37">
        <v>78731.195189999999</v>
      </c>
      <c r="AJ2379" s="37">
        <v>71.594390000000004</v>
      </c>
      <c r="AK2379" s="37">
        <v>44.327590000000001</v>
      </c>
      <c r="AL2379" s="5">
        <v>80.032150000000001</v>
      </c>
      <c r="AM2379" s="5">
        <v>120.41972</v>
      </c>
      <c r="AN2379" s="5">
        <v>28.946739999999998</v>
      </c>
      <c r="AO2379" s="5">
        <v>30.10492</v>
      </c>
      <c r="AP2379" s="5">
        <v>27.266570000000002</v>
      </c>
      <c r="AQ2379" s="5">
        <v>27.785419999999998</v>
      </c>
      <c r="AR2379" s="5">
        <v>4295.25</v>
      </c>
      <c r="AS2379" s="5">
        <v>36</v>
      </c>
      <c r="AT2379" s="5">
        <v>27.450980000000001</v>
      </c>
      <c r="AU2379" s="5">
        <v>79</v>
      </c>
      <c r="AV2379" s="5">
        <v>31</v>
      </c>
      <c r="AW2379" s="5">
        <v>11043.13725</v>
      </c>
      <c r="AX2379" s="5">
        <v>43</v>
      </c>
      <c r="AY2379" s="5">
        <v>33.725490000000001</v>
      </c>
      <c r="AZ2379" s="5">
        <v>0.33</v>
      </c>
      <c r="BA2379" s="5">
        <v>0.125</v>
      </c>
      <c r="BB2379" s="5">
        <v>28.688800000000001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14.817970000000001</v>
      </c>
      <c r="I2380" s="37">
        <v>11.132569999999999</v>
      </c>
      <c r="J2380" s="37">
        <v>98.660529999999994</v>
      </c>
      <c r="K2380" s="37">
        <v>6.8425399999999996</v>
      </c>
      <c r="L2380" s="37">
        <v>2.0956899999999998</v>
      </c>
      <c r="M2380" s="37">
        <v>3.0261800000000001</v>
      </c>
      <c r="N2380" s="37">
        <v>3.1993499999999999</v>
      </c>
      <c r="O2380" s="37">
        <v>49.518590000000003</v>
      </c>
      <c r="P2380" s="37">
        <v>52.717939999999999</v>
      </c>
      <c r="Q2380" s="37">
        <v>104.2692</v>
      </c>
      <c r="R2380" s="37">
        <v>517.96466999999996</v>
      </c>
      <c r="S2380" s="37">
        <v>4.56149</v>
      </c>
      <c r="T2380" s="37">
        <v>333.71915999999999</v>
      </c>
      <c r="U2380" s="37">
        <v>24.28135</v>
      </c>
      <c r="V2380" s="37">
        <v>0.24293000000000001</v>
      </c>
      <c r="W2380" s="37">
        <v>31.973790000000001</v>
      </c>
      <c r="X2380" s="37">
        <v>41.495370000000001</v>
      </c>
      <c r="Y2380" s="37">
        <v>290.01562000000001</v>
      </c>
      <c r="Z2380" s="37">
        <v>55.291060000000002</v>
      </c>
      <c r="AA2380" s="37">
        <v>11.248810000000001</v>
      </c>
      <c r="AB2380" s="37">
        <v>19.699829999999999</v>
      </c>
      <c r="AC2380" s="37">
        <v>19.78105</v>
      </c>
      <c r="AD2380" s="37">
        <v>4294.0184600000002</v>
      </c>
      <c r="AE2380" s="37">
        <v>60.020060000000001</v>
      </c>
      <c r="AF2380" s="37">
        <v>25.02139</v>
      </c>
      <c r="AG2380" s="37">
        <v>24.805569999999999</v>
      </c>
      <c r="AH2380" s="37">
        <v>4294.3185599999997</v>
      </c>
      <c r="AI2380" s="37">
        <v>78731.198009999993</v>
      </c>
      <c r="AJ2380" s="37">
        <v>71.138940000000005</v>
      </c>
      <c r="AK2380" s="37">
        <v>44.325850000000003</v>
      </c>
      <c r="AL2380" s="5">
        <v>80.137770000000003</v>
      </c>
      <c r="AM2380" s="5">
        <v>119.57317999999999</v>
      </c>
      <c r="AN2380" s="5">
        <v>28.96378</v>
      </c>
      <c r="AO2380" s="5">
        <v>30.04851</v>
      </c>
      <c r="AP2380" s="5">
        <v>27.262930000000001</v>
      </c>
      <c r="AQ2380" s="5">
        <v>27.801839999999999</v>
      </c>
      <c r="AR2380" s="5">
        <v>4300</v>
      </c>
      <c r="AS2380" s="5">
        <v>36.5</v>
      </c>
      <c r="AT2380" s="5">
        <v>27.450980000000001</v>
      </c>
      <c r="AU2380" s="5">
        <v>78</v>
      </c>
      <c r="AV2380" s="5">
        <v>31</v>
      </c>
      <c r="AW2380" s="5">
        <v>10741.960779999999</v>
      </c>
      <c r="AX2380" s="5">
        <v>42</v>
      </c>
      <c r="AY2380" s="5">
        <v>33.725490000000001</v>
      </c>
      <c r="AZ2380" s="5">
        <v>9.5000000000000001E-2</v>
      </c>
      <c r="BA2380" s="5">
        <v>0.75</v>
      </c>
      <c r="BB2380" s="5">
        <v>28.67726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14.021850000000001</v>
      </c>
      <c r="I2381" s="37">
        <v>11.11477</v>
      </c>
      <c r="J2381" s="37">
        <v>98.655559999999994</v>
      </c>
      <c r="K2381" s="37">
        <v>6.5743900000000002</v>
      </c>
      <c r="L2381" s="37">
        <v>2.0933299999999999</v>
      </c>
      <c r="M2381" s="37">
        <v>3.0033300000000001</v>
      </c>
      <c r="N2381" s="37">
        <v>3.0318499999999999</v>
      </c>
      <c r="O2381" s="37">
        <v>49.703479999999999</v>
      </c>
      <c r="P2381" s="37">
        <v>52.735329999999998</v>
      </c>
      <c r="Q2381" s="37">
        <v>103.56421</v>
      </c>
      <c r="R2381" s="37">
        <v>523.81245000000001</v>
      </c>
      <c r="S2381" s="37">
        <v>4.5533799999999998</v>
      </c>
      <c r="T2381" s="37">
        <v>331.69853999999998</v>
      </c>
      <c r="U2381" s="37">
        <v>24.247</v>
      </c>
      <c r="V2381" s="37">
        <v>0.30698999999999999</v>
      </c>
      <c r="W2381" s="37">
        <v>31.96322</v>
      </c>
      <c r="X2381" s="37">
        <v>30.406690000000001</v>
      </c>
      <c r="Y2381" s="37">
        <v>289.96231</v>
      </c>
      <c r="Z2381" s="37">
        <v>55.484740000000002</v>
      </c>
      <c r="AA2381" s="37">
        <v>11.20523</v>
      </c>
      <c r="AB2381" s="37">
        <v>19.65455</v>
      </c>
      <c r="AC2381" s="37">
        <v>19.73319</v>
      </c>
      <c r="AD2381" s="37">
        <v>4280.0912200000002</v>
      </c>
      <c r="AE2381" s="37">
        <v>60.212879999999998</v>
      </c>
      <c r="AF2381" s="37">
        <v>24.84178</v>
      </c>
      <c r="AG2381" s="37">
        <v>24.789200000000001</v>
      </c>
      <c r="AH2381" s="37">
        <v>4278.1553800000002</v>
      </c>
      <c r="AI2381" s="37">
        <v>78731.200800000006</v>
      </c>
      <c r="AJ2381" s="37">
        <v>71.017399999999995</v>
      </c>
      <c r="AK2381" s="37">
        <v>44.30742</v>
      </c>
      <c r="AL2381" s="5">
        <v>80.073170000000005</v>
      </c>
      <c r="AM2381" s="5">
        <v>120.06822</v>
      </c>
      <c r="AN2381" s="5">
        <v>28.948419999999999</v>
      </c>
      <c r="AO2381" s="5">
        <v>30.008890000000001</v>
      </c>
      <c r="AP2381" s="5">
        <v>27.26371</v>
      </c>
      <c r="AQ2381" s="5">
        <v>27.793469999999999</v>
      </c>
      <c r="AR2381" s="5">
        <v>4300</v>
      </c>
      <c r="AS2381" s="5">
        <v>36.5</v>
      </c>
      <c r="AT2381" s="5">
        <v>27.450980000000001</v>
      </c>
      <c r="AU2381" s="5">
        <v>78</v>
      </c>
      <c r="AV2381" s="5">
        <v>31</v>
      </c>
      <c r="AW2381" s="5">
        <v>10741.960779999999</v>
      </c>
      <c r="AX2381" s="5">
        <v>41</v>
      </c>
      <c r="AY2381" s="5">
        <v>33.725490000000001</v>
      </c>
      <c r="AZ2381" s="5">
        <v>0.875</v>
      </c>
      <c r="BA2381" s="5">
        <v>0.28125</v>
      </c>
      <c r="BB2381" s="5">
        <v>28.6785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13.402419999999999</v>
      </c>
      <c r="I2382" s="37">
        <v>11.09103</v>
      </c>
      <c r="J2382" s="37">
        <v>98.65361</v>
      </c>
      <c r="K2382" s="37">
        <v>4.7270200000000004</v>
      </c>
      <c r="L2382" s="37">
        <v>2.0897800000000002</v>
      </c>
      <c r="M2382" s="37">
        <v>1.1652400000000001</v>
      </c>
      <c r="N2382" s="37">
        <v>2.92082</v>
      </c>
      <c r="O2382" s="37">
        <v>49.876339999999999</v>
      </c>
      <c r="P2382" s="37">
        <v>52.797159999999998</v>
      </c>
      <c r="Q2382" s="37">
        <v>98.993219999999994</v>
      </c>
      <c r="R2382" s="37">
        <v>529.24526000000003</v>
      </c>
      <c r="S2382" s="37">
        <v>3.9096299999999999</v>
      </c>
      <c r="T2382" s="37">
        <v>331.66996999999998</v>
      </c>
      <c r="U2382" s="37">
        <v>24.218990000000002</v>
      </c>
      <c r="V2382" s="37">
        <v>0.60494999999999999</v>
      </c>
      <c r="W2382" s="37">
        <v>31.96387</v>
      </c>
      <c r="X2382" s="37">
        <v>11.114879999999999</v>
      </c>
      <c r="Y2382" s="37">
        <v>288.83145999999999</v>
      </c>
      <c r="Z2382" s="37">
        <v>55.648589999999999</v>
      </c>
      <c r="AA2382" s="37">
        <v>10.1577</v>
      </c>
      <c r="AB2382" s="37">
        <v>19.626989999999999</v>
      </c>
      <c r="AC2382" s="37">
        <v>19.71828</v>
      </c>
      <c r="AD2382" s="37">
        <v>3881.7211200000002</v>
      </c>
      <c r="AE2382" s="37">
        <v>60.389319999999998</v>
      </c>
      <c r="AF2382" s="37">
        <v>24.944320000000001</v>
      </c>
      <c r="AG2382" s="37">
        <v>24.82328</v>
      </c>
      <c r="AH2382" s="37">
        <v>3876.2803800000002</v>
      </c>
      <c r="AI2382" s="37">
        <v>78731.203550000006</v>
      </c>
      <c r="AJ2382" s="37">
        <v>71.402640000000005</v>
      </c>
      <c r="AK2382" s="37">
        <v>44.317709999999998</v>
      </c>
      <c r="AL2382" s="5">
        <v>80.095420000000004</v>
      </c>
      <c r="AM2382" s="5">
        <v>120.75923</v>
      </c>
      <c r="AN2382" s="5">
        <v>28.956510000000002</v>
      </c>
      <c r="AO2382" s="5">
        <v>29.960419999999999</v>
      </c>
      <c r="AP2382" s="5">
        <v>27.262730000000001</v>
      </c>
      <c r="AQ2382" s="5">
        <v>27.815200000000001</v>
      </c>
      <c r="AR2382" s="5">
        <v>4175.75</v>
      </c>
      <c r="AS2382" s="5">
        <v>33.5</v>
      </c>
      <c r="AT2382" s="5">
        <v>20.784310000000001</v>
      </c>
      <c r="AU2382" s="5">
        <v>79</v>
      </c>
      <c r="AV2382" s="5">
        <v>31</v>
      </c>
      <c r="AW2382" s="5">
        <v>4818.8235299999997</v>
      </c>
      <c r="AX2382" s="5">
        <v>18</v>
      </c>
      <c r="AY2382" s="5">
        <v>27.450980000000001</v>
      </c>
      <c r="AZ2382" s="5">
        <v>0.95499999999999996</v>
      </c>
      <c r="BA2382" s="5">
        <v>0.125</v>
      </c>
      <c r="BB2382" s="5">
        <v>28.671130000000002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21.003050000000002</v>
      </c>
      <c r="I2383" s="37">
        <v>11.059380000000001</v>
      </c>
      <c r="J2383" s="37">
        <v>98.657799999999995</v>
      </c>
      <c r="K2383" s="37">
        <v>2.5538799999999999</v>
      </c>
      <c r="L2383" s="37">
        <v>2.0780799999999999</v>
      </c>
      <c r="M2383" s="37">
        <v>2.4338899999999999</v>
      </c>
      <c r="N2383" s="37">
        <v>2.8306399999999998</v>
      </c>
      <c r="O2383" s="37">
        <v>49.990679999999998</v>
      </c>
      <c r="P2383" s="37">
        <v>52.821309999999997</v>
      </c>
      <c r="Q2383" s="37">
        <v>96.243300000000005</v>
      </c>
      <c r="R2383" s="37">
        <v>534.14112999999998</v>
      </c>
      <c r="S2383" s="37">
        <v>1.9871399999999999</v>
      </c>
      <c r="T2383" s="37">
        <v>332.60789999999997</v>
      </c>
      <c r="U2383" s="37">
        <v>24.1859</v>
      </c>
      <c r="V2383" s="37">
        <v>0.25885999999999998</v>
      </c>
      <c r="W2383" s="37">
        <v>31.959199999999999</v>
      </c>
      <c r="X2383" s="37">
        <v>10.65269</v>
      </c>
      <c r="Y2383" s="37">
        <v>283.82297</v>
      </c>
      <c r="Z2383" s="37">
        <v>55.766019999999997</v>
      </c>
      <c r="AA2383" s="37">
        <v>8.8259100000000004</v>
      </c>
      <c r="AB2383" s="37">
        <v>19.598610000000001</v>
      </c>
      <c r="AC2383" s="37">
        <v>19.67972</v>
      </c>
      <c r="AD2383" s="37">
        <v>3388.9222300000001</v>
      </c>
      <c r="AE2383" s="37">
        <v>60.42942</v>
      </c>
      <c r="AF2383" s="37">
        <v>24.94022</v>
      </c>
      <c r="AG2383" s="37">
        <v>24.848769999999998</v>
      </c>
      <c r="AH2383" s="37">
        <v>3383.4805000000001</v>
      </c>
      <c r="AI2383" s="37">
        <v>78731.205660000007</v>
      </c>
      <c r="AJ2383" s="37">
        <v>70.628039999999999</v>
      </c>
      <c r="AK2383" s="37">
        <v>44.304949999999998</v>
      </c>
      <c r="AL2383" s="5">
        <v>80.045050000000003</v>
      </c>
      <c r="AM2383" s="5">
        <v>120.12547000000001</v>
      </c>
      <c r="AN2383" s="5">
        <v>28.952570000000001</v>
      </c>
      <c r="AO2383" s="5">
        <v>29.917149999999999</v>
      </c>
      <c r="AP2383" s="5">
        <v>27.263649999999998</v>
      </c>
      <c r="AQ2383" s="5">
        <v>27.802009999999999</v>
      </c>
      <c r="AR2383" s="5">
        <v>3712.5</v>
      </c>
      <c r="AS2383" s="5">
        <v>31.5</v>
      </c>
      <c r="AT2383" s="5">
        <v>16.862749999999998</v>
      </c>
      <c r="AU2383" s="5">
        <v>78</v>
      </c>
      <c r="AV2383" s="5">
        <v>31</v>
      </c>
      <c r="AW2383" s="5">
        <v>2610.1960800000002</v>
      </c>
      <c r="AX2383" s="5">
        <v>10</v>
      </c>
      <c r="AY2383" s="5">
        <v>23.137250000000002</v>
      </c>
      <c r="AZ2383" s="5">
        <v>1.4999999999999999E-2</v>
      </c>
      <c r="BA2383" s="5">
        <v>0</v>
      </c>
      <c r="BB2383" s="5">
        <v>28.67662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21.00188</v>
      </c>
      <c r="I2384" s="37">
        <v>11.06531</v>
      </c>
      <c r="J2384" s="37">
        <v>98.658209999999997</v>
      </c>
      <c r="K2384" s="37">
        <v>8.6831300000000002</v>
      </c>
      <c r="L2384" s="37">
        <v>2.0861900000000002</v>
      </c>
      <c r="M2384" s="37">
        <v>3.4944999999999999</v>
      </c>
      <c r="N2384" s="37">
        <v>2.9754200000000002</v>
      </c>
      <c r="O2384" s="37">
        <v>50.00038</v>
      </c>
      <c r="P2384" s="37">
        <v>52.975790000000003</v>
      </c>
      <c r="Q2384" s="37">
        <v>98.078159999999997</v>
      </c>
      <c r="R2384" s="37">
        <v>536.82875999999999</v>
      </c>
      <c r="S2384" s="37">
        <v>0.78478999999999999</v>
      </c>
      <c r="T2384" s="37">
        <v>332.43463000000003</v>
      </c>
      <c r="U2384" s="37">
        <v>24.14432</v>
      </c>
      <c r="V2384" s="37">
        <v>0.10678</v>
      </c>
      <c r="W2384" s="37">
        <v>31.929600000000001</v>
      </c>
      <c r="X2384" s="37">
        <v>11.420920000000001</v>
      </c>
      <c r="Y2384" s="37">
        <v>276.45567</v>
      </c>
      <c r="Z2384" s="37">
        <v>55.862079999999999</v>
      </c>
      <c r="AA2384" s="37">
        <v>7.6212400000000002</v>
      </c>
      <c r="AB2384" s="37">
        <v>19.568760000000001</v>
      </c>
      <c r="AC2384" s="37">
        <v>19.6389</v>
      </c>
      <c r="AD2384" s="37">
        <v>2916.0425700000001</v>
      </c>
      <c r="AE2384" s="37">
        <v>60.57676</v>
      </c>
      <c r="AF2384" s="37">
        <v>24.894380000000002</v>
      </c>
      <c r="AG2384" s="37">
        <v>24.84226</v>
      </c>
      <c r="AH2384" s="37">
        <v>2909.9025499999998</v>
      </c>
      <c r="AI2384" s="37">
        <v>78731.206609999994</v>
      </c>
      <c r="AJ2384" s="37">
        <v>70.577160000000006</v>
      </c>
      <c r="AK2384" s="37">
        <v>44.301900000000003</v>
      </c>
      <c r="AL2384" s="5">
        <v>79.99906</v>
      </c>
      <c r="AM2384" s="5">
        <v>119.76927000000001</v>
      </c>
      <c r="AN2384" s="5">
        <v>28.9499</v>
      </c>
      <c r="AO2384" s="5">
        <v>29.873709999999999</v>
      </c>
      <c r="AP2384" s="5">
        <v>27.266680000000001</v>
      </c>
      <c r="AQ2384" s="5">
        <v>27.803740000000001</v>
      </c>
      <c r="AR2384" s="5">
        <v>3224</v>
      </c>
      <c r="AS2384" s="5">
        <v>29</v>
      </c>
      <c r="AT2384" s="5">
        <v>17.254899999999999</v>
      </c>
      <c r="AU2384" s="5">
        <v>79</v>
      </c>
      <c r="AV2384" s="5">
        <v>31</v>
      </c>
      <c r="AW2384" s="5">
        <v>2911.37255</v>
      </c>
      <c r="AX2384" s="5">
        <v>11</v>
      </c>
      <c r="AY2384" s="5">
        <v>23.529409999999999</v>
      </c>
      <c r="AZ2384" s="5">
        <v>0</v>
      </c>
      <c r="BA2384" s="5">
        <v>0</v>
      </c>
      <c r="BB2384" s="5">
        <v>28.675989999999999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21.000509999999998</v>
      </c>
      <c r="I2385" s="37">
        <v>11.06531</v>
      </c>
      <c r="J2385" s="37">
        <v>98.655850000000001</v>
      </c>
      <c r="K2385" s="37">
        <v>6.0027799999999996</v>
      </c>
      <c r="L2385" s="37">
        <v>2.0906899999999999</v>
      </c>
      <c r="M2385" s="37">
        <v>3.2588300000000001</v>
      </c>
      <c r="N2385" s="37">
        <v>3.0161099999999998</v>
      </c>
      <c r="O2385" s="37">
        <v>49.865949999999998</v>
      </c>
      <c r="P2385" s="37">
        <v>52.882060000000003</v>
      </c>
      <c r="Q2385" s="37">
        <v>99.081149999999994</v>
      </c>
      <c r="R2385" s="37">
        <v>534.95568000000003</v>
      </c>
      <c r="S2385" s="37">
        <v>0.3105</v>
      </c>
      <c r="T2385" s="37">
        <v>332.06457</v>
      </c>
      <c r="U2385" s="37">
        <v>24.114370000000001</v>
      </c>
      <c r="V2385" s="37">
        <v>0.20533000000000001</v>
      </c>
      <c r="W2385" s="37">
        <v>31.915230000000001</v>
      </c>
      <c r="X2385" s="37">
        <v>13.346970000000001</v>
      </c>
      <c r="Y2385" s="37">
        <v>269.07335999999998</v>
      </c>
      <c r="Z2385" s="37">
        <v>55.900179999999999</v>
      </c>
      <c r="AA2385" s="37">
        <v>6.4086499999999997</v>
      </c>
      <c r="AB2385" s="37">
        <v>19.550750000000001</v>
      </c>
      <c r="AC2385" s="37">
        <v>19.621400000000001</v>
      </c>
      <c r="AD2385" s="37">
        <v>2445.21218</v>
      </c>
      <c r="AE2385" s="37">
        <v>60.678359999999998</v>
      </c>
      <c r="AF2385" s="37">
        <v>24.958659999999998</v>
      </c>
      <c r="AG2385" s="37">
        <v>24.849530000000001</v>
      </c>
      <c r="AH2385" s="37">
        <v>2441.9380299999998</v>
      </c>
      <c r="AI2385" s="37">
        <v>78731.206999999995</v>
      </c>
      <c r="AJ2385" s="37">
        <v>70.976690000000005</v>
      </c>
      <c r="AK2385" s="37">
        <v>44.292490000000001</v>
      </c>
      <c r="AL2385" s="5">
        <v>80.026129999999995</v>
      </c>
      <c r="AM2385" s="5">
        <v>120.02679000000001</v>
      </c>
      <c r="AN2385" s="5">
        <v>28.967140000000001</v>
      </c>
      <c r="AO2385" s="5">
        <v>29.830819999999999</v>
      </c>
      <c r="AP2385" s="5">
        <v>27.259609999999999</v>
      </c>
      <c r="AQ2385" s="5">
        <v>27.8064</v>
      </c>
      <c r="AR2385" s="5">
        <v>2746.75</v>
      </c>
      <c r="AS2385" s="5">
        <v>27</v>
      </c>
      <c r="AT2385" s="5">
        <v>18.03922</v>
      </c>
      <c r="AU2385" s="5">
        <v>79</v>
      </c>
      <c r="AV2385" s="5">
        <v>31</v>
      </c>
      <c r="AW2385" s="5">
        <v>3312.9411799999998</v>
      </c>
      <c r="AX2385" s="5">
        <v>13</v>
      </c>
      <c r="AY2385" s="5">
        <v>24.31373</v>
      </c>
      <c r="AZ2385" s="5">
        <v>0</v>
      </c>
      <c r="BA2385" s="5">
        <v>0</v>
      </c>
      <c r="BB2385" s="5">
        <v>28.658290000000001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21.002559999999999</v>
      </c>
      <c r="I2386" s="37">
        <v>11.05443</v>
      </c>
      <c r="J2386" s="37">
        <v>98.633949999999999</v>
      </c>
      <c r="K2386" s="37">
        <v>1.01332</v>
      </c>
      <c r="L2386" s="37">
        <v>2.0876299999999999</v>
      </c>
      <c r="M2386" s="37">
        <v>2.8750499999999999</v>
      </c>
      <c r="N2386" s="37">
        <v>2.65341</v>
      </c>
      <c r="O2386" s="37">
        <v>49.820210000000003</v>
      </c>
      <c r="P2386" s="37">
        <v>52.473619999999997</v>
      </c>
      <c r="Q2386" s="37">
        <v>100.22617</v>
      </c>
      <c r="R2386" s="37">
        <v>529.65710000000001</v>
      </c>
      <c r="S2386" s="37">
        <v>0.26046000000000002</v>
      </c>
      <c r="T2386" s="37">
        <v>332.25608999999997</v>
      </c>
      <c r="U2386" s="37">
        <v>24.076599999999999</v>
      </c>
      <c r="V2386" s="37">
        <v>0.22986999999999999</v>
      </c>
      <c r="W2386" s="37">
        <v>31.894210000000001</v>
      </c>
      <c r="X2386" s="37">
        <v>13.827310000000001</v>
      </c>
      <c r="Y2386" s="37">
        <v>247.55036999999999</v>
      </c>
      <c r="Z2386" s="37">
        <v>55.860619999999997</v>
      </c>
      <c r="AA2386" s="37">
        <v>5.2905199999999999</v>
      </c>
      <c r="AB2386" s="37">
        <v>19.54636</v>
      </c>
      <c r="AC2386" s="37">
        <v>19.610199999999999</v>
      </c>
      <c r="AD2386" s="37">
        <v>2021.31574</v>
      </c>
      <c r="AE2386" s="37">
        <v>60.651119999999999</v>
      </c>
      <c r="AF2386" s="37">
        <v>24.91141</v>
      </c>
      <c r="AG2386" s="37">
        <v>24.897649999999999</v>
      </c>
      <c r="AH2386" s="37">
        <v>2016.1781800000001</v>
      </c>
      <c r="AI2386" s="37">
        <v>78731.207120000006</v>
      </c>
      <c r="AJ2386" s="37">
        <v>70.400279999999995</v>
      </c>
      <c r="AK2386" s="37">
        <v>44.284100000000002</v>
      </c>
      <c r="AL2386" s="5">
        <v>80.01925</v>
      </c>
      <c r="AM2386" s="5">
        <v>119.11783</v>
      </c>
      <c r="AN2386" s="5">
        <v>28.98283</v>
      </c>
      <c r="AO2386" s="5">
        <v>29.79402</v>
      </c>
      <c r="AP2386" s="5">
        <v>27.266739999999999</v>
      </c>
      <c r="AQ2386" s="5">
        <v>27.79055</v>
      </c>
      <c r="AR2386" s="5">
        <v>2276.5</v>
      </c>
      <c r="AS2386" s="5">
        <v>24</v>
      </c>
      <c r="AT2386" s="5">
        <v>18.431370000000001</v>
      </c>
      <c r="AU2386" s="5">
        <v>78</v>
      </c>
      <c r="AV2386" s="5">
        <v>31</v>
      </c>
      <c r="AW2386" s="5">
        <v>3814.9019600000001</v>
      </c>
      <c r="AX2386" s="5">
        <v>15</v>
      </c>
      <c r="AY2386" s="5">
        <v>24.705880000000001</v>
      </c>
      <c r="AZ2386" s="5">
        <v>0</v>
      </c>
      <c r="BA2386" s="5">
        <v>0</v>
      </c>
      <c r="BB2386" s="5">
        <v>28.651710000000001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14.92817</v>
      </c>
      <c r="I2387" s="37">
        <v>11.048500000000001</v>
      </c>
      <c r="J2387" s="37">
        <v>98.659220000000005</v>
      </c>
      <c r="K2387" s="37">
        <v>3.5623</v>
      </c>
      <c r="L2387" s="37">
        <v>2.0858400000000001</v>
      </c>
      <c r="M2387" s="37">
        <v>0.37862000000000001</v>
      </c>
      <c r="N2387" s="37">
        <v>2.3354499999999998</v>
      </c>
      <c r="O2387" s="37">
        <v>49.780110000000001</v>
      </c>
      <c r="P2387" s="37">
        <v>52.115560000000002</v>
      </c>
      <c r="Q2387" s="37">
        <v>101.03001999999999</v>
      </c>
      <c r="R2387" s="37">
        <v>522.11019999999996</v>
      </c>
      <c r="S2387" s="37">
        <v>0.76249999999999996</v>
      </c>
      <c r="T2387" s="37">
        <v>332.65821</v>
      </c>
      <c r="U2387" s="37">
        <v>24.040430000000001</v>
      </c>
      <c r="V2387" s="37">
        <v>0.25816</v>
      </c>
      <c r="W2387" s="37">
        <v>31.900960000000001</v>
      </c>
      <c r="X2387" s="37">
        <v>13.49127</v>
      </c>
      <c r="Y2387" s="37">
        <v>202.18719999999999</v>
      </c>
      <c r="Z2387" s="37">
        <v>55.781939999999999</v>
      </c>
      <c r="AA2387" s="37">
        <v>4.21366</v>
      </c>
      <c r="AB2387" s="37">
        <v>19.532990000000002</v>
      </c>
      <c r="AC2387" s="37">
        <v>19.59675</v>
      </c>
      <c r="AD2387" s="37">
        <v>1610.5225499999999</v>
      </c>
      <c r="AE2387" s="37">
        <v>60.6678</v>
      </c>
      <c r="AF2387" s="37">
        <v>24.902819999999998</v>
      </c>
      <c r="AG2387" s="37">
        <v>24.917000000000002</v>
      </c>
      <c r="AH2387" s="37">
        <v>1606.06033</v>
      </c>
      <c r="AI2387" s="37">
        <v>78731.207349999997</v>
      </c>
      <c r="AJ2387" s="37">
        <v>70.604619999999997</v>
      </c>
      <c r="AK2387" s="37">
        <v>44.282150000000001</v>
      </c>
      <c r="AL2387" s="5">
        <v>79.754059999999996</v>
      </c>
      <c r="AM2387" s="5">
        <v>119.62679</v>
      </c>
      <c r="AN2387" s="5">
        <v>28.997530000000001</v>
      </c>
      <c r="AO2387" s="5">
        <v>29.754249999999999</v>
      </c>
      <c r="AP2387" s="5">
        <v>27.268609999999999</v>
      </c>
      <c r="AQ2387" s="5">
        <v>27.785219999999999</v>
      </c>
      <c r="AR2387" s="5">
        <v>1870.25</v>
      </c>
      <c r="AS2387" s="5">
        <v>21.5</v>
      </c>
      <c r="AT2387" s="5">
        <v>17.254899999999999</v>
      </c>
      <c r="AU2387" s="5">
        <v>79</v>
      </c>
      <c r="AV2387" s="5">
        <v>31</v>
      </c>
      <c r="AW2387" s="5">
        <v>3614.1176500000001</v>
      </c>
      <c r="AX2387" s="5">
        <v>14</v>
      </c>
      <c r="AY2387" s="5">
        <v>23.529409999999999</v>
      </c>
      <c r="AZ2387" s="5">
        <v>0.28999999999999998</v>
      </c>
      <c r="BA2387" s="5">
        <v>7.8130000000000005E-2</v>
      </c>
      <c r="BB2387" s="5">
        <v>28.639430000000001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14.635400000000001</v>
      </c>
      <c r="I2388" s="37">
        <v>11.046519999999999</v>
      </c>
      <c r="J2388" s="37">
        <v>98.654960000000003</v>
      </c>
      <c r="K2388" s="37">
        <v>6.9882299999999997</v>
      </c>
      <c r="L2388" s="37">
        <v>2.08345</v>
      </c>
      <c r="M2388" s="37">
        <v>1.01214</v>
      </c>
      <c r="N2388" s="37">
        <v>1.99281</v>
      </c>
      <c r="O2388" s="37">
        <v>49.789540000000002</v>
      </c>
      <c r="P2388" s="37">
        <v>51.782339999999998</v>
      </c>
      <c r="Q2388" s="37">
        <v>100.76091</v>
      </c>
      <c r="R2388" s="37">
        <v>513.58394999999996</v>
      </c>
      <c r="S2388" s="37">
        <v>0.84247000000000005</v>
      </c>
      <c r="T2388" s="37">
        <v>332.58373999999998</v>
      </c>
      <c r="U2388" s="37">
        <v>24.000240000000002</v>
      </c>
      <c r="V2388" s="37">
        <v>0.26979999999999998</v>
      </c>
      <c r="W2388" s="37">
        <v>31.919119999999999</v>
      </c>
      <c r="X2388" s="37">
        <v>14.857670000000001</v>
      </c>
      <c r="Y2388" s="37">
        <v>155.8409</v>
      </c>
      <c r="Z2388" s="37">
        <v>55.674500000000002</v>
      </c>
      <c r="AA2388" s="37">
        <v>3.1533699999999998</v>
      </c>
      <c r="AB2388" s="37">
        <v>19.53247</v>
      </c>
      <c r="AC2388" s="37">
        <v>19.587430000000001</v>
      </c>
      <c r="AD2388" s="37">
        <v>1205.5837899999999</v>
      </c>
      <c r="AE2388" s="37">
        <v>60.878419999999998</v>
      </c>
      <c r="AF2388" s="37">
        <v>24.8551</v>
      </c>
      <c r="AG2388" s="37">
        <v>24.88307</v>
      </c>
      <c r="AH2388" s="37">
        <v>1201.75954</v>
      </c>
      <c r="AI2388" s="37">
        <v>78731.207869999998</v>
      </c>
      <c r="AJ2388" s="37">
        <v>70.643979999999999</v>
      </c>
      <c r="AK2388" s="37">
        <v>44.279710000000001</v>
      </c>
      <c r="AL2388" s="5">
        <v>79.857370000000003</v>
      </c>
      <c r="AM2388" s="5">
        <v>119.80893</v>
      </c>
      <c r="AN2388" s="5">
        <v>29.00855</v>
      </c>
      <c r="AO2388" s="5">
        <v>29.718299999999999</v>
      </c>
      <c r="AP2388" s="5">
        <v>27.266860000000001</v>
      </c>
      <c r="AQ2388" s="5">
        <v>27.787880000000001</v>
      </c>
      <c r="AR2388" s="5">
        <v>1464.75</v>
      </c>
      <c r="AS2388" s="5">
        <v>19</v>
      </c>
      <c r="AT2388" s="5">
        <v>16.078430000000001</v>
      </c>
      <c r="AU2388" s="5">
        <v>79</v>
      </c>
      <c r="AV2388" s="5">
        <v>31</v>
      </c>
      <c r="AW2388" s="5">
        <v>3413.3333299999999</v>
      </c>
      <c r="AX2388" s="5">
        <v>13</v>
      </c>
      <c r="AY2388" s="5">
        <v>21.568629999999999</v>
      </c>
      <c r="AZ2388" s="5">
        <v>0.8</v>
      </c>
      <c r="BA2388" s="5">
        <v>1.45313</v>
      </c>
      <c r="BB2388" s="5">
        <v>28.632200000000001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14.824769999999999</v>
      </c>
      <c r="I2389" s="37">
        <v>11.05147</v>
      </c>
      <c r="J2389" s="37">
        <v>98.654560000000004</v>
      </c>
      <c r="K2389" s="37">
        <v>11.280559999999999</v>
      </c>
      <c r="L2389" s="37">
        <v>2.0714600000000001</v>
      </c>
      <c r="M2389" s="37">
        <v>1.83175</v>
      </c>
      <c r="N2389" s="37">
        <v>1.8675299999999999</v>
      </c>
      <c r="O2389" s="37">
        <v>49.753880000000002</v>
      </c>
      <c r="P2389" s="37">
        <v>51.621400000000001</v>
      </c>
      <c r="Q2389" s="37">
        <v>100.62879</v>
      </c>
      <c r="R2389" s="37">
        <v>504.98752000000002</v>
      </c>
      <c r="S2389" s="37">
        <v>0.59843999999999997</v>
      </c>
      <c r="T2389" s="37">
        <v>332.89418000000001</v>
      </c>
      <c r="U2389" s="37">
        <v>23.970690000000001</v>
      </c>
      <c r="V2389" s="37">
        <v>0.27029999999999998</v>
      </c>
      <c r="W2389" s="37">
        <v>31.938749999999999</v>
      </c>
      <c r="X2389" s="37">
        <v>18.03012</v>
      </c>
      <c r="Y2389" s="37">
        <v>118.5926</v>
      </c>
      <c r="Z2389" s="37">
        <v>55.517609999999998</v>
      </c>
      <c r="AA2389" s="37">
        <v>2.1753499999999999</v>
      </c>
      <c r="AB2389" s="37">
        <v>19.543869999999998</v>
      </c>
      <c r="AC2389" s="37">
        <v>19.584700000000002</v>
      </c>
      <c r="AD2389" s="37">
        <v>832.49271999999996</v>
      </c>
      <c r="AE2389" s="37">
        <v>60.916069999999998</v>
      </c>
      <c r="AF2389" s="37">
        <v>24.729780000000002</v>
      </c>
      <c r="AG2389" s="37">
        <v>24.855650000000001</v>
      </c>
      <c r="AH2389" s="37">
        <v>834.53344000000004</v>
      </c>
      <c r="AI2389" s="37">
        <v>78731.208350000001</v>
      </c>
      <c r="AJ2389" s="37">
        <v>70.767080000000007</v>
      </c>
      <c r="AK2389" s="37">
        <v>44.274270000000001</v>
      </c>
      <c r="AL2389" s="5">
        <v>79.914299999999997</v>
      </c>
      <c r="AM2389" s="5">
        <v>119.70308</v>
      </c>
      <c r="AN2389" s="5">
        <v>29.010719999999999</v>
      </c>
      <c r="AO2389" s="5">
        <v>29.692080000000001</v>
      </c>
      <c r="AP2389" s="5">
        <v>27.25752</v>
      </c>
      <c r="AQ2389" s="5">
        <v>27.78369</v>
      </c>
      <c r="AR2389" s="5">
        <v>1074</v>
      </c>
      <c r="AS2389" s="5">
        <v>15</v>
      </c>
      <c r="AT2389" s="5">
        <v>16.470590000000001</v>
      </c>
      <c r="AU2389" s="5">
        <v>79</v>
      </c>
      <c r="AV2389" s="5">
        <v>31</v>
      </c>
      <c r="AW2389" s="5">
        <v>4015.6862700000001</v>
      </c>
      <c r="AX2389" s="5">
        <v>15</v>
      </c>
      <c r="AY2389" s="5">
        <v>19.607839999999999</v>
      </c>
      <c r="AZ2389" s="5">
        <v>0.78</v>
      </c>
      <c r="BA2389" s="5">
        <v>1.21875</v>
      </c>
      <c r="BB2389" s="5">
        <v>28.631409999999999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15.44267</v>
      </c>
      <c r="I2390" s="37">
        <v>11.045529999999999</v>
      </c>
      <c r="J2390" s="37">
        <v>98.654880000000006</v>
      </c>
      <c r="K2390" s="37">
        <v>15.589230000000001</v>
      </c>
      <c r="L2390" s="37">
        <v>2.1030099999999998</v>
      </c>
      <c r="M2390" s="37">
        <v>1.4362600000000001</v>
      </c>
      <c r="N2390" s="37">
        <v>1.6119000000000001</v>
      </c>
      <c r="O2390" s="37">
        <v>49.847819999999999</v>
      </c>
      <c r="P2390" s="37">
        <v>51.459719999999997</v>
      </c>
      <c r="Q2390" s="37">
        <v>103.40388</v>
      </c>
      <c r="R2390" s="37">
        <v>496.36131</v>
      </c>
      <c r="S2390" s="37">
        <v>0.20491000000000001</v>
      </c>
      <c r="T2390" s="37">
        <v>333.27821999999998</v>
      </c>
      <c r="U2390" s="37">
        <v>23.932929999999999</v>
      </c>
      <c r="V2390" s="37">
        <v>0.16227</v>
      </c>
      <c r="W2390" s="37">
        <v>31.94183</v>
      </c>
      <c r="X2390" s="37">
        <v>60.73854</v>
      </c>
      <c r="Y2390" s="37">
        <v>112.49679</v>
      </c>
      <c r="Z2390" s="37">
        <v>55.249760000000002</v>
      </c>
      <c r="AA2390" s="37">
        <v>1.9558800000000001</v>
      </c>
      <c r="AB2390" s="37">
        <v>19.547319999999999</v>
      </c>
      <c r="AC2390" s="37">
        <v>19.592030000000001</v>
      </c>
      <c r="AD2390" s="37">
        <v>752.57857000000001</v>
      </c>
      <c r="AE2390" s="37">
        <v>60.999609999999997</v>
      </c>
      <c r="AF2390" s="37">
        <v>25.101980000000001</v>
      </c>
      <c r="AG2390" s="37">
        <v>24.826740000000001</v>
      </c>
      <c r="AH2390" s="37">
        <v>747.64988000000005</v>
      </c>
      <c r="AI2390" s="37">
        <v>78731.208620000005</v>
      </c>
      <c r="AJ2390" s="37">
        <v>70.700370000000007</v>
      </c>
      <c r="AK2390" s="37">
        <v>44.271970000000003</v>
      </c>
      <c r="AL2390" s="5">
        <v>79.866010000000003</v>
      </c>
      <c r="AM2390" s="5">
        <v>120.62712000000001</v>
      </c>
      <c r="AN2390" s="5">
        <v>29.026890000000002</v>
      </c>
      <c r="AO2390" s="5">
        <v>29.700959999999998</v>
      </c>
      <c r="AP2390" s="5">
        <v>27.254110000000001</v>
      </c>
      <c r="AQ2390" s="5">
        <v>27.790890000000001</v>
      </c>
      <c r="AR2390" s="5">
        <v>717.75</v>
      </c>
      <c r="AS2390" s="5">
        <v>5</v>
      </c>
      <c r="AT2390" s="5">
        <v>20</v>
      </c>
      <c r="AU2390" s="5">
        <v>79</v>
      </c>
      <c r="AV2390" s="5">
        <v>31</v>
      </c>
      <c r="AW2390" s="5">
        <v>6525.4902000000002</v>
      </c>
      <c r="AX2390" s="5">
        <v>31</v>
      </c>
      <c r="AY2390" s="5">
        <v>26.66667</v>
      </c>
      <c r="AZ2390" s="5">
        <v>0.82</v>
      </c>
      <c r="BA2390" s="5">
        <v>1.0625</v>
      </c>
      <c r="BB2390" s="5">
        <v>28.619340000000001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16.956859999999999</v>
      </c>
      <c r="I2391" s="37">
        <v>11.05443</v>
      </c>
      <c r="J2391" s="37">
        <v>98.653790000000001</v>
      </c>
      <c r="K2391" s="37">
        <v>16.290590000000002</v>
      </c>
      <c r="L2391" s="37">
        <v>2.1155499999999998</v>
      </c>
      <c r="M2391" s="37">
        <v>3.1040899999999998</v>
      </c>
      <c r="N2391" s="37">
        <v>1.22288</v>
      </c>
      <c r="O2391" s="37">
        <v>50.07217</v>
      </c>
      <c r="P2391" s="37">
        <v>51.295050000000003</v>
      </c>
      <c r="Q2391" s="37">
        <v>102.48401</v>
      </c>
      <c r="R2391" s="37">
        <v>488.29622999999998</v>
      </c>
      <c r="S2391" s="37">
        <v>0.68432000000000004</v>
      </c>
      <c r="T2391" s="37">
        <v>331.52924999999999</v>
      </c>
      <c r="U2391" s="37">
        <v>23.905069999999998</v>
      </c>
      <c r="V2391" s="37">
        <v>0.25383</v>
      </c>
      <c r="W2391" s="37">
        <v>31.944749999999999</v>
      </c>
      <c r="X2391" s="37">
        <v>27.879670000000001</v>
      </c>
      <c r="Y2391" s="37">
        <v>120.68491</v>
      </c>
      <c r="Z2391" s="37">
        <v>54.935569999999998</v>
      </c>
      <c r="AA2391" s="37">
        <v>2.1280299999999999</v>
      </c>
      <c r="AB2391" s="37">
        <v>19.55827</v>
      </c>
      <c r="AC2391" s="37">
        <v>19.604279999999999</v>
      </c>
      <c r="AD2391" s="37">
        <v>804.27481</v>
      </c>
      <c r="AE2391" s="37">
        <v>60.855080000000001</v>
      </c>
      <c r="AF2391" s="37">
        <v>25.25254</v>
      </c>
      <c r="AG2391" s="37">
        <v>24.81108</v>
      </c>
      <c r="AH2391" s="37">
        <v>794.11018999999999</v>
      </c>
      <c r="AI2391" s="37">
        <v>78731.208799999993</v>
      </c>
      <c r="AJ2391" s="37">
        <v>70.448040000000006</v>
      </c>
      <c r="AK2391" s="37">
        <v>44.270989999999998</v>
      </c>
      <c r="AL2391" s="5">
        <v>79.943759999999997</v>
      </c>
      <c r="AM2391" s="5">
        <v>120.1699</v>
      </c>
      <c r="AN2391" s="5">
        <v>29.028770000000002</v>
      </c>
      <c r="AO2391" s="5">
        <v>29.68282</v>
      </c>
      <c r="AP2391" s="5">
        <v>27.250620000000001</v>
      </c>
      <c r="AQ2391" s="5">
        <v>27.795500000000001</v>
      </c>
      <c r="AR2391" s="5">
        <v>802.25</v>
      </c>
      <c r="AS2391" s="5">
        <v>8.5</v>
      </c>
      <c r="AT2391" s="5">
        <v>18.431370000000001</v>
      </c>
      <c r="AU2391" s="5">
        <v>79</v>
      </c>
      <c r="AV2391" s="5">
        <v>31</v>
      </c>
      <c r="AW2391" s="5">
        <v>12147.45098</v>
      </c>
      <c r="AX2391" s="5">
        <v>45</v>
      </c>
      <c r="AY2391" s="5">
        <v>24.705880000000001</v>
      </c>
      <c r="AZ2391" s="5">
        <v>1.4999999999999999E-2</v>
      </c>
      <c r="BA2391" s="5">
        <v>1.53125</v>
      </c>
      <c r="BB2391" s="5">
        <v>28.617989999999999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14.77361</v>
      </c>
      <c r="I2392" s="37">
        <v>11.057399999999999</v>
      </c>
      <c r="J2392" s="37">
        <v>98.672219999999996</v>
      </c>
      <c r="K2392" s="37">
        <v>16.738910000000001</v>
      </c>
      <c r="L2392" s="37">
        <v>2.0754600000000001</v>
      </c>
      <c r="M2392" s="37">
        <v>1.6875899999999999</v>
      </c>
      <c r="N2392" s="37">
        <v>0.97880999999999996</v>
      </c>
      <c r="O2392" s="37">
        <v>50.275230000000001</v>
      </c>
      <c r="P2392" s="37">
        <v>51.254040000000003</v>
      </c>
      <c r="Q2392" s="37">
        <v>102.82043</v>
      </c>
      <c r="R2392" s="37">
        <v>481.33314999999999</v>
      </c>
      <c r="S2392" s="37">
        <v>0.91600999999999999</v>
      </c>
      <c r="T2392" s="37">
        <v>334.44880999999998</v>
      </c>
      <c r="U2392" s="37">
        <v>23.867460000000001</v>
      </c>
      <c r="V2392" s="37">
        <v>0.2006</v>
      </c>
      <c r="W2392" s="37">
        <v>31.961390000000002</v>
      </c>
      <c r="X2392" s="37">
        <v>48.683239999999998</v>
      </c>
      <c r="Y2392" s="37">
        <v>112.11107</v>
      </c>
      <c r="Z2392" s="37">
        <v>54.759140000000002</v>
      </c>
      <c r="AA2392" s="37">
        <v>1.97306</v>
      </c>
      <c r="AB2392" s="37">
        <v>19.552209999999999</v>
      </c>
      <c r="AC2392" s="37">
        <v>19.605440000000002</v>
      </c>
      <c r="AD2392" s="37">
        <v>766.19538999999997</v>
      </c>
      <c r="AE2392" s="37">
        <v>60.815370000000001</v>
      </c>
      <c r="AF2392" s="37">
        <v>24.77036</v>
      </c>
      <c r="AG2392" s="37">
        <v>24.791319999999999</v>
      </c>
      <c r="AH2392" s="37">
        <v>759.59015999999997</v>
      </c>
      <c r="AI2392" s="37">
        <v>78731.209289999999</v>
      </c>
      <c r="AJ2392" s="37">
        <v>70.646330000000006</v>
      </c>
      <c r="AK2392" s="37">
        <v>44.280709999999999</v>
      </c>
      <c r="AL2392" s="5">
        <v>79.768370000000004</v>
      </c>
      <c r="AM2392" s="5">
        <v>120.60326999999999</v>
      </c>
      <c r="AN2392" s="5">
        <v>29.028839999999999</v>
      </c>
      <c r="AO2392" s="5">
        <v>29.722639999999998</v>
      </c>
      <c r="AP2392" s="5">
        <v>27.251550000000002</v>
      </c>
      <c r="AQ2392" s="5">
        <v>27.78511</v>
      </c>
      <c r="AR2392" s="5">
        <v>771</v>
      </c>
      <c r="AS2392" s="5">
        <v>17.5</v>
      </c>
      <c r="AT2392" s="5">
        <v>19.215689999999999</v>
      </c>
      <c r="AU2392" s="5">
        <v>79</v>
      </c>
      <c r="AV2392" s="5">
        <v>31</v>
      </c>
      <c r="AW2392" s="5">
        <v>7930.9803899999997</v>
      </c>
      <c r="AX2392" s="5">
        <v>34</v>
      </c>
      <c r="AY2392" s="5">
        <v>25.490200000000002</v>
      </c>
      <c r="AZ2392" s="5">
        <v>3.5000000000000003E-2</v>
      </c>
      <c r="BA2392" s="5">
        <v>1.84375</v>
      </c>
      <c r="BB2392" s="5">
        <v>28.62135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16.366</v>
      </c>
      <c r="I2393" s="37">
        <v>11.072240000000001</v>
      </c>
      <c r="J2393" s="37">
        <v>98.651629999999997</v>
      </c>
      <c r="K2393" s="37">
        <v>16.501290000000001</v>
      </c>
      <c r="L2393" s="37">
        <v>2.11612</v>
      </c>
      <c r="M2393" s="37">
        <v>2.8127499999999999</v>
      </c>
      <c r="N2393" s="37">
        <v>0.89712999999999998</v>
      </c>
      <c r="O2393" s="37">
        <v>50.428930000000001</v>
      </c>
      <c r="P2393" s="37">
        <v>51.326050000000002</v>
      </c>
      <c r="Q2393" s="37">
        <v>102.49697</v>
      </c>
      <c r="R2393" s="37">
        <v>475.80288000000002</v>
      </c>
      <c r="S2393" s="37">
        <v>0.87255000000000005</v>
      </c>
      <c r="T2393" s="37">
        <v>331.54172999999997</v>
      </c>
      <c r="U2393" s="37">
        <v>23.825320000000001</v>
      </c>
      <c r="V2393" s="37">
        <v>0.24876999999999999</v>
      </c>
      <c r="W2393" s="37">
        <v>31.983049999999999</v>
      </c>
      <c r="X2393" s="37">
        <v>29.47944</v>
      </c>
      <c r="Y2393" s="37">
        <v>115.92767000000001</v>
      </c>
      <c r="Z2393" s="37">
        <v>54.51952</v>
      </c>
      <c r="AA2393" s="37">
        <v>2.1248800000000001</v>
      </c>
      <c r="AB2393" s="37">
        <v>19.552959999999999</v>
      </c>
      <c r="AC2393" s="37">
        <v>19.606960000000001</v>
      </c>
      <c r="AD2393" s="37">
        <v>802.83438000000001</v>
      </c>
      <c r="AE2393" s="37">
        <v>60.782679999999999</v>
      </c>
      <c r="AF2393" s="37">
        <v>25.22749</v>
      </c>
      <c r="AG2393" s="37">
        <v>24.791149999999998</v>
      </c>
      <c r="AH2393" s="37">
        <v>803.98424999999997</v>
      </c>
      <c r="AI2393" s="37">
        <v>78731.209839999996</v>
      </c>
      <c r="AJ2393" s="37">
        <v>70.766540000000006</v>
      </c>
      <c r="AK2393" s="37">
        <v>44.269260000000003</v>
      </c>
      <c r="AL2393" s="5">
        <v>79.862129999999993</v>
      </c>
      <c r="AM2393" s="5">
        <v>120.23927</v>
      </c>
      <c r="AN2393" s="5">
        <v>29.036709999999999</v>
      </c>
      <c r="AO2393" s="5">
        <v>29.790330000000001</v>
      </c>
      <c r="AP2393" s="5">
        <v>27.24259</v>
      </c>
      <c r="AQ2393" s="5">
        <v>27.81617</v>
      </c>
      <c r="AR2393" s="5">
        <v>809.25</v>
      </c>
      <c r="AS2393" s="5">
        <v>11.5</v>
      </c>
      <c r="AT2393" s="5">
        <v>18.823530000000002</v>
      </c>
      <c r="AU2393" s="5">
        <v>79</v>
      </c>
      <c r="AV2393" s="5">
        <v>31</v>
      </c>
      <c r="AW2393" s="5">
        <v>11243.92157</v>
      </c>
      <c r="AX2393" s="5">
        <v>42</v>
      </c>
      <c r="AY2393" s="5">
        <v>25.098040000000001</v>
      </c>
      <c r="AZ2393" s="5">
        <v>1.4999999999999999E-2</v>
      </c>
      <c r="BA2393" s="5">
        <v>0.15625</v>
      </c>
      <c r="BB2393" s="5">
        <v>28.619420000000002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14.2841</v>
      </c>
      <c r="I2394" s="37">
        <v>11.086080000000001</v>
      </c>
      <c r="J2394" s="37">
        <v>98.655600000000007</v>
      </c>
      <c r="K2394" s="37">
        <v>16.941490000000002</v>
      </c>
      <c r="L2394" s="37">
        <v>2.0832600000000001</v>
      </c>
      <c r="M2394" s="37">
        <v>2.8060999999999998</v>
      </c>
      <c r="N2394" s="37">
        <v>0.96975999999999996</v>
      </c>
      <c r="O2394" s="37">
        <v>50.427889999999998</v>
      </c>
      <c r="P2394" s="37">
        <v>51.397660000000002</v>
      </c>
      <c r="Q2394" s="37">
        <v>102.5518</v>
      </c>
      <c r="R2394" s="37">
        <v>471.16829999999999</v>
      </c>
      <c r="S2394" s="37">
        <v>0.80127999999999999</v>
      </c>
      <c r="T2394" s="37">
        <v>334.13702999999998</v>
      </c>
      <c r="U2394" s="37">
        <v>23.78811</v>
      </c>
      <c r="V2394" s="37">
        <v>0.22209000000000001</v>
      </c>
      <c r="W2394" s="37">
        <v>31.992560000000001</v>
      </c>
      <c r="X2394" s="37">
        <v>41.071710000000003</v>
      </c>
      <c r="Y2394" s="37">
        <v>114.70202999999999</v>
      </c>
      <c r="Z2394" s="37">
        <v>54.15401</v>
      </c>
      <c r="AA2394" s="37">
        <v>2.0596700000000001</v>
      </c>
      <c r="AB2394" s="37">
        <v>19.55237</v>
      </c>
      <c r="AC2394" s="37">
        <v>19.598189999999999</v>
      </c>
      <c r="AD2394" s="37">
        <v>794.02401999999995</v>
      </c>
      <c r="AE2394" s="37">
        <v>60.580559999999998</v>
      </c>
      <c r="AF2394" s="37">
        <v>24.869620000000001</v>
      </c>
      <c r="AG2394" s="37">
        <v>24.76736</v>
      </c>
      <c r="AH2394" s="37">
        <v>790.82288000000005</v>
      </c>
      <c r="AI2394" s="37">
        <v>78731.210359999997</v>
      </c>
      <c r="AJ2394" s="37">
        <v>70.634209999999996</v>
      </c>
      <c r="AK2394" s="37">
        <v>44.257570000000001</v>
      </c>
      <c r="AL2394" s="5">
        <v>79.859489999999994</v>
      </c>
      <c r="AM2394" s="5">
        <v>119.84878</v>
      </c>
      <c r="AN2394" s="5">
        <v>29.033239999999999</v>
      </c>
      <c r="AO2394" s="5">
        <v>29.856860000000001</v>
      </c>
      <c r="AP2394" s="5">
        <v>27.251380000000001</v>
      </c>
      <c r="AQ2394" s="5">
        <v>27.8127</v>
      </c>
      <c r="AR2394" s="5">
        <v>780.25</v>
      </c>
      <c r="AS2394" s="5">
        <v>17.5</v>
      </c>
      <c r="AT2394" s="5">
        <v>18.823530000000002</v>
      </c>
      <c r="AU2394" s="5">
        <v>78</v>
      </c>
      <c r="AV2394" s="5">
        <v>31</v>
      </c>
      <c r="AW2394" s="5">
        <v>8332.5490200000004</v>
      </c>
      <c r="AX2394" s="5">
        <v>34</v>
      </c>
      <c r="AY2394" s="5">
        <v>25.490200000000002</v>
      </c>
      <c r="AZ2394" s="5">
        <v>7.4999999999999997E-2</v>
      </c>
      <c r="BA2394" s="5">
        <v>0.39062999999999998</v>
      </c>
      <c r="BB2394" s="5">
        <v>28.63289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14.792759999999999</v>
      </c>
      <c r="I2395" s="37">
        <v>11.075200000000001</v>
      </c>
      <c r="J2395" s="37">
        <v>98.657899999999998</v>
      </c>
      <c r="K2395" s="37">
        <v>16.608250000000002</v>
      </c>
      <c r="L2395" s="37">
        <v>2.10053</v>
      </c>
      <c r="M2395" s="37">
        <v>3.2548900000000001</v>
      </c>
      <c r="N2395" s="37">
        <v>1.1518600000000001</v>
      </c>
      <c r="O2395" s="37">
        <v>50.282879999999999</v>
      </c>
      <c r="P2395" s="37">
        <v>51.434730000000002</v>
      </c>
      <c r="Q2395" s="37">
        <v>102.35446</v>
      </c>
      <c r="R2395" s="37">
        <v>467.06635999999997</v>
      </c>
      <c r="S2395" s="37">
        <v>0.8377</v>
      </c>
      <c r="T2395" s="37">
        <v>332.86475999999999</v>
      </c>
      <c r="U2395" s="37">
        <v>23.756180000000001</v>
      </c>
      <c r="V2395" s="37">
        <v>0.26111000000000001</v>
      </c>
      <c r="W2395" s="37">
        <v>32.007429999999999</v>
      </c>
      <c r="X2395" s="37">
        <v>31.21163</v>
      </c>
      <c r="Y2395" s="37">
        <v>119.31282</v>
      </c>
      <c r="Z2395" s="37">
        <v>53.57508</v>
      </c>
      <c r="AA2395" s="37">
        <v>2.0783999999999998</v>
      </c>
      <c r="AB2395" s="37">
        <v>19.556170000000002</v>
      </c>
      <c r="AC2395" s="37">
        <v>19.593679999999999</v>
      </c>
      <c r="AD2395" s="37">
        <v>789.68633999999997</v>
      </c>
      <c r="AE2395" s="37">
        <v>60.279240000000001</v>
      </c>
      <c r="AF2395" s="37">
        <v>25.08765</v>
      </c>
      <c r="AG2395" s="37">
        <v>24.743829999999999</v>
      </c>
      <c r="AH2395" s="37">
        <v>797.28857000000005</v>
      </c>
      <c r="AI2395" s="37">
        <v>78731.210860000007</v>
      </c>
      <c r="AJ2395" s="37">
        <v>70.551929999999999</v>
      </c>
      <c r="AK2395" s="37">
        <v>44.261090000000003</v>
      </c>
      <c r="AL2395" s="5">
        <v>79.68177</v>
      </c>
      <c r="AM2395" s="5">
        <v>119.76743999999999</v>
      </c>
      <c r="AN2395" s="5">
        <v>29.02562</v>
      </c>
      <c r="AO2395" s="5">
        <v>29.938590000000001</v>
      </c>
      <c r="AP2395" s="5">
        <v>27.255210000000002</v>
      </c>
      <c r="AQ2395" s="5">
        <v>27.82085</v>
      </c>
      <c r="AR2395" s="5">
        <v>814.75</v>
      </c>
      <c r="AS2395" s="5">
        <v>14</v>
      </c>
      <c r="AT2395" s="5">
        <v>18.431370000000001</v>
      </c>
      <c r="AU2395" s="5">
        <v>79</v>
      </c>
      <c r="AV2395" s="5">
        <v>31</v>
      </c>
      <c r="AW2395" s="5">
        <v>9938.8235299999997</v>
      </c>
      <c r="AX2395" s="5">
        <v>36</v>
      </c>
      <c r="AY2395" s="5">
        <v>25.098040000000001</v>
      </c>
      <c r="AZ2395" s="5">
        <v>3.5000000000000003E-2</v>
      </c>
      <c r="BA2395" s="5">
        <v>0.70313000000000003</v>
      </c>
      <c r="BB2395" s="5">
        <v>28.638390000000001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14.24133</v>
      </c>
      <c r="I2396" s="37">
        <v>11.09202</v>
      </c>
      <c r="J2396" s="37">
        <v>98.661969999999997</v>
      </c>
      <c r="K2396" s="37">
        <v>16.951519999999999</v>
      </c>
      <c r="L2396" s="37">
        <v>2.0897999999999999</v>
      </c>
      <c r="M2396" s="37">
        <v>2.4493299999999998</v>
      </c>
      <c r="N2396" s="37">
        <v>1.21377</v>
      </c>
      <c r="O2396" s="37">
        <v>50.157699999999998</v>
      </c>
      <c r="P2396" s="37">
        <v>51.371470000000002</v>
      </c>
      <c r="Q2396" s="37">
        <v>102.57966</v>
      </c>
      <c r="R2396" s="37">
        <v>463.32429999999999</v>
      </c>
      <c r="S2396" s="37">
        <v>0.95635000000000003</v>
      </c>
      <c r="T2396" s="37">
        <v>332.32087999999999</v>
      </c>
      <c r="U2396" s="37">
        <v>23.714459999999999</v>
      </c>
      <c r="V2396" s="37">
        <v>0.22688</v>
      </c>
      <c r="W2396" s="37">
        <v>32.005119999999998</v>
      </c>
      <c r="X2396" s="37">
        <v>46.70346</v>
      </c>
      <c r="Y2396" s="37">
        <v>118.30209000000001</v>
      </c>
      <c r="Z2396" s="37">
        <v>52.840919999999997</v>
      </c>
      <c r="AA2396" s="37">
        <v>2.1034999999999999</v>
      </c>
      <c r="AB2396" s="37">
        <v>19.569459999999999</v>
      </c>
      <c r="AC2396" s="37">
        <v>19.603349999999999</v>
      </c>
      <c r="AD2396" s="37">
        <v>804.87293</v>
      </c>
      <c r="AE2396" s="37">
        <v>60.064700000000002</v>
      </c>
      <c r="AF2396" s="37">
        <v>24.944900000000001</v>
      </c>
      <c r="AG2396" s="37">
        <v>24.712039999999998</v>
      </c>
      <c r="AH2396" s="37">
        <v>833.67191000000003</v>
      </c>
      <c r="AI2396" s="37">
        <v>78731.211389999997</v>
      </c>
      <c r="AJ2396" s="37">
        <v>70.603499999999997</v>
      </c>
      <c r="AK2396" s="37">
        <v>44.25808</v>
      </c>
      <c r="AL2396" s="5">
        <v>79.817189999999997</v>
      </c>
      <c r="AM2396" s="5">
        <v>120.73196</v>
      </c>
      <c r="AN2396" s="5">
        <v>29.020869999999999</v>
      </c>
      <c r="AO2396" s="5">
        <v>29.998439999999999</v>
      </c>
      <c r="AP2396" s="5">
        <v>27.251940000000001</v>
      </c>
      <c r="AQ2396" s="5">
        <v>27.825959999999998</v>
      </c>
      <c r="AR2396" s="5">
        <v>765.5</v>
      </c>
      <c r="AS2396" s="5">
        <v>15.5</v>
      </c>
      <c r="AT2396" s="5">
        <v>19.215689999999999</v>
      </c>
      <c r="AU2396" s="5">
        <v>79</v>
      </c>
      <c r="AV2396" s="5">
        <v>31</v>
      </c>
      <c r="AW2396" s="5">
        <v>9436.8627500000002</v>
      </c>
      <c r="AX2396" s="5">
        <v>38</v>
      </c>
      <c r="AY2396" s="5">
        <v>25.882349999999999</v>
      </c>
      <c r="AZ2396" s="5">
        <v>0.91500000000000004</v>
      </c>
      <c r="BA2396" s="5">
        <v>0.3125</v>
      </c>
      <c r="BB2396" s="5">
        <v>28.643039999999999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15.705159999999999</v>
      </c>
      <c r="I2397" s="37">
        <v>11.08015</v>
      </c>
      <c r="J2397" s="37">
        <v>98.655860000000004</v>
      </c>
      <c r="K2397" s="37">
        <v>12.504110000000001</v>
      </c>
      <c r="L2397" s="37">
        <v>2.14323</v>
      </c>
      <c r="M2397" s="37">
        <v>1.28172</v>
      </c>
      <c r="N2397" s="37">
        <v>1.21286</v>
      </c>
      <c r="O2397" s="37">
        <v>50.011400000000002</v>
      </c>
      <c r="P2397" s="37">
        <v>51.224260000000001</v>
      </c>
      <c r="Q2397" s="37">
        <v>104.77318</v>
      </c>
      <c r="R2397" s="37">
        <v>459.83996000000002</v>
      </c>
      <c r="S2397" s="37">
        <v>1.21034</v>
      </c>
      <c r="T2397" s="37">
        <v>335.82006000000001</v>
      </c>
      <c r="U2397" s="37">
        <v>23.686769999999999</v>
      </c>
      <c r="V2397" s="37">
        <v>7.0709999999999995E-2</v>
      </c>
      <c r="W2397" s="37">
        <v>32.00882</v>
      </c>
      <c r="X2397" s="37">
        <v>83.729860000000002</v>
      </c>
      <c r="Y2397" s="37">
        <v>139.64570000000001</v>
      </c>
      <c r="Z2397" s="37">
        <v>52.114319999999999</v>
      </c>
      <c r="AA2397" s="37">
        <v>3.1667200000000002</v>
      </c>
      <c r="AB2397" s="37">
        <v>19.5717</v>
      </c>
      <c r="AC2397" s="37">
        <v>19.605910000000002</v>
      </c>
      <c r="AD2397" s="37">
        <v>1182.0366899999999</v>
      </c>
      <c r="AE2397" s="37">
        <v>59.807049999999997</v>
      </c>
      <c r="AF2397" s="37">
        <v>25.58295</v>
      </c>
      <c r="AG2397" s="37">
        <v>24.707850000000001</v>
      </c>
      <c r="AH2397" s="37">
        <v>1198.8744999999999</v>
      </c>
      <c r="AI2397" s="37">
        <v>78731.211989999996</v>
      </c>
      <c r="AJ2397" s="37">
        <v>70.725160000000002</v>
      </c>
      <c r="AK2397" s="37">
        <v>44.241849999999999</v>
      </c>
      <c r="AL2397" s="5">
        <v>79.941389999999998</v>
      </c>
      <c r="AM2397" s="5">
        <v>120.78301</v>
      </c>
      <c r="AN2397" s="5">
        <v>29.014279999999999</v>
      </c>
      <c r="AO2397" s="5">
        <v>30.046130000000002</v>
      </c>
      <c r="AP2397" s="5">
        <v>27.239930000000001</v>
      </c>
      <c r="AQ2397" s="5">
        <v>27.819680000000002</v>
      </c>
      <c r="AR2397" s="5">
        <v>909.25</v>
      </c>
      <c r="AS2397" s="5">
        <v>-6.5</v>
      </c>
      <c r="AT2397" s="5">
        <v>25.490200000000002</v>
      </c>
      <c r="AU2397" s="5">
        <v>79</v>
      </c>
      <c r="AV2397" s="5">
        <v>31</v>
      </c>
      <c r="AW2397" s="5">
        <v>19576.470590000001</v>
      </c>
      <c r="AX2397" s="5">
        <v>81</v>
      </c>
      <c r="AY2397" s="5">
        <v>32.549019999999999</v>
      </c>
      <c r="AZ2397" s="5">
        <v>1.4999999999999999E-2</v>
      </c>
      <c r="BA2397" s="5">
        <v>0.70313000000000003</v>
      </c>
      <c r="BB2397" s="5">
        <v>28.64292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13.86218</v>
      </c>
      <c r="I2398" s="37">
        <v>11.10488</v>
      </c>
      <c r="J2398" s="37">
        <v>98.65652</v>
      </c>
      <c r="K2398" s="37">
        <v>11.01694</v>
      </c>
      <c r="L2398" s="37">
        <v>2.1015000000000001</v>
      </c>
      <c r="M2398" s="37">
        <v>2.1071499999999999</v>
      </c>
      <c r="N2398" s="37">
        <v>1.25034</v>
      </c>
      <c r="O2398" s="37">
        <v>49.879040000000003</v>
      </c>
      <c r="P2398" s="37">
        <v>51.129379999999998</v>
      </c>
      <c r="Q2398" s="37">
        <v>104.59196</v>
      </c>
      <c r="R2398" s="37">
        <v>456.56227000000001</v>
      </c>
      <c r="S2398" s="37">
        <v>2.36056</v>
      </c>
      <c r="T2398" s="37">
        <v>332.53278</v>
      </c>
      <c r="U2398" s="37">
        <v>23.658429999999999</v>
      </c>
      <c r="V2398" s="37">
        <v>0.15340999999999999</v>
      </c>
      <c r="W2398" s="37">
        <v>32.042149999999999</v>
      </c>
      <c r="X2398" s="37">
        <v>58.156419999999997</v>
      </c>
      <c r="Y2398" s="37">
        <v>197.46305000000001</v>
      </c>
      <c r="Z2398" s="37">
        <v>51.500680000000003</v>
      </c>
      <c r="AA2398" s="37">
        <v>4.5728400000000002</v>
      </c>
      <c r="AB2398" s="37">
        <v>19.581410000000002</v>
      </c>
      <c r="AC2398" s="37">
        <v>19.61984</v>
      </c>
      <c r="AD2398" s="37">
        <v>1747.7066199999999</v>
      </c>
      <c r="AE2398" s="37">
        <v>59.675359999999998</v>
      </c>
      <c r="AF2398" s="37">
        <v>25.031860000000002</v>
      </c>
      <c r="AG2398" s="37">
        <v>24.7195</v>
      </c>
      <c r="AH2398" s="37">
        <v>1746.35193</v>
      </c>
      <c r="AI2398" s="37">
        <v>78731.212889999995</v>
      </c>
      <c r="AJ2398" s="37">
        <v>70.564149999999998</v>
      </c>
      <c r="AK2398" s="37">
        <v>44.248269999999998</v>
      </c>
      <c r="AL2398" s="5">
        <v>79.888090000000005</v>
      </c>
      <c r="AM2398" s="5">
        <v>119.1498</v>
      </c>
      <c r="AN2398" s="5">
        <v>29.020240000000001</v>
      </c>
      <c r="AO2398" s="5">
        <v>30.099910000000001</v>
      </c>
      <c r="AP2398" s="5">
        <v>27.242139999999999</v>
      </c>
      <c r="AQ2398" s="5">
        <v>27.833220000000001</v>
      </c>
      <c r="AR2398" s="5">
        <v>1379.5</v>
      </c>
      <c r="AS2398" s="5">
        <v>2</v>
      </c>
      <c r="AT2398" s="5">
        <v>27.843139999999998</v>
      </c>
      <c r="AU2398" s="5">
        <v>79</v>
      </c>
      <c r="AV2398" s="5">
        <v>31</v>
      </c>
      <c r="AW2398" s="5">
        <v>20078.431369999998</v>
      </c>
      <c r="AX2398" s="5">
        <v>80</v>
      </c>
      <c r="AY2398" s="5">
        <v>34.117649999999998</v>
      </c>
      <c r="AZ2398" s="5">
        <v>3.5000000000000003E-2</v>
      </c>
      <c r="BA2398" s="5">
        <v>1.25</v>
      </c>
      <c r="BB2398" s="5">
        <v>28.65213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14.469060000000001</v>
      </c>
      <c r="I2399" s="37">
        <v>11.09301</v>
      </c>
      <c r="J2399" s="37">
        <v>98.654380000000003</v>
      </c>
      <c r="K2399" s="37">
        <v>10.785310000000001</v>
      </c>
      <c r="L2399" s="37">
        <v>2.1042399999999999</v>
      </c>
      <c r="M2399" s="37">
        <v>1.1654100000000001</v>
      </c>
      <c r="N2399" s="37">
        <v>1.2658700000000001</v>
      </c>
      <c r="O2399" s="37">
        <v>49.744250000000001</v>
      </c>
      <c r="P2399" s="37">
        <v>51.010129999999997</v>
      </c>
      <c r="Q2399" s="37">
        <v>104.73915</v>
      </c>
      <c r="R2399" s="37">
        <v>454.49601999999999</v>
      </c>
      <c r="S2399" s="37">
        <v>3.0859100000000002</v>
      </c>
      <c r="T2399" s="37">
        <v>333.60631000000001</v>
      </c>
      <c r="U2399" s="37">
        <v>23.630870000000002</v>
      </c>
      <c r="V2399" s="37">
        <v>0.28839999999999999</v>
      </c>
      <c r="W2399" s="37">
        <v>32.066450000000003</v>
      </c>
      <c r="X2399" s="37">
        <v>67.165049999999994</v>
      </c>
      <c r="Y2399" s="37">
        <v>252.20164</v>
      </c>
      <c r="Z2399" s="37">
        <v>50.89049</v>
      </c>
      <c r="AA2399" s="37">
        <v>5.6160899999999998</v>
      </c>
      <c r="AB2399" s="37">
        <v>19.58961</v>
      </c>
      <c r="AC2399" s="37">
        <v>19.634709999999998</v>
      </c>
      <c r="AD2399" s="37">
        <v>2141.92769</v>
      </c>
      <c r="AE2399" s="37">
        <v>59.475439999999999</v>
      </c>
      <c r="AF2399" s="37">
        <v>25.120799999999999</v>
      </c>
      <c r="AG2399" s="37">
        <v>24.713760000000001</v>
      </c>
      <c r="AH2399" s="37">
        <v>2143.7982699999998</v>
      </c>
      <c r="AI2399" s="37">
        <v>78731.214519999994</v>
      </c>
      <c r="AJ2399" s="37">
        <v>70.526520000000005</v>
      </c>
      <c r="AK2399" s="37">
        <v>44.247590000000002</v>
      </c>
      <c r="AL2399" s="5">
        <v>79.946330000000003</v>
      </c>
      <c r="AM2399" s="5">
        <v>119.49930000000001</v>
      </c>
      <c r="AN2399" s="5">
        <v>29.015750000000001</v>
      </c>
      <c r="AO2399" s="5">
        <v>30.146049999999999</v>
      </c>
      <c r="AP2399" s="5">
        <v>27.252980000000001</v>
      </c>
      <c r="AQ2399" s="5">
        <v>27.83586</v>
      </c>
      <c r="AR2399" s="5">
        <v>1881.25</v>
      </c>
      <c r="AS2399" s="5">
        <v>23</v>
      </c>
      <c r="AT2399" s="5">
        <v>25.098040000000001</v>
      </c>
      <c r="AU2399" s="5">
        <v>79</v>
      </c>
      <c r="AV2399" s="5">
        <v>31</v>
      </c>
      <c r="AW2399" s="5">
        <v>13653.333329999999</v>
      </c>
      <c r="AX2399" s="5">
        <v>54</v>
      </c>
      <c r="AY2399" s="5">
        <v>31.764710000000001</v>
      </c>
      <c r="AZ2399" s="5">
        <v>0.91500000000000004</v>
      </c>
      <c r="BA2399" s="5">
        <v>0.9375</v>
      </c>
      <c r="BB2399" s="5">
        <v>28.66065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14.50122</v>
      </c>
      <c r="I2400" s="37">
        <v>11.11971</v>
      </c>
      <c r="J2400" s="37">
        <v>98.656679999999994</v>
      </c>
      <c r="K2400" s="37">
        <v>9.5509699999999995</v>
      </c>
      <c r="L2400" s="37">
        <v>2.0818400000000001</v>
      </c>
      <c r="M2400" s="37">
        <v>2.73177</v>
      </c>
      <c r="N2400" s="37">
        <v>1.2937700000000001</v>
      </c>
      <c r="O2400" s="37">
        <v>49.77216</v>
      </c>
      <c r="P2400" s="37">
        <v>51.065930000000002</v>
      </c>
      <c r="Q2400" s="37">
        <v>105.00511</v>
      </c>
      <c r="R2400" s="37">
        <v>454.44596000000001</v>
      </c>
      <c r="S2400" s="37">
        <v>3.5192000000000001</v>
      </c>
      <c r="T2400" s="37">
        <v>333.40190999999999</v>
      </c>
      <c r="U2400" s="37">
        <v>23.59732</v>
      </c>
      <c r="V2400" s="37">
        <v>0.23321</v>
      </c>
      <c r="W2400" s="37">
        <v>32.10577</v>
      </c>
      <c r="X2400" s="37">
        <v>64.711330000000004</v>
      </c>
      <c r="Y2400" s="37">
        <v>272.59931</v>
      </c>
      <c r="Z2400" s="37">
        <v>50.20778</v>
      </c>
      <c r="AA2400" s="37">
        <v>6.6623200000000002</v>
      </c>
      <c r="AB2400" s="37">
        <v>19.599920000000001</v>
      </c>
      <c r="AC2400" s="37">
        <v>19.627800000000001</v>
      </c>
      <c r="AD2400" s="37">
        <v>2566.4664200000002</v>
      </c>
      <c r="AE2400" s="37">
        <v>59.254190000000001</v>
      </c>
      <c r="AF2400" s="37">
        <v>25.005749999999999</v>
      </c>
      <c r="AG2400" s="37">
        <v>24.702349999999999</v>
      </c>
      <c r="AH2400" s="37">
        <v>2568.1611600000001</v>
      </c>
      <c r="AI2400" s="37">
        <v>78731.216459999996</v>
      </c>
      <c r="AJ2400" s="37">
        <v>70.851039999999998</v>
      </c>
      <c r="AK2400" s="37">
        <v>44.239460000000001</v>
      </c>
      <c r="AL2400" s="5">
        <v>79.847219999999993</v>
      </c>
      <c r="AM2400" s="5">
        <v>120.12152</v>
      </c>
      <c r="AN2400" s="5">
        <v>29.003039999999999</v>
      </c>
      <c r="AO2400" s="5">
        <v>30.208919999999999</v>
      </c>
      <c r="AP2400" s="5">
        <v>27.255980000000001</v>
      </c>
      <c r="AQ2400" s="5">
        <v>27.846959999999999</v>
      </c>
      <c r="AR2400" s="5">
        <v>2307</v>
      </c>
      <c r="AS2400" s="5">
        <v>23.5</v>
      </c>
      <c r="AT2400" s="5">
        <v>27.058820000000001</v>
      </c>
      <c r="AU2400" s="5">
        <v>79</v>
      </c>
      <c r="AV2400" s="5">
        <v>31</v>
      </c>
      <c r="AW2400" s="5">
        <v>15259.607840000001</v>
      </c>
      <c r="AX2400" s="5">
        <v>60</v>
      </c>
      <c r="AY2400" s="5">
        <v>33.333329999999997</v>
      </c>
      <c r="AZ2400" s="5">
        <v>0.85499999999999998</v>
      </c>
      <c r="BA2400" s="5">
        <v>0.39062999999999998</v>
      </c>
      <c r="BB2400" s="5">
        <v>28.674289999999999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14.028409999999999</v>
      </c>
      <c r="I2401" s="37">
        <v>11.133559999999999</v>
      </c>
      <c r="J2401" s="37">
        <v>98.658330000000007</v>
      </c>
      <c r="K2401" s="37">
        <v>13.75051</v>
      </c>
      <c r="L2401" s="37">
        <v>2.0926200000000001</v>
      </c>
      <c r="M2401" s="37">
        <v>1.85866</v>
      </c>
      <c r="N2401" s="37">
        <v>1.3378099999999999</v>
      </c>
      <c r="O2401" s="37">
        <v>49.917700000000004</v>
      </c>
      <c r="P2401" s="37">
        <v>51.255510000000001</v>
      </c>
      <c r="Q2401" s="37">
        <v>104.75815</v>
      </c>
      <c r="R2401" s="37">
        <v>455.67322000000001</v>
      </c>
      <c r="S2401" s="37">
        <v>4.3387399999999996</v>
      </c>
      <c r="T2401" s="37">
        <v>334.91511000000003</v>
      </c>
      <c r="U2401" s="37">
        <v>23.571370000000002</v>
      </c>
      <c r="V2401" s="37">
        <v>0.14938000000000001</v>
      </c>
      <c r="W2401" s="37">
        <v>32.1252</v>
      </c>
      <c r="X2401" s="37">
        <v>60.355150000000002</v>
      </c>
      <c r="Y2401" s="37">
        <v>278.75418000000002</v>
      </c>
      <c r="Z2401" s="37">
        <v>49.853099999999998</v>
      </c>
      <c r="AA2401" s="37">
        <v>7.8527699999999996</v>
      </c>
      <c r="AB2401" s="37">
        <v>19.60069</v>
      </c>
      <c r="AC2401" s="37">
        <v>19.631969999999999</v>
      </c>
      <c r="AD2401" s="37">
        <v>3007.5621299999998</v>
      </c>
      <c r="AE2401" s="37">
        <v>59.118139999999997</v>
      </c>
      <c r="AF2401" s="37">
        <v>24.973859999999998</v>
      </c>
      <c r="AG2401" s="37">
        <v>24.71884</v>
      </c>
      <c r="AH2401" s="37">
        <v>3009.42344</v>
      </c>
      <c r="AI2401" s="37">
        <v>78731.218760000003</v>
      </c>
      <c r="AJ2401" s="37">
        <v>70.701769999999996</v>
      </c>
      <c r="AK2401" s="37">
        <v>44.233089999999997</v>
      </c>
      <c r="AL2401" s="5">
        <v>79.987229999999997</v>
      </c>
      <c r="AM2401" s="5">
        <v>120.48855</v>
      </c>
      <c r="AN2401" s="5">
        <v>28.996970000000001</v>
      </c>
      <c r="AO2401" s="5">
        <v>30.25441</v>
      </c>
      <c r="AP2401" s="5">
        <v>27.255949999999999</v>
      </c>
      <c r="AQ2401" s="5">
        <v>27.853940000000001</v>
      </c>
      <c r="AR2401" s="5">
        <v>2739</v>
      </c>
      <c r="AS2401" s="5">
        <v>26</v>
      </c>
      <c r="AT2401" s="5">
        <v>29.411760000000001</v>
      </c>
      <c r="AU2401" s="5">
        <v>78</v>
      </c>
      <c r="AV2401" s="5">
        <v>31</v>
      </c>
      <c r="AW2401" s="5">
        <v>16564.705880000001</v>
      </c>
      <c r="AX2401" s="5">
        <v>65</v>
      </c>
      <c r="AY2401" s="5">
        <v>35.294119999999999</v>
      </c>
      <c r="AZ2401" s="5">
        <v>0.48499999999999999</v>
      </c>
      <c r="BA2401" s="5">
        <v>0.54688000000000003</v>
      </c>
      <c r="BB2401" s="5">
        <v>28.681709999999999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14.10534</v>
      </c>
      <c r="I2402" s="37">
        <v>11.138500000000001</v>
      </c>
      <c r="J2402" s="37">
        <v>98.659760000000006</v>
      </c>
      <c r="K2402" s="37">
        <v>15.21533</v>
      </c>
      <c r="L2402" s="37">
        <v>2.1003699999999998</v>
      </c>
      <c r="M2402" s="37">
        <v>3.2504900000000001</v>
      </c>
      <c r="N2402" s="37">
        <v>1.47289</v>
      </c>
      <c r="O2402" s="37">
        <v>50.024630000000002</v>
      </c>
      <c r="P2402" s="37">
        <v>51.497520000000002</v>
      </c>
      <c r="Q2402" s="37">
        <v>105.40783999999999</v>
      </c>
      <c r="R2402" s="37">
        <v>458.27147000000002</v>
      </c>
      <c r="S2402" s="37">
        <v>5.0425599999999999</v>
      </c>
      <c r="T2402" s="37">
        <v>333.65827999999999</v>
      </c>
      <c r="U2402" s="37">
        <v>23.547540000000001</v>
      </c>
      <c r="V2402" s="37">
        <v>0.10292999999999999</v>
      </c>
      <c r="W2402" s="37">
        <v>32.119610000000002</v>
      </c>
      <c r="X2402" s="37">
        <v>60.2254</v>
      </c>
      <c r="Y2402" s="37">
        <v>285.82850000000002</v>
      </c>
      <c r="Z2402" s="37">
        <v>50.82038</v>
      </c>
      <c r="AA2402" s="37">
        <v>9.0438399999999994</v>
      </c>
      <c r="AB2402" s="37">
        <v>19.608650000000001</v>
      </c>
      <c r="AC2402" s="37">
        <v>19.63288</v>
      </c>
      <c r="AD2402" s="37">
        <v>3451.0181600000001</v>
      </c>
      <c r="AE2402" s="37">
        <v>59.101819999999996</v>
      </c>
      <c r="AF2402" s="37">
        <v>25.076550000000001</v>
      </c>
      <c r="AG2402" s="37">
        <v>24.733319999999999</v>
      </c>
      <c r="AH2402" s="37">
        <v>3452.56612</v>
      </c>
      <c r="AI2402" s="37">
        <v>78731.221550000002</v>
      </c>
      <c r="AJ2402" s="37">
        <v>70.869739999999993</v>
      </c>
      <c r="AK2402" s="37">
        <v>44.226990000000001</v>
      </c>
      <c r="AL2402" s="5">
        <v>79.903549999999996</v>
      </c>
      <c r="AM2402" s="5">
        <v>120.58881</v>
      </c>
      <c r="AN2402" s="5">
        <v>28.993310000000001</v>
      </c>
      <c r="AO2402" s="5">
        <v>30.220369999999999</v>
      </c>
      <c r="AP2402" s="5">
        <v>27.262799999999999</v>
      </c>
      <c r="AQ2402" s="5">
        <v>27.84422</v>
      </c>
      <c r="AR2402" s="5">
        <v>3164</v>
      </c>
      <c r="AS2402" s="5">
        <v>28</v>
      </c>
      <c r="AT2402" s="5">
        <v>30.588239999999999</v>
      </c>
      <c r="AU2402" s="5">
        <v>79</v>
      </c>
      <c r="AV2402" s="5">
        <v>31</v>
      </c>
      <c r="AW2402" s="5">
        <v>16363.92157</v>
      </c>
      <c r="AX2402" s="5">
        <v>65</v>
      </c>
      <c r="AY2402" s="5">
        <v>36.078429999999997</v>
      </c>
      <c r="AZ2402" s="5">
        <v>0.64</v>
      </c>
      <c r="BA2402" s="5">
        <v>1.60938</v>
      </c>
      <c r="BB2402" s="5">
        <v>28.67942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14.274430000000001</v>
      </c>
      <c r="I2403" s="37">
        <v>11.138500000000001</v>
      </c>
      <c r="J2403" s="37">
        <v>98.651939999999996</v>
      </c>
      <c r="K2403" s="37">
        <v>14.14597</v>
      </c>
      <c r="L2403" s="37">
        <v>2.0942799999999999</v>
      </c>
      <c r="M2403" s="37">
        <v>2.3517700000000001</v>
      </c>
      <c r="N2403" s="37">
        <v>1.70522</v>
      </c>
      <c r="O2403" s="37">
        <v>50.099969999999999</v>
      </c>
      <c r="P2403" s="37">
        <v>51.805190000000003</v>
      </c>
      <c r="Q2403" s="37">
        <v>105.82988</v>
      </c>
      <c r="R2403" s="37">
        <v>462.43385999999998</v>
      </c>
      <c r="S2403" s="37">
        <v>5.8820800000000002</v>
      </c>
      <c r="T2403" s="37">
        <v>334.34996000000001</v>
      </c>
      <c r="U2403" s="37">
        <v>23.54513</v>
      </c>
      <c r="V2403" s="37">
        <v>0.16051000000000001</v>
      </c>
      <c r="W2403" s="37">
        <v>32.105339999999998</v>
      </c>
      <c r="X2403" s="37">
        <v>65.732590000000002</v>
      </c>
      <c r="Y2403" s="37">
        <v>289.53606000000002</v>
      </c>
      <c r="Z2403" s="37">
        <v>52.052680000000002</v>
      </c>
      <c r="AA2403" s="37">
        <v>10.13762</v>
      </c>
      <c r="AB2403" s="37">
        <v>19.618040000000001</v>
      </c>
      <c r="AC2403" s="37">
        <v>19.64819</v>
      </c>
      <c r="AD2403" s="37">
        <v>3881.3286800000001</v>
      </c>
      <c r="AE2403" s="37">
        <v>59.116410000000002</v>
      </c>
      <c r="AF2403" s="37">
        <v>24.886849999999999</v>
      </c>
      <c r="AG2403" s="37">
        <v>24.77974</v>
      </c>
      <c r="AH2403" s="37">
        <v>3882.81799</v>
      </c>
      <c r="AI2403" s="37">
        <v>78731.224789999993</v>
      </c>
      <c r="AJ2403" s="37">
        <v>70.841899999999995</v>
      </c>
      <c r="AK2403" s="37">
        <v>44.221530000000001</v>
      </c>
      <c r="AL2403" s="5">
        <v>79.798069999999996</v>
      </c>
      <c r="AM2403" s="5">
        <v>119.47373</v>
      </c>
      <c r="AN2403" s="5">
        <v>28.9985</v>
      </c>
      <c r="AO2403" s="5">
        <v>30.244309999999999</v>
      </c>
      <c r="AP2403" s="5">
        <v>27.258430000000001</v>
      </c>
      <c r="AQ2403" s="5">
        <v>27.853649999999998</v>
      </c>
      <c r="AR2403" s="5">
        <v>3605.25</v>
      </c>
      <c r="AS2403" s="5">
        <v>29</v>
      </c>
      <c r="AT2403" s="5">
        <v>30.98039</v>
      </c>
      <c r="AU2403" s="5">
        <v>79</v>
      </c>
      <c r="AV2403" s="5">
        <v>31</v>
      </c>
      <c r="AW2403" s="5">
        <v>16062.7451</v>
      </c>
      <c r="AX2403" s="5">
        <v>63</v>
      </c>
      <c r="AY2403" s="5">
        <v>36.470590000000001</v>
      </c>
      <c r="AZ2403" s="5">
        <v>0.68</v>
      </c>
      <c r="BA2403" s="5">
        <v>1.21875</v>
      </c>
      <c r="BB2403" s="5">
        <v>28.6676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13.96523</v>
      </c>
      <c r="I2404" s="37">
        <v>11.14345</v>
      </c>
      <c r="J2404" s="37">
        <v>98.656800000000004</v>
      </c>
      <c r="K2404" s="37">
        <v>14.756169999999999</v>
      </c>
      <c r="L2404" s="37">
        <v>2.0931899999999999</v>
      </c>
      <c r="M2404" s="37">
        <v>3.5714800000000002</v>
      </c>
      <c r="N2404" s="37">
        <v>2.02373</v>
      </c>
      <c r="O2404" s="37">
        <v>50.115229999999997</v>
      </c>
      <c r="P2404" s="37">
        <v>52.138959999999997</v>
      </c>
      <c r="Q2404" s="37">
        <v>104.84923999999999</v>
      </c>
      <c r="R2404" s="37">
        <v>468.27555000000001</v>
      </c>
      <c r="S2404" s="37">
        <v>6.7545400000000004</v>
      </c>
      <c r="T2404" s="37">
        <v>333.14334000000002</v>
      </c>
      <c r="U2404" s="37">
        <v>23.527930000000001</v>
      </c>
      <c r="V2404" s="37">
        <v>0.24181</v>
      </c>
      <c r="W2404" s="37">
        <v>32.086120000000001</v>
      </c>
      <c r="X2404" s="37">
        <v>54.77317</v>
      </c>
      <c r="Y2404" s="37">
        <v>293.56641999999999</v>
      </c>
      <c r="Z2404" s="37">
        <v>52.909959999999998</v>
      </c>
      <c r="AA2404" s="37">
        <v>11.159750000000001</v>
      </c>
      <c r="AB2404" s="37">
        <v>19.623149999999999</v>
      </c>
      <c r="AC2404" s="37">
        <v>19.662739999999999</v>
      </c>
      <c r="AD2404" s="37">
        <v>4269.95399</v>
      </c>
      <c r="AE2404" s="37">
        <v>59.064639999999997</v>
      </c>
      <c r="AF2404" s="37">
        <v>24.99089</v>
      </c>
      <c r="AG2404" s="37">
        <v>24.86478</v>
      </c>
      <c r="AH2404" s="37">
        <v>4269.6312799999996</v>
      </c>
      <c r="AI2404" s="37">
        <v>78731.228539999996</v>
      </c>
      <c r="AJ2404" s="37">
        <v>71.021839999999997</v>
      </c>
      <c r="AK2404" s="37">
        <v>44.219360000000002</v>
      </c>
      <c r="AL2404" s="5">
        <v>79.978409999999997</v>
      </c>
      <c r="AM2404" s="5">
        <v>119.8064</v>
      </c>
      <c r="AN2404" s="5">
        <v>28.984590000000001</v>
      </c>
      <c r="AO2404" s="5">
        <v>30.2624</v>
      </c>
      <c r="AP2404" s="5">
        <v>27.26248</v>
      </c>
      <c r="AQ2404" s="5">
        <v>27.854299999999999</v>
      </c>
      <c r="AR2404" s="5">
        <v>4035.75</v>
      </c>
      <c r="AS2404" s="5">
        <v>29</v>
      </c>
      <c r="AT2404" s="5">
        <v>32.549019999999999</v>
      </c>
      <c r="AU2404" s="5">
        <v>79</v>
      </c>
      <c r="AV2404" s="5">
        <v>31</v>
      </c>
      <c r="AW2404" s="5">
        <v>16865.88235</v>
      </c>
      <c r="AX2404" s="5">
        <v>67</v>
      </c>
      <c r="AY2404" s="5">
        <v>37.254899999999999</v>
      </c>
      <c r="AZ2404" s="5">
        <v>0.7</v>
      </c>
      <c r="BA2404" s="5">
        <v>0.90625</v>
      </c>
      <c r="BB2404" s="5">
        <v>28.67286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15.02713</v>
      </c>
      <c r="I2405" s="37">
        <v>11.145429999999999</v>
      </c>
      <c r="J2405" s="37">
        <v>98.654060000000001</v>
      </c>
      <c r="K2405" s="37">
        <v>10.041270000000001</v>
      </c>
      <c r="L2405" s="37">
        <v>2.09341</v>
      </c>
      <c r="M2405" s="37">
        <v>2.9649800000000002</v>
      </c>
      <c r="N2405" s="37">
        <v>2.5783200000000002</v>
      </c>
      <c r="O2405" s="37">
        <v>49.871250000000003</v>
      </c>
      <c r="P2405" s="37">
        <v>52.449559999999998</v>
      </c>
      <c r="Q2405" s="37">
        <v>103.15380999999999</v>
      </c>
      <c r="R2405" s="37">
        <v>476.00504000000001</v>
      </c>
      <c r="S2405" s="37">
        <v>6.7209899999999996</v>
      </c>
      <c r="T2405" s="37">
        <v>332.88243999999997</v>
      </c>
      <c r="U2405" s="37">
        <v>23.5304</v>
      </c>
      <c r="V2405" s="37">
        <v>0.53147999999999995</v>
      </c>
      <c r="W2405" s="37">
        <v>32.070349999999998</v>
      </c>
      <c r="X2405" s="37">
        <v>42.162379999999999</v>
      </c>
      <c r="Y2405" s="37">
        <v>292.86358000000001</v>
      </c>
      <c r="Z2405" s="37">
        <v>53.516460000000002</v>
      </c>
      <c r="AA2405" s="37">
        <v>11.203430000000001</v>
      </c>
      <c r="AB2405" s="37">
        <v>19.639289999999999</v>
      </c>
      <c r="AC2405" s="37">
        <v>19.673110000000001</v>
      </c>
      <c r="AD2405" s="37">
        <v>4280.7051199999996</v>
      </c>
      <c r="AE2405" s="37">
        <v>59.043280000000003</v>
      </c>
      <c r="AF2405" s="37">
        <v>24.969799999999999</v>
      </c>
      <c r="AG2405" s="37">
        <v>24.924309999999998</v>
      </c>
      <c r="AH2405" s="37">
        <v>4280.8972999999996</v>
      </c>
      <c r="AI2405" s="37">
        <v>78731.232820000005</v>
      </c>
      <c r="AJ2405" s="37">
        <v>70.931200000000004</v>
      </c>
      <c r="AK2405" s="37">
        <v>44.214640000000003</v>
      </c>
      <c r="AL2405" s="5">
        <v>80.05453</v>
      </c>
      <c r="AM2405" s="5">
        <v>120.0578</v>
      </c>
      <c r="AN2405" s="5">
        <v>28.981280000000002</v>
      </c>
      <c r="AO2405" s="5">
        <v>30.260809999999999</v>
      </c>
      <c r="AP2405" s="5">
        <v>27.265450000000001</v>
      </c>
      <c r="AQ2405" s="5">
        <v>27.84084</v>
      </c>
      <c r="AR2405" s="5">
        <v>4300</v>
      </c>
      <c r="AS2405" s="5">
        <v>36.5</v>
      </c>
      <c r="AT2405" s="5">
        <v>27.058820000000001</v>
      </c>
      <c r="AU2405" s="5">
        <v>79</v>
      </c>
      <c r="AV2405" s="5">
        <v>31</v>
      </c>
      <c r="AW2405" s="5">
        <v>10440.784309999999</v>
      </c>
      <c r="AX2405" s="5">
        <v>41</v>
      </c>
      <c r="AY2405" s="5">
        <v>33.333329999999997</v>
      </c>
      <c r="AZ2405" s="5">
        <v>0.89500000000000002</v>
      </c>
      <c r="BA2405" s="5">
        <v>0.4375</v>
      </c>
      <c r="BB2405" s="5">
        <v>28.68206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14.93318</v>
      </c>
      <c r="I2406" s="37">
        <v>11.12663</v>
      </c>
      <c r="J2406" s="37">
        <v>98.658190000000005</v>
      </c>
      <c r="K2406" s="37">
        <v>8.5001899999999999</v>
      </c>
      <c r="L2406" s="37">
        <v>2.09402</v>
      </c>
      <c r="M2406" s="37">
        <v>2.6291799999999999</v>
      </c>
      <c r="N2406" s="37">
        <v>2.9526400000000002</v>
      </c>
      <c r="O2406" s="37">
        <v>49.750230000000002</v>
      </c>
      <c r="P2406" s="37">
        <v>52.702869999999997</v>
      </c>
      <c r="Q2406" s="37">
        <v>103.81701</v>
      </c>
      <c r="R2406" s="37">
        <v>485.29775000000001</v>
      </c>
      <c r="S2406" s="37">
        <v>5.18269</v>
      </c>
      <c r="T2406" s="37">
        <v>332.72656999999998</v>
      </c>
      <c r="U2406" s="37">
        <v>23.544560000000001</v>
      </c>
      <c r="V2406" s="37">
        <v>0.41649000000000003</v>
      </c>
      <c r="W2406" s="37">
        <v>32.029359999999997</v>
      </c>
      <c r="X2406" s="37">
        <v>42.287590000000002</v>
      </c>
      <c r="Y2406" s="37">
        <v>291.48953999999998</v>
      </c>
      <c r="Z2406" s="37">
        <v>54.009360000000001</v>
      </c>
      <c r="AA2406" s="37">
        <v>11.21773</v>
      </c>
      <c r="AB2406" s="37">
        <v>19.64339</v>
      </c>
      <c r="AC2406" s="37">
        <v>19.671220000000002</v>
      </c>
      <c r="AD2406" s="37">
        <v>4285.9223099999999</v>
      </c>
      <c r="AE2406" s="37">
        <v>59.277099999999997</v>
      </c>
      <c r="AF2406" s="37">
        <v>24.99924</v>
      </c>
      <c r="AG2406" s="37">
        <v>24.92916</v>
      </c>
      <c r="AH2406" s="37">
        <v>4285.9553699999997</v>
      </c>
      <c r="AI2406" s="37">
        <v>78731.236650000006</v>
      </c>
      <c r="AJ2406" s="37">
        <v>70.886110000000002</v>
      </c>
      <c r="AK2406" s="37">
        <v>44.213270000000001</v>
      </c>
      <c r="AL2406" s="5">
        <v>79.991410000000002</v>
      </c>
      <c r="AM2406" s="5">
        <v>119.63773999999999</v>
      </c>
      <c r="AN2406" s="5">
        <v>28.971990000000002</v>
      </c>
      <c r="AO2406" s="5">
        <v>30.258510000000001</v>
      </c>
      <c r="AP2406" s="5">
        <v>27.264199999999999</v>
      </c>
      <c r="AQ2406" s="5">
        <v>27.837630000000001</v>
      </c>
      <c r="AR2406" s="5">
        <v>4280.25</v>
      </c>
      <c r="AS2406" s="5">
        <v>36</v>
      </c>
      <c r="AT2406" s="5">
        <v>27.450980000000001</v>
      </c>
      <c r="AU2406" s="5">
        <v>79</v>
      </c>
      <c r="AV2406" s="5">
        <v>31</v>
      </c>
      <c r="AW2406" s="5">
        <v>10942.7451</v>
      </c>
      <c r="AX2406" s="5">
        <v>43</v>
      </c>
      <c r="AY2406" s="5">
        <v>33.725490000000001</v>
      </c>
      <c r="AZ2406" s="5">
        <v>0.19500000000000001</v>
      </c>
      <c r="BA2406" s="5">
        <v>0.82813000000000003</v>
      </c>
      <c r="BB2406" s="5">
        <v>28.692219999999999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14.17179</v>
      </c>
      <c r="I2407" s="37">
        <v>11.136520000000001</v>
      </c>
      <c r="J2407" s="37">
        <v>98.654319999999998</v>
      </c>
      <c r="K2407" s="37">
        <v>7.6771000000000003</v>
      </c>
      <c r="L2407" s="37">
        <v>2.0950500000000001</v>
      </c>
      <c r="M2407" s="37">
        <v>3.0342899999999999</v>
      </c>
      <c r="N2407" s="37">
        <v>3.1758199999999999</v>
      </c>
      <c r="O2407" s="37">
        <v>49.665300000000002</v>
      </c>
      <c r="P2407" s="37">
        <v>52.84113</v>
      </c>
      <c r="Q2407" s="37">
        <v>103.91911</v>
      </c>
      <c r="R2407" s="37">
        <v>494.54874999999998</v>
      </c>
      <c r="S2407" s="37">
        <v>4.6026699999999998</v>
      </c>
      <c r="T2407" s="37">
        <v>333.50867</v>
      </c>
      <c r="U2407" s="37">
        <v>23.558669999999999</v>
      </c>
      <c r="V2407" s="37">
        <v>0.35265999999999997</v>
      </c>
      <c r="W2407" s="37">
        <v>31.984400000000001</v>
      </c>
      <c r="X2407" s="37">
        <v>42.124749999999999</v>
      </c>
      <c r="Y2407" s="37">
        <v>291.51778999999999</v>
      </c>
      <c r="Z2407" s="37">
        <v>54.4407</v>
      </c>
      <c r="AA2407" s="37">
        <v>11.25895</v>
      </c>
      <c r="AB2407" s="37">
        <v>19.65005</v>
      </c>
      <c r="AC2407" s="37">
        <v>19.683319999999998</v>
      </c>
      <c r="AD2407" s="37">
        <v>4298.9107299999996</v>
      </c>
      <c r="AE2407" s="37">
        <v>59.493340000000003</v>
      </c>
      <c r="AF2407" s="37">
        <v>25.007010000000001</v>
      </c>
      <c r="AG2407" s="37">
        <v>24.910910000000001</v>
      </c>
      <c r="AH2407" s="37">
        <v>4299.4506700000002</v>
      </c>
      <c r="AI2407" s="37">
        <v>78731.239650000003</v>
      </c>
      <c r="AJ2407" s="37">
        <v>70.11224</v>
      </c>
      <c r="AK2407" s="37">
        <v>44.209919999999997</v>
      </c>
      <c r="AL2407" s="5">
        <v>79.987070000000003</v>
      </c>
      <c r="AM2407" s="5">
        <v>119.36342</v>
      </c>
      <c r="AN2407" s="5">
        <v>28.963239999999999</v>
      </c>
      <c r="AO2407" s="5">
        <v>30.239820000000002</v>
      </c>
      <c r="AP2407" s="5">
        <v>27.272659999999998</v>
      </c>
      <c r="AQ2407" s="5">
        <v>27.842230000000001</v>
      </c>
      <c r="AR2407" s="5">
        <v>4295.25</v>
      </c>
      <c r="AS2407" s="5">
        <v>36</v>
      </c>
      <c r="AT2407" s="5">
        <v>27.450980000000001</v>
      </c>
      <c r="AU2407" s="5">
        <v>78</v>
      </c>
      <c r="AV2407" s="5">
        <v>31</v>
      </c>
      <c r="AW2407" s="5">
        <v>10942.7451</v>
      </c>
      <c r="AX2407" s="5">
        <v>43</v>
      </c>
      <c r="AY2407" s="5">
        <v>33.725490000000001</v>
      </c>
      <c r="AZ2407" s="5">
        <v>0.83499999999999996</v>
      </c>
      <c r="BA2407" s="5">
        <v>0.35937999999999998</v>
      </c>
      <c r="BB2407" s="5">
        <v>28.69472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14.131019999999999</v>
      </c>
      <c r="I2408" s="37">
        <v>11.147399999999999</v>
      </c>
      <c r="J2408" s="37">
        <v>98.65531</v>
      </c>
      <c r="K2408" s="37">
        <v>7.0086399999999998</v>
      </c>
      <c r="L2408" s="37">
        <v>2.0961799999999999</v>
      </c>
      <c r="M2408" s="37">
        <v>2.8564699999999998</v>
      </c>
      <c r="N2408" s="37">
        <v>3.2593000000000001</v>
      </c>
      <c r="O2408" s="37">
        <v>49.54139</v>
      </c>
      <c r="P2408" s="37">
        <v>52.800690000000003</v>
      </c>
      <c r="Q2408" s="37">
        <v>104.24209999999999</v>
      </c>
      <c r="R2408" s="37">
        <v>502.81977000000001</v>
      </c>
      <c r="S2408" s="37">
        <v>4.4227699999999999</v>
      </c>
      <c r="T2408" s="37">
        <v>334.06322</v>
      </c>
      <c r="U2408" s="37">
        <v>23.57253</v>
      </c>
      <c r="V2408" s="37">
        <v>0.24453</v>
      </c>
      <c r="W2408" s="37">
        <v>31.959070000000001</v>
      </c>
      <c r="X2408" s="37">
        <v>42.758130000000001</v>
      </c>
      <c r="Y2408" s="37">
        <v>290.68662</v>
      </c>
      <c r="Z2408" s="37">
        <v>54.787520000000001</v>
      </c>
      <c r="AA2408" s="37">
        <v>11.23554</v>
      </c>
      <c r="AB2408" s="37">
        <v>19.654</v>
      </c>
      <c r="AC2408" s="37">
        <v>19.69023</v>
      </c>
      <c r="AD2408" s="37">
        <v>4287.9078600000003</v>
      </c>
      <c r="AE2408" s="37">
        <v>59.588430000000002</v>
      </c>
      <c r="AF2408" s="37">
        <v>24.890370000000001</v>
      </c>
      <c r="AG2408" s="37">
        <v>24.88372</v>
      </c>
      <c r="AH2408" s="37">
        <v>4287.1244800000004</v>
      </c>
      <c r="AI2408" s="37">
        <v>78731.242469999997</v>
      </c>
      <c r="AJ2408" s="37">
        <v>70.893720000000002</v>
      </c>
      <c r="AK2408" s="37">
        <v>44.201880000000003</v>
      </c>
      <c r="AL2408" s="5">
        <v>80.027550000000005</v>
      </c>
      <c r="AM2408" s="5">
        <v>119.03403</v>
      </c>
      <c r="AN2408" s="5">
        <v>28.966699999999999</v>
      </c>
      <c r="AO2408" s="5">
        <v>30.181329999999999</v>
      </c>
      <c r="AP2408" s="5">
        <v>27.262789999999999</v>
      </c>
      <c r="AQ2408" s="5">
        <v>27.838560000000001</v>
      </c>
      <c r="AR2408" s="5">
        <v>4300</v>
      </c>
      <c r="AS2408" s="5">
        <v>36.5</v>
      </c>
      <c r="AT2408" s="5">
        <v>27.058820000000001</v>
      </c>
      <c r="AU2408" s="5">
        <v>78</v>
      </c>
      <c r="AV2408" s="5">
        <v>31</v>
      </c>
      <c r="AW2408" s="5">
        <v>10641.56863</v>
      </c>
      <c r="AX2408" s="5">
        <v>41</v>
      </c>
      <c r="AY2408" s="5">
        <v>33.725490000000001</v>
      </c>
      <c r="AZ2408" s="5">
        <v>0.7</v>
      </c>
      <c r="BA2408" s="5">
        <v>0.125</v>
      </c>
      <c r="BB2408" s="5">
        <v>28.68853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14.50826</v>
      </c>
      <c r="I2409" s="37">
        <v>11.12466</v>
      </c>
      <c r="J2409" s="37">
        <v>98.653909999999996</v>
      </c>
      <c r="K2409" s="37">
        <v>7.13985</v>
      </c>
      <c r="L2409" s="37">
        <v>2.0954700000000002</v>
      </c>
      <c r="M2409" s="37">
        <v>2.6326999999999998</v>
      </c>
      <c r="N2409" s="37">
        <v>3.2578800000000001</v>
      </c>
      <c r="O2409" s="37">
        <v>49.483809999999998</v>
      </c>
      <c r="P2409" s="37">
        <v>52.741689999999998</v>
      </c>
      <c r="Q2409" s="37">
        <v>104.91698</v>
      </c>
      <c r="R2409" s="37">
        <v>510.1447</v>
      </c>
      <c r="S2409" s="37">
        <v>4.3572699999999998</v>
      </c>
      <c r="T2409" s="37">
        <v>333.26308</v>
      </c>
      <c r="U2409" s="37">
        <v>23.59451</v>
      </c>
      <c r="V2409" s="37">
        <v>0.17992</v>
      </c>
      <c r="W2409" s="37">
        <v>31.93648</v>
      </c>
      <c r="X2409" s="37">
        <v>45.056460000000001</v>
      </c>
      <c r="Y2409" s="37">
        <v>290.30527000000001</v>
      </c>
      <c r="Z2409" s="37">
        <v>55.062460000000002</v>
      </c>
      <c r="AA2409" s="37">
        <v>11.252940000000001</v>
      </c>
      <c r="AB2409" s="37">
        <v>19.67164</v>
      </c>
      <c r="AC2409" s="37">
        <v>19.70148</v>
      </c>
      <c r="AD2409" s="37">
        <v>4296.3037100000001</v>
      </c>
      <c r="AE2409" s="37">
        <v>59.727150000000002</v>
      </c>
      <c r="AF2409" s="37">
        <v>25.01512</v>
      </c>
      <c r="AG2409" s="37">
        <v>24.905080000000002</v>
      </c>
      <c r="AH2409" s="37">
        <v>4296.8283700000002</v>
      </c>
      <c r="AI2409" s="37">
        <v>78731.245160000006</v>
      </c>
      <c r="AJ2409" s="37">
        <v>71.113230000000001</v>
      </c>
      <c r="AK2409" s="37">
        <v>44.195639999999997</v>
      </c>
      <c r="AL2409" s="5">
        <v>80.040379999999999</v>
      </c>
      <c r="AM2409" s="5">
        <v>119.54939</v>
      </c>
      <c r="AN2409" s="5">
        <v>28.965789999999998</v>
      </c>
      <c r="AO2409" s="5">
        <v>30.130649999999999</v>
      </c>
      <c r="AP2409" s="5">
        <v>27.267959999999999</v>
      </c>
      <c r="AQ2409" s="5">
        <v>27.849779999999999</v>
      </c>
      <c r="AR2409" s="5">
        <v>4285</v>
      </c>
      <c r="AS2409" s="5">
        <v>36.5</v>
      </c>
      <c r="AT2409" s="5">
        <v>27.450980000000001</v>
      </c>
      <c r="AU2409" s="5">
        <v>79</v>
      </c>
      <c r="AV2409" s="5">
        <v>31</v>
      </c>
      <c r="AW2409" s="5">
        <v>10741.960779999999</v>
      </c>
      <c r="AX2409" s="5">
        <v>42</v>
      </c>
      <c r="AY2409" s="5">
        <v>33.725490000000001</v>
      </c>
      <c r="AZ2409" s="5">
        <v>7.4999999999999997E-2</v>
      </c>
      <c r="BA2409" s="5">
        <v>0.67188000000000003</v>
      </c>
      <c r="BB2409" s="5">
        <v>28.6876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14.839980000000001</v>
      </c>
      <c r="I2410" s="37">
        <v>11.10586</v>
      </c>
      <c r="J2410" s="37">
        <v>98.65128</v>
      </c>
      <c r="K2410" s="37">
        <v>6.6113999999999997</v>
      </c>
      <c r="L2410" s="37">
        <v>2.09504</v>
      </c>
      <c r="M2410" s="37">
        <v>1.8971100000000001</v>
      </c>
      <c r="N2410" s="37">
        <v>3.21</v>
      </c>
      <c r="O2410" s="37">
        <v>49.509529999999998</v>
      </c>
      <c r="P2410" s="37">
        <v>52.719529999999999</v>
      </c>
      <c r="Q2410" s="37">
        <v>104.2898</v>
      </c>
      <c r="R2410" s="37">
        <v>516.64050999999995</v>
      </c>
      <c r="S2410" s="37">
        <v>4.5744499999999997</v>
      </c>
      <c r="T2410" s="37">
        <v>333.73133000000001</v>
      </c>
      <c r="U2410" s="37">
        <v>23.62377</v>
      </c>
      <c r="V2410" s="37">
        <v>0.22928000000000001</v>
      </c>
      <c r="W2410" s="37">
        <v>31.913540000000001</v>
      </c>
      <c r="X2410" s="37">
        <v>41.855449999999998</v>
      </c>
      <c r="Y2410" s="37">
        <v>290.43419999999998</v>
      </c>
      <c r="Z2410" s="37">
        <v>55.308970000000002</v>
      </c>
      <c r="AA2410" s="37">
        <v>11.24558</v>
      </c>
      <c r="AB2410" s="37">
        <v>19.67098</v>
      </c>
      <c r="AC2410" s="37">
        <v>19.709299999999999</v>
      </c>
      <c r="AD2410" s="37">
        <v>4294.1673600000004</v>
      </c>
      <c r="AE2410" s="37">
        <v>59.87032</v>
      </c>
      <c r="AF2410" s="37">
        <v>25.007729999999999</v>
      </c>
      <c r="AG2410" s="37">
        <v>24.98405</v>
      </c>
      <c r="AH2410" s="37">
        <v>4294.0180899999996</v>
      </c>
      <c r="AI2410" s="37">
        <v>78731.247829999993</v>
      </c>
      <c r="AJ2410" s="37">
        <v>70.531480000000002</v>
      </c>
      <c r="AK2410" s="37">
        <v>44.180610000000001</v>
      </c>
      <c r="AL2410" s="5">
        <v>79.934269999999998</v>
      </c>
      <c r="AM2410" s="5">
        <v>120.01233999999999</v>
      </c>
      <c r="AN2410" s="5">
        <v>28.952680000000001</v>
      </c>
      <c r="AO2410" s="5">
        <v>30.072150000000001</v>
      </c>
      <c r="AP2410" s="5">
        <v>27.262969999999999</v>
      </c>
      <c r="AQ2410" s="5">
        <v>27.84958</v>
      </c>
      <c r="AR2410" s="5">
        <v>4304.5</v>
      </c>
      <c r="AS2410" s="5">
        <v>36.5</v>
      </c>
      <c r="AT2410" s="5">
        <v>27.450980000000001</v>
      </c>
      <c r="AU2410" s="5">
        <v>79</v>
      </c>
      <c r="AV2410" s="5">
        <v>31</v>
      </c>
      <c r="AW2410" s="5">
        <v>10741.960779999999</v>
      </c>
      <c r="AX2410" s="5">
        <v>42</v>
      </c>
      <c r="AY2410" s="5">
        <v>33.725490000000001</v>
      </c>
      <c r="AZ2410" s="5">
        <v>0.68</v>
      </c>
      <c r="BA2410" s="5">
        <v>0.82813000000000003</v>
      </c>
      <c r="BB2410" s="5">
        <v>28.677910000000001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14.40741</v>
      </c>
      <c r="I2411" s="37">
        <v>11.10586</v>
      </c>
      <c r="J2411" s="37">
        <v>98.657600000000002</v>
      </c>
      <c r="K2411" s="37">
        <v>6.65909</v>
      </c>
      <c r="L2411" s="37">
        <v>2.0945399999999998</v>
      </c>
      <c r="M2411" s="37">
        <v>0.83964000000000005</v>
      </c>
      <c r="N2411" s="37">
        <v>2.96346</v>
      </c>
      <c r="O2411" s="37">
        <v>49.75582</v>
      </c>
      <c r="P2411" s="37">
        <v>52.719279999999998</v>
      </c>
      <c r="Q2411" s="37">
        <v>104.44748</v>
      </c>
      <c r="R2411" s="37">
        <v>522.52403000000004</v>
      </c>
      <c r="S2411" s="37">
        <v>4.4151699999999998</v>
      </c>
      <c r="T2411" s="37">
        <v>332.08920000000001</v>
      </c>
      <c r="U2411" s="37">
        <v>23.655249999999999</v>
      </c>
      <c r="V2411" s="37">
        <v>0.28364</v>
      </c>
      <c r="W2411" s="37">
        <v>31.90681</v>
      </c>
      <c r="X2411" s="37">
        <v>36.351289999999999</v>
      </c>
      <c r="Y2411" s="37">
        <v>289.50925000000001</v>
      </c>
      <c r="Z2411" s="37">
        <v>55.51614</v>
      </c>
      <c r="AA2411" s="37">
        <v>11.223140000000001</v>
      </c>
      <c r="AB2411" s="37">
        <v>19.683140000000002</v>
      </c>
      <c r="AC2411" s="37">
        <v>19.715209999999999</v>
      </c>
      <c r="AD2411" s="37">
        <v>4286.6333800000002</v>
      </c>
      <c r="AE2411" s="37">
        <v>60.016889999999997</v>
      </c>
      <c r="AF2411" s="37">
        <v>25.0017</v>
      </c>
      <c r="AG2411" s="37">
        <v>25.019030000000001</v>
      </c>
      <c r="AH2411" s="37">
        <v>4285.6385300000002</v>
      </c>
      <c r="AI2411" s="37">
        <v>78731.250660000005</v>
      </c>
      <c r="AJ2411" s="37">
        <v>70.938540000000003</v>
      </c>
      <c r="AK2411" s="37">
        <v>44.183320000000002</v>
      </c>
      <c r="AL2411" s="5">
        <v>80.058310000000006</v>
      </c>
      <c r="AM2411" s="5">
        <v>119.97872</v>
      </c>
      <c r="AN2411" s="5">
        <v>28.961079999999999</v>
      </c>
      <c r="AO2411" s="5">
        <v>30.024380000000001</v>
      </c>
      <c r="AP2411" s="5">
        <v>27.26239</v>
      </c>
      <c r="AQ2411" s="5">
        <v>27.84553</v>
      </c>
      <c r="AR2411" s="5">
        <v>4295.25</v>
      </c>
      <c r="AS2411" s="5">
        <v>36.5</v>
      </c>
      <c r="AT2411" s="5">
        <v>27.058820000000001</v>
      </c>
      <c r="AU2411" s="5">
        <v>78</v>
      </c>
      <c r="AV2411" s="5">
        <v>31</v>
      </c>
      <c r="AW2411" s="5">
        <v>10641.56863</v>
      </c>
      <c r="AX2411" s="5">
        <v>41</v>
      </c>
      <c r="AY2411" s="5">
        <v>33.725490000000001</v>
      </c>
      <c r="AZ2411" s="5">
        <v>0.85499999999999998</v>
      </c>
      <c r="BA2411" s="5">
        <v>0.20313000000000001</v>
      </c>
      <c r="BB2411" s="5">
        <v>28.68327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13.376519999999999</v>
      </c>
      <c r="I2412" s="37">
        <v>11.097950000000001</v>
      </c>
      <c r="J2412" s="37">
        <v>98.658100000000005</v>
      </c>
      <c r="K2412" s="37">
        <v>7.4635999999999996</v>
      </c>
      <c r="L2412" s="37">
        <v>2.0897299999999999</v>
      </c>
      <c r="M2412" s="37">
        <v>0.98216000000000003</v>
      </c>
      <c r="N2412" s="37">
        <v>2.9266399999999999</v>
      </c>
      <c r="O2412" s="37">
        <v>49.924190000000003</v>
      </c>
      <c r="P2412" s="37">
        <v>52.850819999999999</v>
      </c>
      <c r="Q2412" s="37">
        <v>100.72101000000001</v>
      </c>
      <c r="R2412" s="37">
        <v>527.97717999999998</v>
      </c>
      <c r="S2412" s="37">
        <v>4.0767199999999999</v>
      </c>
      <c r="T2412" s="37">
        <v>332.91111999999998</v>
      </c>
      <c r="U2412" s="37">
        <v>23.68891</v>
      </c>
      <c r="V2412" s="37">
        <v>0.56276999999999999</v>
      </c>
      <c r="W2412" s="37">
        <v>31.91939</v>
      </c>
      <c r="X2412" s="37">
        <v>19.09883</v>
      </c>
      <c r="Y2412" s="37">
        <v>288.18412000000001</v>
      </c>
      <c r="Z2412" s="37">
        <v>55.675049999999999</v>
      </c>
      <c r="AA2412" s="37">
        <v>10.314159999999999</v>
      </c>
      <c r="AB2412" s="37">
        <v>19.699020000000001</v>
      </c>
      <c r="AC2412" s="37">
        <v>19.727170000000001</v>
      </c>
      <c r="AD2412" s="37">
        <v>3948.5194099999999</v>
      </c>
      <c r="AE2412" s="37">
        <v>60.16536</v>
      </c>
      <c r="AF2412" s="37">
        <v>24.944279999999999</v>
      </c>
      <c r="AG2412" s="37">
        <v>25.039400000000001</v>
      </c>
      <c r="AH2412" s="37">
        <v>3945.2506600000002</v>
      </c>
      <c r="AI2412" s="37">
        <v>78731.25331</v>
      </c>
      <c r="AJ2412" s="37">
        <v>70.290800000000004</v>
      </c>
      <c r="AK2412" s="37">
        <v>44.178800000000003</v>
      </c>
      <c r="AL2412" s="5">
        <v>80.016580000000005</v>
      </c>
      <c r="AM2412" s="5">
        <v>119.66159</v>
      </c>
      <c r="AN2412" s="5">
        <v>28.95767</v>
      </c>
      <c r="AO2412" s="5">
        <v>29.98479</v>
      </c>
      <c r="AP2412" s="5">
        <v>27.262280000000001</v>
      </c>
      <c r="AQ2412" s="5">
        <v>27.845759999999999</v>
      </c>
      <c r="AR2412" s="5">
        <v>4208.5</v>
      </c>
      <c r="AS2412" s="5">
        <v>34.5</v>
      </c>
      <c r="AT2412" s="5">
        <v>21.176469999999998</v>
      </c>
      <c r="AU2412" s="5">
        <v>79</v>
      </c>
      <c r="AV2412" s="5">
        <v>31</v>
      </c>
      <c r="AW2412" s="5">
        <v>5220.3921600000003</v>
      </c>
      <c r="AX2412" s="5">
        <v>20</v>
      </c>
      <c r="AY2412" s="5">
        <v>27.843139999999998</v>
      </c>
      <c r="AZ2412" s="5">
        <v>0.95499999999999996</v>
      </c>
      <c r="BA2412" s="5">
        <v>0.20313000000000001</v>
      </c>
      <c r="BB2412" s="5">
        <v>28.68027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15.233499999999999</v>
      </c>
      <c r="I2413" s="37">
        <v>11.09301</v>
      </c>
      <c r="J2413" s="37">
        <v>98.628249999999994</v>
      </c>
      <c r="K2413" s="37">
        <v>7.0033799999999999</v>
      </c>
      <c r="L2413" s="37">
        <v>2.0872600000000001</v>
      </c>
      <c r="M2413" s="37">
        <v>1.7139800000000001</v>
      </c>
      <c r="N2413" s="37">
        <v>3.01031</v>
      </c>
      <c r="O2413" s="37">
        <v>50.024140000000003</v>
      </c>
      <c r="P2413" s="37">
        <v>53.03445</v>
      </c>
      <c r="Q2413" s="37">
        <v>100.21101</v>
      </c>
      <c r="R2413" s="37">
        <v>532.90477999999996</v>
      </c>
      <c r="S2413" s="37">
        <v>2.6873100000000001</v>
      </c>
      <c r="T2413" s="37">
        <v>333.41843</v>
      </c>
      <c r="U2413" s="37">
        <v>23.736930000000001</v>
      </c>
      <c r="V2413" s="37">
        <v>0.26932</v>
      </c>
      <c r="W2413" s="37">
        <v>31.927910000000001</v>
      </c>
      <c r="X2413" s="37">
        <v>14.68526</v>
      </c>
      <c r="Y2413" s="37">
        <v>284.14240000000001</v>
      </c>
      <c r="Z2413" s="37">
        <v>55.812660000000001</v>
      </c>
      <c r="AA2413" s="37">
        <v>9.1772600000000004</v>
      </c>
      <c r="AB2413" s="37">
        <v>19.712299999999999</v>
      </c>
      <c r="AC2413" s="37">
        <v>19.742370000000001</v>
      </c>
      <c r="AD2413" s="37">
        <v>3517.4378900000002</v>
      </c>
      <c r="AE2413" s="37">
        <v>60.24841</v>
      </c>
      <c r="AF2413" s="37">
        <v>24.914840000000002</v>
      </c>
      <c r="AG2413" s="37">
        <v>25.078679999999999</v>
      </c>
      <c r="AH2413" s="37">
        <v>3519.4552199999998</v>
      </c>
      <c r="AI2413" s="37">
        <v>78731.255600000004</v>
      </c>
      <c r="AJ2413" s="37">
        <v>70.81353</v>
      </c>
      <c r="AK2413" s="37">
        <v>44.194020000000002</v>
      </c>
      <c r="AL2413" s="5">
        <v>79.936030000000002</v>
      </c>
      <c r="AM2413" s="5">
        <v>119.70762000000001</v>
      </c>
      <c r="AN2413" s="5">
        <v>28.973839999999999</v>
      </c>
      <c r="AO2413" s="5">
        <v>29.92595</v>
      </c>
      <c r="AP2413" s="5">
        <v>27.2591</v>
      </c>
      <c r="AQ2413" s="5">
        <v>27.85934</v>
      </c>
      <c r="AR2413" s="5">
        <v>3791.25</v>
      </c>
      <c r="AS2413" s="5">
        <v>31.5</v>
      </c>
      <c r="AT2413" s="5">
        <v>20</v>
      </c>
      <c r="AU2413" s="5">
        <v>78</v>
      </c>
      <c r="AV2413" s="5">
        <v>31</v>
      </c>
      <c r="AW2413" s="5">
        <v>4316.8627500000002</v>
      </c>
      <c r="AX2413" s="5">
        <v>17</v>
      </c>
      <c r="AY2413" s="5">
        <v>26.66667</v>
      </c>
      <c r="AZ2413" s="5">
        <v>0.74</v>
      </c>
      <c r="BA2413" s="5">
        <v>1.96875</v>
      </c>
      <c r="BB2413" s="5">
        <v>28.67238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14.522169999999999</v>
      </c>
      <c r="I2414" s="37">
        <v>11.093999999999999</v>
      </c>
      <c r="J2414" s="37">
        <v>98.656670000000005</v>
      </c>
      <c r="K2414" s="37">
        <v>7.7172900000000002</v>
      </c>
      <c r="L2414" s="37">
        <v>2.0863999999999998</v>
      </c>
      <c r="M2414" s="37">
        <v>1.27399</v>
      </c>
      <c r="N2414" s="37">
        <v>3.0565600000000002</v>
      </c>
      <c r="O2414" s="37">
        <v>50.049590000000002</v>
      </c>
      <c r="P2414" s="37">
        <v>53.10615</v>
      </c>
      <c r="Q2414" s="37">
        <v>100.67872</v>
      </c>
      <c r="R2414" s="37">
        <v>536.24190999999996</v>
      </c>
      <c r="S2414" s="37">
        <v>1.42252</v>
      </c>
      <c r="T2414" s="37">
        <v>332.9615</v>
      </c>
      <c r="U2414" s="37">
        <v>23.76088</v>
      </c>
      <c r="V2414" s="37">
        <v>0.16647999999999999</v>
      </c>
      <c r="W2414" s="37">
        <v>31.909829999999999</v>
      </c>
      <c r="X2414" s="37">
        <v>13.845359999999999</v>
      </c>
      <c r="Y2414" s="37">
        <v>279.21111999999999</v>
      </c>
      <c r="Z2414" s="37">
        <v>55.906759999999998</v>
      </c>
      <c r="AA2414" s="37">
        <v>7.9871100000000004</v>
      </c>
      <c r="AB2414" s="37">
        <v>19.708449999999999</v>
      </c>
      <c r="AC2414" s="37">
        <v>19.748840000000001</v>
      </c>
      <c r="AD2414" s="37">
        <v>3062.5486900000001</v>
      </c>
      <c r="AE2414" s="37">
        <v>60.372489999999999</v>
      </c>
      <c r="AF2414" s="37">
        <v>24.904509999999998</v>
      </c>
      <c r="AG2414" s="37">
        <v>25.068760000000001</v>
      </c>
      <c r="AH2414" s="37">
        <v>3057.8325100000002</v>
      </c>
      <c r="AI2414" s="37">
        <v>78731.257010000001</v>
      </c>
      <c r="AJ2414" s="37">
        <v>70.803070000000005</v>
      </c>
      <c r="AK2414" s="37">
        <v>44.1768</v>
      </c>
      <c r="AL2414" s="5">
        <v>80.007620000000003</v>
      </c>
      <c r="AM2414" s="5">
        <v>120.03314</v>
      </c>
      <c r="AN2414" s="5">
        <v>28.958200000000001</v>
      </c>
      <c r="AO2414" s="5">
        <v>29.89189</v>
      </c>
      <c r="AP2414" s="5">
        <v>27.262139999999999</v>
      </c>
      <c r="AQ2414" s="5">
        <v>27.85615</v>
      </c>
      <c r="AR2414" s="5">
        <v>3365.5</v>
      </c>
      <c r="AS2414" s="5">
        <v>30</v>
      </c>
      <c r="AT2414" s="5">
        <v>18.431370000000001</v>
      </c>
      <c r="AU2414" s="5">
        <v>79</v>
      </c>
      <c r="AV2414" s="5">
        <v>31</v>
      </c>
      <c r="AW2414" s="5">
        <v>3614.1176500000001</v>
      </c>
      <c r="AX2414" s="5">
        <v>14</v>
      </c>
      <c r="AY2414" s="5">
        <v>25.098040000000001</v>
      </c>
      <c r="AZ2414" s="5">
        <v>0.72</v>
      </c>
      <c r="BA2414" s="5">
        <v>1.96875</v>
      </c>
      <c r="BB2414" s="5">
        <v>28.668109999999999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21.002590000000001</v>
      </c>
      <c r="I2415" s="37">
        <v>11.086080000000001</v>
      </c>
      <c r="J2415" s="37">
        <v>98.653379999999999</v>
      </c>
      <c r="K2415" s="37">
        <v>8.1980299999999993</v>
      </c>
      <c r="L2415" s="37">
        <v>2.0885699999999998</v>
      </c>
      <c r="M2415" s="37">
        <v>1.6861699999999999</v>
      </c>
      <c r="N2415" s="37">
        <v>3.1503999999999999</v>
      </c>
      <c r="O2415" s="37">
        <v>49.919800000000002</v>
      </c>
      <c r="P2415" s="37">
        <v>53.0702</v>
      </c>
      <c r="Q2415" s="37">
        <v>99.731939999999994</v>
      </c>
      <c r="R2415" s="37">
        <v>536.60904000000005</v>
      </c>
      <c r="S2415" s="37">
        <v>0.37269000000000002</v>
      </c>
      <c r="T2415" s="37">
        <v>333.14729999999997</v>
      </c>
      <c r="U2415" s="37">
        <v>23.80442</v>
      </c>
      <c r="V2415" s="37">
        <v>0.24378</v>
      </c>
      <c r="W2415" s="37">
        <v>31.894670000000001</v>
      </c>
      <c r="X2415" s="37">
        <v>11.48193</v>
      </c>
      <c r="Y2415" s="37">
        <v>271.34267</v>
      </c>
      <c r="Z2415" s="37">
        <v>55.959530000000001</v>
      </c>
      <c r="AA2415" s="37">
        <v>6.7537700000000003</v>
      </c>
      <c r="AB2415" s="37">
        <v>19.725529999999999</v>
      </c>
      <c r="AC2415" s="37">
        <v>19.761230000000001</v>
      </c>
      <c r="AD2415" s="37">
        <v>2586.9408699999999</v>
      </c>
      <c r="AE2415" s="37">
        <v>60.418880000000001</v>
      </c>
      <c r="AF2415" s="37">
        <v>24.930520000000001</v>
      </c>
      <c r="AG2415" s="37">
        <v>25.08193</v>
      </c>
      <c r="AH2415" s="37">
        <v>2584.8519299999998</v>
      </c>
      <c r="AI2415" s="37">
        <v>78731.257689999999</v>
      </c>
      <c r="AJ2415" s="37">
        <v>70.148679999999999</v>
      </c>
      <c r="AK2415" s="37">
        <v>44.177</v>
      </c>
      <c r="AL2415" s="5">
        <v>79.913579999999996</v>
      </c>
      <c r="AM2415" s="5">
        <v>120.03936</v>
      </c>
      <c r="AN2415" s="5">
        <v>28.972819999999999</v>
      </c>
      <c r="AO2415" s="5">
        <v>29.85501</v>
      </c>
      <c r="AP2415" s="5">
        <v>27.262630000000001</v>
      </c>
      <c r="AQ2415" s="5">
        <v>27.87378</v>
      </c>
      <c r="AR2415" s="5">
        <v>2888.25</v>
      </c>
      <c r="AS2415" s="5">
        <v>27.5</v>
      </c>
      <c r="AT2415" s="5">
        <v>16.862749999999998</v>
      </c>
      <c r="AU2415" s="5">
        <v>78</v>
      </c>
      <c r="AV2415" s="5">
        <v>31</v>
      </c>
      <c r="AW2415" s="5">
        <v>3011.7647099999999</v>
      </c>
      <c r="AX2415" s="5">
        <v>12</v>
      </c>
      <c r="AY2415" s="5">
        <v>22.745100000000001</v>
      </c>
      <c r="AZ2415" s="5">
        <v>0</v>
      </c>
      <c r="BA2415" s="5">
        <v>0</v>
      </c>
      <c r="BB2415" s="5">
        <v>28.662520000000001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21.003710000000002</v>
      </c>
      <c r="I2416" s="37">
        <v>11.061360000000001</v>
      </c>
      <c r="J2416" s="37">
        <v>98.652569999999997</v>
      </c>
      <c r="K2416" s="37">
        <v>2.5540500000000002</v>
      </c>
      <c r="L2416" s="37">
        <v>2.08873</v>
      </c>
      <c r="M2416" s="37">
        <v>1.0137700000000001</v>
      </c>
      <c r="N2416" s="37">
        <v>2.9350100000000001</v>
      </c>
      <c r="O2416" s="37">
        <v>49.835299999999997</v>
      </c>
      <c r="P2416" s="37">
        <v>52.770310000000002</v>
      </c>
      <c r="Q2416" s="37">
        <v>99.352630000000005</v>
      </c>
      <c r="R2416" s="37">
        <v>533.43236000000002</v>
      </c>
      <c r="S2416" s="37">
        <v>4.4150000000000002E-2</v>
      </c>
      <c r="T2416" s="37">
        <v>332.62144999999998</v>
      </c>
      <c r="U2416" s="37">
        <v>23.84046</v>
      </c>
      <c r="V2416" s="37">
        <v>0.31530000000000002</v>
      </c>
      <c r="W2416" s="37">
        <v>31.878119999999999</v>
      </c>
      <c r="X2416" s="37">
        <v>12.7601</v>
      </c>
      <c r="Y2416" s="37">
        <v>257.44213999999999</v>
      </c>
      <c r="Z2416" s="37">
        <v>55.925759999999997</v>
      </c>
      <c r="AA2416" s="37">
        <v>5.5719599999999998</v>
      </c>
      <c r="AB2416" s="37">
        <v>19.735980000000001</v>
      </c>
      <c r="AC2416" s="37">
        <v>19.770820000000001</v>
      </c>
      <c r="AD2416" s="37">
        <v>2134.10347</v>
      </c>
      <c r="AE2416" s="37">
        <v>60.485280000000003</v>
      </c>
      <c r="AF2416" s="37">
        <v>24.932400000000001</v>
      </c>
      <c r="AG2416" s="37">
        <v>25.10239</v>
      </c>
      <c r="AH2416" s="37">
        <v>2133.16237</v>
      </c>
      <c r="AI2416" s="37">
        <v>78731.257819999999</v>
      </c>
      <c r="AJ2416" s="37">
        <v>71.058629999999994</v>
      </c>
      <c r="AK2416" s="37">
        <v>44.164560000000002</v>
      </c>
      <c r="AL2416" s="5">
        <v>79.859089999999995</v>
      </c>
      <c r="AM2416" s="5">
        <v>120.36208999999999</v>
      </c>
      <c r="AN2416" s="5">
        <v>28.984839999999998</v>
      </c>
      <c r="AO2416" s="5">
        <v>29.798400000000001</v>
      </c>
      <c r="AP2416" s="5">
        <v>27.255600000000001</v>
      </c>
      <c r="AQ2416" s="5">
        <v>27.861219999999999</v>
      </c>
      <c r="AR2416" s="5">
        <v>2417</v>
      </c>
      <c r="AS2416" s="5">
        <v>25</v>
      </c>
      <c r="AT2416" s="5">
        <v>16.862749999999998</v>
      </c>
      <c r="AU2416" s="5">
        <v>79</v>
      </c>
      <c r="AV2416" s="5">
        <v>31</v>
      </c>
      <c r="AW2416" s="5">
        <v>3011.7647099999999</v>
      </c>
      <c r="AX2416" s="5">
        <v>12</v>
      </c>
      <c r="AY2416" s="5">
        <v>22.745100000000001</v>
      </c>
      <c r="AZ2416" s="5">
        <v>0</v>
      </c>
      <c r="BA2416" s="5">
        <v>0</v>
      </c>
      <c r="BB2416" s="5">
        <v>28.655360000000002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20.999140000000001</v>
      </c>
      <c r="I2417" s="37">
        <v>11.0663</v>
      </c>
      <c r="J2417" s="37">
        <v>98.656409999999994</v>
      </c>
      <c r="K2417" s="37">
        <v>2.2828599999999999</v>
      </c>
      <c r="L2417" s="37">
        <v>2.0863399999999999</v>
      </c>
      <c r="M2417" s="37">
        <v>1.36344</v>
      </c>
      <c r="N2417" s="37">
        <v>2.5838700000000001</v>
      </c>
      <c r="O2417" s="37">
        <v>49.824159999999999</v>
      </c>
      <c r="P2417" s="37">
        <v>52.408029999999997</v>
      </c>
      <c r="Q2417" s="37">
        <v>99.876890000000003</v>
      </c>
      <c r="R2417" s="37">
        <v>527.20595000000003</v>
      </c>
      <c r="S2417" s="37">
        <v>1.48E-3</v>
      </c>
      <c r="T2417" s="37">
        <v>332.54631000000001</v>
      </c>
      <c r="U2417" s="37">
        <v>23.874179999999999</v>
      </c>
      <c r="V2417" s="37">
        <v>0.29870000000000002</v>
      </c>
      <c r="W2417" s="37">
        <v>31.89123</v>
      </c>
      <c r="X2417" s="37">
        <v>11.79293</v>
      </c>
      <c r="Y2417" s="37">
        <v>213.75828000000001</v>
      </c>
      <c r="Z2417" s="37">
        <v>55.864150000000002</v>
      </c>
      <c r="AA2417" s="37">
        <v>4.4307699999999999</v>
      </c>
      <c r="AB2417" s="37">
        <v>19.74457</v>
      </c>
      <c r="AC2417" s="37">
        <v>19.783470000000001</v>
      </c>
      <c r="AD2417" s="37">
        <v>1698.96504</v>
      </c>
      <c r="AE2417" s="37">
        <v>60.480350000000001</v>
      </c>
      <c r="AF2417" s="37">
        <v>24.903839999999999</v>
      </c>
      <c r="AG2417" s="37">
        <v>25.09751</v>
      </c>
      <c r="AH2417" s="37">
        <v>1696.8292899999999</v>
      </c>
      <c r="AI2417" s="37">
        <v>78731.257840000006</v>
      </c>
      <c r="AJ2417" s="37">
        <v>70.712739999999997</v>
      </c>
      <c r="AK2417" s="37">
        <v>44.16442</v>
      </c>
      <c r="AL2417" s="5">
        <v>79.825839999999999</v>
      </c>
      <c r="AM2417" s="5">
        <v>119.46213</v>
      </c>
      <c r="AN2417" s="5">
        <v>28.999110000000002</v>
      </c>
      <c r="AO2417" s="5">
        <v>29.762219999999999</v>
      </c>
      <c r="AP2417" s="5">
        <v>27.253609999999998</v>
      </c>
      <c r="AQ2417" s="5">
        <v>27.860620000000001</v>
      </c>
      <c r="AR2417" s="5">
        <v>1975</v>
      </c>
      <c r="AS2417" s="5">
        <v>22</v>
      </c>
      <c r="AT2417" s="5">
        <v>16.470590000000001</v>
      </c>
      <c r="AU2417" s="5">
        <v>79</v>
      </c>
      <c r="AV2417" s="5">
        <v>31</v>
      </c>
      <c r="AW2417" s="5">
        <v>3112.1568600000001</v>
      </c>
      <c r="AX2417" s="5">
        <v>12</v>
      </c>
      <c r="AY2417" s="5">
        <v>22.35294</v>
      </c>
      <c r="AZ2417" s="5">
        <v>1.4999999999999999E-2</v>
      </c>
      <c r="BA2417" s="5">
        <v>0</v>
      </c>
      <c r="BB2417" s="5">
        <v>28.649570000000001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14.223280000000001</v>
      </c>
      <c r="I2418" s="37">
        <v>11.06729</v>
      </c>
      <c r="J2418" s="37">
        <v>98.656580000000005</v>
      </c>
      <c r="K2418" s="37">
        <v>6.9509800000000004</v>
      </c>
      <c r="L2418" s="37">
        <v>2.0822099999999999</v>
      </c>
      <c r="M2418" s="37">
        <v>3.1707200000000002</v>
      </c>
      <c r="N2418" s="37">
        <v>2.2546599999999999</v>
      </c>
      <c r="O2418" s="37">
        <v>49.824620000000003</v>
      </c>
      <c r="P2418" s="37">
        <v>52.079279999999997</v>
      </c>
      <c r="Q2418" s="37">
        <v>100.35562</v>
      </c>
      <c r="R2418" s="37">
        <v>519.08506999999997</v>
      </c>
      <c r="S2418" s="37">
        <v>-3.0699999999999998E-3</v>
      </c>
      <c r="T2418" s="37">
        <v>332.33240000000001</v>
      </c>
      <c r="U2418" s="37">
        <v>23.909590000000001</v>
      </c>
      <c r="V2418" s="37">
        <v>0.20530000000000001</v>
      </c>
      <c r="W2418" s="37">
        <v>31.904340000000001</v>
      </c>
      <c r="X2418" s="37">
        <v>14.928750000000001</v>
      </c>
      <c r="Y2418" s="37">
        <v>165.58394000000001</v>
      </c>
      <c r="Z2418" s="37">
        <v>55.751989999999999</v>
      </c>
      <c r="AA2418" s="37">
        <v>3.3643900000000002</v>
      </c>
      <c r="AB2418" s="37">
        <v>19.757619999999999</v>
      </c>
      <c r="AC2418" s="37">
        <v>19.795200000000001</v>
      </c>
      <c r="AD2418" s="37">
        <v>1292.62183</v>
      </c>
      <c r="AE2418" s="37">
        <v>60.687170000000002</v>
      </c>
      <c r="AF2418" s="37">
        <v>24.854569999999999</v>
      </c>
      <c r="AG2418" s="37">
        <v>25.082419999999999</v>
      </c>
      <c r="AH2418" s="37">
        <v>1293.1322700000001</v>
      </c>
      <c r="AI2418" s="37">
        <v>78731.257840000006</v>
      </c>
      <c r="AJ2418" s="37">
        <v>70.772829999999999</v>
      </c>
      <c r="AK2418" s="37">
        <v>44.153300000000002</v>
      </c>
      <c r="AL2418" s="5">
        <v>79.865350000000007</v>
      </c>
      <c r="AM2418" s="5">
        <v>118.98927999999999</v>
      </c>
      <c r="AN2418" s="5">
        <v>29.0105</v>
      </c>
      <c r="AO2418" s="5">
        <v>29.730170000000001</v>
      </c>
      <c r="AP2418" s="5">
        <v>27.25883</v>
      </c>
      <c r="AQ2418" s="5">
        <v>27.869109999999999</v>
      </c>
      <c r="AR2418" s="5">
        <v>1547.5</v>
      </c>
      <c r="AS2418" s="5">
        <v>11.5</v>
      </c>
      <c r="AT2418" s="5">
        <v>16.862749999999998</v>
      </c>
      <c r="AU2418" s="5">
        <v>79</v>
      </c>
      <c r="AV2418" s="5">
        <v>31</v>
      </c>
      <c r="AW2418" s="5">
        <v>3413.3333299999999</v>
      </c>
      <c r="AX2418" s="5">
        <v>13</v>
      </c>
      <c r="AY2418" s="5">
        <v>20.392160000000001</v>
      </c>
      <c r="AZ2418" s="5">
        <v>0.82</v>
      </c>
      <c r="BA2418" s="5">
        <v>1.92188</v>
      </c>
      <c r="BB2418" s="5">
        <v>28.636520000000001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13.71458</v>
      </c>
      <c r="I2419" s="37">
        <v>11.05345</v>
      </c>
      <c r="J2419" s="37">
        <v>98.667659999999998</v>
      </c>
      <c r="K2419" s="37">
        <v>9.2304999999999993</v>
      </c>
      <c r="L2419" s="37">
        <v>2.0739000000000001</v>
      </c>
      <c r="M2419" s="37">
        <v>0.93703999999999998</v>
      </c>
      <c r="N2419" s="37">
        <v>2.0041600000000002</v>
      </c>
      <c r="O2419" s="37">
        <v>49.797899999999998</v>
      </c>
      <c r="P2419" s="37">
        <v>51.802070000000001</v>
      </c>
      <c r="Q2419" s="37">
        <v>100.51289</v>
      </c>
      <c r="R2419" s="37">
        <v>510.36525</v>
      </c>
      <c r="S2419" s="37">
        <v>-2.9099999999999998E-3</v>
      </c>
      <c r="T2419" s="37">
        <v>332.50209999999998</v>
      </c>
      <c r="U2419" s="37">
        <v>23.93685</v>
      </c>
      <c r="V2419" s="37">
        <v>0.19053</v>
      </c>
      <c r="W2419" s="37">
        <v>31.90203</v>
      </c>
      <c r="X2419" s="37">
        <v>17.230239999999998</v>
      </c>
      <c r="Y2419" s="37">
        <v>128.63766000000001</v>
      </c>
      <c r="Z2419" s="37">
        <v>55.600549999999998</v>
      </c>
      <c r="AA2419" s="37">
        <v>2.3833600000000001</v>
      </c>
      <c r="AB2419" s="37">
        <v>19.760179999999998</v>
      </c>
      <c r="AC2419" s="37">
        <v>19.784659999999999</v>
      </c>
      <c r="AD2419" s="37">
        <v>919.37428</v>
      </c>
      <c r="AE2419" s="37">
        <v>60.984470000000002</v>
      </c>
      <c r="AF2419" s="37">
        <v>24.755299999999998</v>
      </c>
      <c r="AG2419" s="37">
        <v>25.034020000000002</v>
      </c>
      <c r="AH2419" s="37">
        <v>917.12076999999999</v>
      </c>
      <c r="AI2419" s="37">
        <v>78731.257830000002</v>
      </c>
      <c r="AJ2419" s="37">
        <v>70.68083</v>
      </c>
      <c r="AK2419" s="37">
        <v>44.145389999999999</v>
      </c>
      <c r="AL2419" s="5">
        <v>79.891800000000003</v>
      </c>
      <c r="AM2419" s="5">
        <v>118.50212999999999</v>
      </c>
      <c r="AN2419" s="5">
        <v>29.009689999999999</v>
      </c>
      <c r="AO2419" s="5">
        <v>29.69406</v>
      </c>
      <c r="AP2419" s="5">
        <v>27.25844</v>
      </c>
      <c r="AQ2419" s="5">
        <v>27.86225</v>
      </c>
      <c r="AR2419" s="5">
        <v>1150.75</v>
      </c>
      <c r="AS2419" s="5">
        <v>14.5</v>
      </c>
      <c r="AT2419" s="5">
        <v>16.862749999999998</v>
      </c>
      <c r="AU2419" s="5">
        <v>79</v>
      </c>
      <c r="AV2419" s="5">
        <v>31</v>
      </c>
      <c r="AW2419" s="5">
        <v>3915.29412</v>
      </c>
      <c r="AX2419" s="5">
        <v>15</v>
      </c>
      <c r="AY2419" s="5">
        <v>19.215689999999999</v>
      </c>
      <c r="AZ2419" s="5">
        <v>0.85499999999999998</v>
      </c>
      <c r="BA2419" s="5">
        <v>1.6875</v>
      </c>
      <c r="BB2419" s="5">
        <v>28.629439999999999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13.74859</v>
      </c>
      <c r="I2420" s="37">
        <v>11.05542</v>
      </c>
      <c r="J2420" s="37">
        <v>98.65128</v>
      </c>
      <c r="K2420" s="37">
        <v>15.489610000000001</v>
      </c>
      <c r="L2420" s="37">
        <v>2.0861200000000002</v>
      </c>
      <c r="M2420" s="37">
        <v>1.7952900000000001</v>
      </c>
      <c r="N2420" s="37">
        <v>1.7592300000000001</v>
      </c>
      <c r="O2420" s="37">
        <v>49.855710000000002</v>
      </c>
      <c r="P2420" s="37">
        <v>51.614939999999997</v>
      </c>
      <c r="Q2420" s="37">
        <v>102.30032</v>
      </c>
      <c r="R2420" s="37">
        <v>501.36329000000001</v>
      </c>
      <c r="S2420" s="37">
        <v>-2.96E-3</v>
      </c>
      <c r="T2420" s="37">
        <v>335.29262999999997</v>
      </c>
      <c r="U2420" s="37">
        <v>23.97785</v>
      </c>
      <c r="V2420" s="37">
        <v>0.16947000000000001</v>
      </c>
      <c r="W2420" s="37">
        <v>31.915089999999999</v>
      </c>
      <c r="X2420" s="37">
        <v>57.667070000000002</v>
      </c>
      <c r="Y2420" s="37">
        <v>113.43987</v>
      </c>
      <c r="Z2420" s="37">
        <v>55.41863</v>
      </c>
      <c r="AA2420" s="37">
        <v>1.93248</v>
      </c>
      <c r="AB2420" s="37">
        <v>19.775459999999999</v>
      </c>
      <c r="AC2420" s="37">
        <v>19.80883</v>
      </c>
      <c r="AD2420" s="37">
        <v>741.08357000000001</v>
      </c>
      <c r="AE2420" s="37">
        <v>61.051049999999996</v>
      </c>
      <c r="AF2420" s="37">
        <v>24.90118</v>
      </c>
      <c r="AG2420" s="37">
        <v>24.982109999999999</v>
      </c>
      <c r="AH2420" s="37">
        <v>755.14512999999999</v>
      </c>
      <c r="AI2420" s="37">
        <v>78731.257830000002</v>
      </c>
      <c r="AJ2420" s="37">
        <v>70.645089999999996</v>
      </c>
      <c r="AK2420" s="37">
        <v>44.149500000000003</v>
      </c>
      <c r="AL2420" s="5">
        <v>79.829390000000004</v>
      </c>
      <c r="AM2420" s="5">
        <v>118.27334</v>
      </c>
      <c r="AN2420" s="5">
        <v>29.01951</v>
      </c>
      <c r="AO2420" s="5">
        <v>29.701370000000001</v>
      </c>
      <c r="AP2420" s="5">
        <v>27.24446</v>
      </c>
      <c r="AQ2420" s="5">
        <v>27.858709999999999</v>
      </c>
      <c r="AR2420" s="5">
        <v>795.25</v>
      </c>
      <c r="AS2420" s="5">
        <v>2.5</v>
      </c>
      <c r="AT2420" s="5">
        <v>18.03922</v>
      </c>
      <c r="AU2420" s="5">
        <v>79</v>
      </c>
      <c r="AV2420" s="5">
        <v>31</v>
      </c>
      <c r="AW2420" s="5">
        <v>5120</v>
      </c>
      <c r="AX2420" s="5">
        <v>21</v>
      </c>
      <c r="AY2420" s="5">
        <v>24.705880000000001</v>
      </c>
      <c r="AZ2420" s="5">
        <v>0.875</v>
      </c>
      <c r="BA2420" s="5">
        <v>1.53125</v>
      </c>
      <c r="BB2420" s="5">
        <v>28.619140000000002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16.430040000000002</v>
      </c>
      <c r="I2421" s="37">
        <v>11.069269999999999</v>
      </c>
      <c r="J2421" s="37">
        <v>98.650239999999997</v>
      </c>
      <c r="K2421" s="37">
        <v>15.480499999999999</v>
      </c>
      <c r="L2421" s="37">
        <v>2.1293299999999999</v>
      </c>
      <c r="M2421" s="37">
        <v>1.4529300000000001</v>
      </c>
      <c r="N2421" s="37">
        <v>1.27461</v>
      </c>
      <c r="O2421" s="37">
        <v>50.153060000000004</v>
      </c>
      <c r="P2421" s="37">
        <v>51.427680000000002</v>
      </c>
      <c r="Q2421" s="37">
        <v>102.69053</v>
      </c>
      <c r="R2421" s="37">
        <v>492.90825999999998</v>
      </c>
      <c r="S2421" s="37">
        <v>0.38838</v>
      </c>
      <c r="T2421" s="37">
        <v>331.73306000000002</v>
      </c>
      <c r="U2421" s="37">
        <v>24.0154</v>
      </c>
      <c r="V2421" s="37">
        <v>0.27433000000000002</v>
      </c>
      <c r="W2421" s="37">
        <v>31.928059999999999</v>
      </c>
      <c r="X2421" s="37">
        <v>27.152349999999998</v>
      </c>
      <c r="Y2421" s="37">
        <v>122.75561999999999</v>
      </c>
      <c r="Z2421" s="37">
        <v>55.043080000000003</v>
      </c>
      <c r="AA2421" s="37">
        <v>2.2033900000000002</v>
      </c>
      <c r="AB2421" s="37">
        <v>19.792660000000001</v>
      </c>
      <c r="AC2421" s="37">
        <v>19.817340000000002</v>
      </c>
      <c r="AD2421" s="37">
        <v>827.82443000000001</v>
      </c>
      <c r="AE2421" s="37">
        <v>60.913310000000003</v>
      </c>
      <c r="AF2421" s="37">
        <v>25.41704</v>
      </c>
      <c r="AG2421" s="37">
        <v>24.94567</v>
      </c>
      <c r="AH2421" s="37">
        <v>830.47645</v>
      </c>
      <c r="AI2421" s="37">
        <v>78731.257840000006</v>
      </c>
      <c r="AJ2421" s="37">
        <v>70.688990000000004</v>
      </c>
      <c r="AK2421" s="37">
        <v>44.139569999999999</v>
      </c>
      <c r="AL2421" s="5">
        <v>79.935559999999995</v>
      </c>
      <c r="AM2421" s="5">
        <v>119.30229</v>
      </c>
      <c r="AN2421" s="5">
        <v>29.030609999999999</v>
      </c>
      <c r="AO2421" s="5">
        <v>29.68393</v>
      </c>
      <c r="AP2421" s="5">
        <v>27.246400000000001</v>
      </c>
      <c r="AQ2421" s="5">
        <v>27.871770000000001</v>
      </c>
      <c r="AR2421" s="5">
        <v>804.5</v>
      </c>
      <c r="AS2421" s="5">
        <v>7.5</v>
      </c>
      <c r="AT2421" s="5">
        <v>18.823530000000002</v>
      </c>
      <c r="AU2421" s="5">
        <v>79</v>
      </c>
      <c r="AV2421" s="5">
        <v>31</v>
      </c>
      <c r="AW2421" s="5">
        <v>13452.54902</v>
      </c>
      <c r="AX2421" s="5">
        <v>50</v>
      </c>
      <c r="AY2421" s="5">
        <v>25.098040000000001</v>
      </c>
      <c r="AZ2421" s="5">
        <v>0.25</v>
      </c>
      <c r="BA2421" s="5">
        <v>1.84375</v>
      </c>
      <c r="BB2421" s="5">
        <v>28.618960000000001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14.19721</v>
      </c>
      <c r="I2422" s="37">
        <v>11.09004</v>
      </c>
      <c r="J2422" s="37">
        <v>98.65222</v>
      </c>
      <c r="K2422" s="37">
        <v>16.577819999999999</v>
      </c>
      <c r="L2422" s="37">
        <v>2.0715400000000002</v>
      </c>
      <c r="M2422" s="37">
        <v>1.5799399999999999</v>
      </c>
      <c r="N2422" s="37">
        <v>1.03406</v>
      </c>
      <c r="O2422" s="37">
        <v>50.334569999999999</v>
      </c>
      <c r="P2422" s="37">
        <v>51.36862</v>
      </c>
      <c r="Q2422" s="37">
        <v>102.48265000000001</v>
      </c>
      <c r="R2422" s="37">
        <v>485.49401999999998</v>
      </c>
      <c r="S2422" s="37">
        <v>0.79623999999999995</v>
      </c>
      <c r="T2422" s="37">
        <v>335.60921000000002</v>
      </c>
      <c r="U2422" s="37">
        <v>24.03773</v>
      </c>
      <c r="V2422" s="37">
        <v>0.23538999999999999</v>
      </c>
      <c r="W2422" s="37">
        <v>31.928570000000001</v>
      </c>
      <c r="X2422" s="37">
        <v>46.787759999999999</v>
      </c>
      <c r="Y2422" s="37">
        <v>112.53041</v>
      </c>
      <c r="Z2422" s="37">
        <v>54.851930000000003</v>
      </c>
      <c r="AA2422" s="37">
        <v>1.9994000000000001</v>
      </c>
      <c r="AB2422" s="37">
        <v>19.797779999999999</v>
      </c>
      <c r="AC2422" s="37">
        <v>19.828659999999999</v>
      </c>
      <c r="AD2422" s="37">
        <v>772.14257999999995</v>
      </c>
      <c r="AE2422" s="37">
        <v>60.715479999999999</v>
      </c>
      <c r="AF2422" s="37">
        <v>24.727170000000001</v>
      </c>
      <c r="AG2422" s="37">
        <v>24.91995</v>
      </c>
      <c r="AH2422" s="37">
        <v>790.38499999999999</v>
      </c>
      <c r="AI2422" s="37">
        <v>78731.258189999993</v>
      </c>
      <c r="AJ2422" s="37">
        <v>70.560860000000005</v>
      </c>
      <c r="AK2422" s="37">
        <v>44.140970000000003</v>
      </c>
      <c r="AL2422" s="5">
        <v>79.943520000000007</v>
      </c>
      <c r="AM2422" s="5">
        <v>120.29284</v>
      </c>
      <c r="AN2422" s="5">
        <v>29.029</v>
      </c>
      <c r="AO2422" s="5">
        <v>29.702459999999999</v>
      </c>
      <c r="AP2422" s="5">
        <v>27.24952</v>
      </c>
      <c r="AQ2422" s="5">
        <v>27.867740000000001</v>
      </c>
      <c r="AR2422" s="5">
        <v>778.75</v>
      </c>
      <c r="AS2422" s="5">
        <v>15.5</v>
      </c>
      <c r="AT2422" s="5">
        <v>18.823530000000002</v>
      </c>
      <c r="AU2422" s="5">
        <v>79</v>
      </c>
      <c r="AV2422" s="5">
        <v>31</v>
      </c>
      <c r="AW2422" s="5">
        <v>7027.4509799999996</v>
      </c>
      <c r="AX2422" s="5">
        <v>28</v>
      </c>
      <c r="AY2422" s="5">
        <v>25.490200000000002</v>
      </c>
      <c r="AZ2422" s="5">
        <v>0.48499999999999999</v>
      </c>
      <c r="BA2422" s="5">
        <v>0.15625</v>
      </c>
      <c r="BB2422" s="5">
        <v>28.618410000000001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16.334669999999999</v>
      </c>
      <c r="I2423" s="37">
        <v>11.097950000000001</v>
      </c>
      <c r="J2423" s="37">
        <v>98.648889999999994</v>
      </c>
      <c r="K2423" s="37">
        <v>16.05819</v>
      </c>
      <c r="L2423" s="37">
        <v>2.1164499999999999</v>
      </c>
      <c r="M2423" s="37">
        <v>1.7403500000000001</v>
      </c>
      <c r="N2423" s="37">
        <v>0.97413000000000005</v>
      </c>
      <c r="O2423" s="37">
        <v>50.452039999999997</v>
      </c>
      <c r="P2423" s="37">
        <v>51.426169999999999</v>
      </c>
      <c r="Q2423" s="37">
        <v>102.81178</v>
      </c>
      <c r="R2423" s="37">
        <v>479.57790999999997</v>
      </c>
      <c r="S2423" s="37">
        <v>0.77568999999999999</v>
      </c>
      <c r="T2423" s="37">
        <v>331.71645999999998</v>
      </c>
      <c r="U2423" s="37">
        <v>24.06127</v>
      </c>
      <c r="V2423" s="37">
        <v>0.27344000000000002</v>
      </c>
      <c r="W2423" s="37">
        <v>31.961300000000001</v>
      </c>
      <c r="X2423" s="37">
        <v>30.291119999999999</v>
      </c>
      <c r="Y2423" s="37">
        <v>117.65808</v>
      </c>
      <c r="Z2423" s="37">
        <v>54.613869999999999</v>
      </c>
      <c r="AA2423" s="37">
        <v>2.17374</v>
      </c>
      <c r="AB2423" s="37">
        <v>19.803049999999999</v>
      </c>
      <c r="AC2423" s="37">
        <v>19.821459999999998</v>
      </c>
      <c r="AD2423" s="37">
        <v>821.65516000000002</v>
      </c>
      <c r="AE2423" s="37">
        <v>60.701880000000003</v>
      </c>
      <c r="AF2423" s="37">
        <v>25.263249999999999</v>
      </c>
      <c r="AG2423" s="37">
        <v>24.90108</v>
      </c>
      <c r="AH2423" s="37">
        <v>832.83601999999996</v>
      </c>
      <c r="AI2423" s="37">
        <v>78731.258679999999</v>
      </c>
      <c r="AJ2423" s="37">
        <v>70.705500000000001</v>
      </c>
      <c r="AK2423" s="37">
        <v>44.128999999999998</v>
      </c>
      <c r="AL2423" s="5">
        <v>79.870230000000006</v>
      </c>
      <c r="AM2423" s="5">
        <v>120.86342</v>
      </c>
      <c r="AN2423" s="5">
        <v>29.021619999999999</v>
      </c>
      <c r="AO2423" s="5">
        <v>29.773140000000001</v>
      </c>
      <c r="AP2423" s="5">
        <v>27.247689999999999</v>
      </c>
      <c r="AQ2423" s="5">
        <v>27.86036</v>
      </c>
      <c r="AR2423" s="5">
        <v>792.75</v>
      </c>
      <c r="AS2423" s="5">
        <v>11</v>
      </c>
      <c r="AT2423" s="5">
        <v>19.215689999999999</v>
      </c>
      <c r="AU2423" s="5">
        <v>79</v>
      </c>
      <c r="AV2423" s="5">
        <v>31</v>
      </c>
      <c r="AW2423" s="5">
        <v>11846.274509999999</v>
      </c>
      <c r="AX2423" s="5">
        <v>45</v>
      </c>
      <c r="AY2423" s="5">
        <v>25.490200000000002</v>
      </c>
      <c r="AZ2423" s="5">
        <v>5.5E-2</v>
      </c>
      <c r="BA2423" s="5">
        <v>0.23438000000000001</v>
      </c>
      <c r="BB2423" s="5">
        <v>28.625109999999999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13.89385</v>
      </c>
      <c r="I2424" s="37">
        <v>11.10488</v>
      </c>
      <c r="J2424" s="37">
        <v>98.652559999999994</v>
      </c>
      <c r="K2424" s="37">
        <v>16.9009</v>
      </c>
      <c r="L2424" s="37">
        <v>2.0789900000000001</v>
      </c>
      <c r="M2424" s="37">
        <v>1.8661099999999999</v>
      </c>
      <c r="N2424" s="37">
        <v>1.08141</v>
      </c>
      <c r="O2424" s="37">
        <v>50.409579999999998</v>
      </c>
      <c r="P2424" s="37">
        <v>51.490989999999996</v>
      </c>
      <c r="Q2424" s="37">
        <v>102.41867000000001</v>
      </c>
      <c r="R2424" s="37">
        <v>474.65696000000003</v>
      </c>
      <c r="S2424" s="37">
        <v>0.64105000000000001</v>
      </c>
      <c r="T2424" s="37">
        <v>334.51616000000001</v>
      </c>
      <c r="U2424" s="37">
        <v>24.09742</v>
      </c>
      <c r="V2424" s="37">
        <v>0.25158000000000003</v>
      </c>
      <c r="W2424" s="37">
        <v>31.974689999999999</v>
      </c>
      <c r="X2424" s="37">
        <v>44.423650000000002</v>
      </c>
      <c r="Y2424" s="37">
        <v>115.07244</v>
      </c>
      <c r="Z2424" s="37">
        <v>54.278460000000003</v>
      </c>
      <c r="AA2424" s="37">
        <v>2.02657</v>
      </c>
      <c r="AB2424" s="37">
        <v>19.82037</v>
      </c>
      <c r="AC2424" s="37">
        <v>19.847519999999999</v>
      </c>
      <c r="AD2424" s="37">
        <v>779.82988999999998</v>
      </c>
      <c r="AE2424" s="37">
        <v>60.432589999999998</v>
      </c>
      <c r="AF2424" s="37">
        <v>24.81606</v>
      </c>
      <c r="AG2424" s="37">
        <v>24.92015</v>
      </c>
      <c r="AH2424" s="37">
        <v>769.06763000000001</v>
      </c>
      <c r="AI2424" s="37">
        <v>78731.259149999998</v>
      </c>
      <c r="AJ2424" s="37">
        <v>70.573769999999996</v>
      </c>
      <c r="AK2424" s="37">
        <v>44.12677</v>
      </c>
      <c r="AL2424" s="5">
        <v>79.942220000000006</v>
      </c>
      <c r="AM2424" s="5">
        <v>119.59847000000001</v>
      </c>
      <c r="AN2424" s="5">
        <v>29.031169999999999</v>
      </c>
      <c r="AO2424" s="5">
        <v>29.818930000000002</v>
      </c>
      <c r="AP2424" s="5">
        <v>27.248989999999999</v>
      </c>
      <c r="AQ2424" s="5">
        <v>27.868079999999999</v>
      </c>
      <c r="AR2424" s="5">
        <v>795.25</v>
      </c>
      <c r="AS2424" s="5">
        <v>17.5</v>
      </c>
      <c r="AT2424" s="5">
        <v>18.431370000000001</v>
      </c>
      <c r="AU2424" s="5">
        <v>79</v>
      </c>
      <c r="AV2424" s="5">
        <v>31</v>
      </c>
      <c r="AW2424" s="5">
        <v>7328.62745</v>
      </c>
      <c r="AX2424" s="5">
        <v>29</v>
      </c>
      <c r="AY2424" s="5">
        <v>24.705880000000001</v>
      </c>
      <c r="AZ2424" s="5">
        <v>0.115</v>
      </c>
      <c r="BA2424" s="5">
        <v>0.46875</v>
      </c>
      <c r="BB2424" s="5">
        <v>28.627009999999999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15.74314</v>
      </c>
      <c r="I2425" s="37">
        <v>11.11477</v>
      </c>
      <c r="J2425" s="37">
        <v>98.655339999999995</v>
      </c>
      <c r="K2425" s="37">
        <v>16.336210000000001</v>
      </c>
      <c r="L2425" s="37">
        <v>2.1089199999999999</v>
      </c>
      <c r="M2425" s="37">
        <v>1.72017</v>
      </c>
      <c r="N2425" s="37">
        <v>1.2289099999999999</v>
      </c>
      <c r="O2425" s="37">
        <v>50.29213</v>
      </c>
      <c r="P2425" s="37">
        <v>51.521039999999999</v>
      </c>
      <c r="Q2425" s="37">
        <v>102.7633</v>
      </c>
      <c r="R2425" s="37">
        <v>470.34086000000002</v>
      </c>
      <c r="S2425" s="37">
        <v>0.62709000000000004</v>
      </c>
      <c r="T2425" s="37">
        <v>332.27857999999998</v>
      </c>
      <c r="U2425" s="37">
        <v>24.127749999999999</v>
      </c>
      <c r="V2425" s="37">
        <v>0.27431</v>
      </c>
      <c r="W2425" s="37">
        <v>31.995450000000002</v>
      </c>
      <c r="X2425" s="37">
        <v>32.169339999999998</v>
      </c>
      <c r="Y2425" s="37">
        <v>118.68231</v>
      </c>
      <c r="Z2425" s="37">
        <v>53.752389999999998</v>
      </c>
      <c r="AA2425" s="37">
        <v>2.1560600000000001</v>
      </c>
      <c r="AB2425" s="37">
        <v>19.82648</v>
      </c>
      <c r="AC2425" s="37">
        <v>19.853670000000001</v>
      </c>
      <c r="AD2425" s="37">
        <v>817.88405999999998</v>
      </c>
      <c r="AE2425" s="37">
        <v>60.112920000000003</v>
      </c>
      <c r="AF2425" s="37">
        <v>25.173349999999999</v>
      </c>
      <c r="AG2425" s="37">
        <v>24.969100000000001</v>
      </c>
      <c r="AH2425" s="37">
        <v>815.79637000000002</v>
      </c>
      <c r="AI2425" s="37">
        <v>78731.259529999996</v>
      </c>
      <c r="AJ2425" s="37">
        <v>70.727900000000005</v>
      </c>
      <c r="AK2425" s="37">
        <v>44.123489999999997</v>
      </c>
      <c r="AL2425" s="5">
        <v>80.016970000000001</v>
      </c>
      <c r="AM2425" s="5">
        <v>120.81468</v>
      </c>
      <c r="AN2425" s="5">
        <v>29.030239999999999</v>
      </c>
      <c r="AO2425" s="5">
        <v>29.8886</v>
      </c>
      <c r="AP2425" s="5">
        <v>27.24539</v>
      </c>
      <c r="AQ2425" s="5">
        <v>27.875340000000001</v>
      </c>
      <c r="AR2425" s="5">
        <v>811.5</v>
      </c>
      <c r="AS2425" s="5">
        <v>12.5</v>
      </c>
      <c r="AT2425" s="5">
        <v>19.215689999999999</v>
      </c>
      <c r="AU2425" s="5">
        <v>79</v>
      </c>
      <c r="AV2425" s="5">
        <v>31</v>
      </c>
      <c r="AW2425" s="5">
        <v>11243.92157</v>
      </c>
      <c r="AX2425" s="5">
        <v>42</v>
      </c>
      <c r="AY2425" s="5">
        <v>25.490200000000002</v>
      </c>
      <c r="AZ2425" s="5">
        <v>0.21</v>
      </c>
      <c r="BA2425" s="5">
        <v>0.54688000000000003</v>
      </c>
      <c r="BB2425" s="5">
        <v>28.632400000000001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13.731579999999999</v>
      </c>
      <c r="I2426" s="37">
        <v>11.14048</v>
      </c>
      <c r="J2426" s="37">
        <v>98.651240000000001</v>
      </c>
      <c r="K2426" s="37">
        <v>16.927980000000002</v>
      </c>
      <c r="L2426" s="37">
        <v>2.0838199999999998</v>
      </c>
      <c r="M2426" s="37">
        <v>3.2588599999999999</v>
      </c>
      <c r="N2426" s="37">
        <v>1.25322</v>
      </c>
      <c r="O2426" s="37">
        <v>50.163379999999997</v>
      </c>
      <c r="P2426" s="37">
        <v>51.416600000000003</v>
      </c>
      <c r="Q2426" s="37">
        <v>102.39839000000001</v>
      </c>
      <c r="R2426" s="37">
        <v>466.44261</v>
      </c>
      <c r="S2426" s="37">
        <v>0.56396000000000002</v>
      </c>
      <c r="T2426" s="37">
        <v>333.95371999999998</v>
      </c>
      <c r="U2426" s="37">
        <v>24.150010000000002</v>
      </c>
      <c r="V2426" s="37">
        <v>0.25319999999999998</v>
      </c>
      <c r="W2426" s="37">
        <v>32.007040000000003</v>
      </c>
      <c r="X2426" s="37">
        <v>44.699689999999997</v>
      </c>
      <c r="Y2426" s="37">
        <v>116.80782000000001</v>
      </c>
      <c r="Z2426" s="37">
        <v>53.04477</v>
      </c>
      <c r="AA2426" s="37">
        <v>2.0498599999999998</v>
      </c>
      <c r="AB2426" s="37">
        <v>19.837669999999999</v>
      </c>
      <c r="AC2426" s="37">
        <v>19.865539999999999</v>
      </c>
      <c r="AD2426" s="37">
        <v>786.96511999999996</v>
      </c>
      <c r="AE2426" s="37">
        <v>59.859549999999999</v>
      </c>
      <c r="AF2426" s="37">
        <v>24.873729999999998</v>
      </c>
      <c r="AG2426" s="37">
        <v>25.044750000000001</v>
      </c>
      <c r="AH2426" s="37">
        <v>794.06676000000004</v>
      </c>
      <c r="AI2426" s="37">
        <v>78731.259919999997</v>
      </c>
      <c r="AJ2426" s="37">
        <v>70.644589999999994</v>
      </c>
      <c r="AK2426" s="37">
        <v>44.113840000000003</v>
      </c>
      <c r="AL2426" s="5">
        <v>79.775009999999995</v>
      </c>
      <c r="AM2426" s="5">
        <v>120.74191999999999</v>
      </c>
      <c r="AN2426" s="5">
        <v>29.025220000000001</v>
      </c>
      <c r="AO2426" s="5">
        <v>29.944600000000001</v>
      </c>
      <c r="AP2426" s="5">
        <v>27.244800000000001</v>
      </c>
      <c r="AQ2426" s="5">
        <v>27.881699999999999</v>
      </c>
      <c r="AR2426" s="5">
        <v>789.75</v>
      </c>
      <c r="AS2426" s="5">
        <v>17.5</v>
      </c>
      <c r="AT2426" s="5">
        <v>18.431370000000001</v>
      </c>
      <c r="AU2426" s="5">
        <v>79</v>
      </c>
      <c r="AV2426" s="5">
        <v>31</v>
      </c>
      <c r="AW2426" s="5">
        <v>7830.58824</v>
      </c>
      <c r="AX2426" s="5">
        <v>31</v>
      </c>
      <c r="AY2426" s="5">
        <v>25.098040000000001</v>
      </c>
      <c r="AZ2426" s="5">
        <v>0.91500000000000004</v>
      </c>
      <c r="BA2426" s="5">
        <v>0.3125</v>
      </c>
      <c r="BB2426" s="5">
        <v>28.631810000000002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16.510370000000002</v>
      </c>
      <c r="I2427" s="37">
        <v>11.147399999999999</v>
      </c>
      <c r="J2427" s="37">
        <v>98.646079999999998</v>
      </c>
      <c r="K2427" s="37">
        <v>12.477270000000001</v>
      </c>
      <c r="L2427" s="37">
        <v>2.13931</v>
      </c>
      <c r="M2427" s="37">
        <v>2.9282300000000001</v>
      </c>
      <c r="N2427" s="37">
        <v>1.2730300000000001</v>
      </c>
      <c r="O2427" s="37">
        <v>50.044879999999999</v>
      </c>
      <c r="P2427" s="37">
        <v>51.317909999999998</v>
      </c>
      <c r="Q2427" s="37">
        <v>104.82684999999999</v>
      </c>
      <c r="R2427" s="37">
        <v>462.82265000000001</v>
      </c>
      <c r="S2427" s="37">
        <v>0.84811999999999999</v>
      </c>
      <c r="T2427" s="37">
        <v>335.15329000000003</v>
      </c>
      <c r="U2427" s="37">
        <v>24.1752</v>
      </c>
      <c r="V2427" s="37">
        <v>0.10086000000000001</v>
      </c>
      <c r="W2427" s="37">
        <v>32.029949999999999</v>
      </c>
      <c r="X2427" s="37">
        <v>80.594549999999998</v>
      </c>
      <c r="Y2427" s="37">
        <v>128.66418999999999</v>
      </c>
      <c r="Z2427" s="37">
        <v>52.323740000000001</v>
      </c>
      <c r="AA2427" s="37">
        <v>2.9395099999999998</v>
      </c>
      <c r="AB2427" s="37">
        <v>19.844750000000001</v>
      </c>
      <c r="AC2427" s="37">
        <v>19.868490000000001</v>
      </c>
      <c r="AD2427" s="37">
        <v>1099.2360100000001</v>
      </c>
      <c r="AE2427" s="37">
        <v>59.555810000000001</v>
      </c>
      <c r="AF2427" s="37">
        <v>25.536190000000001</v>
      </c>
      <c r="AG2427" s="37">
        <v>25.10502</v>
      </c>
      <c r="AH2427" s="37">
        <v>1090.0591199999999</v>
      </c>
      <c r="AI2427" s="37">
        <v>78731.260259999995</v>
      </c>
      <c r="AJ2427" s="37">
        <v>70.796559999999999</v>
      </c>
      <c r="AK2427" s="37">
        <v>44.10792</v>
      </c>
      <c r="AL2427" s="5">
        <v>79.943399999999997</v>
      </c>
      <c r="AM2427" s="5">
        <v>119.28994</v>
      </c>
      <c r="AN2427" s="5">
        <v>29.031020000000002</v>
      </c>
      <c r="AO2427" s="5">
        <v>30.00094</v>
      </c>
      <c r="AP2427" s="5">
        <v>27.247299999999999</v>
      </c>
      <c r="AQ2427" s="5">
        <v>27.88203</v>
      </c>
      <c r="AR2427" s="5">
        <v>857</v>
      </c>
      <c r="AS2427" s="5">
        <v>-2</v>
      </c>
      <c r="AT2427" s="5">
        <v>25.098040000000001</v>
      </c>
      <c r="AU2427" s="5">
        <v>79</v>
      </c>
      <c r="AV2427" s="5">
        <v>31</v>
      </c>
      <c r="AW2427" s="5">
        <v>19476.078430000001</v>
      </c>
      <c r="AX2427" s="5">
        <v>76</v>
      </c>
      <c r="AY2427" s="5">
        <v>31.764710000000001</v>
      </c>
      <c r="AZ2427" s="5">
        <v>0.13500000000000001</v>
      </c>
      <c r="BA2427" s="5">
        <v>0</v>
      </c>
      <c r="BB2427" s="5">
        <v>28.644490000000001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16.258679999999998</v>
      </c>
      <c r="I2428" s="37">
        <v>11.13059</v>
      </c>
      <c r="J2428" s="37">
        <v>98.652410000000003</v>
      </c>
      <c r="K2428" s="37">
        <v>10.641209999999999</v>
      </c>
      <c r="L2428" s="37">
        <v>2.1104799999999999</v>
      </c>
      <c r="M2428" s="37">
        <v>3.6388199999999999</v>
      </c>
      <c r="N2428" s="37">
        <v>1.27502</v>
      </c>
      <c r="O2428" s="37">
        <v>49.90598</v>
      </c>
      <c r="P2428" s="37">
        <v>51.180999999999997</v>
      </c>
      <c r="Q2428" s="37">
        <v>105.42625</v>
      </c>
      <c r="R2428" s="37">
        <v>459.42297000000002</v>
      </c>
      <c r="S2428" s="37">
        <v>1.9749099999999999</v>
      </c>
      <c r="T2428" s="37">
        <v>334.74104</v>
      </c>
      <c r="U2428" s="37">
        <v>24.195460000000001</v>
      </c>
      <c r="V2428" s="37">
        <v>3.3000000000000002E-2</v>
      </c>
      <c r="W2428" s="37">
        <v>32.034590000000001</v>
      </c>
      <c r="X2428" s="37">
        <v>74.836489999999998</v>
      </c>
      <c r="Y2428" s="37">
        <v>177.10514000000001</v>
      </c>
      <c r="Z2428" s="37">
        <v>51.670360000000002</v>
      </c>
      <c r="AA2428" s="37">
        <v>4.2569900000000001</v>
      </c>
      <c r="AB2428" s="37">
        <v>19.849630000000001</v>
      </c>
      <c r="AC2428" s="37">
        <v>19.8734</v>
      </c>
      <c r="AD2428" s="37">
        <v>1613.6551400000001</v>
      </c>
      <c r="AE2428" s="37">
        <v>59.413089999999997</v>
      </c>
      <c r="AF2428" s="37">
        <v>25.192019999999999</v>
      </c>
      <c r="AG2428" s="37">
        <v>25.179729999999999</v>
      </c>
      <c r="AH2428" s="37">
        <v>1611.0308199999999</v>
      </c>
      <c r="AI2428" s="37">
        <v>78731.260939999993</v>
      </c>
      <c r="AJ2428" s="37">
        <v>70.923479999999998</v>
      </c>
      <c r="AK2428" s="37">
        <v>44.09796</v>
      </c>
      <c r="AL2428" s="5">
        <v>79.784379999999999</v>
      </c>
      <c r="AM2428" s="5">
        <v>119.97928</v>
      </c>
      <c r="AN2428" s="5">
        <v>29.019310000000001</v>
      </c>
      <c r="AO2428" s="5">
        <v>30.04993</v>
      </c>
      <c r="AP2428" s="5">
        <v>27.23995</v>
      </c>
      <c r="AQ2428" s="5">
        <v>27.875340000000001</v>
      </c>
      <c r="AR2428" s="5">
        <v>1262.5</v>
      </c>
      <c r="AS2428" s="5">
        <v>-1.5</v>
      </c>
      <c r="AT2428" s="5">
        <v>27.058820000000001</v>
      </c>
      <c r="AU2428" s="5">
        <v>79</v>
      </c>
      <c r="AV2428" s="5">
        <v>31</v>
      </c>
      <c r="AW2428" s="5">
        <v>20379.607840000001</v>
      </c>
      <c r="AX2428" s="5">
        <v>81</v>
      </c>
      <c r="AY2428" s="5">
        <v>33.725490000000001</v>
      </c>
      <c r="AZ2428" s="5">
        <v>3.5000000000000003E-2</v>
      </c>
      <c r="BA2428" s="5">
        <v>0.46875</v>
      </c>
      <c r="BB2428" s="5">
        <v>28.642340000000001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13.81043</v>
      </c>
      <c r="I2429" s="37">
        <v>11.13158</v>
      </c>
      <c r="J2429" s="37">
        <v>98.631259999999997</v>
      </c>
      <c r="K2429" s="37">
        <v>11.053380000000001</v>
      </c>
      <c r="L2429" s="37">
        <v>2.0968499999999999</v>
      </c>
      <c r="M2429" s="37">
        <v>1.6058699999999999</v>
      </c>
      <c r="N2429" s="37">
        <v>1.2282</v>
      </c>
      <c r="O2429" s="37">
        <v>49.815959999999997</v>
      </c>
      <c r="P2429" s="37">
        <v>51.044170000000001</v>
      </c>
      <c r="Q2429" s="37">
        <v>104.11382999999999</v>
      </c>
      <c r="R2429" s="37">
        <v>457.02420999999998</v>
      </c>
      <c r="S2429" s="37">
        <v>3.1130800000000001</v>
      </c>
      <c r="T2429" s="37">
        <v>332.73048999999997</v>
      </c>
      <c r="U2429" s="37">
        <v>24.21949</v>
      </c>
      <c r="V2429" s="37">
        <v>0.13077</v>
      </c>
      <c r="W2429" s="37">
        <v>32.0565</v>
      </c>
      <c r="X2429" s="37">
        <v>55.492780000000003</v>
      </c>
      <c r="Y2429" s="37">
        <v>253.33826999999999</v>
      </c>
      <c r="Z2429" s="37">
        <v>51.043889999999998</v>
      </c>
      <c r="AA2429" s="37">
        <v>5.5606200000000001</v>
      </c>
      <c r="AB2429" s="37">
        <v>19.86336</v>
      </c>
      <c r="AC2429" s="37">
        <v>19.873480000000001</v>
      </c>
      <c r="AD2429" s="37">
        <v>2121.5100200000002</v>
      </c>
      <c r="AE2429" s="37">
        <v>59.493029999999997</v>
      </c>
      <c r="AF2429" s="37">
        <v>25.029350000000001</v>
      </c>
      <c r="AG2429" s="37">
        <v>25.197949999999999</v>
      </c>
      <c r="AH2429" s="37">
        <v>2122.33637</v>
      </c>
      <c r="AI2429" s="37">
        <v>78731.262350000005</v>
      </c>
      <c r="AJ2429" s="37">
        <v>70.482740000000007</v>
      </c>
      <c r="AK2429" s="37">
        <v>44.09937</v>
      </c>
      <c r="AL2429" s="5">
        <v>79.725350000000006</v>
      </c>
      <c r="AM2429" s="5">
        <v>119.65723</v>
      </c>
      <c r="AN2429" s="5">
        <v>29.01286</v>
      </c>
      <c r="AO2429" s="5">
        <v>30.09036</v>
      </c>
      <c r="AP2429" s="5">
        <v>27.252500000000001</v>
      </c>
      <c r="AQ2429" s="5">
        <v>27.887540000000001</v>
      </c>
      <c r="AR2429" s="5">
        <v>1851.5</v>
      </c>
      <c r="AS2429" s="5">
        <v>13</v>
      </c>
      <c r="AT2429" s="5">
        <v>27.058820000000001</v>
      </c>
      <c r="AU2429" s="5">
        <v>79</v>
      </c>
      <c r="AV2429" s="5">
        <v>31</v>
      </c>
      <c r="AW2429" s="5">
        <v>18472.156859999999</v>
      </c>
      <c r="AX2429" s="5">
        <v>70</v>
      </c>
      <c r="AY2429" s="5">
        <v>32.941180000000003</v>
      </c>
      <c r="AZ2429" s="5">
        <v>0.39</v>
      </c>
      <c r="BA2429" s="5">
        <v>1.01563</v>
      </c>
      <c r="BB2429" s="5">
        <v>28.650739999999999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13.628729999999999</v>
      </c>
      <c r="I2430" s="37">
        <v>11.17806</v>
      </c>
      <c r="J2430" s="37">
        <v>98.658910000000006</v>
      </c>
      <c r="K2430" s="37">
        <v>10.01824</v>
      </c>
      <c r="L2430" s="37">
        <v>2.1009699999999998</v>
      </c>
      <c r="M2430" s="37">
        <v>1.17991</v>
      </c>
      <c r="N2430" s="37">
        <v>1.2461500000000001</v>
      </c>
      <c r="O2430" s="37">
        <v>49.83681</v>
      </c>
      <c r="P2430" s="37">
        <v>51.082970000000003</v>
      </c>
      <c r="Q2430" s="37">
        <v>104.93092</v>
      </c>
      <c r="R2430" s="37">
        <v>456.63297</v>
      </c>
      <c r="S2430" s="37">
        <v>3.49722</v>
      </c>
      <c r="T2430" s="37">
        <v>334.63547</v>
      </c>
      <c r="U2430" s="37">
        <v>24.25264</v>
      </c>
      <c r="V2430" s="37">
        <v>0.24018999999999999</v>
      </c>
      <c r="W2430" s="37">
        <v>32.101430000000001</v>
      </c>
      <c r="X2430" s="37">
        <v>63.981090000000002</v>
      </c>
      <c r="Y2430" s="37">
        <v>271.97370999999998</v>
      </c>
      <c r="Z2430" s="37">
        <v>50.37679</v>
      </c>
      <c r="AA2430" s="37">
        <v>6.72532</v>
      </c>
      <c r="AB2430" s="37">
        <v>19.875229999999998</v>
      </c>
      <c r="AC2430" s="37">
        <v>19.89236</v>
      </c>
      <c r="AD2430" s="37">
        <v>2560.8447900000001</v>
      </c>
      <c r="AE2430" s="37">
        <v>59.423270000000002</v>
      </c>
      <c r="AF2430" s="37">
        <v>25.078479999999999</v>
      </c>
      <c r="AG2430" s="37">
        <v>25.181090000000001</v>
      </c>
      <c r="AH2430" s="37">
        <v>2562.0493299999998</v>
      </c>
      <c r="AI2430" s="37">
        <v>78731.264389999997</v>
      </c>
      <c r="AJ2430" s="37">
        <v>70.727509999999995</v>
      </c>
      <c r="AK2430" s="37">
        <v>44.099429999999998</v>
      </c>
      <c r="AL2430" s="5">
        <v>79.926680000000005</v>
      </c>
      <c r="AM2430" s="5">
        <v>120.25302000000001</v>
      </c>
      <c r="AN2430" s="5">
        <v>29.00685</v>
      </c>
      <c r="AO2430" s="5">
        <v>30.137609999999999</v>
      </c>
      <c r="AP2430" s="5">
        <v>27.24859</v>
      </c>
      <c r="AQ2430" s="5">
        <v>27.902760000000001</v>
      </c>
      <c r="AR2430" s="5">
        <v>2258.5</v>
      </c>
      <c r="AS2430" s="5">
        <v>23</v>
      </c>
      <c r="AT2430" s="5">
        <v>28.235289999999999</v>
      </c>
      <c r="AU2430" s="5">
        <v>79</v>
      </c>
      <c r="AV2430" s="5">
        <v>31</v>
      </c>
      <c r="AW2430" s="5">
        <v>15661.17647</v>
      </c>
      <c r="AX2430" s="5">
        <v>65</v>
      </c>
      <c r="AY2430" s="5">
        <v>34.509799999999998</v>
      </c>
      <c r="AZ2430" s="5">
        <v>5.5E-2</v>
      </c>
      <c r="BA2430" s="5">
        <v>0.85938000000000003</v>
      </c>
      <c r="BB2430" s="5">
        <v>28.66874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14.12707</v>
      </c>
      <c r="I2431" s="37">
        <v>11.186959999999999</v>
      </c>
      <c r="J2431" s="37">
        <v>98.654979999999995</v>
      </c>
      <c r="K2431" s="37">
        <v>13.593109999999999</v>
      </c>
      <c r="L2431" s="37">
        <v>2.10215</v>
      </c>
      <c r="M2431" s="37">
        <v>3.3534899999999999</v>
      </c>
      <c r="N2431" s="37">
        <v>1.3105800000000001</v>
      </c>
      <c r="O2431" s="37">
        <v>49.982889999999998</v>
      </c>
      <c r="P2431" s="37">
        <v>51.293469999999999</v>
      </c>
      <c r="Q2431" s="37">
        <v>104.90125</v>
      </c>
      <c r="R2431" s="37">
        <v>458.03701999999998</v>
      </c>
      <c r="S2431" s="37">
        <v>4.3124799999999999</v>
      </c>
      <c r="T2431" s="37">
        <v>333.43252000000001</v>
      </c>
      <c r="U2431" s="37">
        <v>24.27562</v>
      </c>
      <c r="V2431" s="37">
        <v>0.22836999999999999</v>
      </c>
      <c r="W2431" s="37">
        <v>32.134500000000003</v>
      </c>
      <c r="X2431" s="37">
        <v>60.08531</v>
      </c>
      <c r="Y2431" s="37">
        <v>278.89134000000001</v>
      </c>
      <c r="Z2431" s="37">
        <v>49.854100000000003</v>
      </c>
      <c r="AA2431" s="37">
        <v>7.8268300000000002</v>
      </c>
      <c r="AB2431" s="37">
        <v>19.887440000000002</v>
      </c>
      <c r="AC2431" s="37">
        <v>19.907419999999998</v>
      </c>
      <c r="AD2431" s="37">
        <v>2978.6003500000002</v>
      </c>
      <c r="AE2431" s="37">
        <v>59.286169999999998</v>
      </c>
      <c r="AF2431" s="37">
        <v>25.092569999999998</v>
      </c>
      <c r="AG2431" s="37">
        <v>25.150390000000002</v>
      </c>
      <c r="AH2431" s="37">
        <v>2980.3003899999999</v>
      </c>
      <c r="AI2431" s="37">
        <v>78731.266629999998</v>
      </c>
      <c r="AJ2431" s="37">
        <v>70.654880000000006</v>
      </c>
      <c r="AK2431" s="37">
        <v>44.094639999999998</v>
      </c>
      <c r="AL2431" s="5">
        <v>79.948509999999999</v>
      </c>
      <c r="AM2431" s="5">
        <v>120.19978</v>
      </c>
      <c r="AN2431" s="5">
        <v>29.00346</v>
      </c>
      <c r="AO2431" s="5">
        <v>30.224160000000001</v>
      </c>
      <c r="AP2431" s="5">
        <v>27.262810000000002</v>
      </c>
      <c r="AQ2431" s="5">
        <v>27.910139999999998</v>
      </c>
      <c r="AR2431" s="5">
        <v>2703</v>
      </c>
      <c r="AS2431" s="5">
        <v>26.5</v>
      </c>
      <c r="AT2431" s="5">
        <v>28.235289999999999</v>
      </c>
      <c r="AU2431" s="5">
        <v>79</v>
      </c>
      <c r="AV2431" s="5">
        <v>31</v>
      </c>
      <c r="AW2431" s="5">
        <v>14757.647059999999</v>
      </c>
      <c r="AX2431" s="5">
        <v>59</v>
      </c>
      <c r="AY2431" s="5">
        <v>34.901960000000003</v>
      </c>
      <c r="AZ2431" s="5">
        <v>0.89500000000000002</v>
      </c>
      <c r="BA2431" s="5">
        <v>0.3125</v>
      </c>
      <c r="BB2431" s="5">
        <v>28.682929999999999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15.05931</v>
      </c>
      <c r="I2432" s="37">
        <v>11.1751</v>
      </c>
      <c r="J2432" s="37">
        <v>98.652079999999998</v>
      </c>
      <c r="K2432" s="37">
        <v>14.64213</v>
      </c>
      <c r="L2432" s="37">
        <v>2.0960299999999998</v>
      </c>
      <c r="M2432" s="37">
        <v>2.08893</v>
      </c>
      <c r="N2432" s="37">
        <v>1.45801</v>
      </c>
      <c r="O2432" s="37">
        <v>50.105580000000003</v>
      </c>
      <c r="P2432" s="37">
        <v>51.563589999999998</v>
      </c>
      <c r="Q2432" s="37">
        <v>104.69465</v>
      </c>
      <c r="R2432" s="37">
        <v>460.75576000000001</v>
      </c>
      <c r="S2432" s="37">
        <v>5.0733800000000002</v>
      </c>
      <c r="T2432" s="37">
        <v>332.93605000000002</v>
      </c>
      <c r="U2432" s="37">
        <v>24.292639999999999</v>
      </c>
      <c r="V2432" s="37">
        <v>0.16284999999999999</v>
      </c>
      <c r="W2432" s="37">
        <v>32.151899999999998</v>
      </c>
      <c r="X2432" s="37">
        <v>63.617649999999998</v>
      </c>
      <c r="Y2432" s="37">
        <v>285.65460999999999</v>
      </c>
      <c r="Z2432" s="37">
        <v>50.659939999999999</v>
      </c>
      <c r="AA2432" s="37">
        <v>8.9123000000000001</v>
      </c>
      <c r="AB2432" s="37">
        <v>19.88646</v>
      </c>
      <c r="AC2432" s="37">
        <v>19.906590000000001</v>
      </c>
      <c r="AD2432" s="37">
        <v>3401.5989599999998</v>
      </c>
      <c r="AE2432" s="37">
        <v>59.18674</v>
      </c>
      <c r="AF2432" s="37">
        <v>25.019459999999999</v>
      </c>
      <c r="AG2432" s="37">
        <v>25.08154</v>
      </c>
      <c r="AH2432" s="37">
        <v>3404.4247700000001</v>
      </c>
      <c r="AI2432" s="37">
        <v>78731.269390000001</v>
      </c>
      <c r="AJ2432" s="37">
        <v>70.136380000000003</v>
      </c>
      <c r="AK2432" s="37">
        <v>44.088940000000001</v>
      </c>
      <c r="AL2432" s="5">
        <v>79.997219999999999</v>
      </c>
      <c r="AM2432" s="5">
        <v>120.47938000000001</v>
      </c>
      <c r="AN2432" s="5">
        <v>29.004159999999999</v>
      </c>
      <c r="AO2432" s="5">
        <v>30.185569999999998</v>
      </c>
      <c r="AP2432" s="5">
        <v>27.262029999999999</v>
      </c>
      <c r="AQ2432" s="5">
        <v>27.919630000000002</v>
      </c>
      <c r="AR2432" s="5">
        <v>3150.75</v>
      </c>
      <c r="AS2432" s="5">
        <v>28</v>
      </c>
      <c r="AT2432" s="5">
        <v>30.196079999999998</v>
      </c>
      <c r="AU2432" s="5">
        <v>79</v>
      </c>
      <c r="AV2432" s="5">
        <v>31</v>
      </c>
      <c r="AW2432" s="5">
        <v>16263.529409999999</v>
      </c>
      <c r="AX2432" s="5">
        <v>64</v>
      </c>
      <c r="AY2432" s="5">
        <v>35.68627</v>
      </c>
      <c r="AZ2432" s="5">
        <v>0.83499999999999996</v>
      </c>
      <c r="BA2432" s="5">
        <v>1.60938</v>
      </c>
      <c r="BB2432" s="5">
        <v>28.681840000000001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14.717879999999999</v>
      </c>
      <c r="I2433" s="37">
        <v>11.16817</v>
      </c>
      <c r="J2433" s="37">
        <v>98.655720000000002</v>
      </c>
      <c r="K2433" s="37">
        <v>14.08788</v>
      </c>
      <c r="L2433" s="37">
        <v>2.0946400000000001</v>
      </c>
      <c r="M2433" s="37">
        <v>3.8025000000000002</v>
      </c>
      <c r="N2433" s="37">
        <v>1.73268</v>
      </c>
      <c r="O2433" s="37">
        <v>50.158810000000003</v>
      </c>
      <c r="P2433" s="37">
        <v>51.891480000000001</v>
      </c>
      <c r="Q2433" s="37">
        <v>105.43015</v>
      </c>
      <c r="R2433" s="37">
        <v>464.82866999999999</v>
      </c>
      <c r="S2433" s="37">
        <v>5.7889099999999996</v>
      </c>
      <c r="T2433" s="37">
        <v>333.22820000000002</v>
      </c>
      <c r="U2433" s="37">
        <v>24.320609999999999</v>
      </c>
      <c r="V2433" s="37">
        <v>0.11902</v>
      </c>
      <c r="W2433" s="37">
        <v>32.141730000000003</v>
      </c>
      <c r="X2433" s="37">
        <v>65.273660000000007</v>
      </c>
      <c r="Y2433" s="37">
        <v>289.44765999999998</v>
      </c>
      <c r="Z2433" s="37">
        <v>51.944249999999997</v>
      </c>
      <c r="AA2433" s="37">
        <v>10.08986</v>
      </c>
      <c r="AB2433" s="37">
        <v>19.90063</v>
      </c>
      <c r="AC2433" s="37">
        <v>19.917290000000001</v>
      </c>
      <c r="AD2433" s="37">
        <v>3853.5934400000001</v>
      </c>
      <c r="AE2433" s="37">
        <v>59.187089999999998</v>
      </c>
      <c r="AF2433" s="37">
        <v>25.00291</v>
      </c>
      <c r="AG2433" s="37">
        <v>25.057510000000001</v>
      </c>
      <c r="AH2433" s="37">
        <v>3854.9922099999999</v>
      </c>
      <c r="AI2433" s="37">
        <v>78731.27261</v>
      </c>
      <c r="AJ2433" s="37">
        <v>70.288960000000003</v>
      </c>
      <c r="AK2433" s="37">
        <v>44.086919999999999</v>
      </c>
      <c r="AL2433" s="5">
        <v>79.980440000000002</v>
      </c>
      <c r="AM2433" s="5">
        <v>120.40166000000001</v>
      </c>
      <c r="AN2433" s="5">
        <v>29.00544</v>
      </c>
      <c r="AO2433" s="5">
        <v>30.20787</v>
      </c>
      <c r="AP2433" s="5">
        <v>27.263159999999999</v>
      </c>
      <c r="AQ2433" s="5">
        <v>27.923629999999999</v>
      </c>
      <c r="AR2433" s="5">
        <v>3574</v>
      </c>
      <c r="AS2433" s="5">
        <v>28.5</v>
      </c>
      <c r="AT2433" s="5">
        <v>31.764710000000001</v>
      </c>
      <c r="AU2433" s="5">
        <v>79</v>
      </c>
      <c r="AV2433" s="5">
        <v>31</v>
      </c>
      <c r="AW2433" s="5">
        <v>16865.88235</v>
      </c>
      <c r="AX2433" s="5">
        <v>67</v>
      </c>
      <c r="AY2433" s="5">
        <v>36.862749999999998</v>
      </c>
      <c r="AZ2433" s="5">
        <v>0.89500000000000002</v>
      </c>
      <c r="BA2433" s="5">
        <v>1.45313</v>
      </c>
      <c r="BB2433" s="5">
        <v>28.674759999999999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14.5192</v>
      </c>
      <c r="I2434" s="37">
        <v>11.17015</v>
      </c>
      <c r="J2434" s="37">
        <v>98.654979999999995</v>
      </c>
      <c r="K2434" s="37">
        <v>14.597239999999999</v>
      </c>
      <c r="L2434" s="37">
        <v>2.0946099999999999</v>
      </c>
      <c r="M2434" s="37">
        <v>2.4879699999999998</v>
      </c>
      <c r="N2434" s="37">
        <v>2.0262099999999998</v>
      </c>
      <c r="O2434" s="37">
        <v>50.164560000000002</v>
      </c>
      <c r="P2434" s="37">
        <v>52.190770000000001</v>
      </c>
      <c r="Q2434" s="37">
        <v>105.20717999999999</v>
      </c>
      <c r="R2434" s="37">
        <v>470.49538000000001</v>
      </c>
      <c r="S2434" s="37">
        <v>6.68384</v>
      </c>
      <c r="T2434" s="37">
        <v>332.97971000000001</v>
      </c>
      <c r="U2434" s="37">
        <v>24.343050000000002</v>
      </c>
      <c r="V2434" s="37">
        <v>0.19836999999999999</v>
      </c>
      <c r="W2434" s="37">
        <v>32.11918</v>
      </c>
      <c r="X2434" s="37">
        <v>63.113320000000002</v>
      </c>
      <c r="Y2434" s="37">
        <v>293.35124999999999</v>
      </c>
      <c r="Z2434" s="37">
        <v>52.866889999999998</v>
      </c>
      <c r="AA2434" s="37">
        <v>11.114380000000001</v>
      </c>
      <c r="AB2434" s="37">
        <v>19.910789999999999</v>
      </c>
      <c r="AC2434" s="37">
        <v>19.934750000000001</v>
      </c>
      <c r="AD2434" s="37">
        <v>4244.9456499999997</v>
      </c>
      <c r="AE2434" s="37">
        <v>59.236879999999999</v>
      </c>
      <c r="AF2434" s="37">
        <v>25.002569999999999</v>
      </c>
      <c r="AG2434" s="37">
        <v>25.053570000000001</v>
      </c>
      <c r="AH2434" s="37">
        <v>4245.8233399999999</v>
      </c>
      <c r="AI2434" s="37">
        <v>78731.276320000004</v>
      </c>
      <c r="AJ2434" s="37">
        <v>71.139189999999999</v>
      </c>
      <c r="AK2434" s="37">
        <v>44.071669999999997</v>
      </c>
      <c r="AL2434" s="5">
        <v>80.004360000000005</v>
      </c>
      <c r="AM2434" s="5">
        <v>121.07152000000001</v>
      </c>
      <c r="AN2434" s="5">
        <v>29.005469999999999</v>
      </c>
      <c r="AO2434" s="5">
        <v>30.239599999999999</v>
      </c>
      <c r="AP2434" s="5">
        <v>27.256720000000001</v>
      </c>
      <c r="AQ2434" s="5">
        <v>27.922149999999998</v>
      </c>
      <c r="AR2434" s="5">
        <v>4001.5</v>
      </c>
      <c r="AS2434" s="5">
        <v>29</v>
      </c>
      <c r="AT2434" s="5">
        <v>32.549019999999999</v>
      </c>
      <c r="AU2434" s="5">
        <v>78</v>
      </c>
      <c r="AV2434" s="5">
        <v>31</v>
      </c>
      <c r="AW2434" s="5">
        <v>16765.4902</v>
      </c>
      <c r="AX2434" s="5">
        <v>65</v>
      </c>
      <c r="AY2434" s="5">
        <v>37.254899999999999</v>
      </c>
      <c r="AZ2434" s="5">
        <v>0.85499999999999998</v>
      </c>
      <c r="BA2434" s="5">
        <v>1.14063</v>
      </c>
      <c r="BB2434" s="5">
        <v>28.677160000000001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14.9986</v>
      </c>
      <c r="I2435" s="37">
        <v>11.17015</v>
      </c>
      <c r="J2435" s="37">
        <v>98.651750000000007</v>
      </c>
      <c r="K2435" s="37">
        <v>10.08455</v>
      </c>
      <c r="L2435" s="37">
        <v>2.08582</v>
      </c>
      <c r="M2435" s="37">
        <v>1.2099800000000001</v>
      </c>
      <c r="N2435" s="37">
        <v>2.4404300000000001</v>
      </c>
      <c r="O2435" s="37">
        <v>49.947299999999998</v>
      </c>
      <c r="P2435" s="37">
        <v>52.387729999999998</v>
      </c>
      <c r="Q2435" s="37">
        <v>103.21732</v>
      </c>
      <c r="R2435" s="37">
        <v>478.01136000000002</v>
      </c>
      <c r="S2435" s="37">
        <v>6.7493299999999996</v>
      </c>
      <c r="T2435" s="37">
        <v>333.21710999999999</v>
      </c>
      <c r="U2435" s="37">
        <v>24.356089999999998</v>
      </c>
      <c r="V2435" s="37">
        <v>0.54471000000000003</v>
      </c>
      <c r="W2435" s="37">
        <v>32.103149999999999</v>
      </c>
      <c r="X2435" s="37">
        <v>41.719630000000002</v>
      </c>
      <c r="Y2435" s="37">
        <v>293.51092</v>
      </c>
      <c r="Z2435" s="37">
        <v>53.491599999999998</v>
      </c>
      <c r="AA2435" s="37">
        <v>11.165139999999999</v>
      </c>
      <c r="AB2435" s="37">
        <v>19.92942</v>
      </c>
      <c r="AC2435" s="37">
        <v>19.951799999999999</v>
      </c>
      <c r="AD2435" s="37">
        <v>4282.3064299999996</v>
      </c>
      <c r="AE2435" s="37">
        <v>59.30171</v>
      </c>
      <c r="AF2435" s="37">
        <v>24.89761</v>
      </c>
      <c r="AG2435" s="37">
        <v>25.055019999999999</v>
      </c>
      <c r="AH2435" s="37">
        <v>4282.9072900000001</v>
      </c>
      <c r="AI2435" s="37">
        <v>78731.28052</v>
      </c>
      <c r="AJ2435" s="37">
        <v>70.815719999999999</v>
      </c>
      <c r="AK2435" s="37">
        <v>44.074420000000003</v>
      </c>
      <c r="AL2435" s="5">
        <v>79.996179999999995</v>
      </c>
      <c r="AM2435" s="5">
        <v>120.66323</v>
      </c>
      <c r="AN2435" s="5">
        <v>28.997959999999999</v>
      </c>
      <c r="AO2435" s="5">
        <v>30.25667</v>
      </c>
      <c r="AP2435" s="5">
        <v>27.265540000000001</v>
      </c>
      <c r="AQ2435" s="5">
        <v>27.924959999999999</v>
      </c>
      <c r="AR2435" s="5">
        <v>4300</v>
      </c>
      <c r="AS2435" s="5">
        <v>36.5</v>
      </c>
      <c r="AT2435" s="5">
        <v>27.058820000000001</v>
      </c>
      <c r="AU2435" s="5">
        <v>78</v>
      </c>
      <c r="AV2435" s="5">
        <v>31</v>
      </c>
      <c r="AW2435" s="5">
        <v>10440.784309999999</v>
      </c>
      <c r="AX2435" s="5">
        <v>40</v>
      </c>
      <c r="AY2435" s="5">
        <v>33.333329999999997</v>
      </c>
      <c r="AZ2435" s="5">
        <v>0.91500000000000004</v>
      </c>
      <c r="BA2435" s="5">
        <v>0.35937999999999998</v>
      </c>
      <c r="BB2435" s="5">
        <v>28.68854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14.88574</v>
      </c>
      <c r="I2436" s="37">
        <v>11.15532</v>
      </c>
      <c r="J2436" s="37">
        <v>98.654839999999993</v>
      </c>
      <c r="K2436" s="37">
        <v>8.5645000000000007</v>
      </c>
      <c r="L2436" s="37">
        <v>2.09456</v>
      </c>
      <c r="M2436" s="37">
        <v>2.2349600000000001</v>
      </c>
      <c r="N2436" s="37">
        <v>2.8681700000000001</v>
      </c>
      <c r="O2436" s="37">
        <v>49.786110000000001</v>
      </c>
      <c r="P2436" s="37">
        <v>52.65428</v>
      </c>
      <c r="Q2436" s="37">
        <v>103.88074</v>
      </c>
      <c r="R2436" s="37">
        <v>487.10070999999999</v>
      </c>
      <c r="S2436" s="37">
        <v>5.2042099999999998</v>
      </c>
      <c r="T2436" s="37">
        <v>332.52184999999997</v>
      </c>
      <c r="U2436" s="37">
        <v>24.364329999999999</v>
      </c>
      <c r="V2436" s="37">
        <v>0.42588999999999999</v>
      </c>
      <c r="W2436" s="37">
        <v>32.054519999999997</v>
      </c>
      <c r="X2436" s="37">
        <v>44.064450000000001</v>
      </c>
      <c r="Y2436" s="37">
        <v>292.11959999999999</v>
      </c>
      <c r="Z2436" s="37">
        <v>53.995800000000003</v>
      </c>
      <c r="AA2436" s="37">
        <v>11.238479999999999</v>
      </c>
      <c r="AB2436" s="37">
        <v>19.9282</v>
      </c>
      <c r="AC2436" s="37">
        <v>19.943010000000001</v>
      </c>
      <c r="AD2436" s="37">
        <v>4292.4423900000002</v>
      </c>
      <c r="AE2436" s="37">
        <v>59.555259999999997</v>
      </c>
      <c r="AF2436" s="37">
        <v>25.001989999999999</v>
      </c>
      <c r="AG2436" s="37">
        <v>25.04786</v>
      </c>
      <c r="AH2436" s="37">
        <v>4292.7386200000001</v>
      </c>
      <c r="AI2436" s="37">
        <v>78731.284419999996</v>
      </c>
      <c r="AJ2436" s="37">
        <v>71.010300000000001</v>
      </c>
      <c r="AK2436" s="37">
        <v>44.063450000000003</v>
      </c>
      <c r="AL2436" s="5">
        <v>79.960070000000002</v>
      </c>
      <c r="AM2436" s="5">
        <v>120.09832</v>
      </c>
      <c r="AN2436" s="5">
        <v>28.970490000000002</v>
      </c>
      <c r="AO2436" s="5">
        <v>30.240680000000001</v>
      </c>
      <c r="AP2436" s="5">
        <v>27.265129999999999</v>
      </c>
      <c r="AQ2436" s="5">
        <v>27.91086</v>
      </c>
      <c r="AR2436" s="5">
        <v>4289.75</v>
      </c>
      <c r="AS2436" s="5">
        <v>36</v>
      </c>
      <c r="AT2436" s="5">
        <v>27.450980000000001</v>
      </c>
      <c r="AU2436" s="5">
        <v>79</v>
      </c>
      <c r="AV2436" s="5">
        <v>31</v>
      </c>
      <c r="AW2436" s="5">
        <v>10842.352940000001</v>
      </c>
      <c r="AX2436" s="5">
        <v>42</v>
      </c>
      <c r="AY2436" s="5">
        <v>33.725490000000001</v>
      </c>
      <c r="AZ2436" s="5">
        <v>0.13500000000000001</v>
      </c>
      <c r="BA2436" s="5">
        <v>0.82813000000000003</v>
      </c>
      <c r="BB2436" s="5">
        <v>28.68402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14.26684</v>
      </c>
      <c r="I2437" s="37">
        <v>11.146409999999999</v>
      </c>
      <c r="J2437" s="37">
        <v>98.649649999999994</v>
      </c>
      <c r="K2437" s="37">
        <v>7.5928300000000002</v>
      </c>
      <c r="L2437" s="37">
        <v>2.0943000000000001</v>
      </c>
      <c r="M2437" s="37">
        <v>1.46628</v>
      </c>
      <c r="N2437" s="37">
        <v>3.2242199999999999</v>
      </c>
      <c r="O2437" s="37">
        <v>49.657040000000002</v>
      </c>
      <c r="P2437" s="37">
        <v>52.881259999999997</v>
      </c>
      <c r="Q2437" s="37">
        <v>104.05455000000001</v>
      </c>
      <c r="R2437" s="37">
        <v>496.32148000000001</v>
      </c>
      <c r="S2437" s="37">
        <v>4.6698599999999999</v>
      </c>
      <c r="T2437" s="37">
        <v>333.31608999999997</v>
      </c>
      <c r="U2437" s="37">
        <v>24.37979</v>
      </c>
      <c r="V2437" s="37">
        <v>0.37167</v>
      </c>
      <c r="W2437" s="37">
        <v>32.029290000000003</v>
      </c>
      <c r="X2437" s="37">
        <v>41.084699999999998</v>
      </c>
      <c r="Y2437" s="37">
        <v>291.89756999999997</v>
      </c>
      <c r="Z2437" s="37">
        <v>54.426279999999998</v>
      </c>
      <c r="AA2437" s="37">
        <v>11.254799999999999</v>
      </c>
      <c r="AB2437" s="37">
        <v>19.938379999999999</v>
      </c>
      <c r="AC2437" s="37">
        <v>19.95618</v>
      </c>
      <c r="AD2437" s="37">
        <v>4299.2154700000001</v>
      </c>
      <c r="AE2437" s="37">
        <v>59.7483</v>
      </c>
      <c r="AF2437" s="37">
        <v>24.998850000000001</v>
      </c>
      <c r="AG2437" s="37">
        <v>25.056470000000001</v>
      </c>
      <c r="AH2437" s="37">
        <v>4299.1032100000002</v>
      </c>
      <c r="AI2437" s="37">
        <v>78731.287410000004</v>
      </c>
      <c r="AJ2437" s="37">
        <v>71.075729999999993</v>
      </c>
      <c r="AK2437" s="37">
        <v>44.062170000000002</v>
      </c>
      <c r="AL2437" s="5">
        <v>80.027869999999993</v>
      </c>
      <c r="AM2437" s="5">
        <v>120.55333</v>
      </c>
      <c r="AN2437" s="5">
        <v>28.97936</v>
      </c>
      <c r="AO2437" s="5">
        <v>30.223759999999999</v>
      </c>
      <c r="AP2437" s="5">
        <v>27.262709999999998</v>
      </c>
      <c r="AQ2437" s="5">
        <v>27.923359999999999</v>
      </c>
      <c r="AR2437" s="5">
        <v>4300</v>
      </c>
      <c r="AS2437" s="5">
        <v>36</v>
      </c>
      <c r="AT2437" s="5">
        <v>27.450980000000001</v>
      </c>
      <c r="AU2437" s="5">
        <v>78</v>
      </c>
      <c r="AV2437" s="5">
        <v>31</v>
      </c>
      <c r="AW2437" s="5">
        <v>10942.7451</v>
      </c>
      <c r="AX2437" s="5">
        <v>43</v>
      </c>
      <c r="AY2437" s="5">
        <v>33.725490000000001</v>
      </c>
      <c r="AZ2437" s="5">
        <v>0.83499999999999996</v>
      </c>
      <c r="BA2437" s="5">
        <v>0.35937999999999998</v>
      </c>
      <c r="BB2437" s="5">
        <v>28.687989999999999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14.44322</v>
      </c>
      <c r="I2438" s="37">
        <v>11.144439999999999</v>
      </c>
      <c r="J2438" s="37">
        <v>98.650790000000001</v>
      </c>
      <c r="K2438" s="37">
        <v>7.0660400000000001</v>
      </c>
      <c r="L2438" s="37">
        <v>2.0965199999999999</v>
      </c>
      <c r="M2438" s="37">
        <v>3.1340499999999998</v>
      </c>
      <c r="N2438" s="37">
        <v>3.2477800000000001</v>
      </c>
      <c r="O2438" s="37">
        <v>49.580779999999997</v>
      </c>
      <c r="P2438" s="37">
        <v>52.828560000000003</v>
      </c>
      <c r="Q2438" s="37">
        <v>104.19185</v>
      </c>
      <c r="R2438" s="37">
        <v>504.59778</v>
      </c>
      <c r="S2438" s="37">
        <v>4.5428600000000001</v>
      </c>
      <c r="T2438" s="37">
        <v>332.52255000000002</v>
      </c>
      <c r="U2438" s="37">
        <v>24.384969999999999</v>
      </c>
      <c r="V2438" s="37">
        <v>0.25036999999999998</v>
      </c>
      <c r="W2438" s="37">
        <v>31.998719999999999</v>
      </c>
      <c r="X2438" s="37">
        <v>39.879289999999997</v>
      </c>
      <c r="Y2438" s="37">
        <v>291.12187</v>
      </c>
      <c r="Z2438" s="37">
        <v>54.770209999999999</v>
      </c>
      <c r="AA2438" s="37">
        <v>11.238429999999999</v>
      </c>
      <c r="AB2438" s="37">
        <v>19.95309</v>
      </c>
      <c r="AC2438" s="37">
        <v>19.97268</v>
      </c>
      <c r="AD2438" s="37">
        <v>4288.4062999999996</v>
      </c>
      <c r="AE2438" s="37">
        <v>59.934100000000001</v>
      </c>
      <c r="AF2438" s="37">
        <v>25.025390000000002</v>
      </c>
      <c r="AG2438" s="37">
        <v>25.072320000000001</v>
      </c>
      <c r="AH2438" s="37">
        <v>4287.8877499999999</v>
      </c>
      <c r="AI2438" s="37">
        <v>78731.290269999998</v>
      </c>
      <c r="AJ2438" s="37">
        <v>70.847560000000001</v>
      </c>
      <c r="AK2438" s="37">
        <v>44.067950000000003</v>
      </c>
      <c r="AL2438" s="5">
        <v>79.90119</v>
      </c>
      <c r="AM2438" s="5">
        <v>120.9355</v>
      </c>
      <c r="AN2438" s="5">
        <v>28.973890000000001</v>
      </c>
      <c r="AO2438" s="5">
        <v>30.17362</v>
      </c>
      <c r="AP2438" s="5">
        <v>27.26858</v>
      </c>
      <c r="AQ2438" s="5">
        <v>27.92896</v>
      </c>
      <c r="AR2438" s="5">
        <v>4300</v>
      </c>
      <c r="AS2438" s="5">
        <v>36.5</v>
      </c>
      <c r="AT2438" s="5">
        <v>27.058820000000001</v>
      </c>
      <c r="AU2438" s="5">
        <v>78</v>
      </c>
      <c r="AV2438" s="5">
        <v>31</v>
      </c>
      <c r="AW2438" s="5">
        <v>10541.17647</v>
      </c>
      <c r="AX2438" s="5">
        <v>41</v>
      </c>
      <c r="AY2438" s="5">
        <v>33.725490000000001</v>
      </c>
      <c r="AZ2438" s="5">
        <v>0.56499999999999995</v>
      </c>
      <c r="BA2438" s="5">
        <v>0.125</v>
      </c>
      <c r="BB2438" s="5">
        <v>28.69172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14.723789999999999</v>
      </c>
      <c r="I2439" s="37">
        <v>11.138500000000001</v>
      </c>
      <c r="J2439" s="37">
        <v>98.65025</v>
      </c>
      <c r="K2439" s="37">
        <v>7.0008299999999997</v>
      </c>
      <c r="L2439" s="37">
        <v>2.09491</v>
      </c>
      <c r="M2439" s="37">
        <v>2.3963000000000001</v>
      </c>
      <c r="N2439" s="37">
        <v>3.2376100000000001</v>
      </c>
      <c r="O2439" s="37">
        <v>49.481200000000001</v>
      </c>
      <c r="P2439" s="37">
        <v>52.718800000000002</v>
      </c>
      <c r="Q2439" s="37">
        <v>104.58498</v>
      </c>
      <c r="R2439" s="37">
        <v>511.91523000000001</v>
      </c>
      <c r="S2439" s="37">
        <v>4.4047299999999998</v>
      </c>
      <c r="T2439" s="37">
        <v>333.71391</v>
      </c>
      <c r="U2439" s="37">
        <v>24.39432</v>
      </c>
      <c r="V2439" s="37">
        <v>0.18865999999999999</v>
      </c>
      <c r="W2439" s="37">
        <v>31.973320000000001</v>
      </c>
      <c r="X2439" s="37">
        <v>42.218890000000002</v>
      </c>
      <c r="Y2439" s="37">
        <v>290.31207999999998</v>
      </c>
      <c r="Z2439" s="37">
        <v>55.040689999999998</v>
      </c>
      <c r="AA2439" s="37">
        <v>11.242620000000001</v>
      </c>
      <c r="AB2439" s="37">
        <v>19.961269999999999</v>
      </c>
      <c r="AC2439" s="37">
        <v>19.977969999999999</v>
      </c>
      <c r="AD2439" s="37">
        <v>4293.3010899999999</v>
      </c>
      <c r="AE2439" s="37">
        <v>60.003630000000001</v>
      </c>
      <c r="AF2439" s="37">
        <v>25.00619</v>
      </c>
      <c r="AG2439" s="37">
        <v>25.046289999999999</v>
      </c>
      <c r="AH2439" s="37">
        <v>4293.5880399999996</v>
      </c>
      <c r="AI2439" s="37">
        <v>78731.293040000004</v>
      </c>
      <c r="AJ2439" s="37">
        <v>70.752939999999995</v>
      </c>
      <c r="AK2439" s="37">
        <v>44.065629999999999</v>
      </c>
      <c r="AL2439" s="5">
        <v>80.028199999999998</v>
      </c>
      <c r="AM2439" s="5">
        <v>120.54001</v>
      </c>
      <c r="AN2439" s="5">
        <v>28.976209999999998</v>
      </c>
      <c r="AO2439" s="5">
        <v>30.10566</v>
      </c>
      <c r="AP2439" s="5">
        <v>27.25694</v>
      </c>
      <c r="AQ2439" s="5">
        <v>27.91112</v>
      </c>
      <c r="AR2439" s="5">
        <v>4285</v>
      </c>
      <c r="AS2439" s="5">
        <v>36</v>
      </c>
      <c r="AT2439" s="5">
        <v>27.450980000000001</v>
      </c>
      <c r="AU2439" s="5">
        <v>79</v>
      </c>
      <c r="AV2439" s="5">
        <v>31</v>
      </c>
      <c r="AW2439" s="5">
        <v>10842.352940000001</v>
      </c>
      <c r="AX2439" s="5">
        <v>43</v>
      </c>
      <c r="AY2439" s="5">
        <v>33.725490000000001</v>
      </c>
      <c r="AZ2439" s="5">
        <v>7.4999999999999997E-2</v>
      </c>
      <c r="BA2439" s="5">
        <v>0.75</v>
      </c>
      <c r="BB2439" s="5">
        <v>28.685130000000001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14.2569</v>
      </c>
      <c r="I2440" s="37">
        <v>11.123670000000001</v>
      </c>
      <c r="J2440" s="37">
        <v>98.649870000000007</v>
      </c>
      <c r="K2440" s="37">
        <v>6.9727899999999998</v>
      </c>
      <c r="L2440" s="37">
        <v>2.0866400000000001</v>
      </c>
      <c r="M2440" s="37">
        <v>2.1470699999999998</v>
      </c>
      <c r="N2440" s="37">
        <v>3.24464</v>
      </c>
      <c r="O2440" s="37">
        <v>49.521830000000001</v>
      </c>
      <c r="P2440" s="37">
        <v>52.766469999999998</v>
      </c>
      <c r="Q2440" s="37">
        <v>104.39776000000001</v>
      </c>
      <c r="R2440" s="37">
        <v>518.39675</v>
      </c>
      <c r="S2440" s="37">
        <v>4.5202200000000001</v>
      </c>
      <c r="T2440" s="37">
        <v>332.72300999999999</v>
      </c>
      <c r="U2440" s="37">
        <v>24.400359999999999</v>
      </c>
      <c r="V2440" s="37">
        <v>0.21256</v>
      </c>
      <c r="W2440" s="37">
        <v>31.9695</v>
      </c>
      <c r="X2440" s="37">
        <v>42.24306</v>
      </c>
      <c r="Y2440" s="37">
        <v>289.73475000000002</v>
      </c>
      <c r="Z2440" s="37">
        <v>55.301479999999998</v>
      </c>
      <c r="AA2440" s="37">
        <v>11.22465</v>
      </c>
      <c r="AB2440" s="37">
        <v>19.9678</v>
      </c>
      <c r="AC2440" s="37">
        <v>19.996870000000001</v>
      </c>
      <c r="AD2440" s="37">
        <v>4303.4395800000002</v>
      </c>
      <c r="AE2440" s="37">
        <v>60.071730000000002</v>
      </c>
      <c r="AF2440" s="37">
        <v>24.907409999999999</v>
      </c>
      <c r="AG2440" s="37">
        <v>25.025939999999999</v>
      </c>
      <c r="AH2440" s="37">
        <v>4303.6870900000004</v>
      </c>
      <c r="AI2440" s="37">
        <v>78731.295719999995</v>
      </c>
      <c r="AJ2440" s="37">
        <v>70.812619999999995</v>
      </c>
      <c r="AK2440" s="37">
        <v>44.062010000000001</v>
      </c>
      <c r="AL2440" s="5">
        <v>80.058909999999997</v>
      </c>
      <c r="AM2440" s="5">
        <v>119.93244</v>
      </c>
      <c r="AN2440" s="5">
        <v>28.978429999999999</v>
      </c>
      <c r="AO2440" s="5">
        <v>30.058789999999998</v>
      </c>
      <c r="AP2440" s="5">
        <v>27.26689</v>
      </c>
      <c r="AQ2440" s="5">
        <v>27.918340000000001</v>
      </c>
      <c r="AR2440" s="5">
        <v>4304.5</v>
      </c>
      <c r="AS2440" s="5">
        <v>36</v>
      </c>
      <c r="AT2440" s="5">
        <v>27.450980000000001</v>
      </c>
      <c r="AU2440" s="5">
        <v>79</v>
      </c>
      <c r="AV2440" s="5">
        <v>31</v>
      </c>
      <c r="AW2440" s="5">
        <v>11043.13725</v>
      </c>
      <c r="AX2440" s="5">
        <v>43</v>
      </c>
      <c r="AY2440" s="5">
        <v>33.725490000000001</v>
      </c>
      <c r="AZ2440" s="5">
        <v>0.875</v>
      </c>
      <c r="BA2440" s="5">
        <v>0.35937999999999998</v>
      </c>
      <c r="BB2440" s="5">
        <v>28.68243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14.289389999999999</v>
      </c>
      <c r="I2441" s="37">
        <v>11.099930000000001</v>
      </c>
      <c r="J2441" s="37">
        <v>98.655779999999993</v>
      </c>
      <c r="K2441" s="37">
        <v>6.6492100000000001</v>
      </c>
      <c r="L2441" s="37">
        <v>2.0941200000000002</v>
      </c>
      <c r="M2441" s="37">
        <v>1.96821</v>
      </c>
      <c r="N2441" s="37">
        <v>3.0562299999999998</v>
      </c>
      <c r="O2441" s="37">
        <v>49.706069999999997</v>
      </c>
      <c r="P2441" s="37">
        <v>52.762300000000003</v>
      </c>
      <c r="Q2441" s="37">
        <v>104.28456</v>
      </c>
      <c r="R2441" s="37">
        <v>524.20482000000004</v>
      </c>
      <c r="S2441" s="37">
        <v>4.4256599999999997</v>
      </c>
      <c r="T2441" s="37">
        <v>333.14114000000001</v>
      </c>
      <c r="U2441" s="37">
        <v>24.3919</v>
      </c>
      <c r="V2441" s="37">
        <v>0.28623999999999999</v>
      </c>
      <c r="W2441" s="37">
        <v>31.957229999999999</v>
      </c>
      <c r="X2441" s="37">
        <v>39.383890000000001</v>
      </c>
      <c r="Y2441" s="37">
        <v>289.52659999999997</v>
      </c>
      <c r="Z2441" s="37">
        <v>55.512180000000001</v>
      </c>
      <c r="AA2441" s="37">
        <v>11.23685</v>
      </c>
      <c r="AB2441" s="37">
        <v>19.981059999999999</v>
      </c>
      <c r="AC2441" s="37">
        <v>20.015460000000001</v>
      </c>
      <c r="AD2441" s="37">
        <v>4292.7212600000003</v>
      </c>
      <c r="AE2441" s="37">
        <v>60.166269999999997</v>
      </c>
      <c r="AF2441" s="37">
        <v>24.996729999999999</v>
      </c>
      <c r="AG2441" s="37">
        <v>25.01595</v>
      </c>
      <c r="AH2441" s="37">
        <v>4292.0985300000002</v>
      </c>
      <c r="AI2441" s="37">
        <v>78731.298500000004</v>
      </c>
      <c r="AJ2441" s="37">
        <v>70.962270000000004</v>
      </c>
      <c r="AK2441" s="37">
        <v>44.059710000000003</v>
      </c>
      <c r="AL2441" s="5">
        <v>79.908789999999996</v>
      </c>
      <c r="AM2441" s="5">
        <v>119.42194000000001</v>
      </c>
      <c r="AN2441" s="5">
        <v>28.972439999999999</v>
      </c>
      <c r="AO2441" s="5">
        <v>30.006360000000001</v>
      </c>
      <c r="AP2441" s="5">
        <v>27.25657</v>
      </c>
      <c r="AQ2441" s="5">
        <v>27.92615</v>
      </c>
      <c r="AR2441" s="5">
        <v>4304.5</v>
      </c>
      <c r="AS2441" s="5">
        <v>36.5</v>
      </c>
      <c r="AT2441" s="5">
        <v>27.058820000000001</v>
      </c>
      <c r="AU2441" s="5">
        <v>79</v>
      </c>
      <c r="AV2441" s="5">
        <v>31</v>
      </c>
      <c r="AW2441" s="5">
        <v>10641.56863</v>
      </c>
      <c r="AX2441" s="5">
        <v>41</v>
      </c>
      <c r="AY2441" s="5">
        <v>33.725490000000001</v>
      </c>
      <c r="AZ2441" s="5">
        <v>0.68</v>
      </c>
      <c r="BA2441" s="5">
        <v>0.125</v>
      </c>
      <c r="BB2441" s="5">
        <v>28.6691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13.07489</v>
      </c>
      <c r="I2442" s="37">
        <v>11.09103</v>
      </c>
      <c r="J2442" s="37">
        <v>98.652730000000005</v>
      </c>
      <c r="K2442" s="37">
        <v>6.18377</v>
      </c>
      <c r="L2442" s="37">
        <v>2.0913200000000001</v>
      </c>
      <c r="M2442" s="37">
        <v>2.4483600000000001</v>
      </c>
      <c r="N2442" s="37">
        <v>2.8661300000000001</v>
      </c>
      <c r="O2442" s="37">
        <v>49.899909999999998</v>
      </c>
      <c r="P2442" s="37">
        <v>52.766039999999997</v>
      </c>
      <c r="Q2442" s="37">
        <v>101.20478</v>
      </c>
      <c r="R2442" s="37">
        <v>529.55105000000003</v>
      </c>
      <c r="S2442" s="37">
        <v>4.0382400000000001</v>
      </c>
      <c r="T2442" s="37">
        <v>333.14657</v>
      </c>
      <c r="U2442" s="37">
        <v>24.402799999999999</v>
      </c>
      <c r="V2442" s="37">
        <v>0.58099999999999996</v>
      </c>
      <c r="W2442" s="37">
        <v>31.967849999999999</v>
      </c>
      <c r="X2442" s="37">
        <v>17.986619999999998</v>
      </c>
      <c r="Y2442" s="37">
        <v>288.68986000000001</v>
      </c>
      <c r="Z2442" s="37">
        <v>55.675609999999999</v>
      </c>
      <c r="AA2442" s="37">
        <v>10.37656</v>
      </c>
      <c r="AB2442" s="37">
        <v>19.99202</v>
      </c>
      <c r="AC2442" s="37">
        <v>20.017230000000001</v>
      </c>
      <c r="AD2442" s="37">
        <v>3969.3762099999999</v>
      </c>
      <c r="AE2442" s="37">
        <v>60.393590000000003</v>
      </c>
      <c r="AF2442" s="37">
        <v>24.963339999999999</v>
      </c>
      <c r="AG2442" s="37">
        <v>25.026250000000001</v>
      </c>
      <c r="AH2442" s="37">
        <v>3965.3440900000001</v>
      </c>
      <c r="AI2442" s="37">
        <v>78731.301210000005</v>
      </c>
      <c r="AJ2442" s="37">
        <v>71.26397</v>
      </c>
      <c r="AK2442" s="37">
        <v>44.056220000000003</v>
      </c>
      <c r="AL2442" s="5">
        <v>80.029660000000007</v>
      </c>
      <c r="AM2442" s="5">
        <v>119.28921</v>
      </c>
      <c r="AN2442" s="5">
        <v>28.980560000000001</v>
      </c>
      <c r="AO2442" s="5">
        <v>29.969619999999999</v>
      </c>
      <c r="AP2442" s="5">
        <v>27.255990000000001</v>
      </c>
      <c r="AQ2442" s="5">
        <v>27.930009999999999</v>
      </c>
      <c r="AR2442" s="5">
        <v>4232</v>
      </c>
      <c r="AS2442" s="5">
        <v>37.5</v>
      </c>
      <c r="AT2442" s="5">
        <v>21.568629999999999</v>
      </c>
      <c r="AU2442" s="5">
        <v>79</v>
      </c>
      <c r="AV2442" s="5">
        <v>31</v>
      </c>
      <c r="AW2442" s="5">
        <v>6123.9215700000004</v>
      </c>
      <c r="AX2442" s="5">
        <v>21</v>
      </c>
      <c r="AY2442" s="5">
        <v>28.235289999999999</v>
      </c>
      <c r="AZ2442" s="5">
        <v>0.93500000000000005</v>
      </c>
      <c r="BA2442" s="5">
        <v>1.96875</v>
      </c>
      <c r="BB2442" s="5">
        <v>28.666090000000001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15.37322</v>
      </c>
      <c r="I2443" s="37">
        <v>11.06828</v>
      </c>
      <c r="J2443" s="37">
        <v>98.657629999999997</v>
      </c>
      <c r="K2443" s="37">
        <v>7.2520499999999997</v>
      </c>
      <c r="L2443" s="37">
        <v>2.0905100000000001</v>
      </c>
      <c r="M2443" s="37">
        <v>3.2548400000000002</v>
      </c>
      <c r="N2443" s="37">
        <v>2.97959</v>
      </c>
      <c r="O2443" s="37">
        <v>50.002879999999998</v>
      </c>
      <c r="P2443" s="37">
        <v>52.982469999999999</v>
      </c>
      <c r="Q2443" s="37">
        <v>100.77032</v>
      </c>
      <c r="R2443" s="37">
        <v>534.41605000000004</v>
      </c>
      <c r="S2443" s="37">
        <v>2.0836299999999999</v>
      </c>
      <c r="T2443" s="37">
        <v>332.74196000000001</v>
      </c>
      <c r="U2443" s="37">
        <v>24.391300000000001</v>
      </c>
      <c r="V2443" s="37">
        <v>0.26073000000000002</v>
      </c>
      <c r="W2443" s="37">
        <v>31.954229999999999</v>
      </c>
      <c r="X2443" s="37">
        <v>16.761340000000001</v>
      </c>
      <c r="Y2443" s="37">
        <v>284.16575</v>
      </c>
      <c r="Z2443" s="37">
        <v>55.80856</v>
      </c>
      <c r="AA2443" s="37">
        <v>9.2555899999999998</v>
      </c>
      <c r="AB2443" s="37">
        <v>19.98997</v>
      </c>
      <c r="AC2443" s="37">
        <v>20.020869999999999</v>
      </c>
      <c r="AD2443" s="37">
        <v>3541.9440199999999</v>
      </c>
      <c r="AE2443" s="37">
        <v>60.460790000000003</v>
      </c>
      <c r="AF2443" s="37">
        <v>24.95364</v>
      </c>
      <c r="AG2443" s="37">
        <v>25.035640000000001</v>
      </c>
      <c r="AH2443" s="37">
        <v>3543.0196599999999</v>
      </c>
      <c r="AI2443" s="37">
        <v>78731.303379999998</v>
      </c>
      <c r="AJ2443" s="37">
        <v>70.913070000000005</v>
      </c>
      <c r="AK2443" s="37">
        <v>44.052300000000002</v>
      </c>
      <c r="AL2443" s="5">
        <v>80.067300000000003</v>
      </c>
      <c r="AM2443" s="5">
        <v>120.20635</v>
      </c>
      <c r="AN2443" s="5">
        <v>28.97382</v>
      </c>
      <c r="AO2443" s="5">
        <v>29.92653</v>
      </c>
      <c r="AP2443" s="5">
        <v>27.26502</v>
      </c>
      <c r="AQ2443" s="5">
        <v>27.913730000000001</v>
      </c>
      <c r="AR2443" s="5">
        <v>3814.75</v>
      </c>
      <c r="AS2443" s="5">
        <v>31.5</v>
      </c>
      <c r="AT2443" s="5">
        <v>20.392160000000001</v>
      </c>
      <c r="AU2443" s="5">
        <v>78</v>
      </c>
      <c r="AV2443" s="5">
        <v>31</v>
      </c>
      <c r="AW2443" s="5">
        <v>4316.8627500000002</v>
      </c>
      <c r="AX2443" s="5">
        <v>17</v>
      </c>
      <c r="AY2443" s="5">
        <v>27.058820000000001</v>
      </c>
      <c r="AZ2443" s="5">
        <v>0.85499999999999998</v>
      </c>
      <c r="BA2443" s="5">
        <v>1.96875</v>
      </c>
      <c r="BB2443" s="5">
        <v>28.671130000000002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14.74724</v>
      </c>
      <c r="I2444" s="37">
        <v>11.087070000000001</v>
      </c>
      <c r="J2444" s="37">
        <v>98.647229999999993</v>
      </c>
      <c r="K2444" s="37">
        <v>7.60853</v>
      </c>
      <c r="L2444" s="37">
        <v>2.08636</v>
      </c>
      <c r="M2444" s="37">
        <v>2.7483599999999999</v>
      </c>
      <c r="N2444" s="37">
        <v>3.0484599999999999</v>
      </c>
      <c r="O2444" s="37">
        <v>50.077010000000001</v>
      </c>
      <c r="P2444" s="37">
        <v>53.12547</v>
      </c>
      <c r="Q2444" s="37">
        <v>101.75417</v>
      </c>
      <c r="R2444" s="37">
        <v>537.77964999999995</v>
      </c>
      <c r="S2444" s="37">
        <v>1.1836100000000001</v>
      </c>
      <c r="T2444" s="37">
        <v>332.22284000000002</v>
      </c>
      <c r="U2444" s="37">
        <v>24.381879999999999</v>
      </c>
      <c r="V2444" s="37">
        <v>0.15867000000000001</v>
      </c>
      <c r="W2444" s="37">
        <v>31.95983</v>
      </c>
      <c r="X2444" s="37">
        <v>13.305809999999999</v>
      </c>
      <c r="Y2444" s="37">
        <v>279.81324000000001</v>
      </c>
      <c r="Z2444" s="37">
        <v>55.905740000000002</v>
      </c>
      <c r="AA2444" s="37">
        <v>8.0992599999999992</v>
      </c>
      <c r="AB2444" s="37">
        <v>20.005479999999999</v>
      </c>
      <c r="AC2444" s="37">
        <v>20.03415</v>
      </c>
      <c r="AD2444" s="37">
        <v>3105.6005</v>
      </c>
      <c r="AE2444" s="37">
        <v>60.706560000000003</v>
      </c>
      <c r="AF2444" s="37">
        <v>24.904129999999999</v>
      </c>
      <c r="AG2444" s="37">
        <v>25.028649999999999</v>
      </c>
      <c r="AH2444" s="37">
        <v>3100.65663</v>
      </c>
      <c r="AI2444" s="37">
        <v>78731.304399999994</v>
      </c>
      <c r="AJ2444" s="37">
        <v>70.943759999999997</v>
      </c>
      <c r="AK2444" s="37">
        <v>44.053660000000001</v>
      </c>
      <c r="AL2444" s="5">
        <v>80.087059999999994</v>
      </c>
      <c r="AM2444" s="5">
        <v>120.53206</v>
      </c>
      <c r="AN2444" s="5">
        <v>28.978850000000001</v>
      </c>
      <c r="AO2444" s="5">
        <v>29.885760000000001</v>
      </c>
      <c r="AP2444" s="5">
        <v>27.260529999999999</v>
      </c>
      <c r="AQ2444" s="5">
        <v>27.92042</v>
      </c>
      <c r="AR2444" s="5">
        <v>3389.75</v>
      </c>
      <c r="AS2444" s="5">
        <v>30</v>
      </c>
      <c r="AT2444" s="5">
        <v>18.823530000000002</v>
      </c>
      <c r="AU2444" s="5">
        <v>79</v>
      </c>
      <c r="AV2444" s="5">
        <v>31</v>
      </c>
      <c r="AW2444" s="5">
        <v>4015.6862700000001</v>
      </c>
      <c r="AX2444" s="5">
        <v>14</v>
      </c>
      <c r="AY2444" s="5">
        <v>25.490200000000002</v>
      </c>
      <c r="AZ2444" s="5">
        <v>0.78</v>
      </c>
      <c r="BA2444" s="5">
        <v>4.6879999999999998E-2</v>
      </c>
      <c r="BB2444" s="5">
        <v>28.67107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14.32865</v>
      </c>
      <c r="I2445" s="37">
        <v>11.071249999999999</v>
      </c>
      <c r="J2445" s="37">
        <v>98.651160000000004</v>
      </c>
      <c r="K2445" s="37">
        <v>9.0640499999999999</v>
      </c>
      <c r="L2445" s="37">
        <v>2.0766499999999999</v>
      </c>
      <c r="M2445" s="37">
        <v>1.08568</v>
      </c>
      <c r="N2445" s="37">
        <v>3.20207</v>
      </c>
      <c r="O2445" s="37">
        <v>49.888710000000003</v>
      </c>
      <c r="P2445" s="37">
        <v>53.090780000000002</v>
      </c>
      <c r="Q2445" s="37">
        <v>100.75054</v>
      </c>
      <c r="R2445" s="37">
        <v>538.18953999999997</v>
      </c>
      <c r="S2445" s="37">
        <v>1.01905</v>
      </c>
      <c r="T2445" s="37">
        <v>331.71226000000001</v>
      </c>
      <c r="U2445" s="37">
        <v>24.37058</v>
      </c>
      <c r="V2445" s="37">
        <v>0.26434999999999997</v>
      </c>
      <c r="W2445" s="37">
        <v>31.945509999999999</v>
      </c>
      <c r="X2445" s="37">
        <v>12.922129999999999</v>
      </c>
      <c r="Y2445" s="37">
        <v>272.38326999999998</v>
      </c>
      <c r="Z2445" s="37">
        <v>55.949719999999999</v>
      </c>
      <c r="AA2445" s="37">
        <v>6.8703000000000003</v>
      </c>
      <c r="AB2445" s="37">
        <v>20.01727</v>
      </c>
      <c r="AC2445" s="37">
        <v>20.044779999999999</v>
      </c>
      <c r="AD2445" s="37">
        <v>2646.6827899999998</v>
      </c>
      <c r="AE2445" s="37">
        <v>60.714100000000002</v>
      </c>
      <c r="AF2445" s="37">
        <v>24.788219999999999</v>
      </c>
      <c r="AG2445" s="37">
        <v>25.038709999999998</v>
      </c>
      <c r="AH2445" s="37">
        <v>2644.6452100000001</v>
      </c>
      <c r="AI2445" s="37">
        <v>78731.305080000006</v>
      </c>
      <c r="AJ2445" s="37">
        <v>71.066069999999996</v>
      </c>
      <c r="AK2445" s="37">
        <v>44.042230000000004</v>
      </c>
      <c r="AL2445" s="5">
        <v>79.973060000000004</v>
      </c>
      <c r="AM2445" s="5">
        <v>120.04112000000001</v>
      </c>
      <c r="AN2445" s="5">
        <v>28.972619999999999</v>
      </c>
      <c r="AO2445" s="5">
        <v>29.843139999999998</v>
      </c>
      <c r="AP2445" s="5">
        <v>27.258299999999998</v>
      </c>
      <c r="AQ2445" s="5">
        <v>27.9192</v>
      </c>
      <c r="AR2445" s="5">
        <v>2940.5</v>
      </c>
      <c r="AS2445" s="5">
        <v>27.5</v>
      </c>
      <c r="AT2445" s="5">
        <v>17.64706</v>
      </c>
      <c r="AU2445" s="5">
        <v>78</v>
      </c>
      <c r="AV2445" s="5">
        <v>31</v>
      </c>
      <c r="AW2445" s="5">
        <v>3312.9411799999998</v>
      </c>
      <c r="AX2445" s="5">
        <v>13</v>
      </c>
      <c r="AY2445" s="5">
        <v>24.31373</v>
      </c>
      <c r="AZ2445" s="5">
        <v>0.72</v>
      </c>
      <c r="BA2445" s="5">
        <v>1.96875</v>
      </c>
      <c r="BB2445" s="5">
        <v>28.65926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21.003250000000001</v>
      </c>
      <c r="I2446" s="37">
        <v>11.043559999999999</v>
      </c>
      <c r="J2446" s="37">
        <v>98.656149999999997</v>
      </c>
      <c r="K2446" s="37">
        <v>2.3851599999999999</v>
      </c>
      <c r="L2446" s="37">
        <v>2.0865200000000002</v>
      </c>
      <c r="M2446" s="37">
        <v>3.29305</v>
      </c>
      <c r="N2446" s="37">
        <v>2.9545699999999999</v>
      </c>
      <c r="O2446" s="37">
        <v>49.837249999999997</v>
      </c>
      <c r="P2446" s="37">
        <v>52.791820000000001</v>
      </c>
      <c r="Q2446" s="37">
        <v>99.568299999999994</v>
      </c>
      <c r="R2446" s="37">
        <v>535.42922999999996</v>
      </c>
      <c r="S2446" s="37">
        <v>0.29076000000000002</v>
      </c>
      <c r="T2446" s="37">
        <v>331.68326000000002</v>
      </c>
      <c r="U2446" s="37">
        <v>24.35342</v>
      </c>
      <c r="V2446" s="37">
        <v>0.33888000000000001</v>
      </c>
      <c r="W2446" s="37">
        <v>31.930820000000001</v>
      </c>
      <c r="X2446" s="37">
        <v>11.34876</v>
      </c>
      <c r="Y2446" s="37">
        <v>260.98584</v>
      </c>
      <c r="Z2446" s="37">
        <v>55.922400000000003</v>
      </c>
      <c r="AA2446" s="37">
        <v>5.7014500000000004</v>
      </c>
      <c r="AB2446" s="37">
        <v>20.02561</v>
      </c>
      <c r="AC2446" s="37">
        <v>20.057950000000002</v>
      </c>
      <c r="AD2446" s="37">
        <v>2186.00666</v>
      </c>
      <c r="AE2446" s="37">
        <v>60.632840000000002</v>
      </c>
      <c r="AF2446" s="37">
        <v>24.90606</v>
      </c>
      <c r="AG2446" s="37">
        <v>25.101769999999998</v>
      </c>
      <c r="AH2446" s="37">
        <v>2185.1620699999999</v>
      </c>
      <c r="AI2446" s="37">
        <v>78731.305609999996</v>
      </c>
      <c r="AJ2446" s="37">
        <v>70.598100000000002</v>
      </c>
      <c r="AK2446" s="37">
        <v>44.042000000000002</v>
      </c>
      <c r="AL2446" s="5">
        <v>79.945729999999998</v>
      </c>
      <c r="AM2446" s="5">
        <v>120.51813</v>
      </c>
      <c r="AN2446" s="5">
        <v>28.9956</v>
      </c>
      <c r="AO2446" s="5">
        <v>29.788920000000001</v>
      </c>
      <c r="AP2446" s="5">
        <v>27.249549999999999</v>
      </c>
      <c r="AQ2446" s="5">
        <v>27.942609999999998</v>
      </c>
      <c r="AR2446" s="5">
        <v>2475</v>
      </c>
      <c r="AS2446" s="5">
        <v>22.5</v>
      </c>
      <c r="AT2446" s="5">
        <v>16.470590000000001</v>
      </c>
      <c r="AU2446" s="5">
        <v>79</v>
      </c>
      <c r="AV2446" s="5">
        <v>31</v>
      </c>
      <c r="AW2446" s="5">
        <v>2810.9803900000002</v>
      </c>
      <c r="AX2446" s="5">
        <v>11</v>
      </c>
      <c r="AY2446" s="5">
        <v>21.96078</v>
      </c>
      <c r="AZ2446" s="5">
        <v>0</v>
      </c>
      <c r="BA2446" s="5">
        <v>0</v>
      </c>
      <c r="BB2446" s="5">
        <v>28.653580000000002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21.000430000000001</v>
      </c>
      <c r="I2447" s="37">
        <v>11.05542</v>
      </c>
      <c r="J2447" s="37">
        <v>98.653109999999998</v>
      </c>
      <c r="K2447" s="37">
        <v>1.7481</v>
      </c>
      <c r="L2447" s="37">
        <v>2.0872099999999998</v>
      </c>
      <c r="M2447" s="37">
        <v>2.9375300000000002</v>
      </c>
      <c r="N2447" s="37">
        <v>2.6636199999999999</v>
      </c>
      <c r="O2447" s="37">
        <v>49.82696</v>
      </c>
      <c r="P2447" s="37">
        <v>52.490580000000001</v>
      </c>
      <c r="Q2447" s="37">
        <v>99.86842</v>
      </c>
      <c r="R2447" s="37">
        <v>529.67202999999995</v>
      </c>
      <c r="S2447" s="37">
        <v>0.25663000000000002</v>
      </c>
      <c r="T2447" s="37">
        <v>332.2346</v>
      </c>
      <c r="U2447" s="37">
        <v>24.331569999999999</v>
      </c>
      <c r="V2447" s="37">
        <v>0.26485999999999998</v>
      </c>
      <c r="W2447" s="37">
        <v>31.94116</v>
      </c>
      <c r="X2447" s="37">
        <v>12.53673</v>
      </c>
      <c r="Y2447" s="37">
        <v>218.84872999999999</v>
      </c>
      <c r="Z2447" s="37">
        <v>55.853020000000001</v>
      </c>
      <c r="AA2447" s="37">
        <v>4.5560299999999998</v>
      </c>
      <c r="AB2447" s="37">
        <v>20.033850000000001</v>
      </c>
      <c r="AC2447" s="37">
        <v>20.07132</v>
      </c>
      <c r="AD2447" s="37">
        <v>1746.26304</v>
      </c>
      <c r="AE2447" s="37">
        <v>60.491329999999998</v>
      </c>
      <c r="AF2447" s="37">
        <v>24.914259999999999</v>
      </c>
      <c r="AG2447" s="37">
        <v>25.086780000000001</v>
      </c>
      <c r="AH2447" s="37">
        <v>1745.1707100000001</v>
      </c>
      <c r="AI2447" s="37">
        <v>78731.305720000004</v>
      </c>
      <c r="AJ2447" s="37">
        <v>70.987539999999996</v>
      </c>
      <c r="AK2447" s="37">
        <v>44.046700000000001</v>
      </c>
      <c r="AL2447" s="5">
        <v>79.907809999999998</v>
      </c>
      <c r="AM2447" s="5">
        <v>120.21007</v>
      </c>
      <c r="AN2447" s="5">
        <v>29.013470000000002</v>
      </c>
      <c r="AO2447" s="5">
        <v>29.757570000000001</v>
      </c>
      <c r="AP2447" s="5">
        <v>27.261279999999999</v>
      </c>
      <c r="AQ2447" s="5">
        <v>27.959689999999998</v>
      </c>
      <c r="AR2447" s="5">
        <v>2023.25</v>
      </c>
      <c r="AS2447" s="5">
        <v>17</v>
      </c>
      <c r="AT2447" s="5">
        <v>16.078430000000001</v>
      </c>
      <c r="AU2447" s="5">
        <v>79</v>
      </c>
      <c r="AV2447" s="5">
        <v>31</v>
      </c>
      <c r="AW2447" s="5">
        <v>2911.37255</v>
      </c>
      <c r="AX2447" s="5">
        <v>11</v>
      </c>
      <c r="AY2447" s="5">
        <v>21.96078</v>
      </c>
      <c r="AZ2447" s="5">
        <v>1.4999999999999999E-2</v>
      </c>
      <c r="BA2447" s="5">
        <v>0</v>
      </c>
      <c r="BB2447" s="5">
        <v>28.655090000000001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13.8719</v>
      </c>
      <c r="I2448" s="37">
        <v>11.0396</v>
      </c>
      <c r="J2448" s="37">
        <v>98.649370000000005</v>
      </c>
      <c r="K2448" s="37">
        <v>6.9856299999999996</v>
      </c>
      <c r="L2448" s="37">
        <v>2.0847899999999999</v>
      </c>
      <c r="M2448" s="37">
        <v>1.4077200000000001</v>
      </c>
      <c r="N2448" s="37">
        <v>2.3125100000000001</v>
      </c>
      <c r="O2448" s="37">
        <v>49.814869999999999</v>
      </c>
      <c r="P2448" s="37">
        <v>52.127389999999998</v>
      </c>
      <c r="Q2448" s="37">
        <v>100.45659999999999</v>
      </c>
      <c r="R2448" s="37">
        <v>521.80686000000003</v>
      </c>
      <c r="S2448" s="37">
        <v>0.7359</v>
      </c>
      <c r="T2448" s="37">
        <v>331.65735999999998</v>
      </c>
      <c r="U2448" s="37">
        <v>24.306989999999999</v>
      </c>
      <c r="V2448" s="37">
        <v>0.17898</v>
      </c>
      <c r="W2448" s="37">
        <v>31.951219999999999</v>
      </c>
      <c r="X2448" s="37">
        <v>13.95194</v>
      </c>
      <c r="Y2448" s="37">
        <v>170.62142</v>
      </c>
      <c r="Z2448" s="37">
        <v>55.743290000000002</v>
      </c>
      <c r="AA2448" s="37">
        <v>3.4839899999999999</v>
      </c>
      <c r="AB2448" s="37">
        <v>20.052209999999999</v>
      </c>
      <c r="AC2448" s="37">
        <v>20.07884</v>
      </c>
      <c r="AD2448" s="37">
        <v>1336.9191000000001</v>
      </c>
      <c r="AE2448" s="37">
        <v>60.733829999999998</v>
      </c>
      <c r="AF2448" s="37">
        <v>24.88531</v>
      </c>
      <c r="AG2448" s="37">
        <v>25.039760000000001</v>
      </c>
      <c r="AH2448" s="37">
        <v>1334.11088</v>
      </c>
      <c r="AI2448" s="37">
        <v>78731.305959999998</v>
      </c>
      <c r="AJ2448" s="37">
        <v>70.441630000000004</v>
      </c>
      <c r="AK2448" s="37">
        <v>44.03687</v>
      </c>
      <c r="AL2448" s="5">
        <v>79.825379999999996</v>
      </c>
      <c r="AM2448" s="5">
        <v>120.11345</v>
      </c>
      <c r="AN2448" s="5">
        <v>29.02148</v>
      </c>
      <c r="AO2448" s="5">
        <v>29.724450000000001</v>
      </c>
      <c r="AP2448" s="5">
        <v>27.262229999999999</v>
      </c>
      <c r="AQ2448" s="5">
        <v>27.95844</v>
      </c>
      <c r="AR2448" s="5">
        <v>1592.75</v>
      </c>
      <c r="AS2448" s="5">
        <v>12</v>
      </c>
      <c r="AT2448" s="5">
        <v>16.862749999999998</v>
      </c>
      <c r="AU2448" s="5">
        <v>79</v>
      </c>
      <c r="AV2448" s="5">
        <v>31</v>
      </c>
      <c r="AW2448" s="5">
        <v>3413.3333299999999</v>
      </c>
      <c r="AX2448" s="5">
        <v>13</v>
      </c>
      <c r="AY2448" s="5">
        <v>20.392160000000001</v>
      </c>
      <c r="AZ2448" s="5">
        <v>0.83499999999999996</v>
      </c>
      <c r="BA2448" s="5">
        <v>1.76563</v>
      </c>
      <c r="BB2448" s="5">
        <v>28.639299999999999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13.544790000000001</v>
      </c>
      <c r="I2449" s="37">
        <v>11.034649999999999</v>
      </c>
      <c r="J2449" s="37">
        <v>98.648970000000006</v>
      </c>
      <c r="K2449" s="37">
        <v>8.4847300000000008</v>
      </c>
      <c r="L2449" s="37">
        <v>2.07666</v>
      </c>
      <c r="M2449" s="37">
        <v>1.6595299999999999</v>
      </c>
      <c r="N2449" s="37">
        <v>2.0512199999999998</v>
      </c>
      <c r="O2449" s="37">
        <v>49.797890000000002</v>
      </c>
      <c r="P2449" s="37">
        <v>51.849110000000003</v>
      </c>
      <c r="Q2449" s="37">
        <v>100.79285</v>
      </c>
      <c r="R2449" s="37">
        <v>513.18164000000002</v>
      </c>
      <c r="S2449" s="37">
        <v>0.77851999999999999</v>
      </c>
      <c r="T2449" s="37">
        <v>333.12365999999997</v>
      </c>
      <c r="U2449" s="37">
        <v>24.272110000000001</v>
      </c>
      <c r="V2449" s="37">
        <v>0.19739999999999999</v>
      </c>
      <c r="W2449" s="37">
        <v>31.947050000000001</v>
      </c>
      <c r="X2449" s="37">
        <v>16.415759999999999</v>
      </c>
      <c r="Y2449" s="37">
        <v>129.82932</v>
      </c>
      <c r="Z2449" s="37">
        <v>55.603459999999998</v>
      </c>
      <c r="AA2449" s="37">
        <v>2.4946999999999999</v>
      </c>
      <c r="AB2449" s="37">
        <v>20.053940000000001</v>
      </c>
      <c r="AC2449" s="37">
        <v>20.091529999999999</v>
      </c>
      <c r="AD2449" s="37">
        <v>961.04182000000003</v>
      </c>
      <c r="AE2449" s="37">
        <v>60.862659999999998</v>
      </c>
      <c r="AF2449" s="37">
        <v>24.788360000000001</v>
      </c>
      <c r="AG2449" s="37">
        <v>25.007010000000001</v>
      </c>
      <c r="AH2449" s="37">
        <v>956.27380000000005</v>
      </c>
      <c r="AI2449" s="37">
        <v>78731.30644</v>
      </c>
      <c r="AJ2449" s="37">
        <v>70.705520000000007</v>
      </c>
      <c r="AK2449" s="37">
        <v>44.036320000000003</v>
      </c>
      <c r="AL2449" s="5">
        <v>79.801230000000004</v>
      </c>
      <c r="AM2449" s="5">
        <v>119.184</v>
      </c>
      <c r="AN2449" s="5">
        <v>29.020910000000001</v>
      </c>
      <c r="AO2449" s="5">
        <v>29.686579999999999</v>
      </c>
      <c r="AP2449" s="5">
        <v>27.25075</v>
      </c>
      <c r="AQ2449" s="5">
        <v>27.96425</v>
      </c>
      <c r="AR2449" s="5">
        <v>1205.25</v>
      </c>
      <c r="AS2449" s="5">
        <v>15</v>
      </c>
      <c r="AT2449" s="5">
        <v>16.862749999999998</v>
      </c>
      <c r="AU2449" s="5">
        <v>79</v>
      </c>
      <c r="AV2449" s="5">
        <v>31</v>
      </c>
      <c r="AW2449" s="5">
        <v>3915.29412</v>
      </c>
      <c r="AX2449" s="5">
        <v>16</v>
      </c>
      <c r="AY2449" s="5">
        <v>20</v>
      </c>
      <c r="AZ2449" s="5">
        <v>0.85499999999999998</v>
      </c>
      <c r="BA2449" s="5">
        <v>1.60938</v>
      </c>
      <c r="BB2449" s="5">
        <v>28.632110000000001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13.646240000000001</v>
      </c>
      <c r="I2450" s="37">
        <v>11.02674</v>
      </c>
      <c r="J2450" s="37">
        <v>98.637339999999995</v>
      </c>
      <c r="K2450" s="37">
        <v>15.58736</v>
      </c>
      <c r="L2450" s="37">
        <v>2.0735700000000001</v>
      </c>
      <c r="M2450" s="37">
        <v>2.3399000000000001</v>
      </c>
      <c r="N2450" s="37">
        <v>1.7573099999999999</v>
      </c>
      <c r="O2450" s="37">
        <v>49.872750000000003</v>
      </c>
      <c r="P2450" s="37">
        <v>51.63006</v>
      </c>
      <c r="Q2450" s="37">
        <v>101.62166999999999</v>
      </c>
      <c r="R2450" s="37">
        <v>504.15528</v>
      </c>
      <c r="S2450" s="37">
        <v>0.80471000000000004</v>
      </c>
      <c r="T2450" s="37">
        <v>333.80527000000001</v>
      </c>
      <c r="U2450" s="37">
        <v>24.25029</v>
      </c>
      <c r="V2450" s="37">
        <v>0.21840999999999999</v>
      </c>
      <c r="W2450" s="37">
        <v>31.937999999999999</v>
      </c>
      <c r="X2450" s="37">
        <v>54.494869999999999</v>
      </c>
      <c r="Y2450" s="37">
        <v>110.34363</v>
      </c>
      <c r="Z2450" s="37">
        <v>55.421709999999997</v>
      </c>
      <c r="AA2450" s="37">
        <v>1.8807</v>
      </c>
      <c r="AB2450" s="37">
        <v>20.063269999999999</v>
      </c>
      <c r="AC2450" s="37">
        <v>20.095210000000002</v>
      </c>
      <c r="AD2450" s="37">
        <v>725.58907999999997</v>
      </c>
      <c r="AE2450" s="37">
        <v>61.017249999999997</v>
      </c>
      <c r="AF2450" s="37">
        <v>24.7514</v>
      </c>
      <c r="AG2450" s="37">
        <v>25.015229999999999</v>
      </c>
      <c r="AH2450" s="37">
        <v>679.16447000000005</v>
      </c>
      <c r="AI2450" s="37">
        <v>78731.306920000003</v>
      </c>
      <c r="AJ2450" s="37">
        <v>70.676410000000004</v>
      </c>
      <c r="AK2450" s="37">
        <v>44.034970000000001</v>
      </c>
      <c r="AL2450" s="5">
        <v>79.653649999999999</v>
      </c>
      <c r="AM2450" s="5">
        <v>120.33255</v>
      </c>
      <c r="AN2450" s="5">
        <v>29.032889999999998</v>
      </c>
      <c r="AO2450" s="5">
        <v>29.707740000000001</v>
      </c>
      <c r="AP2450" s="5">
        <v>27.245380000000001</v>
      </c>
      <c r="AQ2450" s="5">
        <v>27.984539999999999</v>
      </c>
      <c r="AR2450" s="5">
        <v>841.25</v>
      </c>
      <c r="AS2450" s="5">
        <v>11</v>
      </c>
      <c r="AT2450" s="5">
        <v>16.862749999999998</v>
      </c>
      <c r="AU2450" s="5">
        <v>79</v>
      </c>
      <c r="AV2450" s="5">
        <v>31</v>
      </c>
      <c r="AW2450" s="5">
        <v>4718.4313700000002</v>
      </c>
      <c r="AX2450" s="5">
        <v>18</v>
      </c>
      <c r="AY2450" s="5">
        <v>23.137250000000002</v>
      </c>
      <c r="AZ2450" s="5">
        <v>0.875</v>
      </c>
      <c r="BA2450" s="5">
        <v>1.375</v>
      </c>
      <c r="BB2450" s="5">
        <v>28.617940000000001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16.6983</v>
      </c>
      <c r="I2451" s="37">
        <v>11.020810000000001</v>
      </c>
      <c r="J2451" s="37">
        <v>98.651669999999996</v>
      </c>
      <c r="K2451" s="37">
        <v>15.86018</v>
      </c>
      <c r="L2451" s="37">
        <v>2.1348099999999999</v>
      </c>
      <c r="M2451" s="37">
        <v>1.6422600000000001</v>
      </c>
      <c r="N2451" s="37">
        <v>1.3244199999999999</v>
      </c>
      <c r="O2451" s="37">
        <v>50.132959999999997</v>
      </c>
      <c r="P2451" s="37">
        <v>51.457380000000001</v>
      </c>
      <c r="Q2451" s="37">
        <v>102.85144</v>
      </c>
      <c r="R2451" s="37">
        <v>495.63792999999998</v>
      </c>
      <c r="S2451" s="37">
        <v>0.88327</v>
      </c>
      <c r="T2451" s="37">
        <v>331.71051999999997</v>
      </c>
      <c r="U2451" s="37">
        <v>24.224740000000001</v>
      </c>
      <c r="V2451" s="37">
        <v>0.25498999999999999</v>
      </c>
      <c r="W2451" s="37">
        <v>31.956140000000001</v>
      </c>
      <c r="X2451" s="37">
        <v>30.293420000000001</v>
      </c>
      <c r="Y2451" s="37">
        <v>120.62842000000001</v>
      </c>
      <c r="Z2451" s="37">
        <v>55.054090000000002</v>
      </c>
      <c r="AA2451" s="37">
        <v>2.2248700000000001</v>
      </c>
      <c r="AB2451" s="37">
        <v>20.08006</v>
      </c>
      <c r="AC2451" s="37">
        <v>20.113009999999999</v>
      </c>
      <c r="AD2451" s="37">
        <v>833.74765000000002</v>
      </c>
      <c r="AE2451" s="37">
        <v>60.993519999999997</v>
      </c>
      <c r="AF2451" s="37">
        <v>25.482430000000001</v>
      </c>
      <c r="AG2451" s="37">
        <v>25.013020000000001</v>
      </c>
      <c r="AH2451" s="37">
        <v>838.71146999999996</v>
      </c>
      <c r="AI2451" s="37">
        <v>78731.307419999997</v>
      </c>
      <c r="AJ2451" s="37">
        <v>70.602379999999997</v>
      </c>
      <c r="AK2451" s="37">
        <v>44.04513</v>
      </c>
      <c r="AL2451" s="5">
        <v>79.757589999999993</v>
      </c>
      <c r="AM2451" s="5">
        <v>119.89758</v>
      </c>
      <c r="AN2451" s="5">
        <v>29.044499999999999</v>
      </c>
      <c r="AO2451" s="5">
        <v>29.700140000000001</v>
      </c>
      <c r="AP2451" s="5">
        <v>27.248860000000001</v>
      </c>
      <c r="AQ2451" s="5">
        <v>27.998709999999999</v>
      </c>
      <c r="AR2451" s="5">
        <v>789.75</v>
      </c>
      <c r="AS2451" s="5">
        <v>6.5</v>
      </c>
      <c r="AT2451" s="5">
        <v>20</v>
      </c>
      <c r="AU2451" s="5">
        <v>79</v>
      </c>
      <c r="AV2451" s="5">
        <v>31</v>
      </c>
      <c r="AW2451" s="5">
        <v>14356.07843</v>
      </c>
      <c r="AX2451" s="5">
        <v>54</v>
      </c>
      <c r="AY2451" s="5">
        <v>26.274509999999999</v>
      </c>
      <c r="AZ2451" s="5">
        <v>0.44500000000000001</v>
      </c>
      <c r="BA2451" s="5">
        <v>1.14063</v>
      </c>
      <c r="BB2451" s="5">
        <v>28.62856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14.292680000000001</v>
      </c>
      <c r="I2452" s="37">
        <v>11.0396</v>
      </c>
      <c r="J2452" s="37">
        <v>98.649590000000003</v>
      </c>
      <c r="K2452" s="37">
        <v>16.45241</v>
      </c>
      <c r="L2452" s="37">
        <v>2.0689600000000001</v>
      </c>
      <c r="M2452" s="37">
        <v>1.9650300000000001</v>
      </c>
      <c r="N2452" s="37">
        <v>1.0977300000000001</v>
      </c>
      <c r="O2452" s="37">
        <v>50.305660000000003</v>
      </c>
      <c r="P2452" s="37">
        <v>51.403390000000002</v>
      </c>
      <c r="Q2452" s="37">
        <v>102.29543</v>
      </c>
      <c r="R2452" s="37">
        <v>488.09496000000001</v>
      </c>
      <c r="S2452" s="37">
        <v>1.0006299999999999</v>
      </c>
      <c r="T2452" s="37">
        <v>335.33150999999998</v>
      </c>
      <c r="U2452" s="37">
        <v>24.189350000000001</v>
      </c>
      <c r="V2452" s="37">
        <v>0.24371000000000001</v>
      </c>
      <c r="W2452" s="37">
        <v>31.970890000000001</v>
      </c>
      <c r="X2452" s="37">
        <v>45.685929999999999</v>
      </c>
      <c r="Y2452" s="37">
        <v>113.64458999999999</v>
      </c>
      <c r="Z2452" s="37">
        <v>54.843029999999999</v>
      </c>
      <c r="AA2452" s="37">
        <v>1.97495</v>
      </c>
      <c r="AB2452" s="37">
        <v>20.08051</v>
      </c>
      <c r="AC2452" s="37">
        <v>20.10792</v>
      </c>
      <c r="AD2452" s="37">
        <v>763.65020000000004</v>
      </c>
      <c r="AE2452" s="37">
        <v>60.812330000000003</v>
      </c>
      <c r="AF2452" s="37">
        <v>24.696339999999999</v>
      </c>
      <c r="AG2452" s="37">
        <v>24.99044</v>
      </c>
      <c r="AH2452" s="37">
        <v>765.14094</v>
      </c>
      <c r="AI2452" s="37">
        <v>78731.307990000001</v>
      </c>
      <c r="AJ2452" s="37">
        <v>70.456950000000006</v>
      </c>
      <c r="AK2452" s="37">
        <v>44.03548</v>
      </c>
      <c r="AL2452" s="5">
        <v>79.897049999999993</v>
      </c>
      <c r="AM2452" s="5">
        <v>119.86655</v>
      </c>
      <c r="AN2452" s="5">
        <v>29.0413</v>
      </c>
      <c r="AO2452" s="5">
        <v>29.689589999999999</v>
      </c>
      <c r="AP2452" s="5">
        <v>27.24127</v>
      </c>
      <c r="AQ2452" s="5">
        <v>27.995979999999999</v>
      </c>
      <c r="AR2452" s="5">
        <v>799</v>
      </c>
      <c r="AS2452" s="5">
        <v>15.5</v>
      </c>
      <c r="AT2452" s="5">
        <v>18.03922</v>
      </c>
      <c r="AU2452" s="5">
        <v>79</v>
      </c>
      <c r="AV2452" s="5">
        <v>31</v>
      </c>
      <c r="AW2452" s="5">
        <v>6927.0588200000002</v>
      </c>
      <c r="AX2452" s="5">
        <v>27</v>
      </c>
      <c r="AY2452" s="5">
        <v>24.705880000000001</v>
      </c>
      <c r="AZ2452" s="5">
        <v>7.4999999999999997E-2</v>
      </c>
      <c r="BA2452" s="5">
        <v>0</v>
      </c>
      <c r="BB2452" s="5">
        <v>28.616879999999998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16.717449999999999</v>
      </c>
      <c r="I2453" s="37">
        <v>11.047510000000001</v>
      </c>
      <c r="J2453" s="37">
        <v>98.654219999999995</v>
      </c>
      <c r="K2453" s="37">
        <v>16.38279</v>
      </c>
      <c r="L2453" s="37">
        <v>2.11537</v>
      </c>
      <c r="M2453" s="37">
        <v>3.2370000000000001</v>
      </c>
      <c r="N2453" s="37">
        <v>1.0093399999999999</v>
      </c>
      <c r="O2453" s="37">
        <v>50.440249999999999</v>
      </c>
      <c r="P2453" s="37">
        <v>51.449590000000001</v>
      </c>
      <c r="Q2453" s="37">
        <v>102.74369</v>
      </c>
      <c r="R2453" s="37">
        <v>482.03757999999999</v>
      </c>
      <c r="S2453" s="37">
        <v>0.85272999999999999</v>
      </c>
      <c r="T2453" s="37">
        <v>331.68247000000002</v>
      </c>
      <c r="U2453" s="37">
        <v>24.154119999999999</v>
      </c>
      <c r="V2453" s="37">
        <v>0.24815000000000001</v>
      </c>
      <c r="W2453" s="37">
        <v>32.008380000000002</v>
      </c>
      <c r="X2453" s="37">
        <v>35.126049999999999</v>
      </c>
      <c r="Y2453" s="37">
        <v>116.48172</v>
      </c>
      <c r="Z2453" s="37">
        <v>54.612220000000001</v>
      </c>
      <c r="AA2453" s="37">
        <v>2.1830099999999999</v>
      </c>
      <c r="AB2453" s="37">
        <v>20.09215</v>
      </c>
      <c r="AC2453" s="37">
        <v>20.118400000000001</v>
      </c>
      <c r="AD2453" s="37">
        <v>825.58208999999999</v>
      </c>
      <c r="AE2453" s="37">
        <v>60.721719999999998</v>
      </c>
      <c r="AF2453" s="37">
        <v>25.25037</v>
      </c>
      <c r="AG2453" s="37">
        <v>24.991350000000001</v>
      </c>
      <c r="AH2453" s="37">
        <v>834.68651999999997</v>
      </c>
      <c r="AI2453" s="37">
        <v>78731.308569999994</v>
      </c>
      <c r="AJ2453" s="37">
        <v>70.455399999999997</v>
      </c>
      <c r="AK2453" s="37">
        <v>44.035769999999999</v>
      </c>
      <c r="AL2453" s="5">
        <v>79.885919999999999</v>
      </c>
      <c r="AM2453" s="5">
        <v>119.96502</v>
      </c>
      <c r="AN2453" s="5">
        <v>29.040690000000001</v>
      </c>
      <c r="AO2453" s="5">
        <v>29.7698</v>
      </c>
      <c r="AP2453" s="5">
        <v>27.24813</v>
      </c>
      <c r="AQ2453" s="5">
        <v>27.999310000000001</v>
      </c>
      <c r="AR2453" s="5">
        <v>767.75</v>
      </c>
      <c r="AS2453" s="5">
        <v>11.5</v>
      </c>
      <c r="AT2453" s="5">
        <v>19.607839999999999</v>
      </c>
      <c r="AU2453" s="5">
        <v>79</v>
      </c>
      <c r="AV2453" s="5">
        <v>31</v>
      </c>
      <c r="AW2453" s="5">
        <v>11846.274509999999</v>
      </c>
      <c r="AX2453" s="5">
        <v>46</v>
      </c>
      <c r="AY2453" s="5">
        <v>26.274509999999999</v>
      </c>
      <c r="AZ2453" s="5">
        <v>7.4999999999999997E-2</v>
      </c>
      <c r="BA2453" s="5">
        <v>0.15625</v>
      </c>
      <c r="BB2453" s="5">
        <v>28.622050000000002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14.239560000000001</v>
      </c>
      <c r="I2454" s="37">
        <v>11.04949</v>
      </c>
      <c r="J2454" s="37">
        <v>98.623099999999994</v>
      </c>
      <c r="K2454" s="37">
        <v>16.692460000000001</v>
      </c>
      <c r="L2454" s="37">
        <v>2.0803199999999999</v>
      </c>
      <c r="M2454" s="37">
        <v>2.2492999999999999</v>
      </c>
      <c r="N2454" s="37">
        <v>1.1106100000000001</v>
      </c>
      <c r="O2454" s="37">
        <v>50.392180000000003</v>
      </c>
      <c r="P2454" s="37">
        <v>51.502780000000001</v>
      </c>
      <c r="Q2454" s="37">
        <v>102.23959000000001</v>
      </c>
      <c r="R2454" s="37">
        <v>477.03365000000002</v>
      </c>
      <c r="S2454" s="37">
        <v>0.73394999999999999</v>
      </c>
      <c r="T2454" s="37">
        <v>333.22345000000001</v>
      </c>
      <c r="U2454" s="37">
        <v>24.121880000000001</v>
      </c>
      <c r="V2454" s="37">
        <v>0.25966</v>
      </c>
      <c r="W2454" s="37">
        <v>32.028959999999998</v>
      </c>
      <c r="X2454" s="37">
        <v>41.675550000000001</v>
      </c>
      <c r="Y2454" s="37">
        <v>116.64208000000001</v>
      </c>
      <c r="Z2454" s="37">
        <v>54.305810000000001</v>
      </c>
      <c r="AA2454" s="37">
        <v>2.0135200000000002</v>
      </c>
      <c r="AB2454" s="37">
        <v>20.098389999999998</v>
      </c>
      <c r="AC2454" s="37">
        <v>20.129290000000001</v>
      </c>
      <c r="AD2454" s="37">
        <v>774.31425999999999</v>
      </c>
      <c r="AE2454" s="37">
        <v>60.577179999999998</v>
      </c>
      <c r="AF2454" s="37">
        <v>24.831939999999999</v>
      </c>
      <c r="AG2454" s="37">
        <v>25.005939999999999</v>
      </c>
      <c r="AH2454" s="37">
        <v>747.84568000000002</v>
      </c>
      <c r="AI2454" s="37">
        <v>78731.309080000006</v>
      </c>
      <c r="AJ2454" s="37">
        <v>70.666219999999996</v>
      </c>
      <c r="AK2454" s="37">
        <v>44.028010000000002</v>
      </c>
      <c r="AL2454" s="5">
        <v>79.831580000000002</v>
      </c>
      <c r="AM2454" s="5">
        <v>119.36424</v>
      </c>
      <c r="AN2454" s="5">
        <v>29.048079999999999</v>
      </c>
      <c r="AO2454" s="5">
        <v>29.831219999999998</v>
      </c>
      <c r="AP2454" s="5">
        <v>27.242930000000001</v>
      </c>
      <c r="AQ2454" s="5">
        <v>28.010619999999999</v>
      </c>
      <c r="AR2454" s="5">
        <v>814.75</v>
      </c>
      <c r="AS2454" s="5">
        <v>18.5</v>
      </c>
      <c r="AT2454" s="5">
        <v>18.03922</v>
      </c>
      <c r="AU2454" s="5">
        <v>79</v>
      </c>
      <c r="AV2454" s="5">
        <v>31</v>
      </c>
      <c r="AW2454" s="5">
        <v>7629.8039200000003</v>
      </c>
      <c r="AX2454" s="5">
        <v>29</v>
      </c>
      <c r="AY2454" s="5">
        <v>24.31373</v>
      </c>
      <c r="AZ2454" s="5">
        <v>5.5E-2</v>
      </c>
      <c r="BA2454" s="5">
        <v>0.39062999999999998</v>
      </c>
      <c r="BB2454" s="5">
        <v>28.621880000000001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15.702859999999999</v>
      </c>
      <c r="I2455" s="37">
        <v>11.075200000000001</v>
      </c>
      <c r="J2455" s="37">
        <v>98.649469999999994</v>
      </c>
      <c r="K2455" s="37">
        <v>16.499410000000001</v>
      </c>
      <c r="L2455" s="37">
        <v>2.1039599999999998</v>
      </c>
      <c r="M2455" s="37">
        <v>1.85409</v>
      </c>
      <c r="N2455" s="37">
        <v>1.2867</v>
      </c>
      <c r="O2455" s="37">
        <v>50.201689999999999</v>
      </c>
      <c r="P2455" s="37">
        <v>51.488379999999999</v>
      </c>
      <c r="Q2455" s="37">
        <v>102.8892</v>
      </c>
      <c r="R2455" s="37">
        <v>472.63047999999998</v>
      </c>
      <c r="S2455" s="37">
        <v>0.61799000000000004</v>
      </c>
      <c r="T2455" s="37">
        <v>330.9622</v>
      </c>
      <c r="U2455" s="37">
        <v>24.079910000000002</v>
      </c>
      <c r="V2455" s="37">
        <v>0.25552000000000002</v>
      </c>
      <c r="W2455" s="37">
        <v>32.028170000000003</v>
      </c>
      <c r="X2455" s="37">
        <v>33.955010000000001</v>
      </c>
      <c r="Y2455" s="37">
        <v>120.67922</v>
      </c>
      <c r="Z2455" s="37">
        <v>53.815550000000002</v>
      </c>
      <c r="AA2455" s="37">
        <v>2.1628599999999998</v>
      </c>
      <c r="AB2455" s="37">
        <v>20.100349999999999</v>
      </c>
      <c r="AC2455" s="37">
        <v>20.124020000000002</v>
      </c>
      <c r="AD2455" s="37">
        <v>822.39777000000004</v>
      </c>
      <c r="AE2455" s="37">
        <v>60.440469999999998</v>
      </c>
      <c r="AF2455" s="37">
        <v>25.114139999999999</v>
      </c>
      <c r="AG2455" s="37">
        <v>24.995539999999998</v>
      </c>
      <c r="AH2455" s="37">
        <v>829.11937</v>
      </c>
      <c r="AI2455" s="37">
        <v>78731.30949</v>
      </c>
      <c r="AJ2455" s="37">
        <v>70.700850000000003</v>
      </c>
      <c r="AK2455" s="37">
        <v>44.031689999999998</v>
      </c>
      <c r="AL2455" s="5">
        <v>79.965490000000003</v>
      </c>
      <c r="AM2455" s="5">
        <v>119.32785</v>
      </c>
      <c r="AN2455" s="5">
        <v>29.04243</v>
      </c>
      <c r="AO2455" s="5">
        <v>29.908110000000001</v>
      </c>
      <c r="AP2455" s="5">
        <v>27.241119999999999</v>
      </c>
      <c r="AQ2455" s="5">
        <v>28.009679999999999</v>
      </c>
      <c r="AR2455" s="5">
        <v>795.25</v>
      </c>
      <c r="AS2455" s="5">
        <v>13</v>
      </c>
      <c r="AT2455" s="5">
        <v>19.607839999999999</v>
      </c>
      <c r="AU2455" s="5">
        <v>79</v>
      </c>
      <c r="AV2455" s="5">
        <v>31</v>
      </c>
      <c r="AW2455" s="5">
        <v>10842.352940000001</v>
      </c>
      <c r="AX2455" s="5">
        <v>42</v>
      </c>
      <c r="AY2455" s="5">
        <v>25.882349999999999</v>
      </c>
      <c r="AZ2455" s="5">
        <v>0.82</v>
      </c>
      <c r="BA2455" s="5">
        <v>1.92188</v>
      </c>
      <c r="BB2455" s="5">
        <v>28.635590000000001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13.78983</v>
      </c>
      <c r="I2456" s="37">
        <v>11.070259999999999</v>
      </c>
      <c r="J2456" s="37">
        <v>98.652410000000003</v>
      </c>
      <c r="K2456" s="37">
        <v>16.72259</v>
      </c>
      <c r="L2456" s="37">
        <v>2.0862699999999998</v>
      </c>
      <c r="M2456" s="37">
        <v>3.1962199999999998</v>
      </c>
      <c r="N2456" s="37">
        <v>1.2868900000000001</v>
      </c>
      <c r="O2456" s="37">
        <v>50.098329999999997</v>
      </c>
      <c r="P2456" s="37">
        <v>51.385219999999997</v>
      </c>
      <c r="Q2456" s="37">
        <v>102.24702000000001</v>
      </c>
      <c r="R2456" s="37">
        <v>468.67561999999998</v>
      </c>
      <c r="S2456" s="37">
        <v>0.76675000000000004</v>
      </c>
      <c r="T2456" s="37">
        <v>333.52650999999997</v>
      </c>
      <c r="U2456" s="37">
        <v>24.038979999999999</v>
      </c>
      <c r="V2456" s="37">
        <v>0.26002999999999998</v>
      </c>
      <c r="W2456" s="37">
        <v>32.053719999999998</v>
      </c>
      <c r="X2456" s="37">
        <v>38.672330000000002</v>
      </c>
      <c r="Y2456" s="37">
        <v>117.4438</v>
      </c>
      <c r="Z2456" s="37">
        <v>53.115989999999996</v>
      </c>
      <c r="AA2456" s="37">
        <v>2.02928</v>
      </c>
      <c r="AB2456" s="37">
        <v>20.092479999999998</v>
      </c>
      <c r="AC2456" s="37">
        <v>20.122589999999999</v>
      </c>
      <c r="AD2456" s="37">
        <v>778.14403000000004</v>
      </c>
      <c r="AE2456" s="37">
        <v>60.22307</v>
      </c>
      <c r="AF2456" s="37">
        <v>24.90307</v>
      </c>
      <c r="AG2456" s="37">
        <v>24.976880000000001</v>
      </c>
      <c r="AH2456" s="37">
        <v>782.42764999999997</v>
      </c>
      <c r="AI2456" s="37">
        <v>78731.309899999993</v>
      </c>
      <c r="AJ2456" s="37">
        <v>70.613249999999994</v>
      </c>
      <c r="AK2456" s="37">
        <v>44.020960000000002</v>
      </c>
      <c r="AL2456" s="5">
        <v>79.947190000000006</v>
      </c>
      <c r="AM2456" s="5">
        <v>119.9255</v>
      </c>
      <c r="AN2456" s="5">
        <v>29.039960000000001</v>
      </c>
      <c r="AO2456" s="5">
        <v>29.945430000000002</v>
      </c>
      <c r="AP2456" s="5">
        <v>27.23969</v>
      </c>
      <c r="AQ2456" s="5">
        <v>28.003730000000001</v>
      </c>
      <c r="AR2456" s="5">
        <v>807</v>
      </c>
      <c r="AS2456" s="5">
        <v>17.5</v>
      </c>
      <c r="AT2456" s="5">
        <v>18.03922</v>
      </c>
      <c r="AU2456" s="5">
        <v>79</v>
      </c>
      <c r="AV2456" s="5">
        <v>31</v>
      </c>
      <c r="AW2456" s="5">
        <v>7930.9803899999997</v>
      </c>
      <c r="AX2456" s="5">
        <v>30</v>
      </c>
      <c r="AY2456" s="5">
        <v>24.705880000000001</v>
      </c>
      <c r="AZ2456" s="5">
        <v>0.21</v>
      </c>
      <c r="BA2456" s="5">
        <v>0.70313000000000003</v>
      </c>
      <c r="BB2456" s="5">
        <v>28.632180000000002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16.439330000000002</v>
      </c>
      <c r="I2457" s="37">
        <v>11.06531</v>
      </c>
      <c r="J2457" s="37">
        <v>98.652850000000001</v>
      </c>
      <c r="K2457" s="37">
        <v>13.1548</v>
      </c>
      <c r="L2457" s="37">
        <v>2.1372399999999998</v>
      </c>
      <c r="M2457" s="37">
        <v>1.84775</v>
      </c>
      <c r="N2457" s="37">
        <v>1.24813</v>
      </c>
      <c r="O2457" s="37">
        <v>50.014789999999998</v>
      </c>
      <c r="P2457" s="37">
        <v>51.262929999999997</v>
      </c>
      <c r="Q2457" s="37">
        <v>104.77884</v>
      </c>
      <c r="R2457" s="37">
        <v>465.00794000000002</v>
      </c>
      <c r="S2457" s="37">
        <v>0.87719000000000003</v>
      </c>
      <c r="T2457" s="37">
        <v>334.76458000000002</v>
      </c>
      <c r="U2457" s="37">
        <v>24.011420000000001</v>
      </c>
      <c r="V2457" s="37">
        <v>9.3109999999999998E-2</v>
      </c>
      <c r="W2457" s="37">
        <v>32.067320000000002</v>
      </c>
      <c r="X2457" s="37">
        <v>87.795339999999996</v>
      </c>
      <c r="Y2457" s="37">
        <v>131.52507</v>
      </c>
      <c r="Z2457" s="37">
        <v>52.432090000000002</v>
      </c>
      <c r="AA2457" s="37">
        <v>2.83718</v>
      </c>
      <c r="AB2457" s="37">
        <v>20.1005</v>
      </c>
      <c r="AC2457" s="37">
        <v>20.140979999999999</v>
      </c>
      <c r="AD2457" s="37">
        <v>1062.0001600000001</v>
      </c>
      <c r="AE2457" s="37">
        <v>60.017479999999999</v>
      </c>
      <c r="AF2457" s="37">
        <v>25.511379999999999</v>
      </c>
      <c r="AG2457" s="37">
        <v>25.030470000000001</v>
      </c>
      <c r="AH2457" s="37">
        <v>1059.8815999999999</v>
      </c>
      <c r="AI2457" s="37">
        <v>78731.310370000007</v>
      </c>
      <c r="AJ2457" s="37">
        <v>70.900170000000003</v>
      </c>
      <c r="AK2457" s="37">
        <v>44.025460000000002</v>
      </c>
      <c r="AL2457" s="5">
        <v>79.952640000000002</v>
      </c>
      <c r="AM2457" s="5">
        <v>120.00779</v>
      </c>
      <c r="AN2457" s="5">
        <v>29.048349999999999</v>
      </c>
      <c r="AO2457" s="5">
        <v>30.02168</v>
      </c>
      <c r="AP2457" s="5">
        <v>27.24288</v>
      </c>
      <c r="AQ2457" s="5">
        <v>28.002559999999999</v>
      </c>
      <c r="AR2457" s="5">
        <v>809.25</v>
      </c>
      <c r="AS2457" s="5">
        <v>-3.5</v>
      </c>
      <c r="AT2457" s="5">
        <v>24.705880000000001</v>
      </c>
      <c r="AU2457" s="5">
        <v>78</v>
      </c>
      <c r="AV2457" s="5">
        <v>31</v>
      </c>
      <c r="AW2457" s="5">
        <v>16966.274509999999</v>
      </c>
      <c r="AX2457" s="5">
        <v>76</v>
      </c>
      <c r="AY2457" s="5">
        <v>31.764710000000001</v>
      </c>
      <c r="AZ2457" s="5">
        <v>0.7</v>
      </c>
      <c r="BA2457" s="5">
        <v>0</v>
      </c>
      <c r="BB2457" s="5">
        <v>28.64648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16.172640000000001</v>
      </c>
      <c r="I2458" s="37">
        <v>11.05246</v>
      </c>
      <c r="J2458" s="37">
        <v>98.651759999999996</v>
      </c>
      <c r="K2458" s="37">
        <v>11.01131</v>
      </c>
      <c r="L2458" s="37">
        <v>2.11693</v>
      </c>
      <c r="M2458" s="37">
        <v>1.3830800000000001</v>
      </c>
      <c r="N2458" s="37">
        <v>1.2609600000000001</v>
      </c>
      <c r="O2458" s="37">
        <v>49.899450000000002</v>
      </c>
      <c r="P2458" s="37">
        <v>51.160409999999999</v>
      </c>
      <c r="Q2458" s="37">
        <v>105.30312000000001</v>
      </c>
      <c r="R2458" s="37">
        <v>461.56366000000003</v>
      </c>
      <c r="S2458" s="37">
        <v>1.8961300000000001</v>
      </c>
      <c r="T2458" s="37">
        <v>332.30856999999997</v>
      </c>
      <c r="U2458" s="37">
        <v>23.9573</v>
      </c>
      <c r="V2458" s="37">
        <v>2.112E-2</v>
      </c>
      <c r="W2458" s="37">
        <v>32.070230000000002</v>
      </c>
      <c r="X2458" s="37">
        <v>81.797439999999995</v>
      </c>
      <c r="Y2458" s="37">
        <v>172.87616</v>
      </c>
      <c r="Z2458" s="37">
        <v>51.744010000000003</v>
      </c>
      <c r="AA2458" s="37">
        <v>4.1892899999999997</v>
      </c>
      <c r="AB2458" s="37">
        <v>20.088439999999999</v>
      </c>
      <c r="AC2458" s="37">
        <v>20.12885</v>
      </c>
      <c r="AD2458" s="37">
        <v>1583.1601800000001</v>
      </c>
      <c r="AE2458" s="37">
        <v>59.744500000000002</v>
      </c>
      <c r="AF2458" s="37">
        <v>25.268940000000001</v>
      </c>
      <c r="AG2458" s="37">
        <v>25.103120000000001</v>
      </c>
      <c r="AH2458" s="37">
        <v>1591.2449799999999</v>
      </c>
      <c r="AI2458" s="37">
        <v>78731.311040000001</v>
      </c>
      <c r="AJ2458" s="37">
        <v>70.833060000000003</v>
      </c>
      <c r="AK2458" s="37">
        <v>44.016750000000002</v>
      </c>
      <c r="AL2458" s="5">
        <v>79.839920000000006</v>
      </c>
      <c r="AM2458" s="5">
        <v>120.15371</v>
      </c>
      <c r="AN2458" s="5">
        <v>29.038530000000002</v>
      </c>
      <c r="AO2458" s="5">
        <v>30.058250000000001</v>
      </c>
      <c r="AP2458" s="5">
        <v>27.240100000000002</v>
      </c>
      <c r="AQ2458" s="5">
        <v>27.994879999999998</v>
      </c>
      <c r="AR2458" s="5">
        <v>1221.75</v>
      </c>
      <c r="AS2458" s="5">
        <v>-4.5</v>
      </c>
      <c r="AT2458" s="5">
        <v>28.235289999999999</v>
      </c>
      <c r="AU2458" s="5">
        <v>79</v>
      </c>
      <c r="AV2458" s="5">
        <v>31</v>
      </c>
      <c r="AW2458" s="5">
        <v>21383.529409999999</v>
      </c>
      <c r="AX2458" s="5">
        <v>83</v>
      </c>
      <c r="AY2458" s="5">
        <v>34.117649999999998</v>
      </c>
      <c r="AZ2458" s="5">
        <v>3.5000000000000003E-2</v>
      </c>
      <c r="BA2458" s="5">
        <v>0.39062999999999998</v>
      </c>
      <c r="BB2458" s="5">
        <v>28.647500000000001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13.826879999999999</v>
      </c>
      <c r="I2459" s="37">
        <v>11.06334</v>
      </c>
      <c r="J2459" s="37">
        <v>98.652079999999998</v>
      </c>
      <c r="K2459" s="37">
        <v>11.41944</v>
      </c>
      <c r="L2459" s="37">
        <v>2.0981999999999998</v>
      </c>
      <c r="M2459" s="37">
        <v>0.98899999999999999</v>
      </c>
      <c r="N2459" s="37">
        <v>1.2573000000000001</v>
      </c>
      <c r="O2459" s="37">
        <v>49.802950000000003</v>
      </c>
      <c r="P2459" s="37">
        <v>51.060250000000003</v>
      </c>
      <c r="Q2459" s="37">
        <v>103.99045</v>
      </c>
      <c r="R2459" s="37">
        <v>459.08163000000002</v>
      </c>
      <c r="S2459" s="37">
        <v>3.1572499999999999</v>
      </c>
      <c r="T2459" s="37">
        <v>332.53012999999999</v>
      </c>
      <c r="U2459" s="37">
        <v>23.92502</v>
      </c>
      <c r="V2459" s="37">
        <v>0.16103000000000001</v>
      </c>
      <c r="W2459" s="37">
        <v>32.102209999999999</v>
      </c>
      <c r="X2459" s="37">
        <v>58.028039999999997</v>
      </c>
      <c r="Y2459" s="37">
        <v>251.97871000000001</v>
      </c>
      <c r="Z2459" s="37">
        <v>51.13579</v>
      </c>
      <c r="AA2459" s="37">
        <v>5.5135800000000001</v>
      </c>
      <c r="AB2459" s="37">
        <v>20.075790000000001</v>
      </c>
      <c r="AC2459" s="37">
        <v>20.12152</v>
      </c>
      <c r="AD2459" s="37">
        <v>2102.2116299999998</v>
      </c>
      <c r="AE2459" s="37">
        <v>59.570349999999998</v>
      </c>
      <c r="AF2459" s="37">
        <v>25.04542</v>
      </c>
      <c r="AG2459" s="37">
        <v>25.199719999999999</v>
      </c>
      <c r="AH2459" s="37">
        <v>2104.22516</v>
      </c>
      <c r="AI2459" s="37">
        <v>78731.312430000005</v>
      </c>
      <c r="AJ2459" s="37">
        <v>70.654070000000004</v>
      </c>
      <c r="AK2459" s="37">
        <v>44.02364</v>
      </c>
      <c r="AL2459" s="5">
        <v>79.868920000000003</v>
      </c>
      <c r="AM2459" s="5">
        <v>121.03006999999999</v>
      </c>
      <c r="AN2459" s="5">
        <v>29.038450000000001</v>
      </c>
      <c r="AO2459" s="5">
        <v>30.10718</v>
      </c>
      <c r="AP2459" s="5">
        <v>27.244450000000001</v>
      </c>
      <c r="AQ2459" s="5">
        <v>27.995850000000001</v>
      </c>
      <c r="AR2459" s="5">
        <v>1828</v>
      </c>
      <c r="AS2459" s="5">
        <v>11.5</v>
      </c>
      <c r="AT2459" s="5">
        <v>27.450980000000001</v>
      </c>
      <c r="AU2459" s="5">
        <v>79</v>
      </c>
      <c r="AV2459" s="5">
        <v>31</v>
      </c>
      <c r="AW2459" s="5">
        <v>18873.725490000001</v>
      </c>
      <c r="AX2459" s="5">
        <v>72</v>
      </c>
      <c r="AY2459" s="5">
        <v>33.333329999999997</v>
      </c>
      <c r="AZ2459" s="5">
        <v>0.39</v>
      </c>
      <c r="BA2459" s="5">
        <v>0.9375</v>
      </c>
      <c r="BB2459" s="5">
        <v>28.651689999999999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13.775309999999999</v>
      </c>
      <c r="I2460" s="37">
        <v>11.04949</v>
      </c>
      <c r="J2460" s="37">
        <v>98.652389999999997</v>
      </c>
      <c r="K2460" s="37">
        <v>10.212809999999999</v>
      </c>
      <c r="L2460" s="37">
        <v>2.10033</v>
      </c>
      <c r="M2460" s="37">
        <v>1.1616899999999999</v>
      </c>
      <c r="N2460" s="37">
        <v>1.24028</v>
      </c>
      <c r="O2460" s="37">
        <v>49.848109999999998</v>
      </c>
      <c r="P2460" s="37">
        <v>51.088389999999997</v>
      </c>
      <c r="Q2460" s="37">
        <v>104.90322999999999</v>
      </c>
      <c r="R2460" s="37">
        <v>458.76065999999997</v>
      </c>
      <c r="S2460" s="37">
        <v>3.7859400000000001</v>
      </c>
      <c r="T2460" s="37">
        <v>333.46082999999999</v>
      </c>
      <c r="U2460" s="37">
        <v>23.885169999999999</v>
      </c>
      <c r="V2460" s="37">
        <v>0.25691999999999998</v>
      </c>
      <c r="W2460" s="37">
        <v>32.121450000000003</v>
      </c>
      <c r="X2460" s="37">
        <v>65.346710000000002</v>
      </c>
      <c r="Y2460" s="37">
        <v>271.24005</v>
      </c>
      <c r="Z2460" s="37">
        <v>50.466470000000001</v>
      </c>
      <c r="AA2460" s="37">
        <v>6.6559999999999997</v>
      </c>
      <c r="AB2460" s="37">
        <v>20.059660000000001</v>
      </c>
      <c r="AC2460" s="37">
        <v>20.10576</v>
      </c>
      <c r="AD2460" s="37">
        <v>2535.22381</v>
      </c>
      <c r="AE2460" s="37">
        <v>59.47345</v>
      </c>
      <c r="AF2460" s="37">
        <v>25.070799999999998</v>
      </c>
      <c r="AG2460" s="37">
        <v>25.214939999999999</v>
      </c>
      <c r="AH2460" s="37">
        <v>2536.38733</v>
      </c>
      <c r="AI2460" s="37">
        <v>78731.314530000003</v>
      </c>
      <c r="AJ2460" s="37">
        <v>70.935320000000004</v>
      </c>
      <c r="AK2460" s="37">
        <v>44.01708</v>
      </c>
      <c r="AL2460" s="5">
        <v>79.878230000000002</v>
      </c>
      <c r="AM2460" s="5">
        <v>120.04105</v>
      </c>
      <c r="AN2460" s="5">
        <v>29.016860000000001</v>
      </c>
      <c r="AO2460" s="5">
        <v>30.157889999999998</v>
      </c>
      <c r="AP2460" s="5">
        <v>27.239609999999999</v>
      </c>
      <c r="AQ2460" s="5">
        <v>27.99643</v>
      </c>
      <c r="AR2460" s="5">
        <v>2232.75</v>
      </c>
      <c r="AS2460" s="5">
        <v>23</v>
      </c>
      <c r="AT2460" s="5">
        <v>27.843139999999998</v>
      </c>
      <c r="AU2460" s="5">
        <v>78</v>
      </c>
      <c r="AV2460" s="5">
        <v>31</v>
      </c>
      <c r="AW2460" s="5">
        <v>15861.960779999999</v>
      </c>
      <c r="AX2460" s="5">
        <v>64</v>
      </c>
      <c r="AY2460" s="5">
        <v>34.117649999999998</v>
      </c>
      <c r="AZ2460" s="5">
        <v>3.5000000000000003E-2</v>
      </c>
      <c r="BA2460" s="5">
        <v>0.625</v>
      </c>
      <c r="BB2460" s="5">
        <v>28.670280000000002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14.622909999999999</v>
      </c>
      <c r="I2461" s="37">
        <v>11.12762</v>
      </c>
      <c r="J2461" s="37">
        <v>98.651380000000003</v>
      </c>
      <c r="K2461" s="37">
        <v>13.32043</v>
      </c>
      <c r="L2461" s="37">
        <v>2.0864600000000002</v>
      </c>
      <c r="M2461" s="37">
        <v>4.5785499999999999</v>
      </c>
      <c r="N2461" s="37">
        <v>1.28417</v>
      </c>
      <c r="O2461" s="37">
        <v>49.99438</v>
      </c>
      <c r="P2461" s="37">
        <v>51.278550000000003</v>
      </c>
      <c r="Q2461" s="37">
        <v>104.69314</v>
      </c>
      <c r="R2461" s="37">
        <v>460.32859000000002</v>
      </c>
      <c r="S2461" s="37">
        <v>4.28512</v>
      </c>
      <c r="T2461" s="37">
        <v>333.18391000000003</v>
      </c>
      <c r="U2461" s="37">
        <v>23.85266</v>
      </c>
      <c r="V2461" s="37">
        <v>0.22203999999999999</v>
      </c>
      <c r="W2461" s="37">
        <v>32.1648</v>
      </c>
      <c r="X2461" s="37">
        <v>57.487439999999999</v>
      </c>
      <c r="Y2461" s="37">
        <v>278.23255999999998</v>
      </c>
      <c r="Z2461" s="37">
        <v>49.886890000000001</v>
      </c>
      <c r="AA2461" s="37">
        <v>7.7039999999999997</v>
      </c>
      <c r="AB2461" s="37">
        <v>20.050909999999998</v>
      </c>
      <c r="AC2461" s="37">
        <v>20.105910000000002</v>
      </c>
      <c r="AD2461" s="37">
        <v>2953.9036799999999</v>
      </c>
      <c r="AE2461" s="37">
        <v>59.342370000000003</v>
      </c>
      <c r="AF2461" s="37">
        <v>24.905280000000001</v>
      </c>
      <c r="AG2461" s="37">
        <v>25.255949999999999</v>
      </c>
      <c r="AH2461" s="37">
        <v>2954.59069</v>
      </c>
      <c r="AI2461" s="37">
        <v>78731.316930000001</v>
      </c>
      <c r="AJ2461" s="37">
        <v>70.315870000000004</v>
      </c>
      <c r="AK2461" s="37">
        <v>44.01885</v>
      </c>
      <c r="AL2461" s="5">
        <v>79.923919999999995</v>
      </c>
      <c r="AM2461" s="5">
        <v>120.19404</v>
      </c>
      <c r="AN2461" s="5">
        <v>29.02187</v>
      </c>
      <c r="AO2461" s="5">
        <v>30.24493</v>
      </c>
      <c r="AP2461" s="5">
        <v>27.243790000000001</v>
      </c>
      <c r="AQ2461" s="5">
        <v>28.013400000000001</v>
      </c>
      <c r="AR2461" s="5">
        <v>2683.5</v>
      </c>
      <c r="AS2461" s="5">
        <v>26.5</v>
      </c>
      <c r="AT2461" s="5">
        <v>27.843139999999998</v>
      </c>
      <c r="AU2461" s="5">
        <v>79</v>
      </c>
      <c r="AV2461" s="5">
        <v>31</v>
      </c>
      <c r="AW2461" s="5">
        <v>14757.647059999999</v>
      </c>
      <c r="AX2461" s="5">
        <v>58</v>
      </c>
      <c r="AY2461" s="5">
        <v>34.117649999999998</v>
      </c>
      <c r="AZ2461" s="5">
        <v>0.875</v>
      </c>
      <c r="BA2461" s="5">
        <v>7.8130000000000005E-2</v>
      </c>
      <c r="BB2461" s="5">
        <v>28.671109999999999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14.576460000000001</v>
      </c>
      <c r="I2462" s="37">
        <v>11.11872</v>
      </c>
      <c r="J2462" s="37">
        <v>98.650710000000004</v>
      </c>
      <c r="K2462" s="37">
        <v>15.1348</v>
      </c>
      <c r="L2462" s="37">
        <v>2.1019600000000001</v>
      </c>
      <c r="M2462" s="37">
        <v>3.3993699999999998</v>
      </c>
      <c r="N2462" s="37">
        <v>1.4997799999999999</v>
      </c>
      <c r="O2462" s="37">
        <v>50.100760000000001</v>
      </c>
      <c r="P2462" s="37">
        <v>51.600540000000002</v>
      </c>
      <c r="Q2462" s="37">
        <v>104.84845</v>
      </c>
      <c r="R2462" s="37">
        <v>463.11741000000001</v>
      </c>
      <c r="S2462" s="37">
        <v>4.9222000000000001</v>
      </c>
      <c r="T2462" s="37">
        <v>333.02665999999999</v>
      </c>
      <c r="U2462" s="37">
        <v>23.808759999999999</v>
      </c>
      <c r="V2462" s="37">
        <v>0.14133000000000001</v>
      </c>
      <c r="W2462" s="37">
        <v>32.17071</v>
      </c>
      <c r="X2462" s="37">
        <v>59.83005</v>
      </c>
      <c r="Y2462" s="37">
        <v>285.57454000000001</v>
      </c>
      <c r="Z2462" s="37">
        <v>50.59742</v>
      </c>
      <c r="AA2462" s="37">
        <v>8.8922799999999995</v>
      </c>
      <c r="AB2462" s="37">
        <v>20.028890000000001</v>
      </c>
      <c r="AC2462" s="37">
        <v>20.08051</v>
      </c>
      <c r="AD2462" s="37">
        <v>3384.3814000000002</v>
      </c>
      <c r="AE2462" s="37">
        <v>59.283200000000001</v>
      </c>
      <c r="AF2462" s="37">
        <v>25.090250000000001</v>
      </c>
      <c r="AG2462" s="37">
        <v>25.270029999999998</v>
      </c>
      <c r="AH2462" s="37">
        <v>3385.7831099999999</v>
      </c>
      <c r="AI2462" s="37">
        <v>78731.319669999997</v>
      </c>
      <c r="AJ2462" s="37">
        <v>70.693780000000004</v>
      </c>
      <c r="AK2462" s="37">
        <v>44.020229999999998</v>
      </c>
      <c r="AL2462" s="5">
        <v>80.075919999999996</v>
      </c>
      <c r="AM2462" s="5">
        <v>120.34726000000001</v>
      </c>
      <c r="AN2462" s="5">
        <v>29.02206</v>
      </c>
      <c r="AO2462" s="5">
        <v>30.22212</v>
      </c>
      <c r="AP2462" s="5">
        <v>27.260290000000001</v>
      </c>
      <c r="AQ2462" s="5">
        <v>28.0139</v>
      </c>
      <c r="AR2462" s="5">
        <v>3111.5</v>
      </c>
      <c r="AS2462" s="5">
        <v>28</v>
      </c>
      <c r="AT2462" s="5">
        <v>30.196079999999998</v>
      </c>
      <c r="AU2462" s="5">
        <v>78</v>
      </c>
      <c r="AV2462" s="5">
        <v>31</v>
      </c>
      <c r="AW2462" s="5">
        <v>15861.960779999999</v>
      </c>
      <c r="AX2462" s="5">
        <v>62</v>
      </c>
      <c r="AY2462" s="5">
        <v>36.078429999999997</v>
      </c>
      <c r="AZ2462" s="5">
        <v>0.85499999999999998</v>
      </c>
      <c r="BA2462" s="5">
        <v>1.76563</v>
      </c>
      <c r="BB2462" s="5">
        <v>28.681180000000001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14.6404</v>
      </c>
      <c r="I2463" s="37">
        <v>11.120699999999999</v>
      </c>
      <c r="J2463" s="37">
        <v>98.652140000000003</v>
      </c>
      <c r="K2463" s="37">
        <v>13.74832</v>
      </c>
      <c r="L2463" s="37">
        <v>2.0934699999999999</v>
      </c>
      <c r="M2463" s="37">
        <v>3.1607599999999998</v>
      </c>
      <c r="N2463" s="37">
        <v>1.71244</v>
      </c>
      <c r="O2463" s="37">
        <v>50.164560000000002</v>
      </c>
      <c r="P2463" s="37">
        <v>51.877009999999999</v>
      </c>
      <c r="Q2463" s="37">
        <v>105.40331999999999</v>
      </c>
      <c r="R2463" s="37">
        <v>467.17901999999998</v>
      </c>
      <c r="S2463" s="37">
        <v>5.7287699999999999</v>
      </c>
      <c r="T2463" s="37">
        <v>334.41618999999997</v>
      </c>
      <c r="U2463" s="37">
        <v>23.762779999999999</v>
      </c>
      <c r="V2463" s="37">
        <v>0.14651</v>
      </c>
      <c r="W2463" s="37">
        <v>32.156970000000001</v>
      </c>
      <c r="X2463" s="37">
        <v>68.21602</v>
      </c>
      <c r="Y2463" s="37">
        <v>289.33922000000001</v>
      </c>
      <c r="Z2463" s="37">
        <v>51.856990000000003</v>
      </c>
      <c r="AA2463" s="37">
        <v>9.9818999999999996</v>
      </c>
      <c r="AB2463" s="37">
        <v>19.997409999999999</v>
      </c>
      <c r="AC2463" s="37">
        <v>20.059650000000001</v>
      </c>
      <c r="AD2463" s="37">
        <v>3814.48749</v>
      </c>
      <c r="AE2463" s="37">
        <v>59.259149999999998</v>
      </c>
      <c r="AF2463" s="37">
        <v>24.988959999999999</v>
      </c>
      <c r="AG2463" s="37">
        <v>25.266169999999999</v>
      </c>
      <c r="AH2463" s="37">
        <v>3817.0353399999999</v>
      </c>
      <c r="AI2463" s="37">
        <v>78731.322799999994</v>
      </c>
      <c r="AJ2463" s="37">
        <v>70.842460000000003</v>
      </c>
      <c r="AK2463" s="37">
        <v>44.01173</v>
      </c>
      <c r="AL2463" s="5">
        <v>80.113429999999994</v>
      </c>
      <c r="AM2463" s="5">
        <v>119.54263</v>
      </c>
      <c r="AN2463" s="5">
        <v>29.022780000000001</v>
      </c>
      <c r="AO2463" s="5">
        <v>30.242650000000001</v>
      </c>
      <c r="AP2463" s="5">
        <v>27.248660000000001</v>
      </c>
      <c r="AQ2463" s="5">
        <v>28.0093</v>
      </c>
      <c r="AR2463" s="5">
        <v>3547.5</v>
      </c>
      <c r="AS2463" s="5">
        <v>28.5</v>
      </c>
      <c r="AT2463" s="5">
        <v>31.764710000000001</v>
      </c>
      <c r="AU2463" s="5">
        <v>79</v>
      </c>
      <c r="AV2463" s="5">
        <v>31</v>
      </c>
      <c r="AW2463" s="5">
        <v>16765.4902</v>
      </c>
      <c r="AX2463" s="5">
        <v>66</v>
      </c>
      <c r="AY2463" s="5">
        <v>36.862749999999998</v>
      </c>
      <c r="AZ2463" s="5">
        <v>0.875</v>
      </c>
      <c r="BA2463" s="5">
        <v>1.53125</v>
      </c>
      <c r="BB2463" s="5">
        <v>28.675049999999999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14.34747</v>
      </c>
      <c r="I2464" s="37">
        <v>11.147399999999999</v>
      </c>
      <c r="J2464" s="37">
        <v>98.650710000000004</v>
      </c>
      <c r="K2464" s="37">
        <v>15.04111</v>
      </c>
      <c r="L2464" s="37">
        <v>2.0958199999999998</v>
      </c>
      <c r="M2464" s="37">
        <v>3.80118</v>
      </c>
      <c r="N2464" s="37">
        <v>2.0665800000000001</v>
      </c>
      <c r="O2464" s="37">
        <v>50.139789999999998</v>
      </c>
      <c r="P2464" s="37">
        <v>52.206380000000003</v>
      </c>
      <c r="Q2464" s="37">
        <v>105.31599</v>
      </c>
      <c r="R2464" s="37">
        <v>472.75146999999998</v>
      </c>
      <c r="S2464" s="37">
        <v>6.6739600000000001</v>
      </c>
      <c r="T2464" s="37">
        <v>332.95976999999999</v>
      </c>
      <c r="U2464" s="37">
        <v>23.72898</v>
      </c>
      <c r="V2464" s="37">
        <v>0.17094999999999999</v>
      </c>
      <c r="W2464" s="37">
        <v>32.130249999999997</v>
      </c>
      <c r="X2464" s="37">
        <v>64.592349999999996</v>
      </c>
      <c r="Y2464" s="37">
        <v>294.01049999999998</v>
      </c>
      <c r="Z2464" s="37">
        <v>52.787970000000001</v>
      </c>
      <c r="AA2464" s="37">
        <v>11.10431</v>
      </c>
      <c r="AB2464" s="37">
        <v>19.969740000000002</v>
      </c>
      <c r="AC2464" s="37">
        <v>20.034600000000001</v>
      </c>
      <c r="AD2464" s="37">
        <v>4238.6432400000003</v>
      </c>
      <c r="AE2464" s="37">
        <v>59.205970000000001</v>
      </c>
      <c r="AF2464" s="37">
        <v>25.017050000000001</v>
      </c>
      <c r="AG2464" s="37">
        <v>25.254049999999999</v>
      </c>
      <c r="AH2464" s="37">
        <v>4240.2483499999998</v>
      </c>
      <c r="AI2464" s="37">
        <v>78731.32647</v>
      </c>
      <c r="AJ2464" s="37">
        <v>70.498949999999994</v>
      </c>
      <c r="AK2464" s="37">
        <v>44.018039999999999</v>
      </c>
      <c r="AL2464" s="5">
        <v>80.074449999999999</v>
      </c>
      <c r="AM2464" s="5">
        <v>120.05334999999999</v>
      </c>
      <c r="AN2464" s="5">
        <v>29.01951</v>
      </c>
      <c r="AO2464" s="5">
        <v>30.272320000000001</v>
      </c>
      <c r="AP2464" s="5">
        <v>27.253270000000001</v>
      </c>
      <c r="AQ2464" s="5">
        <v>28.012560000000001</v>
      </c>
      <c r="AR2464" s="5">
        <v>3984.25</v>
      </c>
      <c r="AS2464" s="5">
        <v>29</v>
      </c>
      <c r="AT2464" s="5">
        <v>32.941180000000003</v>
      </c>
      <c r="AU2464" s="5">
        <v>79</v>
      </c>
      <c r="AV2464" s="5">
        <v>31</v>
      </c>
      <c r="AW2464" s="5">
        <v>17267.450980000001</v>
      </c>
      <c r="AX2464" s="5">
        <v>67</v>
      </c>
      <c r="AY2464" s="5">
        <v>37.647060000000003</v>
      </c>
      <c r="AZ2464" s="5">
        <v>0.89500000000000002</v>
      </c>
      <c r="BA2464" s="5">
        <v>1.21875</v>
      </c>
      <c r="BB2464" s="5">
        <v>28.677209999999999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14.574249999999999</v>
      </c>
      <c r="I2465" s="37">
        <v>11.147399999999999</v>
      </c>
      <c r="J2465" s="37">
        <v>98.651359999999997</v>
      </c>
      <c r="K2465" s="37">
        <v>10.46618</v>
      </c>
      <c r="L2465" s="37">
        <v>2.09321</v>
      </c>
      <c r="M2465" s="37">
        <v>2.23367</v>
      </c>
      <c r="N2465" s="37">
        <v>2.5826899999999999</v>
      </c>
      <c r="O2465" s="37">
        <v>49.903590000000001</v>
      </c>
      <c r="P2465" s="37">
        <v>52.486280000000001</v>
      </c>
      <c r="Q2465" s="37">
        <v>103.10925</v>
      </c>
      <c r="R2465" s="37">
        <v>480.06497000000002</v>
      </c>
      <c r="S2465" s="37">
        <v>7.0777599999999996</v>
      </c>
      <c r="T2465" s="37">
        <v>332.96375999999998</v>
      </c>
      <c r="U2465" s="37">
        <v>23.70025</v>
      </c>
      <c r="V2465" s="37">
        <v>0.54354000000000002</v>
      </c>
      <c r="W2465" s="37">
        <v>32.12509</v>
      </c>
      <c r="X2465" s="37">
        <v>40.970619999999997</v>
      </c>
      <c r="Y2465" s="37">
        <v>293.44283999999999</v>
      </c>
      <c r="Z2465" s="37">
        <v>53.43544</v>
      </c>
      <c r="AA2465" s="37">
        <v>11.254020000000001</v>
      </c>
      <c r="AB2465" s="37">
        <v>19.935669999999998</v>
      </c>
      <c r="AC2465" s="37">
        <v>20.006499999999999</v>
      </c>
      <c r="AD2465" s="37">
        <v>4301.1581200000001</v>
      </c>
      <c r="AE2465" s="37">
        <v>59.230960000000003</v>
      </c>
      <c r="AF2465" s="37">
        <v>24.98582</v>
      </c>
      <c r="AG2465" s="37">
        <v>25.289079999999998</v>
      </c>
      <c r="AH2465" s="37">
        <v>4300.7700100000002</v>
      </c>
      <c r="AI2465" s="37">
        <v>78731.330709999995</v>
      </c>
      <c r="AJ2465" s="37">
        <v>70.297669999999997</v>
      </c>
      <c r="AK2465" s="37">
        <v>44.01296</v>
      </c>
      <c r="AL2465" s="5">
        <v>80.079009999999997</v>
      </c>
      <c r="AM2465" s="5">
        <v>120.38446</v>
      </c>
      <c r="AN2465" s="5">
        <v>29.01295</v>
      </c>
      <c r="AO2465" s="5">
        <v>30.2682</v>
      </c>
      <c r="AP2465" s="5">
        <v>27.261780000000002</v>
      </c>
      <c r="AQ2465" s="5">
        <v>28.019200000000001</v>
      </c>
      <c r="AR2465" s="5">
        <v>4314.75</v>
      </c>
      <c r="AS2465" s="5">
        <v>36</v>
      </c>
      <c r="AT2465" s="5">
        <v>27.058820000000001</v>
      </c>
      <c r="AU2465" s="5">
        <v>79</v>
      </c>
      <c r="AV2465" s="5">
        <v>31</v>
      </c>
      <c r="AW2465" s="5">
        <v>11444.70588</v>
      </c>
      <c r="AX2465" s="5">
        <v>43</v>
      </c>
      <c r="AY2465" s="5">
        <v>33.725490000000001</v>
      </c>
      <c r="AZ2465" s="5">
        <v>0.91500000000000004</v>
      </c>
      <c r="BA2465" s="5">
        <v>0.4375</v>
      </c>
      <c r="BB2465" s="5">
        <v>28.680980000000002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14.437379999999999</v>
      </c>
      <c r="I2466" s="37">
        <v>11.136520000000001</v>
      </c>
      <c r="J2466" s="37">
        <v>98.653090000000006</v>
      </c>
      <c r="K2466" s="37">
        <v>8.5919799999999995</v>
      </c>
      <c r="L2466" s="37">
        <v>2.0944600000000002</v>
      </c>
      <c r="M2466" s="37">
        <v>1.3693200000000001</v>
      </c>
      <c r="N2466" s="37">
        <v>2.9309799999999999</v>
      </c>
      <c r="O2466" s="37">
        <v>49.739620000000002</v>
      </c>
      <c r="P2466" s="37">
        <v>52.6706</v>
      </c>
      <c r="Q2466" s="37">
        <v>103.98081000000001</v>
      </c>
      <c r="R2466" s="37">
        <v>488.97868999999997</v>
      </c>
      <c r="S2466" s="37">
        <v>5.3519600000000001</v>
      </c>
      <c r="T2466" s="37">
        <v>333.21068000000002</v>
      </c>
      <c r="U2466" s="37">
        <v>23.660360000000001</v>
      </c>
      <c r="V2466" s="37">
        <v>0.42559000000000002</v>
      </c>
      <c r="W2466" s="37">
        <v>32.088169999999998</v>
      </c>
      <c r="X2466" s="37">
        <v>42.444000000000003</v>
      </c>
      <c r="Y2466" s="37">
        <v>291.69499000000002</v>
      </c>
      <c r="Z2466" s="37">
        <v>53.957009999999997</v>
      </c>
      <c r="AA2466" s="37">
        <v>11.26018</v>
      </c>
      <c r="AB2466" s="37">
        <v>19.89377</v>
      </c>
      <c r="AC2466" s="37">
        <v>19.973299999999998</v>
      </c>
      <c r="AD2466" s="37">
        <v>4300.9278299999996</v>
      </c>
      <c r="AE2466" s="37">
        <v>59.482599999999998</v>
      </c>
      <c r="AF2466" s="37">
        <v>25.000830000000001</v>
      </c>
      <c r="AG2466" s="37">
        <v>25.32319</v>
      </c>
      <c r="AH2466" s="37">
        <v>4300.6539599999996</v>
      </c>
      <c r="AI2466" s="37">
        <v>78731.334799999997</v>
      </c>
      <c r="AJ2466" s="37">
        <v>70.013819999999996</v>
      </c>
      <c r="AK2466" s="37">
        <v>44.002229999999997</v>
      </c>
      <c r="AL2466" s="5">
        <v>80.055340000000001</v>
      </c>
      <c r="AM2466" s="5">
        <v>120.24346</v>
      </c>
      <c r="AN2466" s="5">
        <v>28.993929999999999</v>
      </c>
      <c r="AO2466" s="5">
        <v>30.27694</v>
      </c>
      <c r="AP2466" s="5">
        <v>27.260680000000001</v>
      </c>
      <c r="AQ2466" s="5">
        <v>28.00506</v>
      </c>
      <c r="AR2466" s="5">
        <v>4295.25</v>
      </c>
      <c r="AS2466" s="5">
        <v>36.5</v>
      </c>
      <c r="AT2466" s="5">
        <v>27.450980000000001</v>
      </c>
      <c r="AU2466" s="5">
        <v>79</v>
      </c>
      <c r="AV2466" s="5">
        <v>31</v>
      </c>
      <c r="AW2466" s="5">
        <v>10842.352940000001</v>
      </c>
      <c r="AX2466" s="5">
        <v>42</v>
      </c>
      <c r="AY2466" s="5">
        <v>33.725490000000001</v>
      </c>
      <c r="AZ2466" s="5">
        <v>7.4999999999999997E-2</v>
      </c>
      <c r="BA2466" s="5">
        <v>0.59375</v>
      </c>
      <c r="BB2466" s="5">
        <v>28.697679999999998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14.593360000000001</v>
      </c>
      <c r="I2467" s="37">
        <v>11.15334</v>
      </c>
      <c r="J2467" s="37">
        <v>98.647040000000004</v>
      </c>
      <c r="K2467" s="37">
        <v>7.5501899999999997</v>
      </c>
      <c r="L2467" s="37">
        <v>2.0949300000000002</v>
      </c>
      <c r="M2467" s="37">
        <v>1.9498</v>
      </c>
      <c r="N2467" s="37">
        <v>3.22099</v>
      </c>
      <c r="O2467" s="37">
        <v>49.64716</v>
      </c>
      <c r="P2467" s="37">
        <v>52.86815</v>
      </c>
      <c r="Q2467" s="37">
        <v>103.71514999999999</v>
      </c>
      <c r="R2467" s="37">
        <v>498.17581000000001</v>
      </c>
      <c r="S2467" s="37">
        <v>4.7582800000000001</v>
      </c>
      <c r="T2467" s="37">
        <v>332.68603999999999</v>
      </c>
      <c r="U2467" s="37">
        <v>23.635549999999999</v>
      </c>
      <c r="V2467" s="37">
        <v>0.37685000000000002</v>
      </c>
      <c r="W2467" s="37">
        <v>32.06324</v>
      </c>
      <c r="X2467" s="37">
        <v>42.486960000000003</v>
      </c>
      <c r="Y2467" s="37">
        <v>291.75040999999999</v>
      </c>
      <c r="Z2467" s="37">
        <v>54.39029</v>
      </c>
      <c r="AA2467" s="37">
        <v>11.282249999999999</v>
      </c>
      <c r="AB2467" s="37">
        <v>19.85933</v>
      </c>
      <c r="AC2467" s="37">
        <v>19.94022</v>
      </c>
      <c r="AD2467" s="37">
        <v>4308.4031400000003</v>
      </c>
      <c r="AE2467" s="37">
        <v>59.66592</v>
      </c>
      <c r="AF2467" s="37">
        <v>25.00638</v>
      </c>
      <c r="AG2467" s="37">
        <v>25.38317</v>
      </c>
      <c r="AH2467" s="37">
        <v>4308.6084499999997</v>
      </c>
      <c r="AI2467" s="37">
        <v>78731.337880000006</v>
      </c>
      <c r="AJ2467" s="37">
        <v>70.838459999999998</v>
      </c>
      <c r="AK2467" s="37">
        <v>44.004809999999999</v>
      </c>
      <c r="AL2467" s="5">
        <v>80.143020000000007</v>
      </c>
      <c r="AM2467" s="5">
        <v>120.45536</v>
      </c>
      <c r="AN2467" s="5">
        <v>28.993849999999998</v>
      </c>
      <c r="AO2467" s="5">
        <v>30.267479999999999</v>
      </c>
      <c r="AP2467" s="5">
        <v>27.259530000000002</v>
      </c>
      <c r="AQ2467" s="5">
        <v>28.002089999999999</v>
      </c>
      <c r="AR2467" s="5">
        <v>4304.5</v>
      </c>
      <c r="AS2467" s="5">
        <v>36</v>
      </c>
      <c r="AT2467" s="5">
        <v>27.450980000000001</v>
      </c>
      <c r="AU2467" s="5">
        <v>79</v>
      </c>
      <c r="AV2467" s="5">
        <v>31</v>
      </c>
      <c r="AW2467" s="5">
        <v>11043.13725</v>
      </c>
      <c r="AX2467" s="5">
        <v>43</v>
      </c>
      <c r="AY2467" s="5">
        <v>33.725490000000001</v>
      </c>
      <c r="AZ2467" s="5">
        <v>0.17499999999999999</v>
      </c>
      <c r="BA2467" s="5">
        <v>0.82813000000000003</v>
      </c>
      <c r="BB2467" s="5">
        <v>28.702770000000001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14.50104</v>
      </c>
      <c r="I2468" s="37">
        <v>11.14246</v>
      </c>
      <c r="J2468" s="37">
        <v>98.649850000000001</v>
      </c>
      <c r="K2468" s="37">
        <v>6.9949899999999996</v>
      </c>
      <c r="L2468" s="37">
        <v>2.09613</v>
      </c>
      <c r="M2468" s="37">
        <v>2.6816499999999999</v>
      </c>
      <c r="N2468" s="37">
        <v>3.2471800000000002</v>
      </c>
      <c r="O2468" s="37">
        <v>49.540349999999997</v>
      </c>
      <c r="P2468" s="37">
        <v>52.78754</v>
      </c>
      <c r="Q2468" s="37">
        <v>104.38233</v>
      </c>
      <c r="R2468" s="37">
        <v>506.42385000000002</v>
      </c>
      <c r="S2468" s="37">
        <v>4.5276500000000004</v>
      </c>
      <c r="T2468" s="37">
        <v>333.38812000000001</v>
      </c>
      <c r="U2468" s="37">
        <v>23.612390000000001</v>
      </c>
      <c r="V2468" s="37">
        <v>0.26539000000000001</v>
      </c>
      <c r="W2468" s="37">
        <v>32.051090000000002</v>
      </c>
      <c r="X2468" s="37">
        <v>40.291269999999997</v>
      </c>
      <c r="Y2468" s="37">
        <v>290.75506999999999</v>
      </c>
      <c r="Z2468" s="37">
        <v>54.759540000000001</v>
      </c>
      <c r="AA2468" s="37">
        <v>11.25798</v>
      </c>
      <c r="AB2468" s="37">
        <v>19.825949999999999</v>
      </c>
      <c r="AC2468" s="37">
        <v>19.904330000000002</v>
      </c>
      <c r="AD2468" s="37">
        <v>4296.6709099999998</v>
      </c>
      <c r="AE2468" s="37">
        <v>59.762949999999996</v>
      </c>
      <c r="AF2468" s="37">
        <v>25.020710000000001</v>
      </c>
      <c r="AG2468" s="37">
        <v>25.473769999999998</v>
      </c>
      <c r="AH2468" s="37">
        <v>4296.6261599999998</v>
      </c>
      <c r="AI2468" s="37">
        <v>78731.34074</v>
      </c>
      <c r="AJ2468" s="37">
        <v>71.040769999999995</v>
      </c>
      <c r="AK2468" s="37">
        <v>44.010350000000003</v>
      </c>
      <c r="AL2468" s="5">
        <v>80.048010000000005</v>
      </c>
      <c r="AM2468" s="5">
        <v>119.63999</v>
      </c>
      <c r="AN2468" s="5">
        <v>29.00376</v>
      </c>
      <c r="AO2468" s="5">
        <v>30.210809999999999</v>
      </c>
      <c r="AP2468" s="5">
        <v>27.26125</v>
      </c>
      <c r="AQ2468" s="5">
        <v>28.01699</v>
      </c>
      <c r="AR2468" s="5">
        <v>4310</v>
      </c>
      <c r="AS2468" s="5">
        <v>36.5</v>
      </c>
      <c r="AT2468" s="5">
        <v>27.058820000000001</v>
      </c>
      <c r="AU2468" s="5">
        <v>78</v>
      </c>
      <c r="AV2468" s="5">
        <v>31</v>
      </c>
      <c r="AW2468" s="5">
        <v>10541.17647</v>
      </c>
      <c r="AX2468" s="5">
        <v>41</v>
      </c>
      <c r="AY2468" s="5">
        <v>33.725490000000001</v>
      </c>
      <c r="AZ2468" s="5">
        <v>0.72</v>
      </c>
      <c r="BA2468" s="5">
        <v>0.82813000000000003</v>
      </c>
      <c r="BB2468" s="5">
        <v>28.694140000000001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14.265370000000001</v>
      </c>
      <c r="I2469" s="37">
        <v>11.12663</v>
      </c>
      <c r="J2469" s="37">
        <v>98.646600000000007</v>
      </c>
      <c r="K2469" s="37">
        <v>6.9831000000000003</v>
      </c>
      <c r="L2469" s="37">
        <v>2.0956899999999998</v>
      </c>
      <c r="M2469" s="37">
        <v>2.9879199999999999</v>
      </c>
      <c r="N2469" s="37">
        <v>3.3626200000000002</v>
      </c>
      <c r="O2469" s="37">
        <v>49.44603</v>
      </c>
      <c r="P2469" s="37">
        <v>52.80865</v>
      </c>
      <c r="Q2469" s="37">
        <v>105.07057</v>
      </c>
      <c r="R2469" s="37">
        <v>513.69388000000004</v>
      </c>
      <c r="S2469" s="37">
        <v>4.4352799999999997</v>
      </c>
      <c r="T2469" s="37">
        <v>334.44243999999998</v>
      </c>
      <c r="U2469" s="37">
        <v>23.595330000000001</v>
      </c>
      <c r="V2469" s="37">
        <v>0.18081</v>
      </c>
      <c r="W2469" s="37">
        <v>32.02854</v>
      </c>
      <c r="X2469" s="37">
        <v>44.467210000000001</v>
      </c>
      <c r="Y2469" s="37">
        <v>290.13986999999997</v>
      </c>
      <c r="Z2469" s="37">
        <v>55.047649999999997</v>
      </c>
      <c r="AA2469" s="37">
        <v>11.272220000000001</v>
      </c>
      <c r="AB2469" s="37">
        <v>19.780899999999999</v>
      </c>
      <c r="AC2469" s="37">
        <v>19.865200000000002</v>
      </c>
      <c r="AD2469" s="37">
        <v>4303.00234</v>
      </c>
      <c r="AE2469" s="37">
        <v>59.959539999999997</v>
      </c>
      <c r="AF2469" s="37">
        <v>25.015499999999999</v>
      </c>
      <c r="AG2469" s="37">
        <v>25.569680000000002</v>
      </c>
      <c r="AH2469" s="37">
        <v>4303.1545100000003</v>
      </c>
      <c r="AI2469" s="37">
        <v>78731.343510000006</v>
      </c>
      <c r="AJ2469" s="37">
        <v>70.45093</v>
      </c>
      <c r="AK2469" s="37">
        <v>44.004600000000003</v>
      </c>
      <c r="AL2469" s="5">
        <v>80.06644</v>
      </c>
      <c r="AM2469" s="5">
        <v>119.67214</v>
      </c>
      <c r="AN2469" s="5">
        <v>28.99803</v>
      </c>
      <c r="AO2469" s="5">
        <v>30.154779999999999</v>
      </c>
      <c r="AP2469" s="5">
        <v>27.264530000000001</v>
      </c>
      <c r="AQ2469" s="5">
        <v>28.02112</v>
      </c>
      <c r="AR2469" s="5">
        <v>4295.25</v>
      </c>
      <c r="AS2469" s="5">
        <v>36.5</v>
      </c>
      <c r="AT2469" s="5">
        <v>27.450980000000001</v>
      </c>
      <c r="AU2469" s="5">
        <v>78</v>
      </c>
      <c r="AV2469" s="5">
        <v>31</v>
      </c>
      <c r="AW2469" s="5">
        <v>10541.17647</v>
      </c>
      <c r="AX2469" s="5">
        <v>42</v>
      </c>
      <c r="AY2469" s="5">
        <v>33.725490000000001</v>
      </c>
      <c r="AZ2469" s="5">
        <v>0.74</v>
      </c>
      <c r="BA2469" s="5">
        <v>0.125</v>
      </c>
      <c r="BB2469" s="5">
        <v>28.69848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14.170299999999999</v>
      </c>
      <c r="I2470" s="37">
        <v>11.121689999999999</v>
      </c>
      <c r="J2470" s="37">
        <v>98.648750000000007</v>
      </c>
      <c r="K2470" s="37">
        <v>6.7542400000000002</v>
      </c>
      <c r="L2470" s="37">
        <v>2.09388</v>
      </c>
      <c r="M2470" s="37">
        <v>0.86475999999999997</v>
      </c>
      <c r="N2470" s="37">
        <v>3.2852100000000002</v>
      </c>
      <c r="O2470" s="37">
        <v>49.475349999999999</v>
      </c>
      <c r="P2470" s="37">
        <v>52.760559999999998</v>
      </c>
      <c r="Q2470" s="37">
        <v>104.08244000000001</v>
      </c>
      <c r="R2470" s="37">
        <v>520.11318000000006</v>
      </c>
      <c r="S2470" s="37">
        <v>4.5231899999999996</v>
      </c>
      <c r="T2470" s="37">
        <v>332.62000999999998</v>
      </c>
      <c r="U2470" s="37">
        <v>23.565799999999999</v>
      </c>
      <c r="V2470" s="37">
        <v>0.22391</v>
      </c>
      <c r="W2470" s="37">
        <v>32.002420000000001</v>
      </c>
      <c r="X2470" s="37">
        <v>41.002020000000002</v>
      </c>
      <c r="Y2470" s="37">
        <v>290.26134000000002</v>
      </c>
      <c r="Z2470" s="37">
        <v>55.316000000000003</v>
      </c>
      <c r="AA2470" s="37">
        <v>11.263339999999999</v>
      </c>
      <c r="AB2470" s="37">
        <v>19.746929999999999</v>
      </c>
      <c r="AC2470" s="37">
        <v>19.832270000000001</v>
      </c>
      <c r="AD2470" s="37">
        <v>4303.3417799999997</v>
      </c>
      <c r="AE2470" s="37">
        <v>60.086359999999999</v>
      </c>
      <c r="AF2470" s="37">
        <v>24.993839999999999</v>
      </c>
      <c r="AG2470" s="37">
        <v>25.631019999999999</v>
      </c>
      <c r="AH2470" s="37">
        <v>4303.0398800000003</v>
      </c>
      <c r="AI2470" s="37">
        <v>78731.346210000003</v>
      </c>
      <c r="AJ2470" s="37">
        <v>70.462280000000007</v>
      </c>
      <c r="AK2470" s="37">
        <v>44.005119999999998</v>
      </c>
      <c r="AL2470" s="5">
        <v>80.064970000000002</v>
      </c>
      <c r="AM2470" s="5">
        <v>119.97396999999999</v>
      </c>
      <c r="AN2470" s="5">
        <v>28.995370000000001</v>
      </c>
      <c r="AO2470" s="5">
        <v>30.095459999999999</v>
      </c>
      <c r="AP2470" s="5">
        <v>27.260999999999999</v>
      </c>
      <c r="AQ2470" s="5">
        <v>28.028919999999999</v>
      </c>
      <c r="AR2470" s="5">
        <v>4310</v>
      </c>
      <c r="AS2470" s="5">
        <v>36.5</v>
      </c>
      <c r="AT2470" s="5">
        <v>27.058820000000001</v>
      </c>
      <c r="AU2470" s="5">
        <v>78</v>
      </c>
      <c r="AV2470" s="5">
        <v>31</v>
      </c>
      <c r="AW2470" s="5">
        <v>10641.56863</v>
      </c>
      <c r="AX2470" s="5">
        <v>41</v>
      </c>
      <c r="AY2470" s="5">
        <v>33.725490000000001</v>
      </c>
      <c r="AZ2470" s="5">
        <v>0.78</v>
      </c>
      <c r="BA2470" s="5">
        <v>0.20313000000000001</v>
      </c>
      <c r="BB2470" s="5">
        <v>28.687200000000001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14.851559999999999</v>
      </c>
      <c r="I2471" s="37">
        <v>11.13949</v>
      </c>
      <c r="J2471" s="37">
        <v>98.650769999999994</v>
      </c>
      <c r="K2471" s="37">
        <v>6.7442000000000002</v>
      </c>
      <c r="L2471" s="37">
        <v>2.0966499999999999</v>
      </c>
      <c r="M2471" s="37">
        <v>3.1419100000000002</v>
      </c>
      <c r="N2471" s="37">
        <v>3.0432700000000001</v>
      </c>
      <c r="O2471" s="37">
        <v>49.682920000000003</v>
      </c>
      <c r="P2471" s="37">
        <v>52.726190000000003</v>
      </c>
      <c r="Q2471" s="37">
        <v>104.73835</v>
      </c>
      <c r="R2471" s="37">
        <v>525.89395000000002</v>
      </c>
      <c r="S2471" s="37">
        <v>4.4278599999999999</v>
      </c>
      <c r="T2471" s="37">
        <v>333.09503999999998</v>
      </c>
      <c r="U2471" s="37">
        <v>23.549949999999999</v>
      </c>
      <c r="V2471" s="37">
        <v>0.27444000000000002</v>
      </c>
      <c r="W2471" s="37">
        <v>31.994769999999999</v>
      </c>
      <c r="X2471" s="37">
        <v>41.162990000000001</v>
      </c>
      <c r="Y2471" s="37">
        <v>289.47573999999997</v>
      </c>
      <c r="Z2471" s="37">
        <v>55.527239999999999</v>
      </c>
      <c r="AA2471" s="37">
        <v>11.254580000000001</v>
      </c>
      <c r="AB2471" s="37">
        <v>19.700040000000001</v>
      </c>
      <c r="AC2471" s="37">
        <v>19.77647</v>
      </c>
      <c r="AD2471" s="37">
        <v>4294.3036499999998</v>
      </c>
      <c r="AE2471" s="37">
        <v>60.171550000000003</v>
      </c>
      <c r="AF2471" s="37">
        <v>25.02694</v>
      </c>
      <c r="AG2471" s="37">
        <v>25.69415</v>
      </c>
      <c r="AH2471" s="37">
        <v>4293.9162699999997</v>
      </c>
      <c r="AI2471" s="37">
        <v>78731.348960000003</v>
      </c>
      <c r="AJ2471" s="37">
        <v>71.095399999999998</v>
      </c>
      <c r="AK2471" s="37">
        <v>43.996400000000001</v>
      </c>
      <c r="AL2471" s="5">
        <v>80.055660000000003</v>
      </c>
      <c r="AM2471" s="5">
        <v>119.37775000000001</v>
      </c>
      <c r="AN2471" s="5">
        <v>28.988579999999999</v>
      </c>
      <c r="AO2471" s="5">
        <v>30.05123</v>
      </c>
      <c r="AP2471" s="5">
        <v>27.252400000000002</v>
      </c>
      <c r="AQ2471" s="5">
        <v>28.025320000000001</v>
      </c>
      <c r="AR2471" s="5">
        <v>4304.5</v>
      </c>
      <c r="AS2471" s="5">
        <v>36.5</v>
      </c>
      <c r="AT2471" s="5">
        <v>27.058820000000001</v>
      </c>
      <c r="AU2471" s="5">
        <v>79</v>
      </c>
      <c r="AV2471" s="5">
        <v>31</v>
      </c>
      <c r="AW2471" s="5">
        <v>10541.17647</v>
      </c>
      <c r="AX2471" s="5">
        <v>42</v>
      </c>
      <c r="AY2471" s="5">
        <v>33.725490000000001</v>
      </c>
      <c r="AZ2471" s="5">
        <v>0.25</v>
      </c>
      <c r="BA2471" s="5">
        <v>0.51563000000000003</v>
      </c>
      <c r="BB2471" s="5">
        <v>28.682279999999999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12.93571</v>
      </c>
      <c r="I2472" s="37">
        <v>11.11971</v>
      </c>
      <c r="J2472" s="37">
        <v>98.651470000000003</v>
      </c>
      <c r="K2472" s="37">
        <v>7.0229600000000003</v>
      </c>
      <c r="L2472" s="37">
        <v>2.08142</v>
      </c>
      <c r="M2472" s="37">
        <v>2.0595400000000001</v>
      </c>
      <c r="N2472" s="37">
        <v>2.9930099999999999</v>
      </c>
      <c r="O2472" s="37">
        <v>49.854709999999997</v>
      </c>
      <c r="P2472" s="37">
        <v>52.847720000000002</v>
      </c>
      <c r="Q2472" s="37">
        <v>101.68884</v>
      </c>
      <c r="R2472" s="37">
        <v>531.24712</v>
      </c>
      <c r="S2472" s="37">
        <v>4.0647900000000003</v>
      </c>
      <c r="T2472" s="37">
        <v>332.14479</v>
      </c>
      <c r="U2472" s="37">
        <v>23.55181</v>
      </c>
      <c r="V2472" s="37">
        <v>0.57293000000000005</v>
      </c>
      <c r="W2472" s="37">
        <v>32.006839999999997</v>
      </c>
      <c r="X2472" s="37">
        <v>18.527920000000002</v>
      </c>
      <c r="Y2472" s="37">
        <v>289.84692000000001</v>
      </c>
      <c r="Z2472" s="37">
        <v>55.68027</v>
      </c>
      <c r="AA2472" s="37">
        <v>10.45219</v>
      </c>
      <c r="AB2472" s="37">
        <v>19.665859999999999</v>
      </c>
      <c r="AC2472" s="37">
        <v>19.749500000000001</v>
      </c>
      <c r="AD2472" s="37">
        <v>4017.3310099999999</v>
      </c>
      <c r="AE2472" s="37">
        <v>60.173900000000003</v>
      </c>
      <c r="AF2472" s="37">
        <v>24.845109999999998</v>
      </c>
      <c r="AG2472" s="37">
        <v>25.796559999999999</v>
      </c>
      <c r="AH2472" s="37">
        <v>4015.3103099999998</v>
      </c>
      <c r="AI2472" s="37">
        <v>78731.35166</v>
      </c>
      <c r="AJ2472" s="37">
        <v>70.671220000000005</v>
      </c>
      <c r="AK2472" s="37">
        <v>44.008290000000002</v>
      </c>
      <c r="AL2472" s="5">
        <v>80.128739999999993</v>
      </c>
      <c r="AM2472" s="5">
        <v>119.51631999999999</v>
      </c>
      <c r="AN2472" s="5">
        <v>29.00226</v>
      </c>
      <c r="AO2472" s="5">
        <v>30.008610000000001</v>
      </c>
      <c r="AP2472" s="5">
        <v>27.252890000000001</v>
      </c>
      <c r="AQ2472" s="5">
        <v>28.025490000000001</v>
      </c>
      <c r="AR2472" s="5">
        <v>4260.75</v>
      </c>
      <c r="AS2472" s="5">
        <v>39.5</v>
      </c>
      <c r="AT2472" s="5">
        <v>21.96078</v>
      </c>
      <c r="AU2472" s="5">
        <v>78</v>
      </c>
      <c r="AV2472" s="5">
        <v>31</v>
      </c>
      <c r="AW2472" s="5">
        <v>6826.6666699999996</v>
      </c>
      <c r="AX2472" s="5">
        <v>24</v>
      </c>
      <c r="AY2472" s="5">
        <v>28.62745</v>
      </c>
      <c r="AZ2472" s="5">
        <v>0.95499999999999996</v>
      </c>
      <c r="BA2472" s="5">
        <v>0.20313000000000001</v>
      </c>
      <c r="BB2472" s="5">
        <v>28.682469999999999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14.66329</v>
      </c>
      <c r="I2473" s="37">
        <v>11.15433</v>
      </c>
      <c r="J2473" s="37">
        <v>98.652339999999995</v>
      </c>
      <c r="K2473" s="37">
        <v>6.5310499999999996</v>
      </c>
      <c r="L2473" s="37">
        <v>2.0890900000000001</v>
      </c>
      <c r="M2473" s="37">
        <v>2.4169900000000002</v>
      </c>
      <c r="N2473" s="37">
        <v>2.9447899999999998</v>
      </c>
      <c r="O2473" s="37">
        <v>50.017409999999998</v>
      </c>
      <c r="P2473" s="37">
        <v>52.96219</v>
      </c>
      <c r="Q2473" s="37">
        <v>100.23224999999999</v>
      </c>
      <c r="R2473" s="37">
        <v>536.11012000000005</v>
      </c>
      <c r="S2473" s="37">
        <v>2.4068100000000001</v>
      </c>
      <c r="T2473" s="37">
        <v>332.58767999999998</v>
      </c>
      <c r="U2473" s="37">
        <v>23.554259999999999</v>
      </c>
      <c r="V2473" s="37">
        <v>0.31391000000000002</v>
      </c>
      <c r="W2473" s="37">
        <v>32.002180000000003</v>
      </c>
      <c r="X2473" s="37">
        <v>15.73653</v>
      </c>
      <c r="Y2473" s="37">
        <v>285.28780999999998</v>
      </c>
      <c r="Z2473" s="37">
        <v>55.799010000000003</v>
      </c>
      <c r="AA2473" s="37">
        <v>9.3604099999999999</v>
      </c>
      <c r="AB2473" s="37">
        <v>19.626139999999999</v>
      </c>
      <c r="AC2473" s="37">
        <v>19.718969999999999</v>
      </c>
      <c r="AD2473" s="37">
        <v>3584.48918</v>
      </c>
      <c r="AE2473" s="37">
        <v>60.43486</v>
      </c>
      <c r="AF2473" s="37">
        <v>24.936699999999998</v>
      </c>
      <c r="AG2473" s="37">
        <v>25.877009999999999</v>
      </c>
      <c r="AH2473" s="37">
        <v>3588.1997999999999</v>
      </c>
      <c r="AI2473" s="37">
        <v>78731.353900000002</v>
      </c>
      <c r="AJ2473" s="37">
        <v>70.915589999999995</v>
      </c>
      <c r="AK2473" s="37">
        <v>43.998800000000003</v>
      </c>
      <c r="AL2473" s="5">
        <v>79.977580000000003</v>
      </c>
      <c r="AM2473" s="5">
        <v>119.7637</v>
      </c>
      <c r="AN2473" s="5">
        <v>28.996960000000001</v>
      </c>
      <c r="AO2473" s="5">
        <v>29.962959999999999</v>
      </c>
      <c r="AP2473" s="5">
        <v>27.255220000000001</v>
      </c>
      <c r="AQ2473" s="5">
        <v>28.01444</v>
      </c>
      <c r="AR2473" s="5">
        <v>3857.75</v>
      </c>
      <c r="AS2473" s="5">
        <v>31.5</v>
      </c>
      <c r="AT2473" s="5">
        <v>20.392160000000001</v>
      </c>
      <c r="AU2473" s="5">
        <v>79</v>
      </c>
      <c r="AV2473" s="5">
        <v>31</v>
      </c>
      <c r="AW2473" s="5">
        <v>4316.8627500000002</v>
      </c>
      <c r="AX2473" s="5">
        <v>17</v>
      </c>
      <c r="AY2473" s="5">
        <v>26.66667</v>
      </c>
      <c r="AZ2473" s="5">
        <v>0.85499999999999998</v>
      </c>
      <c r="BA2473" s="5">
        <v>1.96875</v>
      </c>
      <c r="BB2473" s="5">
        <v>28.67962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14.411910000000001</v>
      </c>
      <c r="I2474" s="37">
        <v>11.11378</v>
      </c>
      <c r="J2474" s="37">
        <v>98.654179999999997</v>
      </c>
      <c r="K2474" s="37">
        <v>6.7835700000000001</v>
      </c>
      <c r="L2474" s="37">
        <v>2.0875300000000001</v>
      </c>
      <c r="M2474" s="37">
        <v>3.07883</v>
      </c>
      <c r="N2474" s="37">
        <v>3.0654300000000001</v>
      </c>
      <c r="O2474" s="37">
        <v>50.005279999999999</v>
      </c>
      <c r="P2474" s="37">
        <v>53.070709999999998</v>
      </c>
      <c r="Q2474" s="37">
        <v>100.74502</v>
      </c>
      <c r="R2474" s="37">
        <v>539.63009999999997</v>
      </c>
      <c r="S2474" s="37">
        <v>1.4745600000000001</v>
      </c>
      <c r="T2474" s="37">
        <v>332.23725999999999</v>
      </c>
      <c r="U2474" s="37">
        <v>23.559989999999999</v>
      </c>
      <c r="V2474" s="37">
        <v>0.16231000000000001</v>
      </c>
      <c r="W2474" s="37">
        <v>31.991119999999999</v>
      </c>
      <c r="X2474" s="37">
        <v>12.48147</v>
      </c>
      <c r="Y2474" s="37">
        <v>280.18270999999999</v>
      </c>
      <c r="Z2474" s="37">
        <v>55.894500000000001</v>
      </c>
      <c r="AA2474" s="37">
        <v>8.1798599999999997</v>
      </c>
      <c r="AB2474" s="37">
        <v>19.593540000000001</v>
      </c>
      <c r="AC2474" s="37">
        <v>19.674469999999999</v>
      </c>
      <c r="AD2474" s="37">
        <v>3134.7553499999999</v>
      </c>
      <c r="AE2474" s="37">
        <v>60.532980000000002</v>
      </c>
      <c r="AF2474" s="37">
        <v>24.918019999999999</v>
      </c>
      <c r="AG2474" s="37">
        <v>25.855609999999999</v>
      </c>
      <c r="AH2474" s="37">
        <v>3131.4243999999999</v>
      </c>
      <c r="AI2474" s="37">
        <v>78731.35514</v>
      </c>
      <c r="AJ2474" s="37">
        <v>71.165319999999994</v>
      </c>
      <c r="AK2474" s="37">
        <v>44.001989999999999</v>
      </c>
      <c r="AL2474" s="5">
        <v>80.004199999999997</v>
      </c>
      <c r="AM2474" s="5">
        <v>120.60945</v>
      </c>
      <c r="AN2474" s="5">
        <v>29.000679999999999</v>
      </c>
      <c r="AO2474" s="5">
        <v>29.91076</v>
      </c>
      <c r="AP2474" s="5">
        <v>27.247140000000002</v>
      </c>
      <c r="AQ2474" s="5">
        <v>28.018000000000001</v>
      </c>
      <c r="AR2474" s="5">
        <v>3430.25</v>
      </c>
      <c r="AS2474" s="5">
        <v>30</v>
      </c>
      <c r="AT2474" s="5">
        <v>18.823530000000002</v>
      </c>
      <c r="AU2474" s="5">
        <v>79</v>
      </c>
      <c r="AV2474" s="5">
        <v>31</v>
      </c>
      <c r="AW2474" s="5">
        <v>3614.1176500000001</v>
      </c>
      <c r="AX2474" s="5">
        <v>14</v>
      </c>
      <c r="AY2474" s="5">
        <v>25.098040000000001</v>
      </c>
      <c r="AZ2474" s="5">
        <v>0.78</v>
      </c>
      <c r="BA2474" s="5">
        <v>1.96875</v>
      </c>
      <c r="BB2474" s="5">
        <v>28.666840000000001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21.003969999999999</v>
      </c>
      <c r="I2475" s="37">
        <v>11.11971</v>
      </c>
      <c r="J2475" s="37">
        <v>98.64958</v>
      </c>
      <c r="K2475" s="37">
        <v>8.9853199999999998</v>
      </c>
      <c r="L2475" s="37">
        <v>2.08874</v>
      </c>
      <c r="M2475" s="37">
        <v>0.47191</v>
      </c>
      <c r="N2475" s="37">
        <v>3.1967500000000002</v>
      </c>
      <c r="O2475" s="37">
        <v>49.818849999999998</v>
      </c>
      <c r="P2475" s="37">
        <v>53.015599999999999</v>
      </c>
      <c r="Q2475" s="37">
        <v>99.999269999999996</v>
      </c>
      <c r="R2475" s="37">
        <v>540.18985999999995</v>
      </c>
      <c r="S2475" s="37">
        <v>0.99114999999999998</v>
      </c>
      <c r="T2475" s="37">
        <v>331.85642999999999</v>
      </c>
      <c r="U2475" s="37">
        <v>23.578060000000001</v>
      </c>
      <c r="V2475" s="37">
        <v>0.22352</v>
      </c>
      <c r="W2475" s="37">
        <v>31.984860000000001</v>
      </c>
      <c r="X2475" s="37">
        <v>12.82089</v>
      </c>
      <c r="Y2475" s="37">
        <v>272.64981999999998</v>
      </c>
      <c r="Z2475" s="37">
        <v>55.961709999999997</v>
      </c>
      <c r="AA2475" s="37">
        <v>6.9368999999999996</v>
      </c>
      <c r="AB2475" s="37">
        <v>19.56814</v>
      </c>
      <c r="AC2475" s="37">
        <v>19.652930000000001</v>
      </c>
      <c r="AD2475" s="37">
        <v>2656.87932</v>
      </c>
      <c r="AE2475" s="37">
        <v>60.776290000000003</v>
      </c>
      <c r="AF2475" s="37">
        <v>24.932449999999999</v>
      </c>
      <c r="AG2475" s="37">
        <v>25.80631</v>
      </c>
      <c r="AH2475" s="37">
        <v>2655.89129</v>
      </c>
      <c r="AI2475" s="37">
        <v>78731.355970000004</v>
      </c>
      <c r="AJ2475" s="37">
        <v>70.848370000000003</v>
      </c>
      <c r="AK2475" s="37">
        <v>44.00206</v>
      </c>
      <c r="AL2475" s="5">
        <v>80.021900000000002</v>
      </c>
      <c r="AM2475" s="5">
        <v>119.92194000000001</v>
      </c>
      <c r="AN2475" s="5">
        <v>29.00028</v>
      </c>
      <c r="AO2475" s="5">
        <v>29.871030000000001</v>
      </c>
      <c r="AP2475" s="5">
        <v>27.25224</v>
      </c>
      <c r="AQ2475" s="5">
        <v>28.02731</v>
      </c>
      <c r="AR2475" s="5">
        <v>2959.25</v>
      </c>
      <c r="AS2475" s="5">
        <v>27.5</v>
      </c>
      <c r="AT2475" s="5">
        <v>17.254899999999999</v>
      </c>
      <c r="AU2475" s="5">
        <v>79</v>
      </c>
      <c r="AV2475" s="5">
        <v>31</v>
      </c>
      <c r="AW2475" s="5">
        <v>3212.5490199999999</v>
      </c>
      <c r="AX2475" s="5">
        <v>12</v>
      </c>
      <c r="AY2475" s="5">
        <v>22.35294</v>
      </c>
      <c r="AZ2475" s="5">
        <v>0</v>
      </c>
      <c r="BA2475" s="5">
        <v>0</v>
      </c>
      <c r="BB2475" s="5">
        <v>28.667819999999999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21.00037</v>
      </c>
      <c r="I2476" s="37">
        <v>11.135540000000001</v>
      </c>
      <c r="J2476" s="37">
        <v>98.655349999999999</v>
      </c>
      <c r="K2476" s="37">
        <v>3.07864</v>
      </c>
      <c r="L2476" s="37">
        <v>2.0866699999999998</v>
      </c>
      <c r="M2476" s="37">
        <v>3.4273600000000002</v>
      </c>
      <c r="N2476" s="37">
        <v>2.9893299999999998</v>
      </c>
      <c r="O2476" s="37">
        <v>49.793390000000002</v>
      </c>
      <c r="P2476" s="37">
        <v>52.782719999999998</v>
      </c>
      <c r="Q2476" s="37">
        <v>99.674530000000004</v>
      </c>
      <c r="R2476" s="37">
        <v>537.19826</v>
      </c>
      <c r="S2476" s="37">
        <v>0.61177999999999999</v>
      </c>
      <c r="T2476" s="37">
        <v>332.48473999999999</v>
      </c>
      <c r="U2476" s="37">
        <v>23.59272</v>
      </c>
      <c r="V2476" s="37">
        <v>0.31558999999999998</v>
      </c>
      <c r="W2476" s="37">
        <v>31.970549999999999</v>
      </c>
      <c r="X2476" s="37">
        <v>10.855130000000001</v>
      </c>
      <c r="Y2476" s="37">
        <v>261.25707</v>
      </c>
      <c r="Z2476" s="37">
        <v>55.936509999999998</v>
      </c>
      <c r="AA2476" s="37">
        <v>5.7332900000000002</v>
      </c>
      <c r="AB2476" s="37">
        <v>19.54345</v>
      </c>
      <c r="AC2476" s="37">
        <v>19.62594</v>
      </c>
      <c r="AD2476" s="37">
        <v>2198.0638100000001</v>
      </c>
      <c r="AE2476" s="37">
        <v>60.641820000000003</v>
      </c>
      <c r="AF2476" s="37">
        <v>24.907789999999999</v>
      </c>
      <c r="AG2476" s="37">
        <v>25.75695</v>
      </c>
      <c r="AH2476" s="37">
        <v>2195.6712299999999</v>
      </c>
      <c r="AI2476" s="37">
        <v>78731.356499999994</v>
      </c>
      <c r="AJ2476" s="37">
        <v>70.94408</v>
      </c>
      <c r="AK2476" s="37">
        <v>43.998939999999997</v>
      </c>
      <c r="AL2476" s="5">
        <v>79.935900000000004</v>
      </c>
      <c r="AM2476" s="5">
        <v>118.92631</v>
      </c>
      <c r="AN2476" s="5">
        <v>29.02169</v>
      </c>
      <c r="AO2476" s="5">
        <v>29.826370000000001</v>
      </c>
      <c r="AP2476" s="5">
        <v>27.252829999999999</v>
      </c>
      <c r="AQ2476" s="5">
        <v>28.04035</v>
      </c>
      <c r="AR2476" s="5">
        <v>2484.25</v>
      </c>
      <c r="AS2476" s="5">
        <v>25.5</v>
      </c>
      <c r="AT2476" s="5">
        <v>16.862749999999998</v>
      </c>
      <c r="AU2476" s="5">
        <v>78</v>
      </c>
      <c r="AV2476" s="5">
        <v>31</v>
      </c>
      <c r="AW2476" s="5">
        <v>3011.7647099999999</v>
      </c>
      <c r="AX2476" s="5">
        <v>12</v>
      </c>
      <c r="AY2476" s="5">
        <v>22.745100000000001</v>
      </c>
      <c r="AZ2476" s="5">
        <v>0</v>
      </c>
      <c r="BA2476" s="5">
        <v>0</v>
      </c>
      <c r="BB2476" s="5">
        <v>28.65776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21.001059999999999</v>
      </c>
      <c r="I2477" s="37">
        <v>11.122680000000001</v>
      </c>
      <c r="J2477" s="37">
        <v>98.651520000000005</v>
      </c>
      <c r="K2477" s="37">
        <v>1.5690200000000001</v>
      </c>
      <c r="L2477" s="37">
        <v>2.0793599999999999</v>
      </c>
      <c r="M2477" s="37">
        <v>3.4276599999999999</v>
      </c>
      <c r="N2477" s="37">
        <v>2.6166299999999998</v>
      </c>
      <c r="O2477" s="37">
        <v>49.77854</v>
      </c>
      <c r="P2477" s="37">
        <v>52.39517</v>
      </c>
      <c r="Q2477" s="37">
        <v>99.986750000000001</v>
      </c>
      <c r="R2477" s="37">
        <v>531.11431000000005</v>
      </c>
      <c r="S2477" s="37">
        <v>0.57191000000000003</v>
      </c>
      <c r="T2477" s="37">
        <v>333.00990000000002</v>
      </c>
      <c r="U2477" s="37">
        <v>23.613240000000001</v>
      </c>
      <c r="V2477" s="37">
        <v>0.30861</v>
      </c>
      <c r="W2477" s="37">
        <v>31.968060000000001</v>
      </c>
      <c r="X2477" s="37">
        <v>12.26216</v>
      </c>
      <c r="Y2477" s="37">
        <v>220.76633000000001</v>
      </c>
      <c r="Z2477" s="37">
        <v>55.862870000000001</v>
      </c>
      <c r="AA2477" s="37">
        <v>4.5974599999999999</v>
      </c>
      <c r="AB2477" s="37">
        <v>19.531849999999999</v>
      </c>
      <c r="AC2477" s="37">
        <v>19.60594</v>
      </c>
      <c r="AD2477" s="37">
        <v>1768.8019099999999</v>
      </c>
      <c r="AE2477" s="37">
        <v>60.520470000000003</v>
      </c>
      <c r="AF2477" s="37">
        <v>24.820499999999999</v>
      </c>
      <c r="AG2477" s="37">
        <v>25.700790000000001</v>
      </c>
      <c r="AH2477" s="37">
        <v>1769.6742899999999</v>
      </c>
      <c r="AI2477" s="37">
        <v>78731.356839999993</v>
      </c>
      <c r="AJ2477" s="37">
        <v>70.557779999999994</v>
      </c>
      <c r="AK2477" s="37">
        <v>44.000639999999997</v>
      </c>
      <c r="AL2477" s="5">
        <v>80.002049999999997</v>
      </c>
      <c r="AM2477" s="5">
        <v>119.0787</v>
      </c>
      <c r="AN2477" s="5">
        <v>29.03632</v>
      </c>
      <c r="AO2477" s="5">
        <v>29.780760000000001</v>
      </c>
      <c r="AP2477" s="5">
        <v>27.251239999999999</v>
      </c>
      <c r="AQ2477" s="5">
        <v>28.053290000000001</v>
      </c>
      <c r="AR2477" s="5">
        <v>2039.75</v>
      </c>
      <c r="AS2477" s="5">
        <v>22.5</v>
      </c>
      <c r="AT2477" s="5">
        <v>16.862749999999998</v>
      </c>
      <c r="AU2477" s="5">
        <v>79</v>
      </c>
      <c r="AV2477" s="5">
        <v>31</v>
      </c>
      <c r="AW2477" s="5">
        <v>3112.1568600000001</v>
      </c>
      <c r="AX2477" s="5">
        <v>12</v>
      </c>
      <c r="AY2477" s="5">
        <v>22.35294</v>
      </c>
      <c r="AZ2477" s="5">
        <v>1.4999999999999999E-2</v>
      </c>
      <c r="BA2477" s="5">
        <v>0</v>
      </c>
      <c r="BB2477" s="5">
        <v>28.64462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14.3253</v>
      </c>
      <c r="I2478" s="37">
        <v>11.11477</v>
      </c>
      <c r="J2478" s="37">
        <v>98.652600000000007</v>
      </c>
      <c r="K2478" s="37">
        <v>6.6910600000000002</v>
      </c>
      <c r="L2478" s="37">
        <v>2.0825200000000001</v>
      </c>
      <c r="M2478" s="37">
        <v>1.0080899999999999</v>
      </c>
      <c r="N2478" s="37">
        <v>2.33596</v>
      </c>
      <c r="O2478" s="37">
        <v>49.761479999999999</v>
      </c>
      <c r="P2478" s="37">
        <v>52.097439999999999</v>
      </c>
      <c r="Q2478" s="37">
        <v>100.53445000000001</v>
      </c>
      <c r="R2478" s="37">
        <v>523.01235999999994</v>
      </c>
      <c r="S2478" s="37">
        <v>0.72370999999999996</v>
      </c>
      <c r="T2478" s="37">
        <v>332.07193000000001</v>
      </c>
      <c r="U2478" s="37">
        <v>23.648160000000001</v>
      </c>
      <c r="V2478" s="37">
        <v>0.20748</v>
      </c>
      <c r="W2478" s="37">
        <v>31.97495</v>
      </c>
      <c r="X2478" s="37">
        <v>16.385529999999999</v>
      </c>
      <c r="Y2478" s="37">
        <v>172.35375999999999</v>
      </c>
      <c r="Z2478" s="37">
        <v>55.75067</v>
      </c>
      <c r="AA2478" s="37">
        <v>3.5262199999999999</v>
      </c>
      <c r="AB2478" s="37">
        <v>19.51801</v>
      </c>
      <c r="AC2478" s="37">
        <v>19.58277</v>
      </c>
      <c r="AD2478" s="37">
        <v>1354.59725</v>
      </c>
      <c r="AE2478" s="37">
        <v>60.675980000000003</v>
      </c>
      <c r="AF2478" s="37">
        <v>24.858239999999999</v>
      </c>
      <c r="AG2478" s="37">
        <v>25.65793</v>
      </c>
      <c r="AH2478" s="37">
        <v>1354.4200499999999</v>
      </c>
      <c r="AI2478" s="37">
        <v>78731.357220000005</v>
      </c>
      <c r="AJ2478" s="37">
        <v>71.217889999999997</v>
      </c>
      <c r="AK2478" s="37">
        <v>44.000749999999996</v>
      </c>
      <c r="AL2478" s="5">
        <v>79.905280000000005</v>
      </c>
      <c r="AM2478" s="5">
        <v>120.3322</v>
      </c>
      <c r="AN2478" s="5">
        <v>29.041450000000001</v>
      </c>
      <c r="AO2478" s="5">
        <v>29.74952</v>
      </c>
      <c r="AP2478" s="5">
        <v>27.251950000000001</v>
      </c>
      <c r="AQ2478" s="5">
        <v>28.056139999999999</v>
      </c>
      <c r="AR2478" s="5">
        <v>1610.75</v>
      </c>
      <c r="AS2478" s="5">
        <v>12.5</v>
      </c>
      <c r="AT2478" s="5">
        <v>16.470590000000001</v>
      </c>
      <c r="AU2478" s="5">
        <v>78</v>
      </c>
      <c r="AV2478" s="5">
        <v>31</v>
      </c>
      <c r="AW2478" s="5">
        <v>3312.9411799999998</v>
      </c>
      <c r="AX2478" s="5">
        <v>12</v>
      </c>
      <c r="AY2478" s="5">
        <v>20.784310000000001</v>
      </c>
      <c r="AZ2478" s="5">
        <v>0.8</v>
      </c>
      <c r="BA2478" s="5">
        <v>1.92188</v>
      </c>
      <c r="BB2478" s="5">
        <v>28.631779999999999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13.815759999999999</v>
      </c>
      <c r="I2479" s="37">
        <v>11.11575</v>
      </c>
      <c r="J2479" s="37">
        <v>98.6477</v>
      </c>
      <c r="K2479" s="37">
        <v>8.1952099999999994</v>
      </c>
      <c r="L2479" s="37">
        <v>2.0775100000000002</v>
      </c>
      <c r="M2479" s="37">
        <v>2.3769</v>
      </c>
      <c r="N2479" s="37">
        <v>2.0600299999999998</v>
      </c>
      <c r="O2479" s="37">
        <v>49.743200000000002</v>
      </c>
      <c r="P2479" s="37">
        <v>51.803229999999999</v>
      </c>
      <c r="Q2479" s="37">
        <v>100.65525</v>
      </c>
      <c r="R2479" s="37">
        <v>514.29566999999997</v>
      </c>
      <c r="S2479" s="37">
        <v>0.73367000000000004</v>
      </c>
      <c r="T2479" s="37">
        <v>333.39994000000002</v>
      </c>
      <c r="U2479" s="37">
        <v>23.67605</v>
      </c>
      <c r="V2479" s="37">
        <v>0.19037000000000001</v>
      </c>
      <c r="W2479" s="37">
        <v>31.98545</v>
      </c>
      <c r="X2479" s="37">
        <v>16.412410000000001</v>
      </c>
      <c r="Y2479" s="37">
        <v>131.90512000000001</v>
      </c>
      <c r="Z2479" s="37">
        <v>55.600839999999998</v>
      </c>
      <c r="AA2479" s="37">
        <v>2.5282399999999998</v>
      </c>
      <c r="AB2479" s="37">
        <v>19.507840000000002</v>
      </c>
      <c r="AC2479" s="37">
        <v>19.576550000000001</v>
      </c>
      <c r="AD2479" s="37">
        <v>973.56650000000002</v>
      </c>
      <c r="AE2479" s="37">
        <v>60.802849999999999</v>
      </c>
      <c r="AF2479" s="37">
        <v>24.798400000000001</v>
      </c>
      <c r="AG2479" s="37">
        <v>25.615829999999999</v>
      </c>
      <c r="AH2479" s="37">
        <v>969.79331000000002</v>
      </c>
      <c r="AI2479" s="37">
        <v>78731.357680000001</v>
      </c>
      <c r="AJ2479" s="37">
        <v>70.64967</v>
      </c>
      <c r="AK2479" s="37">
        <v>43.99774</v>
      </c>
      <c r="AL2479" s="5">
        <v>79.750860000000003</v>
      </c>
      <c r="AM2479" s="5">
        <v>120.52199</v>
      </c>
      <c r="AN2479" s="5">
        <v>29.043980000000001</v>
      </c>
      <c r="AO2479" s="5">
        <v>29.704969999999999</v>
      </c>
      <c r="AP2479" s="5">
        <v>27.242139999999999</v>
      </c>
      <c r="AQ2479" s="5">
        <v>28.053519999999999</v>
      </c>
      <c r="AR2479" s="5">
        <v>1216.25</v>
      </c>
      <c r="AS2479" s="5">
        <v>15</v>
      </c>
      <c r="AT2479" s="5">
        <v>16.470590000000001</v>
      </c>
      <c r="AU2479" s="5">
        <v>79</v>
      </c>
      <c r="AV2479" s="5">
        <v>31</v>
      </c>
      <c r="AW2479" s="5">
        <v>3915.29412</v>
      </c>
      <c r="AX2479" s="5">
        <v>15</v>
      </c>
      <c r="AY2479" s="5">
        <v>19.215689999999999</v>
      </c>
      <c r="AZ2479" s="5">
        <v>0.85499999999999998</v>
      </c>
      <c r="BA2479" s="5">
        <v>1.6875</v>
      </c>
      <c r="BB2479" s="5">
        <v>28.629000000000001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13.640890000000001</v>
      </c>
      <c r="I2480" s="37">
        <v>11.12861</v>
      </c>
      <c r="J2480" s="37">
        <v>98.652019999999993</v>
      </c>
      <c r="K2480" s="37">
        <v>15.33197</v>
      </c>
      <c r="L2480" s="37">
        <v>2.0709900000000001</v>
      </c>
      <c r="M2480" s="37">
        <v>2.8605</v>
      </c>
      <c r="N2480" s="37">
        <v>1.79223</v>
      </c>
      <c r="O2480" s="37">
        <v>49.767359999999996</v>
      </c>
      <c r="P2480" s="37">
        <v>51.55959</v>
      </c>
      <c r="Q2480" s="37">
        <v>101.35952</v>
      </c>
      <c r="R2480" s="37">
        <v>505.24677000000003</v>
      </c>
      <c r="S2480" s="37">
        <v>0.65905000000000002</v>
      </c>
      <c r="T2480" s="37">
        <v>333.38916</v>
      </c>
      <c r="U2480" s="37">
        <v>23.707229999999999</v>
      </c>
      <c r="V2480" s="37">
        <v>0.18507000000000001</v>
      </c>
      <c r="W2480" s="37">
        <v>31.9879</v>
      </c>
      <c r="X2480" s="37">
        <v>52.477260000000001</v>
      </c>
      <c r="Y2480" s="37">
        <v>112.82426</v>
      </c>
      <c r="Z2480" s="37">
        <v>55.420900000000003</v>
      </c>
      <c r="AA2480" s="37">
        <v>1.84382</v>
      </c>
      <c r="AB2480" s="37">
        <v>19.509419999999999</v>
      </c>
      <c r="AC2480" s="37">
        <v>19.559470000000001</v>
      </c>
      <c r="AD2480" s="37">
        <v>712.24419</v>
      </c>
      <c r="AE2480" s="37">
        <v>60.98189</v>
      </c>
      <c r="AF2480" s="37">
        <v>24.720659999999999</v>
      </c>
      <c r="AG2480" s="37">
        <v>25.57762</v>
      </c>
      <c r="AH2480" s="37">
        <v>726.65007000000003</v>
      </c>
      <c r="AI2480" s="37">
        <v>78731.358120000004</v>
      </c>
      <c r="AJ2480" s="37">
        <v>70.668009999999995</v>
      </c>
      <c r="AK2480" s="37">
        <v>43.99615</v>
      </c>
      <c r="AL2480" s="5">
        <v>79.862669999999994</v>
      </c>
      <c r="AM2480" s="5">
        <v>119.69241</v>
      </c>
      <c r="AN2480" s="5">
        <v>29.051919999999999</v>
      </c>
      <c r="AO2480" s="5">
        <v>29.736560000000001</v>
      </c>
      <c r="AP2480" s="5">
        <v>27.24239</v>
      </c>
      <c r="AQ2480" s="5">
        <v>28.047650000000001</v>
      </c>
      <c r="AR2480" s="5">
        <v>846.75</v>
      </c>
      <c r="AS2480" s="5">
        <v>10.5</v>
      </c>
      <c r="AT2480" s="5">
        <v>16.470590000000001</v>
      </c>
      <c r="AU2480" s="5">
        <v>79</v>
      </c>
      <c r="AV2480" s="5">
        <v>31</v>
      </c>
      <c r="AW2480" s="5">
        <v>4618.0392199999997</v>
      </c>
      <c r="AX2480" s="5">
        <v>18</v>
      </c>
      <c r="AY2480" s="5">
        <v>22.35294</v>
      </c>
      <c r="AZ2480" s="5">
        <v>0.875</v>
      </c>
      <c r="BA2480" s="5">
        <v>1.53125</v>
      </c>
      <c r="BB2480" s="5">
        <v>28.62378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16.673780000000001</v>
      </c>
      <c r="I2481" s="37">
        <v>11.11872</v>
      </c>
      <c r="J2481" s="37">
        <v>98.656350000000003</v>
      </c>
      <c r="K2481" s="37">
        <v>15.81442</v>
      </c>
      <c r="L2481" s="37">
        <v>2.1370800000000001</v>
      </c>
      <c r="M2481" s="37">
        <v>1.3910899999999999</v>
      </c>
      <c r="N2481" s="37">
        <v>1.40222</v>
      </c>
      <c r="O2481" s="37">
        <v>50.012479999999996</v>
      </c>
      <c r="P2481" s="37">
        <v>51.414709999999999</v>
      </c>
      <c r="Q2481" s="37">
        <v>102.73417999999999</v>
      </c>
      <c r="R2481" s="37">
        <v>496.66649999999998</v>
      </c>
      <c r="S2481" s="37">
        <v>0.72675999999999996</v>
      </c>
      <c r="T2481" s="37">
        <v>332.18016</v>
      </c>
      <c r="U2481" s="37">
        <v>23.752130000000001</v>
      </c>
      <c r="V2481" s="37">
        <v>0.25757999999999998</v>
      </c>
      <c r="W2481" s="37">
        <v>31.99832</v>
      </c>
      <c r="X2481" s="37">
        <v>30.391760000000001</v>
      </c>
      <c r="Y2481" s="37">
        <v>121.09894</v>
      </c>
      <c r="Z2481" s="37">
        <v>55.065179999999998</v>
      </c>
      <c r="AA2481" s="37">
        <v>2.2303700000000002</v>
      </c>
      <c r="AB2481" s="37">
        <v>19.52233</v>
      </c>
      <c r="AC2481" s="37">
        <v>19.572759999999999</v>
      </c>
      <c r="AD2481" s="37">
        <v>834.92119000000002</v>
      </c>
      <c r="AE2481" s="37">
        <v>61.01211</v>
      </c>
      <c r="AF2481" s="37">
        <v>25.509550000000001</v>
      </c>
      <c r="AG2481" s="37">
        <v>25.571549999999998</v>
      </c>
      <c r="AH2481" s="37">
        <v>839.73248000000001</v>
      </c>
      <c r="AI2481" s="37">
        <v>78731.358519999994</v>
      </c>
      <c r="AJ2481" s="37">
        <v>70.644909999999996</v>
      </c>
      <c r="AK2481" s="37">
        <v>44.005380000000002</v>
      </c>
      <c r="AL2481" s="5">
        <v>79.865949999999998</v>
      </c>
      <c r="AM2481" s="5">
        <v>120.06785000000001</v>
      </c>
      <c r="AN2481" s="5">
        <v>29.05817</v>
      </c>
      <c r="AO2481" s="5">
        <v>29.716180000000001</v>
      </c>
      <c r="AP2481" s="5">
        <v>27.2455</v>
      </c>
      <c r="AQ2481" s="5">
        <v>28.04889</v>
      </c>
      <c r="AR2481" s="5">
        <v>760.75</v>
      </c>
      <c r="AS2481" s="5">
        <v>5</v>
      </c>
      <c r="AT2481" s="5">
        <v>20</v>
      </c>
      <c r="AU2481" s="5">
        <v>79</v>
      </c>
      <c r="AV2481" s="5">
        <v>31</v>
      </c>
      <c r="AW2481" s="5">
        <v>14757.647059999999</v>
      </c>
      <c r="AX2481" s="5">
        <v>56</v>
      </c>
      <c r="AY2481" s="5">
        <v>26.66667</v>
      </c>
      <c r="AZ2481" s="5">
        <v>0.52500000000000002</v>
      </c>
      <c r="BA2481" s="5">
        <v>1.21875</v>
      </c>
      <c r="BB2481" s="5">
        <v>28.626570000000001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14.229609999999999</v>
      </c>
      <c r="I2482" s="37">
        <v>11.133559999999999</v>
      </c>
      <c r="J2482" s="37">
        <v>98.650120000000001</v>
      </c>
      <c r="K2482" s="37">
        <v>16.439489999999999</v>
      </c>
      <c r="L2482" s="37">
        <v>2.06487</v>
      </c>
      <c r="M2482" s="37">
        <v>2.48001</v>
      </c>
      <c r="N2482" s="37">
        <v>1.1294999999999999</v>
      </c>
      <c r="O2482" s="37">
        <v>50.194130000000001</v>
      </c>
      <c r="P2482" s="37">
        <v>51.323630000000001</v>
      </c>
      <c r="Q2482" s="37">
        <v>102.2045</v>
      </c>
      <c r="R2482" s="37">
        <v>489.03307000000001</v>
      </c>
      <c r="S2482" s="37">
        <v>0.92720000000000002</v>
      </c>
      <c r="T2482" s="37">
        <v>335.30167999999998</v>
      </c>
      <c r="U2482" s="37">
        <v>23.786940000000001</v>
      </c>
      <c r="V2482" s="37">
        <v>0.24759999999999999</v>
      </c>
      <c r="W2482" s="37">
        <v>32.001339999999999</v>
      </c>
      <c r="X2482" s="37">
        <v>43.992469999999997</v>
      </c>
      <c r="Y2482" s="37">
        <v>114.31706</v>
      </c>
      <c r="Z2482" s="37">
        <v>54.855759999999997</v>
      </c>
      <c r="AA2482" s="37">
        <v>1.97546</v>
      </c>
      <c r="AB2482" s="37">
        <v>19.520510000000002</v>
      </c>
      <c r="AC2482" s="37">
        <v>19.572009999999999</v>
      </c>
      <c r="AD2482" s="37">
        <v>765.35940000000005</v>
      </c>
      <c r="AE2482" s="37">
        <v>60.85622</v>
      </c>
      <c r="AF2482" s="37">
        <v>24.647600000000001</v>
      </c>
      <c r="AG2482" s="37">
        <v>25.558150000000001</v>
      </c>
      <c r="AH2482" s="37">
        <v>738.27209000000005</v>
      </c>
      <c r="AI2482" s="37">
        <v>78731.35901</v>
      </c>
      <c r="AJ2482" s="37">
        <v>70.624870000000001</v>
      </c>
      <c r="AK2482" s="37">
        <v>43.992780000000003</v>
      </c>
      <c r="AL2482" s="5">
        <v>79.90146</v>
      </c>
      <c r="AM2482" s="5">
        <v>119.89117</v>
      </c>
      <c r="AN2482" s="5">
        <v>29.059550000000002</v>
      </c>
      <c r="AO2482" s="5">
        <v>29.71125</v>
      </c>
      <c r="AP2482" s="5">
        <v>27.235340000000001</v>
      </c>
      <c r="AQ2482" s="5">
        <v>28.028749999999999</v>
      </c>
      <c r="AR2482" s="5">
        <v>810</v>
      </c>
      <c r="AS2482" s="5">
        <v>17</v>
      </c>
      <c r="AT2482" s="5">
        <v>17.64706</v>
      </c>
      <c r="AU2482" s="5">
        <v>79</v>
      </c>
      <c r="AV2482" s="5">
        <v>31</v>
      </c>
      <c r="AW2482" s="5">
        <v>6927.0588200000002</v>
      </c>
      <c r="AX2482" s="5">
        <v>28</v>
      </c>
      <c r="AY2482" s="5">
        <v>24.31373</v>
      </c>
      <c r="AZ2482" s="5">
        <v>7.4999999999999997E-2</v>
      </c>
      <c r="BA2482" s="5">
        <v>7.8130000000000005E-2</v>
      </c>
      <c r="BB2482" s="5">
        <v>28.612639999999999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16.7789</v>
      </c>
      <c r="I2483" s="37">
        <v>11.19685</v>
      </c>
      <c r="J2483" s="37">
        <v>98.652659999999997</v>
      </c>
      <c r="K2483" s="37">
        <v>16.50365</v>
      </c>
      <c r="L2483" s="37">
        <v>2.1150799999999998</v>
      </c>
      <c r="M2483" s="37">
        <v>2.5502600000000002</v>
      </c>
      <c r="N2483" s="37">
        <v>1.0318099999999999</v>
      </c>
      <c r="O2483" s="37">
        <v>50.296419999999998</v>
      </c>
      <c r="P2483" s="37">
        <v>51.328229999999998</v>
      </c>
      <c r="Q2483" s="37">
        <v>102.70318</v>
      </c>
      <c r="R2483" s="37">
        <v>482.92192</v>
      </c>
      <c r="S2483" s="37">
        <v>0.81152999999999997</v>
      </c>
      <c r="T2483" s="37">
        <v>331.46978000000001</v>
      </c>
      <c r="U2483" s="37">
        <v>23.828189999999999</v>
      </c>
      <c r="V2483" s="37">
        <v>0.25152000000000002</v>
      </c>
      <c r="W2483" s="37">
        <v>32.020820000000001</v>
      </c>
      <c r="X2483" s="37">
        <v>34.9983</v>
      </c>
      <c r="Y2483" s="37">
        <v>119.40846999999999</v>
      </c>
      <c r="Z2483" s="37">
        <v>54.629379999999998</v>
      </c>
      <c r="AA2483" s="37">
        <v>2.1840199999999999</v>
      </c>
      <c r="AB2483" s="37">
        <v>19.532070000000001</v>
      </c>
      <c r="AC2483" s="37">
        <v>19.580860000000001</v>
      </c>
      <c r="AD2483" s="37">
        <v>826.07484999999997</v>
      </c>
      <c r="AE2483" s="37">
        <v>60.684489999999997</v>
      </c>
      <c r="AF2483" s="37">
        <v>25.246939999999999</v>
      </c>
      <c r="AG2483" s="37">
        <v>25.623280000000001</v>
      </c>
      <c r="AH2483" s="37">
        <v>833.6</v>
      </c>
      <c r="AI2483" s="37">
        <v>78731.359570000001</v>
      </c>
      <c r="AJ2483" s="37">
        <v>70.45335</v>
      </c>
      <c r="AK2483" s="37">
        <v>44.002920000000003</v>
      </c>
      <c r="AL2483" s="5">
        <v>79.882429999999999</v>
      </c>
      <c r="AM2483" s="5">
        <v>120.12375</v>
      </c>
      <c r="AN2483" s="5">
        <v>29.065069999999999</v>
      </c>
      <c r="AO2483" s="5">
        <v>29.78247</v>
      </c>
      <c r="AP2483" s="5">
        <v>27.23696</v>
      </c>
      <c r="AQ2483" s="5">
        <v>28.04017</v>
      </c>
      <c r="AR2483" s="5">
        <v>790.5</v>
      </c>
      <c r="AS2483" s="5">
        <v>11.5</v>
      </c>
      <c r="AT2483" s="5">
        <v>19.607839999999999</v>
      </c>
      <c r="AU2483" s="5">
        <v>79</v>
      </c>
      <c r="AV2483" s="5">
        <v>31</v>
      </c>
      <c r="AW2483" s="5">
        <v>11846.274509999999</v>
      </c>
      <c r="AX2483" s="5">
        <v>46</v>
      </c>
      <c r="AY2483" s="5">
        <v>26.274509999999999</v>
      </c>
      <c r="AZ2483" s="5">
        <v>0.13500000000000001</v>
      </c>
      <c r="BA2483" s="5">
        <v>0.15625</v>
      </c>
      <c r="BB2483" s="5">
        <v>28.6249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14.27117</v>
      </c>
      <c r="I2484" s="37">
        <v>11.183009999999999</v>
      </c>
      <c r="J2484" s="37">
        <v>98.649699999999996</v>
      </c>
      <c r="K2484" s="37">
        <v>16.61533</v>
      </c>
      <c r="L2484" s="37">
        <v>2.0797300000000001</v>
      </c>
      <c r="M2484" s="37">
        <v>2.96652</v>
      </c>
      <c r="N2484" s="37">
        <v>1.0202100000000001</v>
      </c>
      <c r="O2484" s="37">
        <v>50.394150000000003</v>
      </c>
      <c r="P2484" s="37">
        <v>51.414349999999999</v>
      </c>
      <c r="Q2484" s="37">
        <v>102.04214</v>
      </c>
      <c r="R2484" s="37">
        <v>477.84242</v>
      </c>
      <c r="S2484" s="37">
        <v>0.60960999999999999</v>
      </c>
      <c r="T2484" s="37">
        <v>333.86685999999997</v>
      </c>
      <c r="U2484" s="37">
        <v>23.855830000000001</v>
      </c>
      <c r="V2484" s="37">
        <v>0.26978000000000002</v>
      </c>
      <c r="W2484" s="37">
        <v>32.044930000000001</v>
      </c>
      <c r="X2484" s="37">
        <v>38.781979999999997</v>
      </c>
      <c r="Y2484" s="37">
        <v>117.15132</v>
      </c>
      <c r="Z2484" s="37">
        <v>54.333559999999999</v>
      </c>
      <c r="AA2484" s="37">
        <v>2.0001600000000002</v>
      </c>
      <c r="AB2484" s="37">
        <v>19.530090000000001</v>
      </c>
      <c r="AC2484" s="37">
        <v>19.585819999999998</v>
      </c>
      <c r="AD2484" s="37">
        <v>769.39485999999999</v>
      </c>
      <c r="AE2484" s="37">
        <v>60.610010000000003</v>
      </c>
      <c r="AF2484" s="37">
        <v>24.82489</v>
      </c>
      <c r="AG2484" s="37">
        <v>25.674959999999999</v>
      </c>
      <c r="AH2484" s="37">
        <v>769.86222999999995</v>
      </c>
      <c r="AI2484" s="37">
        <v>78731.36004</v>
      </c>
      <c r="AJ2484" s="37">
        <v>70.502009999999999</v>
      </c>
      <c r="AK2484" s="37">
        <v>44.007249999999999</v>
      </c>
      <c r="AL2484" s="5">
        <v>80.013289999999998</v>
      </c>
      <c r="AM2484" s="5">
        <v>119.78027</v>
      </c>
      <c r="AN2484" s="5">
        <v>29.06691</v>
      </c>
      <c r="AO2484" s="5">
        <v>29.825800000000001</v>
      </c>
      <c r="AP2484" s="5">
        <v>27.24173</v>
      </c>
      <c r="AQ2484" s="5">
        <v>28.04064</v>
      </c>
      <c r="AR2484" s="5">
        <v>813.25</v>
      </c>
      <c r="AS2484" s="5">
        <v>18</v>
      </c>
      <c r="AT2484" s="5">
        <v>18.03922</v>
      </c>
      <c r="AU2484" s="5">
        <v>79</v>
      </c>
      <c r="AV2484" s="5">
        <v>31</v>
      </c>
      <c r="AW2484" s="5">
        <v>7830.58824</v>
      </c>
      <c r="AX2484" s="5">
        <v>30</v>
      </c>
      <c r="AY2484" s="5">
        <v>24.31373</v>
      </c>
      <c r="AZ2484" s="5">
        <v>5.5E-2</v>
      </c>
      <c r="BA2484" s="5">
        <v>0.46875</v>
      </c>
      <c r="BB2484" s="5">
        <v>28.63073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15.996510000000001</v>
      </c>
      <c r="I2485" s="37">
        <v>11.184990000000001</v>
      </c>
      <c r="J2485" s="37">
        <v>98.647819999999996</v>
      </c>
      <c r="K2485" s="37">
        <v>16.538</v>
      </c>
      <c r="L2485" s="37">
        <v>2.10547</v>
      </c>
      <c r="M2485" s="37">
        <v>1.63218</v>
      </c>
      <c r="N2485" s="37">
        <v>1.2354799999999999</v>
      </c>
      <c r="O2485" s="37">
        <v>50.185839999999999</v>
      </c>
      <c r="P2485" s="37">
        <v>51.421320000000001</v>
      </c>
      <c r="Q2485" s="37">
        <v>102.82279</v>
      </c>
      <c r="R2485" s="37">
        <v>473.37020999999999</v>
      </c>
      <c r="S2485" s="37">
        <v>0.52332999999999996</v>
      </c>
      <c r="T2485" s="37">
        <v>331.15571999999997</v>
      </c>
      <c r="U2485" s="37">
        <v>23.88841</v>
      </c>
      <c r="V2485" s="37">
        <v>0.25617000000000001</v>
      </c>
      <c r="W2485" s="37">
        <v>32.043199999999999</v>
      </c>
      <c r="X2485" s="37">
        <v>34.924320000000002</v>
      </c>
      <c r="Y2485" s="37">
        <v>119.00161</v>
      </c>
      <c r="Z2485" s="37">
        <v>53.866500000000002</v>
      </c>
      <c r="AA2485" s="37">
        <v>2.1645500000000002</v>
      </c>
      <c r="AB2485" s="37">
        <v>19.53539</v>
      </c>
      <c r="AC2485" s="37">
        <v>19.5825</v>
      </c>
      <c r="AD2485" s="37">
        <v>822.45140000000004</v>
      </c>
      <c r="AE2485" s="37">
        <v>60.288760000000003</v>
      </c>
      <c r="AF2485" s="37">
        <v>25.13214</v>
      </c>
      <c r="AG2485" s="37">
        <v>25.64791</v>
      </c>
      <c r="AH2485" s="37">
        <v>832.46578</v>
      </c>
      <c r="AI2485" s="37">
        <v>78731.360360000006</v>
      </c>
      <c r="AJ2485" s="37">
        <v>70.709339999999997</v>
      </c>
      <c r="AK2485" s="37">
        <v>44.00094</v>
      </c>
      <c r="AL2485" s="5">
        <v>79.98312</v>
      </c>
      <c r="AM2485" s="5">
        <v>120.39230000000001</v>
      </c>
      <c r="AN2485" s="5">
        <v>29.061669999999999</v>
      </c>
      <c r="AO2485" s="5">
        <v>29.89875</v>
      </c>
      <c r="AP2485" s="5">
        <v>27.242509999999999</v>
      </c>
      <c r="AQ2485" s="5">
        <v>28.029959999999999</v>
      </c>
      <c r="AR2485" s="5">
        <v>774</v>
      </c>
      <c r="AS2485" s="5">
        <v>13</v>
      </c>
      <c r="AT2485" s="5">
        <v>19.607839999999999</v>
      </c>
      <c r="AU2485" s="5">
        <v>79</v>
      </c>
      <c r="AV2485" s="5">
        <v>31</v>
      </c>
      <c r="AW2485" s="5">
        <v>11143.529409999999</v>
      </c>
      <c r="AX2485" s="5">
        <v>44</v>
      </c>
      <c r="AY2485" s="5">
        <v>26.274509999999999</v>
      </c>
      <c r="AZ2485" s="5">
        <v>0.83499999999999996</v>
      </c>
      <c r="BA2485" s="5">
        <v>1.92188</v>
      </c>
      <c r="BB2485" s="5">
        <v>28.630130000000001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13.820130000000001</v>
      </c>
      <c r="I2486" s="37">
        <v>11.195869999999999</v>
      </c>
      <c r="J2486" s="37">
        <v>98.655000000000001</v>
      </c>
      <c r="K2486" s="37">
        <v>16.70797</v>
      </c>
      <c r="L2486" s="37">
        <v>2.0836800000000002</v>
      </c>
      <c r="M2486" s="37">
        <v>3.1394799999999998</v>
      </c>
      <c r="N2486" s="37">
        <v>1.2928999999999999</v>
      </c>
      <c r="O2486" s="37">
        <v>50.064720000000001</v>
      </c>
      <c r="P2486" s="37">
        <v>51.35763</v>
      </c>
      <c r="Q2486" s="37">
        <v>102.08925000000001</v>
      </c>
      <c r="R2486" s="37">
        <v>469.35876000000002</v>
      </c>
      <c r="S2486" s="37">
        <v>0.62777000000000005</v>
      </c>
      <c r="T2486" s="37">
        <v>333.49486000000002</v>
      </c>
      <c r="U2486" s="37">
        <v>23.913699999999999</v>
      </c>
      <c r="V2486" s="37">
        <v>0.26799000000000001</v>
      </c>
      <c r="W2486" s="37">
        <v>32.058520000000001</v>
      </c>
      <c r="X2486" s="37">
        <v>38.291370000000001</v>
      </c>
      <c r="Y2486" s="37">
        <v>118.38396</v>
      </c>
      <c r="Z2486" s="37">
        <v>53.181919999999998</v>
      </c>
      <c r="AA2486" s="37">
        <v>2.0337200000000002</v>
      </c>
      <c r="AB2486" s="37">
        <v>19.541180000000001</v>
      </c>
      <c r="AC2486" s="37">
        <v>19.57752</v>
      </c>
      <c r="AD2486" s="37">
        <v>780.81919000000005</v>
      </c>
      <c r="AE2486" s="37">
        <v>60.022500000000001</v>
      </c>
      <c r="AF2486" s="37">
        <v>24.872129999999999</v>
      </c>
      <c r="AG2486" s="37">
        <v>25.626390000000001</v>
      </c>
      <c r="AH2486" s="37">
        <v>775.59599000000003</v>
      </c>
      <c r="AI2486" s="37">
        <v>78731.360709999994</v>
      </c>
      <c r="AJ2486" s="37">
        <v>70.5124</v>
      </c>
      <c r="AK2486" s="37">
        <v>43.988590000000002</v>
      </c>
      <c r="AL2486" s="5">
        <v>79.985190000000003</v>
      </c>
      <c r="AM2486" s="5">
        <v>119.49987</v>
      </c>
      <c r="AN2486" s="5">
        <v>29.06391</v>
      </c>
      <c r="AO2486" s="5">
        <v>29.940079999999998</v>
      </c>
      <c r="AP2486" s="5">
        <v>27.235050000000001</v>
      </c>
      <c r="AQ2486" s="5">
        <v>28.02477</v>
      </c>
      <c r="AR2486" s="5">
        <v>814.75</v>
      </c>
      <c r="AS2486" s="5">
        <v>18</v>
      </c>
      <c r="AT2486" s="5">
        <v>18.03922</v>
      </c>
      <c r="AU2486" s="5">
        <v>79</v>
      </c>
      <c r="AV2486" s="5">
        <v>31</v>
      </c>
      <c r="AW2486" s="5">
        <v>7830.58824</v>
      </c>
      <c r="AX2486" s="5">
        <v>31</v>
      </c>
      <c r="AY2486" s="5">
        <v>24.705880000000001</v>
      </c>
      <c r="AZ2486" s="5">
        <v>9.5000000000000001E-2</v>
      </c>
      <c r="BA2486" s="5">
        <v>0.70313000000000003</v>
      </c>
      <c r="BB2486" s="5">
        <v>28.635929999999998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16.20101</v>
      </c>
      <c r="I2487" s="37">
        <v>11.19092</v>
      </c>
      <c r="J2487" s="37">
        <v>98.649090000000001</v>
      </c>
      <c r="K2487" s="37">
        <v>13.489039999999999</v>
      </c>
      <c r="L2487" s="37">
        <v>2.12974</v>
      </c>
      <c r="M2487" s="37">
        <v>2.5814900000000001</v>
      </c>
      <c r="N2487" s="37">
        <v>1.2652399999999999</v>
      </c>
      <c r="O2487" s="37">
        <v>49.955030000000001</v>
      </c>
      <c r="P2487" s="37">
        <v>51.220269999999999</v>
      </c>
      <c r="Q2487" s="37">
        <v>104.36903</v>
      </c>
      <c r="R2487" s="37">
        <v>465.63276000000002</v>
      </c>
      <c r="S2487" s="37">
        <v>0.64173999999999998</v>
      </c>
      <c r="T2487" s="37">
        <v>333.4615</v>
      </c>
      <c r="U2487" s="37">
        <v>23.953330000000001</v>
      </c>
      <c r="V2487" s="37">
        <v>0.113</v>
      </c>
      <c r="W2487" s="37">
        <v>32.071869999999997</v>
      </c>
      <c r="X2487" s="37">
        <v>77.396370000000005</v>
      </c>
      <c r="Y2487" s="37">
        <v>127.18053999999999</v>
      </c>
      <c r="Z2487" s="37">
        <v>52.472380000000001</v>
      </c>
      <c r="AA2487" s="37">
        <v>2.7597499999999999</v>
      </c>
      <c r="AB2487" s="37">
        <v>19.54926</v>
      </c>
      <c r="AC2487" s="37">
        <v>19.587510000000002</v>
      </c>
      <c r="AD2487" s="37">
        <v>1036.65237</v>
      </c>
      <c r="AE2487" s="37">
        <v>59.841760000000001</v>
      </c>
      <c r="AF2487" s="37">
        <v>25.421869999999998</v>
      </c>
      <c r="AG2487" s="37">
        <v>25.610800000000001</v>
      </c>
      <c r="AH2487" s="37">
        <v>1046.5009299999999</v>
      </c>
      <c r="AI2487" s="37">
        <v>78731.361080000002</v>
      </c>
      <c r="AJ2487" s="37">
        <v>70.613749999999996</v>
      </c>
      <c r="AK2487" s="37">
        <v>43.992550000000001</v>
      </c>
      <c r="AL2487" s="5">
        <v>79.944040000000001</v>
      </c>
      <c r="AM2487" s="5">
        <v>120.59487</v>
      </c>
      <c r="AN2487" s="5">
        <v>29.061900000000001</v>
      </c>
      <c r="AO2487" s="5">
        <v>30.004429999999999</v>
      </c>
      <c r="AP2487" s="5">
        <v>27.232669999999999</v>
      </c>
      <c r="AQ2487" s="5">
        <v>28.0276</v>
      </c>
      <c r="AR2487" s="5">
        <v>810.75</v>
      </c>
      <c r="AS2487" s="5">
        <v>11.5</v>
      </c>
      <c r="AT2487" s="5">
        <v>23.529409999999999</v>
      </c>
      <c r="AU2487" s="5">
        <v>79</v>
      </c>
      <c r="AV2487" s="5">
        <v>31</v>
      </c>
      <c r="AW2487" s="5">
        <v>14958.43137</v>
      </c>
      <c r="AX2487" s="5">
        <v>67</v>
      </c>
      <c r="AY2487" s="5">
        <v>30.98039</v>
      </c>
      <c r="AZ2487" s="5">
        <v>0.82</v>
      </c>
      <c r="BA2487" s="5">
        <v>0.15625</v>
      </c>
      <c r="BB2487" s="5">
        <v>28.643889999999999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16.337669999999999</v>
      </c>
      <c r="I2488" s="37">
        <v>11.234439999999999</v>
      </c>
      <c r="J2488" s="37">
        <v>98.650009999999995</v>
      </c>
      <c r="K2488" s="37">
        <v>10.60632</v>
      </c>
      <c r="L2488" s="37">
        <v>2.1194700000000002</v>
      </c>
      <c r="M2488" s="37">
        <v>1.1647099999999999</v>
      </c>
      <c r="N2488" s="37">
        <v>1.2380899999999999</v>
      </c>
      <c r="O2488" s="37">
        <v>49.870330000000003</v>
      </c>
      <c r="P2488" s="37">
        <v>51.108420000000002</v>
      </c>
      <c r="Q2488" s="37">
        <v>104.83395</v>
      </c>
      <c r="R2488" s="37">
        <v>462.14605999999998</v>
      </c>
      <c r="S2488" s="37">
        <v>1.51197</v>
      </c>
      <c r="T2488" s="37">
        <v>340.15978000000001</v>
      </c>
      <c r="U2488" s="37">
        <v>23.976330000000001</v>
      </c>
      <c r="V2488" s="37">
        <v>4.2700000000000002E-2</v>
      </c>
      <c r="W2488" s="37">
        <v>32.086739999999999</v>
      </c>
      <c r="X2488" s="37">
        <v>79.563990000000004</v>
      </c>
      <c r="Y2488" s="37">
        <v>168.82042000000001</v>
      </c>
      <c r="Z2488" s="37">
        <v>51.794370000000001</v>
      </c>
      <c r="AA2488" s="37">
        <v>4.0237400000000001</v>
      </c>
      <c r="AB2488" s="37">
        <v>19.56212</v>
      </c>
      <c r="AC2488" s="37">
        <v>19.590250000000001</v>
      </c>
      <c r="AD2488" s="37">
        <v>1518.77143</v>
      </c>
      <c r="AE2488" s="37">
        <v>59.818899999999999</v>
      </c>
      <c r="AF2488" s="37">
        <v>25.299299999999999</v>
      </c>
      <c r="AG2488" s="37">
        <v>25.567329999999998</v>
      </c>
      <c r="AH2488" s="37">
        <v>1525.94649</v>
      </c>
      <c r="AI2488" s="37">
        <v>78731.361569999994</v>
      </c>
      <c r="AJ2488" s="37">
        <v>70.4696</v>
      </c>
      <c r="AK2488" s="37">
        <v>43.99118</v>
      </c>
      <c r="AL2488" s="5">
        <v>79.919589999999999</v>
      </c>
      <c r="AM2488" s="5">
        <v>120.47252</v>
      </c>
      <c r="AN2488" s="5">
        <v>29.06277</v>
      </c>
      <c r="AO2488" s="5">
        <v>30.046289999999999</v>
      </c>
      <c r="AP2488" s="5">
        <v>27.2346</v>
      </c>
      <c r="AQ2488" s="5">
        <v>28.020900000000001</v>
      </c>
      <c r="AR2488" s="5">
        <v>1189.75</v>
      </c>
      <c r="AS2488" s="5">
        <v>-2.5</v>
      </c>
      <c r="AT2488" s="5">
        <v>26.66667</v>
      </c>
      <c r="AU2488" s="5">
        <v>79</v>
      </c>
      <c r="AV2488" s="5">
        <v>31</v>
      </c>
      <c r="AW2488" s="5">
        <v>20379.607840000001</v>
      </c>
      <c r="AX2488" s="5">
        <v>79</v>
      </c>
      <c r="AY2488" s="5">
        <v>33.333329999999997</v>
      </c>
      <c r="AZ2488" s="5">
        <v>3.5000000000000003E-2</v>
      </c>
      <c r="BA2488" s="5">
        <v>0.39062999999999998</v>
      </c>
      <c r="BB2488" s="5">
        <v>28.6373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13.4017</v>
      </c>
      <c r="I2489" s="37">
        <v>11.233449999999999</v>
      </c>
      <c r="J2489" s="37">
        <v>98.647310000000004</v>
      </c>
      <c r="K2489" s="37">
        <v>11.82953</v>
      </c>
      <c r="L2489" s="37">
        <v>2.10161</v>
      </c>
      <c r="M2489" s="37">
        <v>1.32741</v>
      </c>
      <c r="N2489" s="37">
        <v>1.2392300000000001</v>
      </c>
      <c r="O2489" s="37">
        <v>49.75844</v>
      </c>
      <c r="P2489" s="37">
        <v>50.997669999999999</v>
      </c>
      <c r="Q2489" s="37">
        <v>103.90987</v>
      </c>
      <c r="R2489" s="37">
        <v>459.41428000000002</v>
      </c>
      <c r="S2489" s="37">
        <v>2.61802</v>
      </c>
      <c r="T2489" s="37">
        <v>332.63943999999998</v>
      </c>
      <c r="U2489" s="37">
        <v>24.005210000000002</v>
      </c>
      <c r="V2489" s="37">
        <v>9.1539999999999996E-2</v>
      </c>
      <c r="W2489" s="37">
        <v>32.107419999999998</v>
      </c>
      <c r="X2489" s="37">
        <v>54.675379999999997</v>
      </c>
      <c r="Y2489" s="37">
        <v>245.17892000000001</v>
      </c>
      <c r="Z2489" s="37">
        <v>51.167250000000003</v>
      </c>
      <c r="AA2489" s="37">
        <v>5.4317399999999996</v>
      </c>
      <c r="AB2489" s="37">
        <v>19.568449999999999</v>
      </c>
      <c r="AC2489" s="37">
        <v>19.594619999999999</v>
      </c>
      <c r="AD2489" s="37">
        <v>2067.6490399999998</v>
      </c>
      <c r="AE2489" s="37">
        <v>59.739269999999998</v>
      </c>
      <c r="AF2489" s="37">
        <v>25.086099999999998</v>
      </c>
      <c r="AG2489" s="37">
        <v>25.539639999999999</v>
      </c>
      <c r="AH2489" s="37">
        <v>2068.25407</v>
      </c>
      <c r="AI2489" s="37">
        <v>78731.362689999994</v>
      </c>
      <c r="AJ2489" s="37">
        <v>70.975570000000005</v>
      </c>
      <c r="AK2489" s="37">
        <v>43.990340000000003</v>
      </c>
      <c r="AL2489" s="5">
        <v>79.995459999999994</v>
      </c>
      <c r="AM2489" s="5">
        <v>120.48126000000001</v>
      </c>
      <c r="AN2489" s="5">
        <v>29.056450000000002</v>
      </c>
      <c r="AO2489" s="5">
        <v>30.087599999999998</v>
      </c>
      <c r="AP2489" s="5">
        <v>27.227139999999999</v>
      </c>
      <c r="AQ2489" s="5">
        <v>28.014579999999999</v>
      </c>
      <c r="AR2489" s="5">
        <v>1739</v>
      </c>
      <c r="AS2489" s="5">
        <v>9</v>
      </c>
      <c r="AT2489" s="5">
        <v>28.62745</v>
      </c>
      <c r="AU2489" s="5">
        <v>79</v>
      </c>
      <c r="AV2489" s="5">
        <v>31</v>
      </c>
      <c r="AW2489" s="5">
        <v>19877.647059999999</v>
      </c>
      <c r="AX2489" s="5">
        <v>76</v>
      </c>
      <c r="AY2489" s="5">
        <v>34.901960000000003</v>
      </c>
      <c r="AZ2489" s="5">
        <v>5.5E-2</v>
      </c>
      <c r="BA2489" s="5">
        <v>0.9375</v>
      </c>
      <c r="BB2489" s="5">
        <v>28.651610000000002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13.82887</v>
      </c>
      <c r="I2490" s="37">
        <v>11.2651</v>
      </c>
      <c r="J2490" s="37">
        <v>98.651740000000004</v>
      </c>
      <c r="K2490" s="37">
        <v>10.244669999999999</v>
      </c>
      <c r="L2490" s="37">
        <v>2.1001300000000001</v>
      </c>
      <c r="M2490" s="37">
        <v>2.9935499999999999</v>
      </c>
      <c r="N2490" s="37">
        <v>1.3078700000000001</v>
      </c>
      <c r="O2490" s="37">
        <v>49.703719999999997</v>
      </c>
      <c r="P2490" s="37">
        <v>51.011589999999998</v>
      </c>
      <c r="Q2490" s="37">
        <v>104.94468000000001</v>
      </c>
      <c r="R2490" s="37">
        <v>458.58422000000002</v>
      </c>
      <c r="S2490" s="37">
        <v>3.5228199999999998</v>
      </c>
      <c r="T2490" s="37">
        <v>333.44808999999998</v>
      </c>
      <c r="U2490" s="37">
        <v>24.031580000000002</v>
      </c>
      <c r="V2490" s="37">
        <v>0.22488</v>
      </c>
      <c r="W2490" s="37">
        <v>32.131779999999999</v>
      </c>
      <c r="X2490" s="37">
        <v>59.291110000000003</v>
      </c>
      <c r="Y2490" s="37">
        <v>269.71827000000002</v>
      </c>
      <c r="Z2490" s="37">
        <v>50.474789999999999</v>
      </c>
      <c r="AA2490" s="37">
        <v>6.5129900000000003</v>
      </c>
      <c r="AB2490" s="37">
        <v>19.564910000000001</v>
      </c>
      <c r="AC2490" s="37">
        <v>19.597989999999999</v>
      </c>
      <c r="AD2490" s="37">
        <v>2480.9836399999999</v>
      </c>
      <c r="AE2490" s="37">
        <v>59.474559999999997</v>
      </c>
      <c r="AF2490" s="37">
        <v>25.068490000000001</v>
      </c>
      <c r="AG2490" s="37">
        <v>25.4788</v>
      </c>
      <c r="AH2490" s="37">
        <v>2483.1081600000002</v>
      </c>
      <c r="AI2490" s="37">
        <v>78731.364499999996</v>
      </c>
      <c r="AJ2490" s="37">
        <v>70.265969999999996</v>
      </c>
      <c r="AK2490" s="37">
        <v>43.987050000000004</v>
      </c>
      <c r="AL2490" s="5">
        <v>80.058530000000005</v>
      </c>
      <c r="AM2490" s="5">
        <v>121.05425</v>
      </c>
      <c r="AN2490" s="5">
        <v>29.044129999999999</v>
      </c>
      <c r="AO2490" s="5">
        <v>30.12773</v>
      </c>
      <c r="AP2490" s="5">
        <v>27.252199999999998</v>
      </c>
      <c r="AQ2490" s="5">
        <v>28.015779999999999</v>
      </c>
      <c r="AR2490" s="5">
        <v>2189</v>
      </c>
      <c r="AS2490" s="5">
        <v>23</v>
      </c>
      <c r="AT2490" s="5">
        <v>27.058820000000001</v>
      </c>
      <c r="AU2490" s="5">
        <v>79</v>
      </c>
      <c r="AV2490" s="5">
        <v>31</v>
      </c>
      <c r="AW2490" s="5">
        <v>15259.607840000001</v>
      </c>
      <c r="AX2490" s="5">
        <v>60</v>
      </c>
      <c r="AY2490" s="5">
        <v>33.725490000000001</v>
      </c>
      <c r="AZ2490" s="5">
        <v>0.64</v>
      </c>
      <c r="BA2490" s="5">
        <v>0.23438000000000001</v>
      </c>
      <c r="BB2490" s="5">
        <v>28.674320000000002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14.213979999999999</v>
      </c>
      <c r="I2491" s="37">
        <v>11.262130000000001</v>
      </c>
      <c r="J2491" s="37">
        <v>98.665499999999994</v>
      </c>
      <c r="K2491" s="37">
        <v>12.80827</v>
      </c>
      <c r="L2491" s="37">
        <v>2.08778</v>
      </c>
      <c r="M2491" s="37">
        <v>3.6115400000000002</v>
      </c>
      <c r="N2491" s="37">
        <v>1.34585</v>
      </c>
      <c r="O2491" s="37">
        <v>49.856999999999999</v>
      </c>
      <c r="P2491" s="37">
        <v>51.202849999999998</v>
      </c>
      <c r="Q2491" s="37">
        <v>104.69880000000001</v>
      </c>
      <c r="R2491" s="37">
        <v>459.62472000000002</v>
      </c>
      <c r="S2491" s="37">
        <v>4.09537</v>
      </c>
      <c r="T2491" s="37">
        <v>333.32096000000001</v>
      </c>
      <c r="U2491" s="37">
        <v>24.062139999999999</v>
      </c>
      <c r="V2491" s="37">
        <v>0.25581999999999999</v>
      </c>
      <c r="W2491" s="37">
        <v>32.160139999999998</v>
      </c>
      <c r="X2491" s="37">
        <v>58.545520000000003</v>
      </c>
      <c r="Y2491" s="37">
        <v>277.94110000000001</v>
      </c>
      <c r="Z2491" s="37">
        <v>49.834310000000002</v>
      </c>
      <c r="AA2491" s="37">
        <v>7.5810500000000003</v>
      </c>
      <c r="AB2491" s="37">
        <v>19.57677</v>
      </c>
      <c r="AC2491" s="37">
        <v>19.607610000000001</v>
      </c>
      <c r="AD2491" s="37">
        <v>2904.92677</v>
      </c>
      <c r="AE2491" s="37">
        <v>59.1995</v>
      </c>
      <c r="AF2491" s="37">
        <v>24.921019999999999</v>
      </c>
      <c r="AG2491" s="37">
        <v>25.437999999999999</v>
      </c>
      <c r="AH2491" s="37">
        <v>2907.0246299999999</v>
      </c>
      <c r="AI2491" s="37">
        <v>78731.366769999993</v>
      </c>
      <c r="AJ2491" s="37">
        <v>70.609809999999996</v>
      </c>
      <c r="AK2491" s="37">
        <v>43.999720000000003</v>
      </c>
      <c r="AL2491" s="5">
        <v>79.979110000000006</v>
      </c>
      <c r="AM2491" s="5">
        <v>121.38365</v>
      </c>
      <c r="AN2491" s="5">
        <v>29.038260000000001</v>
      </c>
      <c r="AO2491" s="5">
        <v>30.22139</v>
      </c>
      <c r="AP2491" s="5">
        <v>27.248729999999998</v>
      </c>
      <c r="AQ2491" s="5">
        <v>28.044319999999999</v>
      </c>
      <c r="AR2491" s="5">
        <v>2642</v>
      </c>
      <c r="AS2491" s="5">
        <v>26</v>
      </c>
      <c r="AT2491" s="5">
        <v>28.235289999999999</v>
      </c>
      <c r="AU2491" s="5">
        <v>79</v>
      </c>
      <c r="AV2491" s="5">
        <v>31</v>
      </c>
      <c r="AW2491" s="5">
        <v>15259.607840000001</v>
      </c>
      <c r="AX2491" s="5">
        <v>59</v>
      </c>
      <c r="AY2491" s="5">
        <v>34.117649999999998</v>
      </c>
      <c r="AZ2491" s="5">
        <v>0.89500000000000002</v>
      </c>
      <c r="BA2491" s="5">
        <v>0.39062999999999998</v>
      </c>
      <c r="BB2491" s="5">
        <v>28.67634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14.7462</v>
      </c>
      <c r="I2492" s="37">
        <v>11.25719</v>
      </c>
      <c r="J2492" s="37">
        <v>98.648600000000002</v>
      </c>
      <c r="K2492" s="37">
        <v>15.06545</v>
      </c>
      <c r="L2492" s="37">
        <v>2.10148</v>
      </c>
      <c r="M2492" s="37">
        <v>4.2192800000000004</v>
      </c>
      <c r="N2492" s="37">
        <v>1.39381</v>
      </c>
      <c r="O2492" s="37">
        <v>50.025790000000001</v>
      </c>
      <c r="P2492" s="37">
        <v>51.419600000000003</v>
      </c>
      <c r="Q2492" s="37">
        <v>105.68669</v>
      </c>
      <c r="R2492" s="37">
        <v>461.97421000000003</v>
      </c>
      <c r="S2492" s="37">
        <v>4.7689700000000004</v>
      </c>
      <c r="T2492" s="37">
        <v>333.21641</v>
      </c>
      <c r="U2492" s="37">
        <v>24.087540000000001</v>
      </c>
      <c r="V2492" s="37">
        <v>0.14254</v>
      </c>
      <c r="W2492" s="37">
        <v>32.169989999999999</v>
      </c>
      <c r="X2492" s="37">
        <v>64.897080000000003</v>
      </c>
      <c r="Y2492" s="37">
        <v>284.57724000000002</v>
      </c>
      <c r="Z2492" s="37">
        <v>50.409880000000001</v>
      </c>
      <c r="AA2492" s="37">
        <v>8.7818900000000006</v>
      </c>
      <c r="AB2492" s="37">
        <v>19.586659999999998</v>
      </c>
      <c r="AC2492" s="37">
        <v>19.62219</v>
      </c>
      <c r="AD2492" s="37">
        <v>3343.1208099999999</v>
      </c>
      <c r="AE2492" s="37">
        <v>59.094349999999999</v>
      </c>
      <c r="AF2492" s="37">
        <v>25.084610000000001</v>
      </c>
      <c r="AG2492" s="37">
        <v>25.39798</v>
      </c>
      <c r="AH2492" s="37">
        <v>3345.1726100000001</v>
      </c>
      <c r="AI2492" s="37">
        <v>78731.369349999994</v>
      </c>
      <c r="AJ2492" s="37">
        <v>70.901380000000003</v>
      </c>
      <c r="AK2492" s="37">
        <v>43.995930000000001</v>
      </c>
      <c r="AL2492" s="5">
        <v>79.940470000000005</v>
      </c>
      <c r="AM2492" s="5">
        <v>120.50632</v>
      </c>
      <c r="AN2492" s="5">
        <v>29.042280000000002</v>
      </c>
      <c r="AO2492" s="5">
        <v>30.202380000000002</v>
      </c>
      <c r="AP2492" s="5">
        <v>27.250610000000002</v>
      </c>
      <c r="AQ2492" s="5">
        <v>28.08137</v>
      </c>
      <c r="AR2492" s="5">
        <v>3060.75</v>
      </c>
      <c r="AS2492" s="5">
        <v>28</v>
      </c>
      <c r="AT2492" s="5">
        <v>29.803920000000002</v>
      </c>
      <c r="AU2492" s="5">
        <v>78</v>
      </c>
      <c r="AV2492" s="5">
        <v>31</v>
      </c>
      <c r="AW2492" s="5">
        <v>15962.352940000001</v>
      </c>
      <c r="AX2492" s="5">
        <v>63</v>
      </c>
      <c r="AY2492" s="5">
        <v>35.68627</v>
      </c>
      <c r="AZ2492" s="5">
        <v>0.83499999999999996</v>
      </c>
      <c r="BA2492" s="5">
        <v>1.6875</v>
      </c>
      <c r="BB2492" s="5">
        <v>28.683530000000001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14.784890000000001</v>
      </c>
      <c r="I2493" s="37">
        <v>11.27103</v>
      </c>
      <c r="J2493" s="37">
        <v>98.651480000000006</v>
      </c>
      <c r="K2493" s="37">
        <v>13.791679999999999</v>
      </c>
      <c r="L2493" s="37">
        <v>2.09206</v>
      </c>
      <c r="M2493" s="37">
        <v>3.2509899999999998</v>
      </c>
      <c r="N2493" s="37">
        <v>1.6661300000000001</v>
      </c>
      <c r="O2493" s="37">
        <v>50.081189999999999</v>
      </c>
      <c r="P2493" s="37">
        <v>51.747320000000002</v>
      </c>
      <c r="Q2493" s="37">
        <v>105.30149</v>
      </c>
      <c r="R2493" s="37">
        <v>465.66419999999999</v>
      </c>
      <c r="S2493" s="37">
        <v>5.6655300000000004</v>
      </c>
      <c r="T2493" s="37">
        <v>333.42572000000001</v>
      </c>
      <c r="U2493" s="37">
        <v>24.105060000000002</v>
      </c>
      <c r="V2493" s="37">
        <v>0.13996</v>
      </c>
      <c r="W2493" s="37">
        <v>32.158830000000002</v>
      </c>
      <c r="X2493" s="37">
        <v>67.905850000000001</v>
      </c>
      <c r="Y2493" s="37">
        <v>288.78016000000002</v>
      </c>
      <c r="Z2493" s="37">
        <v>51.711269999999999</v>
      </c>
      <c r="AA2493" s="37">
        <v>9.8681699999999992</v>
      </c>
      <c r="AB2493" s="37">
        <v>19.589549999999999</v>
      </c>
      <c r="AC2493" s="37">
        <v>19.622630000000001</v>
      </c>
      <c r="AD2493" s="37">
        <v>3773.5644499999999</v>
      </c>
      <c r="AE2493" s="37">
        <v>59.159529999999997</v>
      </c>
      <c r="AF2493" s="37">
        <v>24.972169999999998</v>
      </c>
      <c r="AG2493" s="37">
        <v>25.338200000000001</v>
      </c>
      <c r="AH2493" s="37">
        <v>3775.9634700000001</v>
      </c>
      <c r="AI2493" s="37">
        <v>78731.372430000003</v>
      </c>
      <c r="AJ2493" s="37">
        <v>71.004840000000002</v>
      </c>
      <c r="AK2493" s="37">
        <v>43.99353</v>
      </c>
      <c r="AL2493" s="5">
        <v>80.039839999999998</v>
      </c>
      <c r="AM2493" s="5">
        <v>120.48779999999999</v>
      </c>
      <c r="AN2493" s="5">
        <v>29.044080000000001</v>
      </c>
      <c r="AO2493" s="5">
        <v>30.20542</v>
      </c>
      <c r="AP2493" s="5">
        <v>27.23903</v>
      </c>
      <c r="AQ2493" s="5">
        <v>28.087409999999998</v>
      </c>
      <c r="AR2493" s="5">
        <v>3514</v>
      </c>
      <c r="AS2493" s="5">
        <v>29</v>
      </c>
      <c r="AT2493" s="5">
        <v>31.37255</v>
      </c>
      <c r="AU2493" s="5">
        <v>79</v>
      </c>
      <c r="AV2493" s="5">
        <v>31</v>
      </c>
      <c r="AW2493" s="5">
        <v>16263.529409999999</v>
      </c>
      <c r="AX2493" s="5">
        <v>63</v>
      </c>
      <c r="AY2493" s="5">
        <v>36.470590000000001</v>
      </c>
      <c r="AZ2493" s="5">
        <v>0.85499999999999998</v>
      </c>
      <c r="BA2493" s="5">
        <v>1.45313</v>
      </c>
      <c r="BB2493" s="5">
        <v>28.668030000000002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14.52125</v>
      </c>
      <c r="I2494" s="37">
        <v>11.29576</v>
      </c>
      <c r="J2494" s="37">
        <v>98.645849999999996</v>
      </c>
      <c r="K2494" s="37">
        <v>14.750489999999999</v>
      </c>
      <c r="L2494" s="37">
        <v>2.0941299999999998</v>
      </c>
      <c r="M2494" s="37">
        <v>2.7562799999999998</v>
      </c>
      <c r="N2494" s="37">
        <v>1.9725200000000001</v>
      </c>
      <c r="O2494" s="37">
        <v>50.079749999999997</v>
      </c>
      <c r="P2494" s="37">
        <v>52.05227</v>
      </c>
      <c r="Q2494" s="37">
        <v>105.37523</v>
      </c>
      <c r="R2494" s="37">
        <v>470.95830999999998</v>
      </c>
      <c r="S2494" s="37">
        <v>6.5184899999999999</v>
      </c>
      <c r="T2494" s="37">
        <v>332.98815999999999</v>
      </c>
      <c r="U2494" s="37">
        <v>24.142790000000002</v>
      </c>
      <c r="V2494" s="37">
        <v>0.17369000000000001</v>
      </c>
      <c r="W2494" s="37">
        <v>32.145949999999999</v>
      </c>
      <c r="X2494" s="37">
        <v>67.600899999999996</v>
      </c>
      <c r="Y2494" s="37">
        <v>292.82733999999999</v>
      </c>
      <c r="Z2494" s="37">
        <v>52.711350000000003</v>
      </c>
      <c r="AA2494" s="37">
        <v>10.97085</v>
      </c>
      <c r="AB2494" s="37">
        <v>19.603729999999999</v>
      </c>
      <c r="AC2494" s="37">
        <v>19.647680000000001</v>
      </c>
      <c r="AD2494" s="37">
        <v>4191.0871900000002</v>
      </c>
      <c r="AE2494" s="37">
        <v>59.163519999999998</v>
      </c>
      <c r="AF2494" s="37">
        <v>24.996829999999999</v>
      </c>
      <c r="AG2494" s="37">
        <v>25.295719999999999</v>
      </c>
      <c r="AH2494" s="37">
        <v>4192.8951900000002</v>
      </c>
      <c r="AI2494" s="37">
        <v>78731.376050000006</v>
      </c>
      <c r="AJ2494" s="37">
        <v>71.074330000000003</v>
      </c>
      <c r="AK2494" s="37">
        <v>44.001759999999997</v>
      </c>
      <c r="AL2494" s="5">
        <v>80.189440000000005</v>
      </c>
      <c r="AM2494" s="5">
        <v>121.30261</v>
      </c>
      <c r="AN2494" s="5">
        <v>29.05189</v>
      </c>
      <c r="AO2494" s="5">
        <v>30.23198</v>
      </c>
      <c r="AP2494" s="5">
        <v>27.24034</v>
      </c>
      <c r="AQ2494" s="5">
        <v>28.078230000000001</v>
      </c>
      <c r="AR2494" s="5">
        <v>3939</v>
      </c>
      <c r="AS2494" s="5">
        <v>29</v>
      </c>
      <c r="AT2494" s="5">
        <v>32.549019999999999</v>
      </c>
      <c r="AU2494" s="5">
        <v>78</v>
      </c>
      <c r="AV2494" s="5">
        <v>31</v>
      </c>
      <c r="AW2494" s="5">
        <v>17066.666669999999</v>
      </c>
      <c r="AX2494" s="5">
        <v>68</v>
      </c>
      <c r="AY2494" s="5">
        <v>37.254899999999999</v>
      </c>
      <c r="AZ2494" s="5">
        <v>0.85499999999999998</v>
      </c>
      <c r="BA2494" s="5">
        <v>1.14063</v>
      </c>
      <c r="BB2494" s="5">
        <v>28.66873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14.943949999999999</v>
      </c>
      <c r="I2495" s="37">
        <v>11.27993</v>
      </c>
      <c r="J2495" s="37">
        <v>98.648139999999998</v>
      </c>
      <c r="K2495" s="37">
        <v>10.61159</v>
      </c>
      <c r="L2495" s="37">
        <v>2.0924299999999998</v>
      </c>
      <c r="M2495" s="37">
        <v>2.61931</v>
      </c>
      <c r="N2495" s="37">
        <v>2.50257</v>
      </c>
      <c r="O2495" s="37">
        <v>49.866570000000003</v>
      </c>
      <c r="P2495" s="37">
        <v>52.369149999999998</v>
      </c>
      <c r="Q2495" s="37">
        <v>103.10509999999999</v>
      </c>
      <c r="R2495" s="37">
        <v>478.11664999999999</v>
      </c>
      <c r="S2495" s="37">
        <v>6.9508400000000004</v>
      </c>
      <c r="T2495" s="37">
        <v>333.31547999999998</v>
      </c>
      <c r="U2495" s="37">
        <v>24.16854</v>
      </c>
      <c r="V2495" s="37">
        <v>0.53442999999999996</v>
      </c>
      <c r="W2495" s="37">
        <v>32.127549999999999</v>
      </c>
      <c r="X2495" s="37">
        <v>41.768810000000002</v>
      </c>
      <c r="Y2495" s="37">
        <v>293.09375</v>
      </c>
      <c r="Z2495" s="37">
        <v>53.365180000000002</v>
      </c>
      <c r="AA2495" s="37">
        <v>11.232049999999999</v>
      </c>
      <c r="AB2495" s="37">
        <v>19.614740000000001</v>
      </c>
      <c r="AC2495" s="37">
        <v>19.649660000000001</v>
      </c>
      <c r="AD2495" s="37">
        <v>4294.3635899999999</v>
      </c>
      <c r="AE2495" s="37">
        <v>59.168579999999999</v>
      </c>
      <c r="AF2495" s="37">
        <v>24.976510000000001</v>
      </c>
      <c r="AG2495" s="37">
        <v>25.26275</v>
      </c>
      <c r="AH2495" s="37">
        <v>4294.1555099999996</v>
      </c>
      <c r="AI2495" s="37">
        <v>78731.3802</v>
      </c>
      <c r="AJ2495" s="37">
        <v>70.448580000000007</v>
      </c>
      <c r="AK2495" s="37">
        <v>44.004989999999999</v>
      </c>
      <c r="AL2495" s="5">
        <v>80.11045</v>
      </c>
      <c r="AM2495" s="5">
        <v>120.51084</v>
      </c>
      <c r="AN2495" s="5">
        <v>29.040620000000001</v>
      </c>
      <c r="AO2495" s="5">
        <v>30.230779999999999</v>
      </c>
      <c r="AP2495" s="5">
        <v>27.246759999999998</v>
      </c>
      <c r="AQ2495" s="5">
        <v>28.081980000000001</v>
      </c>
      <c r="AR2495" s="5">
        <v>4295.25</v>
      </c>
      <c r="AS2495" s="5">
        <v>34</v>
      </c>
      <c r="AT2495" s="5">
        <v>27.843139999999998</v>
      </c>
      <c r="AU2495" s="5">
        <v>78</v>
      </c>
      <c r="AV2495" s="5">
        <v>31</v>
      </c>
      <c r="AW2495" s="5">
        <v>12448.62745</v>
      </c>
      <c r="AX2495" s="5">
        <v>45</v>
      </c>
      <c r="AY2495" s="5">
        <v>33.725490000000001</v>
      </c>
      <c r="AZ2495" s="5">
        <v>0.89500000000000002</v>
      </c>
      <c r="BA2495" s="5">
        <v>0.35937999999999998</v>
      </c>
      <c r="BB2495" s="5">
        <v>28.676649999999999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14.514099999999999</v>
      </c>
      <c r="I2496" s="37">
        <v>11.32246</v>
      </c>
      <c r="J2496" s="37">
        <v>98.649119999999996</v>
      </c>
      <c r="K2496" s="37">
        <v>8.5841600000000007</v>
      </c>
      <c r="L2496" s="37">
        <v>2.09484</v>
      </c>
      <c r="M2496" s="37">
        <v>3.1156700000000002</v>
      </c>
      <c r="N2496" s="37">
        <v>2.9099900000000001</v>
      </c>
      <c r="O2496" s="37">
        <v>49.689320000000002</v>
      </c>
      <c r="P2496" s="37">
        <v>52.599319999999999</v>
      </c>
      <c r="Q2496" s="37">
        <v>103.66836000000001</v>
      </c>
      <c r="R2496" s="37">
        <v>486.99061</v>
      </c>
      <c r="S2496" s="37">
        <v>5.4633799999999999</v>
      </c>
      <c r="T2496" s="37">
        <v>333.18851999999998</v>
      </c>
      <c r="U2496" s="37">
        <v>24.189979999999998</v>
      </c>
      <c r="V2496" s="37">
        <v>0.44451000000000002</v>
      </c>
      <c r="W2496" s="37">
        <v>32.076149999999998</v>
      </c>
      <c r="X2496" s="37">
        <v>44.175989999999999</v>
      </c>
      <c r="Y2496" s="37">
        <v>292.31824</v>
      </c>
      <c r="Z2496" s="37">
        <v>53.875680000000003</v>
      </c>
      <c r="AA2496" s="37">
        <v>11.2218</v>
      </c>
      <c r="AB2496" s="37">
        <v>19.623729999999998</v>
      </c>
      <c r="AC2496" s="37">
        <v>19.658999999999999</v>
      </c>
      <c r="AD2496" s="37">
        <v>4285.5071600000001</v>
      </c>
      <c r="AE2496" s="37">
        <v>59.36524</v>
      </c>
      <c r="AF2496" s="37">
        <v>25.005269999999999</v>
      </c>
      <c r="AG2496" s="37">
        <v>25.214040000000001</v>
      </c>
      <c r="AH2496" s="37">
        <v>4285.2803899999999</v>
      </c>
      <c r="AI2496" s="37">
        <v>78731.384279999998</v>
      </c>
      <c r="AJ2496" s="37">
        <v>70.978610000000003</v>
      </c>
      <c r="AK2496" s="37">
        <v>44.004330000000003</v>
      </c>
      <c r="AL2496" s="5">
        <v>79.946349999999995</v>
      </c>
      <c r="AM2496" s="5">
        <v>119.97143</v>
      </c>
      <c r="AN2496" s="5">
        <v>29.032509999999998</v>
      </c>
      <c r="AO2496" s="5">
        <v>30.232399999999998</v>
      </c>
      <c r="AP2496" s="5">
        <v>27.251300000000001</v>
      </c>
      <c r="AQ2496" s="5">
        <v>28.074490000000001</v>
      </c>
      <c r="AR2496" s="5">
        <v>4295.25</v>
      </c>
      <c r="AS2496" s="5">
        <v>37</v>
      </c>
      <c r="AT2496" s="5">
        <v>27.058820000000001</v>
      </c>
      <c r="AU2496" s="5">
        <v>78</v>
      </c>
      <c r="AV2496" s="5">
        <v>31</v>
      </c>
      <c r="AW2496" s="5">
        <v>10541.17647</v>
      </c>
      <c r="AX2496" s="5">
        <v>41</v>
      </c>
      <c r="AY2496" s="5">
        <v>33.333329999999997</v>
      </c>
      <c r="AZ2496" s="5">
        <v>0.78</v>
      </c>
      <c r="BA2496" s="5">
        <v>0.82813000000000003</v>
      </c>
      <c r="BB2496" s="5">
        <v>28.685890000000001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13.98011</v>
      </c>
      <c r="I2497" s="37">
        <v>11.30664</v>
      </c>
      <c r="J2497" s="37">
        <v>98.647130000000004</v>
      </c>
      <c r="K2497" s="37">
        <v>7.7734399999999999</v>
      </c>
      <c r="L2497" s="37">
        <v>2.0971600000000001</v>
      </c>
      <c r="M2497" s="37">
        <v>1.1823999999999999</v>
      </c>
      <c r="N2497" s="37">
        <v>3.2203200000000001</v>
      </c>
      <c r="O2497" s="37">
        <v>49.537619999999997</v>
      </c>
      <c r="P2497" s="37">
        <v>52.757950000000001</v>
      </c>
      <c r="Q2497" s="37">
        <v>103.83347999999999</v>
      </c>
      <c r="R2497" s="37">
        <v>496.33213999999998</v>
      </c>
      <c r="S2497" s="37">
        <v>4.6393800000000001</v>
      </c>
      <c r="T2497" s="37">
        <v>332.79624999999999</v>
      </c>
      <c r="U2497" s="37">
        <v>24.2149</v>
      </c>
      <c r="V2497" s="37">
        <v>0.37808999999999998</v>
      </c>
      <c r="W2497" s="37">
        <v>32.043239999999997</v>
      </c>
      <c r="X2497" s="37">
        <v>42.391649999999998</v>
      </c>
      <c r="Y2497" s="37">
        <v>291.55198999999999</v>
      </c>
      <c r="Z2497" s="37">
        <v>54.307549999999999</v>
      </c>
      <c r="AA2497" s="37">
        <v>11.282159999999999</v>
      </c>
      <c r="AB2497" s="37">
        <v>19.629159999999999</v>
      </c>
      <c r="AC2497" s="37">
        <v>19.677890000000001</v>
      </c>
      <c r="AD2497" s="37">
        <v>4303.7916400000004</v>
      </c>
      <c r="AE2497" s="37">
        <v>59.564579999999999</v>
      </c>
      <c r="AF2497" s="37">
        <v>25.032969999999999</v>
      </c>
      <c r="AG2497" s="37">
        <v>25.204809999999998</v>
      </c>
      <c r="AH2497" s="37">
        <v>4303.2997599999999</v>
      </c>
      <c r="AI2497" s="37">
        <v>78731.38738</v>
      </c>
      <c r="AJ2497" s="37">
        <v>70.942719999999994</v>
      </c>
      <c r="AK2497" s="37">
        <v>43.99906</v>
      </c>
      <c r="AL2497" s="5">
        <v>79.983649999999997</v>
      </c>
      <c r="AM2497" s="5">
        <v>119.96718</v>
      </c>
      <c r="AN2497" s="5">
        <v>29.022110000000001</v>
      </c>
      <c r="AO2497" s="5">
        <v>30.22946</v>
      </c>
      <c r="AP2497" s="5">
        <v>27.266020000000001</v>
      </c>
      <c r="AQ2497" s="5">
        <v>28.071680000000001</v>
      </c>
      <c r="AR2497" s="5">
        <v>4295.25</v>
      </c>
      <c r="AS2497" s="5">
        <v>36</v>
      </c>
      <c r="AT2497" s="5">
        <v>27.843139999999998</v>
      </c>
      <c r="AU2497" s="5">
        <v>78</v>
      </c>
      <c r="AV2497" s="5">
        <v>31</v>
      </c>
      <c r="AW2497" s="5">
        <v>11143.529409999999</v>
      </c>
      <c r="AX2497" s="5">
        <v>44</v>
      </c>
      <c r="AY2497" s="5">
        <v>34.117649999999998</v>
      </c>
      <c r="AZ2497" s="5">
        <v>0.82</v>
      </c>
      <c r="BA2497" s="5">
        <v>0.28125</v>
      </c>
      <c r="BB2497" s="5">
        <v>28.69631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14.27162</v>
      </c>
      <c r="I2498" s="37">
        <v>11.30466</v>
      </c>
      <c r="J2498" s="37">
        <v>98.648529999999994</v>
      </c>
      <c r="K2498" s="37">
        <v>6.9423199999999996</v>
      </c>
      <c r="L2498" s="37">
        <v>2.0950000000000002</v>
      </c>
      <c r="M2498" s="37">
        <v>2.5518399999999999</v>
      </c>
      <c r="N2498" s="37">
        <v>3.25285</v>
      </c>
      <c r="O2498" s="37">
        <v>49.470489999999998</v>
      </c>
      <c r="P2498" s="37">
        <v>52.72334</v>
      </c>
      <c r="Q2498" s="37">
        <v>104.23908</v>
      </c>
      <c r="R2498" s="37">
        <v>504.74047000000002</v>
      </c>
      <c r="S2498" s="37">
        <v>4.5458999999999996</v>
      </c>
      <c r="T2498" s="37">
        <v>332.67273999999998</v>
      </c>
      <c r="U2498" s="37">
        <v>24.23161</v>
      </c>
      <c r="V2498" s="37">
        <v>0.26296000000000003</v>
      </c>
      <c r="W2498" s="37">
        <v>32.019089999999998</v>
      </c>
      <c r="X2498" s="37">
        <v>40.63091</v>
      </c>
      <c r="Y2498" s="37">
        <v>290.24295000000001</v>
      </c>
      <c r="Z2498" s="37">
        <v>54.663890000000002</v>
      </c>
      <c r="AA2498" s="37">
        <v>11.24169</v>
      </c>
      <c r="AB2498" s="37">
        <v>19.636150000000001</v>
      </c>
      <c r="AC2498" s="37">
        <v>19.674119999999998</v>
      </c>
      <c r="AD2498" s="37">
        <v>4292.7723699999997</v>
      </c>
      <c r="AE2498" s="37">
        <v>59.79224</v>
      </c>
      <c r="AF2498" s="37">
        <v>25.007200000000001</v>
      </c>
      <c r="AG2498" s="37">
        <v>25.236920000000001</v>
      </c>
      <c r="AH2498" s="37">
        <v>4292.4068299999999</v>
      </c>
      <c r="AI2498" s="37">
        <v>78731.390190000006</v>
      </c>
      <c r="AJ2498" s="37">
        <v>70.947479999999999</v>
      </c>
      <c r="AK2498" s="37">
        <v>44.000920000000001</v>
      </c>
      <c r="AL2498" s="5">
        <v>79.940020000000004</v>
      </c>
      <c r="AM2498" s="5">
        <v>120.24131</v>
      </c>
      <c r="AN2498" s="5">
        <v>29.024470000000001</v>
      </c>
      <c r="AO2498" s="5">
        <v>30.16995</v>
      </c>
      <c r="AP2498" s="5">
        <v>27.259239999999998</v>
      </c>
      <c r="AQ2498" s="5">
        <v>28.07283</v>
      </c>
      <c r="AR2498" s="5">
        <v>4304.5</v>
      </c>
      <c r="AS2498" s="5">
        <v>36.5</v>
      </c>
      <c r="AT2498" s="5">
        <v>27.058820000000001</v>
      </c>
      <c r="AU2498" s="5">
        <v>79</v>
      </c>
      <c r="AV2498" s="5">
        <v>31</v>
      </c>
      <c r="AW2498" s="5">
        <v>10541.17647</v>
      </c>
      <c r="AX2498" s="5">
        <v>42</v>
      </c>
      <c r="AY2498" s="5">
        <v>33.725490000000001</v>
      </c>
      <c r="AZ2498" s="5">
        <v>0.68</v>
      </c>
      <c r="BA2498" s="5">
        <v>0.125</v>
      </c>
      <c r="BB2498" s="5">
        <v>28.685749999999999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14.91798</v>
      </c>
      <c r="I2499" s="37">
        <v>11.310589999999999</v>
      </c>
      <c r="J2499" s="37">
        <v>98.647289999999998</v>
      </c>
      <c r="K2499" s="37">
        <v>7.0079599999999997</v>
      </c>
      <c r="L2499" s="37">
        <v>2.0944400000000001</v>
      </c>
      <c r="M2499" s="37">
        <v>1.6904999999999999</v>
      </c>
      <c r="N2499" s="37">
        <v>3.2789999999999999</v>
      </c>
      <c r="O2499" s="37">
        <v>49.395899999999997</v>
      </c>
      <c r="P2499" s="37">
        <v>52.674909999999997</v>
      </c>
      <c r="Q2499" s="37">
        <v>104.65899</v>
      </c>
      <c r="R2499" s="37">
        <v>512.16462999999999</v>
      </c>
      <c r="S2499" s="37">
        <v>4.3387099999999998</v>
      </c>
      <c r="T2499" s="37">
        <v>334.12389999999999</v>
      </c>
      <c r="U2499" s="37">
        <v>24.252079999999999</v>
      </c>
      <c r="V2499" s="37">
        <v>0.18892</v>
      </c>
      <c r="W2499" s="37">
        <v>31.993379999999998</v>
      </c>
      <c r="X2499" s="37">
        <v>42.579549999999998</v>
      </c>
      <c r="Y2499" s="37">
        <v>290.58141999999998</v>
      </c>
      <c r="Z2499" s="37">
        <v>54.95102</v>
      </c>
      <c r="AA2499" s="37">
        <v>11.235340000000001</v>
      </c>
      <c r="AB2499" s="37">
        <v>19.642019999999999</v>
      </c>
      <c r="AC2499" s="37">
        <v>19.67801</v>
      </c>
      <c r="AD2499" s="37">
        <v>4291.4909399999997</v>
      </c>
      <c r="AE2499" s="37">
        <v>59.778320000000001</v>
      </c>
      <c r="AF2499" s="37">
        <v>25.000540000000001</v>
      </c>
      <c r="AG2499" s="37">
        <v>25.302060000000001</v>
      </c>
      <c r="AH2499" s="37">
        <v>4291.8806599999998</v>
      </c>
      <c r="AI2499" s="37">
        <v>78731.392970000001</v>
      </c>
      <c r="AJ2499" s="37">
        <v>71.099710000000002</v>
      </c>
      <c r="AK2499" s="37">
        <v>44.000509999999998</v>
      </c>
      <c r="AL2499" s="5">
        <v>79.949420000000003</v>
      </c>
      <c r="AM2499" s="5">
        <v>120.23148999999999</v>
      </c>
      <c r="AN2499" s="5">
        <v>29.02102</v>
      </c>
      <c r="AO2499" s="5">
        <v>30.115020000000001</v>
      </c>
      <c r="AP2499" s="5">
        <v>27.24945</v>
      </c>
      <c r="AQ2499" s="5">
        <v>28.058620000000001</v>
      </c>
      <c r="AR2499" s="5">
        <v>4289.75</v>
      </c>
      <c r="AS2499" s="5">
        <v>36.5</v>
      </c>
      <c r="AT2499" s="5">
        <v>27.058820000000001</v>
      </c>
      <c r="AU2499" s="5">
        <v>79</v>
      </c>
      <c r="AV2499" s="5">
        <v>31</v>
      </c>
      <c r="AW2499" s="5">
        <v>10641.56863</v>
      </c>
      <c r="AX2499" s="5">
        <v>42</v>
      </c>
      <c r="AY2499" s="5">
        <v>33.725490000000001</v>
      </c>
      <c r="AZ2499" s="5">
        <v>9.5000000000000001E-2</v>
      </c>
      <c r="BA2499" s="5">
        <v>0.67188000000000003</v>
      </c>
      <c r="BB2499" s="5">
        <v>28.683140000000002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14.5481</v>
      </c>
      <c r="I2500" s="37">
        <v>11.31554</v>
      </c>
      <c r="J2500" s="37">
        <v>98.653869999999998</v>
      </c>
      <c r="K2500" s="37">
        <v>7.0031400000000001</v>
      </c>
      <c r="L2500" s="37">
        <v>2.0943700000000001</v>
      </c>
      <c r="M2500" s="37">
        <v>2.8244199999999999</v>
      </c>
      <c r="N2500" s="37">
        <v>3.3244799999999999</v>
      </c>
      <c r="O2500" s="37">
        <v>49.352170000000001</v>
      </c>
      <c r="P2500" s="37">
        <v>52.676639999999999</v>
      </c>
      <c r="Q2500" s="37">
        <v>104.43472</v>
      </c>
      <c r="R2500" s="37">
        <v>518.71185000000003</v>
      </c>
      <c r="S2500" s="37">
        <v>4.4113699999999998</v>
      </c>
      <c r="T2500" s="37">
        <v>333.67426</v>
      </c>
      <c r="U2500" s="37">
        <v>24.280280000000001</v>
      </c>
      <c r="V2500" s="37">
        <v>0.20319000000000001</v>
      </c>
      <c r="W2500" s="37">
        <v>31.987939999999998</v>
      </c>
      <c r="X2500" s="37">
        <v>43.025069999999999</v>
      </c>
      <c r="Y2500" s="37">
        <v>289.83381000000003</v>
      </c>
      <c r="Z2500" s="37">
        <v>55.220779999999998</v>
      </c>
      <c r="AA2500" s="37">
        <v>11.26066</v>
      </c>
      <c r="AB2500" s="37">
        <v>19.655799999999999</v>
      </c>
      <c r="AC2500" s="37">
        <v>19.696660000000001</v>
      </c>
      <c r="AD2500" s="37">
        <v>4301.3095400000002</v>
      </c>
      <c r="AE2500" s="37">
        <v>60.089530000000003</v>
      </c>
      <c r="AF2500" s="37">
        <v>24.999669999999998</v>
      </c>
      <c r="AG2500" s="37">
        <v>25.35266</v>
      </c>
      <c r="AH2500" s="37">
        <v>4301.8294699999997</v>
      </c>
      <c r="AI2500" s="37">
        <v>78731.395619999996</v>
      </c>
      <c r="AJ2500" s="37">
        <v>69.757810000000006</v>
      </c>
      <c r="AK2500" s="37">
        <v>44.003309999999999</v>
      </c>
      <c r="AL2500" s="5">
        <v>79.974029999999999</v>
      </c>
      <c r="AM2500" s="5">
        <v>119.78192</v>
      </c>
      <c r="AN2500" s="5">
        <v>29.028130000000001</v>
      </c>
      <c r="AO2500" s="5">
        <v>30.067710000000002</v>
      </c>
      <c r="AP2500" s="5">
        <v>27.251930000000002</v>
      </c>
      <c r="AQ2500" s="5">
        <v>28.051929999999999</v>
      </c>
      <c r="AR2500" s="5">
        <v>4304.5</v>
      </c>
      <c r="AS2500" s="5">
        <v>36</v>
      </c>
      <c r="AT2500" s="5">
        <v>27.843139999999998</v>
      </c>
      <c r="AU2500" s="5">
        <v>78</v>
      </c>
      <c r="AV2500" s="5">
        <v>31</v>
      </c>
      <c r="AW2500" s="5">
        <v>11143.529409999999</v>
      </c>
      <c r="AX2500" s="5">
        <v>44</v>
      </c>
      <c r="AY2500" s="5">
        <v>34.117649999999998</v>
      </c>
      <c r="AZ2500" s="5">
        <v>0.875</v>
      </c>
      <c r="BA2500" s="5">
        <v>0.35937999999999998</v>
      </c>
      <c r="BB2500" s="5">
        <v>28.678920000000002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14.161630000000001</v>
      </c>
      <c r="I2501" s="37">
        <v>11.30466</v>
      </c>
      <c r="J2501" s="37">
        <v>98.647790000000001</v>
      </c>
      <c r="K2501" s="37">
        <v>6.9012500000000001</v>
      </c>
      <c r="L2501" s="37">
        <v>2.0946799999999999</v>
      </c>
      <c r="M2501" s="37">
        <v>1.9024000000000001</v>
      </c>
      <c r="N2501" s="37">
        <v>3.0519699999999998</v>
      </c>
      <c r="O2501" s="37">
        <v>49.54701</v>
      </c>
      <c r="P2501" s="37">
        <v>52.598979999999997</v>
      </c>
      <c r="Q2501" s="37">
        <v>104.42175</v>
      </c>
      <c r="R2501" s="37">
        <v>524.57489999999996</v>
      </c>
      <c r="S2501" s="37">
        <v>4.4833600000000002</v>
      </c>
      <c r="T2501" s="37">
        <v>332.92752999999999</v>
      </c>
      <c r="U2501" s="37">
        <v>24.297750000000001</v>
      </c>
      <c r="V2501" s="37">
        <v>0.27448</v>
      </c>
      <c r="W2501" s="37">
        <v>31.982600000000001</v>
      </c>
      <c r="X2501" s="37">
        <v>42.458880000000001</v>
      </c>
      <c r="Y2501" s="37">
        <v>289.27764999999999</v>
      </c>
      <c r="Z2501" s="37">
        <v>55.418239999999997</v>
      </c>
      <c r="AA2501" s="37">
        <v>11.257540000000001</v>
      </c>
      <c r="AB2501" s="37">
        <v>19.667390000000001</v>
      </c>
      <c r="AC2501" s="37">
        <v>19.699829999999999</v>
      </c>
      <c r="AD2501" s="37">
        <v>4299.4804599999998</v>
      </c>
      <c r="AE2501" s="37">
        <v>60.168239999999997</v>
      </c>
      <c r="AF2501" s="37">
        <v>25.00339</v>
      </c>
      <c r="AG2501" s="37">
        <v>25.366160000000001</v>
      </c>
      <c r="AH2501" s="37">
        <v>4299.4670500000002</v>
      </c>
      <c r="AI2501" s="37">
        <v>78731.398319999993</v>
      </c>
      <c r="AJ2501" s="37">
        <v>71.20138</v>
      </c>
      <c r="AK2501" s="37">
        <v>44.00132</v>
      </c>
      <c r="AL2501" s="5">
        <v>79.924980000000005</v>
      </c>
      <c r="AM2501" s="5">
        <v>120.10809999999999</v>
      </c>
      <c r="AN2501" s="5">
        <v>29.019870000000001</v>
      </c>
      <c r="AO2501" s="5">
        <v>30.013639999999999</v>
      </c>
      <c r="AP2501" s="5">
        <v>27.25385</v>
      </c>
      <c r="AQ2501" s="5">
        <v>28.045200000000001</v>
      </c>
      <c r="AR2501" s="5">
        <v>4304.5</v>
      </c>
      <c r="AS2501" s="5">
        <v>36.5</v>
      </c>
      <c r="AT2501" s="5">
        <v>27.450980000000001</v>
      </c>
      <c r="AU2501" s="5">
        <v>78</v>
      </c>
      <c r="AV2501" s="5">
        <v>31</v>
      </c>
      <c r="AW2501" s="5">
        <v>10641.56863</v>
      </c>
      <c r="AX2501" s="5">
        <v>42</v>
      </c>
      <c r="AY2501" s="5">
        <v>33.725490000000001</v>
      </c>
      <c r="AZ2501" s="5">
        <v>0.78</v>
      </c>
      <c r="BA2501" s="5">
        <v>0.20313000000000001</v>
      </c>
      <c r="BB2501" s="5">
        <v>28.675809999999998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13.21834</v>
      </c>
      <c r="I2502" s="37">
        <v>11.27993</v>
      </c>
      <c r="J2502" s="37">
        <v>98.647400000000005</v>
      </c>
      <c r="K2502" s="37">
        <v>7.4580399999999996</v>
      </c>
      <c r="L2502" s="37">
        <v>2.0929700000000002</v>
      </c>
      <c r="M2502" s="37">
        <v>3.1718799999999998</v>
      </c>
      <c r="N2502" s="37">
        <v>2.9577300000000002</v>
      </c>
      <c r="O2502" s="37">
        <v>49.741019999999999</v>
      </c>
      <c r="P2502" s="37">
        <v>52.698749999999997</v>
      </c>
      <c r="Q2502" s="37">
        <v>100.42067</v>
      </c>
      <c r="R2502" s="37">
        <v>529.98233000000005</v>
      </c>
      <c r="S2502" s="37">
        <v>4.1937699999999998</v>
      </c>
      <c r="T2502" s="37">
        <v>331.73558000000003</v>
      </c>
      <c r="U2502" s="37">
        <v>24.316109999999998</v>
      </c>
      <c r="V2502" s="37">
        <v>0.57411000000000001</v>
      </c>
      <c r="W2502" s="37">
        <v>31.979949999999999</v>
      </c>
      <c r="X2502" s="37">
        <v>17.379750000000001</v>
      </c>
      <c r="Y2502" s="37">
        <v>289.72489999999999</v>
      </c>
      <c r="Z2502" s="37">
        <v>55.57687</v>
      </c>
      <c r="AA2502" s="37">
        <v>10.570349999999999</v>
      </c>
      <c r="AB2502" s="37">
        <v>19.677890000000001</v>
      </c>
      <c r="AC2502" s="37">
        <v>19.707460000000001</v>
      </c>
      <c r="AD2502" s="37">
        <v>4040.3178400000002</v>
      </c>
      <c r="AE2502" s="37">
        <v>60.220170000000003</v>
      </c>
      <c r="AF2502" s="37">
        <v>24.983029999999999</v>
      </c>
      <c r="AG2502" s="37">
        <v>25.33878</v>
      </c>
      <c r="AH2502" s="37">
        <v>4041.1310899999999</v>
      </c>
      <c r="AI2502" s="37">
        <v>78731.401060000004</v>
      </c>
      <c r="AJ2502" s="37">
        <v>70.526700000000005</v>
      </c>
      <c r="AK2502" s="37">
        <v>44.006279999999997</v>
      </c>
      <c r="AL2502" s="5">
        <v>80.065929999999994</v>
      </c>
      <c r="AM2502" s="5">
        <v>120.16844</v>
      </c>
      <c r="AN2502" s="5">
        <v>29.023119999999999</v>
      </c>
      <c r="AO2502" s="5">
        <v>29.974889999999998</v>
      </c>
      <c r="AP2502" s="5">
        <v>27.247420000000002</v>
      </c>
      <c r="AQ2502" s="5">
        <v>28.054349999999999</v>
      </c>
      <c r="AR2502" s="5">
        <v>4275.75</v>
      </c>
      <c r="AS2502" s="5">
        <v>41.5</v>
      </c>
      <c r="AT2502" s="5">
        <v>22.745100000000001</v>
      </c>
      <c r="AU2502" s="5">
        <v>78</v>
      </c>
      <c r="AV2502" s="5">
        <v>31</v>
      </c>
      <c r="AW2502" s="5">
        <v>7228.2352899999996</v>
      </c>
      <c r="AX2502" s="5">
        <v>26</v>
      </c>
      <c r="AY2502" s="5">
        <v>29.411760000000001</v>
      </c>
      <c r="AZ2502" s="5">
        <v>0.91500000000000004</v>
      </c>
      <c r="BA2502" s="5">
        <v>1.96875</v>
      </c>
      <c r="BB2502" s="5">
        <v>28.67032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15.104760000000001</v>
      </c>
      <c r="I2503" s="37">
        <v>11.274990000000001</v>
      </c>
      <c r="J2503" s="37">
        <v>98.64958</v>
      </c>
      <c r="K2503" s="37">
        <v>6.99939</v>
      </c>
      <c r="L2503" s="37">
        <v>2.0889700000000002</v>
      </c>
      <c r="M2503" s="37">
        <v>1.5956600000000001</v>
      </c>
      <c r="N2503" s="37">
        <v>2.9947900000000001</v>
      </c>
      <c r="O2503" s="37">
        <v>49.890140000000002</v>
      </c>
      <c r="P2503" s="37">
        <v>52.884929999999997</v>
      </c>
      <c r="Q2503" s="37">
        <v>100.07940000000001</v>
      </c>
      <c r="R2503" s="37">
        <v>534.94228999999996</v>
      </c>
      <c r="S2503" s="37">
        <v>2.8202500000000001</v>
      </c>
      <c r="T2503" s="37">
        <v>333.50319999999999</v>
      </c>
      <c r="U2503" s="37">
        <v>24.349160000000001</v>
      </c>
      <c r="V2503" s="37">
        <v>0.32682</v>
      </c>
      <c r="W2503" s="37">
        <v>31.976759999999999</v>
      </c>
      <c r="X2503" s="37">
        <v>17.838799999999999</v>
      </c>
      <c r="Y2503" s="37">
        <v>285.28777000000002</v>
      </c>
      <c r="Z2503" s="37">
        <v>55.706960000000002</v>
      </c>
      <c r="AA2503" s="37">
        <v>9.4593600000000002</v>
      </c>
      <c r="AB2503" s="37">
        <v>19.68506</v>
      </c>
      <c r="AC2503" s="37">
        <v>19.72007</v>
      </c>
      <c r="AD2503" s="37">
        <v>3622.5995200000002</v>
      </c>
      <c r="AE2503" s="37">
        <v>60.420349999999999</v>
      </c>
      <c r="AF2503" s="37">
        <v>24.935199999999998</v>
      </c>
      <c r="AG2503" s="37">
        <v>25.302769999999999</v>
      </c>
      <c r="AH2503" s="37">
        <v>3613.67526</v>
      </c>
      <c r="AI2503" s="37">
        <v>78731.403430000006</v>
      </c>
      <c r="AJ2503" s="37">
        <v>71.279020000000003</v>
      </c>
      <c r="AK2503" s="37">
        <v>44.00224</v>
      </c>
      <c r="AL2503" s="5">
        <v>79.958860000000001</v>
      </c>
      <c r="AM2503" s="5">
        <v>120.79176</v>
      </c>
      <c r="AN2503" s="5">
        <v>29.028089999999999</v>
      </c>
      <c r="AO2503" s="5">
        <v>29.928909999999998</v>
      </c>
      <c r="AP2503" s="5">
        <v>27.246369999999999</v>
      </c>
      <c r="AQ2503" s="5">
        <v>28.067810000000001</v>
      </c>
      <c r="AR2503" s="5">
        <v>3893.75</v>
      </c>
      <c r="AS2503" s="5">
        <v>32.5</v>
      </c>
      <c r="AT2503" s="5">
        <v>20.784310000000001</v>
      </c>
      <c r="AU2503" s="5">
        <v>79</v>
      </c>
      <c r="AV2503" s="5">
        <v>31</v>
      </c>
      <c r="AW2503" s="5">
        <v>4718.4313700000002</v>
      </c>
      <c r="AX2503" s="5">
        <v>18</v>
      </c>
      <c r="AY2503" s="5">
        <v>27.450980000000001</v>
      </c>
      <c r="AZ2503" s="5">
        <v>0.85499999999999998</v>
      </c>
      <c r="BA2503" s="5">
        <v>1.96875</v>
      </c>
      <c r="BB2503" s="5">
        <v>28.666530000000002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14.61924</v>
      </c>
      <c r="I2504" s="37">
        <v>11.26609</v>
      </c>
      <c r="J2504" s="37">
        <v>98.648740000000004</v>
      </c>
      <c r="K2504" s="37">
        <v>6.4569799999999997</v>
      </c>
      <c r="L2504" s="37">
        <v>2.0861200000000002</v>
      </c>
      <c r="M2504" s="37">
        <v>1.9084399999999999</v>
      </c>
      <c r="N2504" s="37">
        <v>3.0458099999999999</v>
      </c>
      <c r="O2504" s="37">
        <v>49.93356</v>
      </c>
      <c r="P2504" s="37">
        <v>52.979370000000003</v>
      </c>
      <c r="Q2504" s="37">
        <v>101.33072</v>
      </c>
      <c r="R2504" s="37">
        <v>538.64335000000005</v>
      </c>
      <c r="S2504" s="37">
        <v>1.8625400000000001</v>
      </c>
      <c r="T2504" s="37">
        <v>333.05554999999998</v>
      </c>
      <c r="U2504" s="37">
        <v>24.37405</v>
      </c>
      <c r="V2504" s="37">
        <v>0.16561999999999999</v>
      </c>
      <c r="W2504" s="37">
        <v>31.967009999999998</v>
      </c>
      <c r="X2504" s="37">
        <v>13.529210000000001</v>
      </c>
      <c r="Y2504" s="37">
        <v>280.99002000000002</v>
      </c>
      <c r="Z2504" s="37">
        <v>55.815820000000002</v>
      </c>
      <c r="AA2504" s="37">
        <v>8.3043800000000001</v>
      </c>
      <c r="AB2504" s="37">
        <v>19.69783</v>
      </c>
      <c r="AC2504" s="37">
        <v>19.732600000000001</v>
      </c>
      <c r="AD2504" s="37">
        <v>3184.6262999999999</v>
      </c>
      <c r="AE2504" s="37">
        <v>60.53107</v>
      </c>
      <c r="AF2504" s="37">
        <v>24.90118</v>
      </c>
      <c r="AG2504" s="37">
        <v>25.258130000000001</v>
      </c>
      <c r="AH2504" s="37">
        <v>3180.7042499999998</v>
      </c>
      <c r="AI2504" s="37">
        <v>78731.404939999993</v>
      </c>
      <c r="AJ2504" s="37">
        <v>70.685929999999999</v>
      </c>
      <c r="AK2504" s="37">
        <v>44.002270000000003</v>
      </c>
      <c r="AL2504" s="5">
        <v>79.920529999999999</v>
      </c>
      <c r="AM2504" s="5">
        <v>120.78863</v>
      </c>
      <c r="AN2504" s="5">
        <v>29.023420000000002</v>
      </c>
      <c r="AO2504" s="5">
        <v>29.88298</v>
      </c>
      <c r="AP2504" s="5">
        <v>27.24324</v>
      </c>
      <c r="AQ2504" s="5">
        <v>28.0686</v>
      </c>
      <c r="AR2504" s="5">
        <v>3462.5</v>
      </c>
      <c r="AS2504" s="5">
        <v>30.5</v>
      </c>
      <c r="AT2504" s="5">
        <v>19.215689999999999</v>
      </c>
      <c r="AU2504" s="5">
        <v>79</v>
      </c>
      <c r="AV2504" s="5">
        <v>31</v>
      </c>
      <c r="AW2504" s="5">
        <v>3915.29412</v>
      </c>
      <c r="AX2504" s="5">
        <v>15</v>
      </c>
      <c r="AY2504" s="5">
        <v>25.882349999999999</v>
      </c>
      <c r="AZ2504" s="5">
        <v>0.31</v>
      </c>
      <c r="BA2504" s="5">
        <v>0.4375</v>
      </c>
      <c r="BB2504" s="5">
        <v>28.66675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20.646000000000001</v>
      </c>
      <c r="I2505" s="37">
        <v>11.25817</v>
      </c>
      <c r="J2505" s="37">
        <v>98.646699999999996</v>
      </c>
      <c r="K2505" s="37">
        <v>9.5292499999999993</v>
      </c>
      <c r="L2505" s="37">
        <v>2.0855600000000001</v>
      </c>
      <c r="M2505" s="37">
        <v>3.8636499999999998</v>
      </c>
      <c r="N2505" s="37">
        <v>3.1110000000000002</v>
      </c>
      <c r="O2505" s="37">
        <v>49.8339</v>
      </c>
      <c r="P2505" s="37">
        <v>52.944890000000001</v>
      </c>
      <c r="Q2505" s="37">
        <v>100.434</v>
      </c>
      <c r="R2505" s="37">
        <v>539.79683999999997</v>
      </c>
      <c r="S2505" s="37">
        <v>1.2469600000000001</v>
      </c>
      <c r="T2505" s="37">
        <v>332.53231</v>
      </c>
      <c r="U2505" s="37">
        <v>24.38738</v>
      </c>
      <c r="V2505" s="37">
        <v>0.21931999999999999</v>
      </c>
      <c r="W2505" s="37">
        <v>31.959540000000001</v>
      </c>
      <c r="X2505" s="37">
        <v>11.10511</v>
      </c>
      <c r="Y2505" s="37">
        <v>273.27224000000001</v>
      </c>
      <c r="Z2505" s="37">
        <v>55.885800000000003</v>
      </c>
      <c r="AA2505" s="37">
        <v>7.0792900000000003</v>
      </c>
      <c r="AB2505" s="37">
        <v>19.71461</v>
      </c>
      <c r="AC2505" s="37">
        <v>19.747779999999999</v>
      </c>
      <c r="AD2505" s="37">
        <v>2715.54234</v>
      </c>
      <c r="AE2505" s="37">
        <v>60.627130000000001</v>
      </c>
      <c r="AF2505" s="37">
        <v>24.894570000000002</v>
      </c>
      <c r="AG2505" s="37">
        <v>25.238060000000001</v>
      </c>
      <c r="AH2505" s="37">
        <v>2711.9892799999998</v>
      </c>
      <c r="AI2505" s="37">
        <v>78731.405970000007</v>
      </c>
      <c r="AJ2505" s="37">
        <v>71.568839999999994</v>
      </c>
      <c r="AK2505" s="37">
        <v>44.006489999999999</v>
      </c>
      <c r="AL2505" s="5">
        <v>80.02852</v>
      </c>
      <c r="AM2505" s="5">
        <v>120.18664</v>
      </c>
      <c r="AN2505" s="5">
        <v>29.02683</v>
      </c>
      <c r="AO2505" s="5">
        <v>29.84479</v>
      </c>
      <c r="AP2505" s="5">
        <v>27.25065</v>
      </c>
      <c r="AQ2505" s="5">
        <v>28.068210000000001</v>
      </c>
      <c r="AR2505" s="5">
        <v>3023.25</v>
      </c>
      <c r="AS2505" s="5">
        <v>28</v>
      </c>
      <c r="AT2505" s="5">
        <v>18.03922</v>
      </c>
      <c r="AU2505" s="5">
        <v>79</v>
      </c>
      <c r="AV2505" s="5">
        <v>31</v>
      </c>
      <c r="AW2505" s="5">
        <v>3312.9411799999998</v>
      </c>
      <c r="AX2505" s="5">
        <v>13</v>
      </c>
      <c r="AY2505" s="5">
        <v>24.31373</v>
      </c>
      <c r="AZ2505" s="5">
        <v>0.54500000000000004</v>
      </c>
      <c r="BA2505" s="5">
        <v>0</v>
      </c>
      <c r="BB2505" s="5">
        <v>28.65924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21.006589999999999</v>
      </c>
      <c r="I2506" s="37">
        <v>11.263120000000001</v>
      </c>
      <c r="J2506" s="37">
        <v>98.646389999999997</v>
      </c>
      <c r="K2506" s="37">
        <v>2.0958199999999998</v>
      </c>
      <c r="L2506" s="37">
        <v>2.0879699999999999</v>
      </c>
      <c r="M2506" s="37">
        <v>0.47244999999999998</v>
      </c>
      <c r="N2506" s="37">
        <v>2.99457</v>
      </c>
      <c r="O2506" s="37">
        <v>49.748289999999997</v>
      </c>
      <c r="P2506" s="37">
        <v>52.74286</v>
      </c>
      <c r="Q2506" s="37">
        <v>100.12685999999999</v>
      </c>
      <c r="R2506" s="37">
        <v>537.73685</v>
      </c>
      <c r="S2506" s="37">
        <v>0.77320999999999995</v>
      </c>
      <c r="T2506" s="37">
        <v>332.53332</v>
      </c>
      <c r="U2506" s="37">
        <v>24.39132</v>
      </c>
      <c r="V2506" s="37">
        <v>0.32490000000000002</v>
      </c>
      <c r="W2506" s="37">
        <v>31.927140000000001</v>
      </c>
      <c r="X2506" s="37">
        <v>12.03224</v>
      </c>
      <c r="Y2506" s="37">
        <v>263.20886999999999</v>
      </c>
      <c r="Z2506" s="37">
        <v>55.864080000000001</v>
      </c>
      <c r="AA2506" s="37">
        <v>5.8685499999999999</v>
      </c>
      <c r="AB2506" s="37">
        <v>19.713049999999999</v>
      </c>
      <c r="AC2506" s="37">
        <v>19.754090000000001</v>
      </c>
      <c r="AD2506" s="37">
        <v>2248.51775</v>
      </c>
      <c r="AE2506" s="37">
        <v>60.573090000000001</v>
      </c>
      <c r="AF2506" s="37">
        <v>24.92333</v>
      </c>
      <c r="AG2506" s="37">
        <v>25.216239999999999</v>
      </c>
      <c r="AH2506" s="37">
        <v>2248.6150400000001</v>
      </c>
      <c r="AI2506" s="37">
        <v>78731.406629999998</v>
      </c>
      <c r="AJ2506" s="37">
        <v>71.202100000000002</v>
      </c>
      <c r="AK2506" s="37">
        <v>44.006019999999999</v>
      </c>
      <c r="AL2506" s="5">
        <v>80.093710000000002</v>
      </c>
      <c r="AM2506" s="5">
        <v>120.18943</v>
      </c>
      <c r="AN2506" s="5">
        <v>29.036670000000001</v>
      </c>
      <c r="AO2506" s="5">
        <v>29.805569999999999</v>
      </c>
      <c r="AP2506" s="5">
        <v>27.251550000000002</v>
      </c>
      <c r="AQ2506" s="5">
        <v>28.057580000000002</v>
      </c>
      <c r="AR2506" s="5">
        <v>2543.75</v>
      </c>
      <c r="AS2506" s="5">
        <v>23.5</v>
      </c>
      <c r="AT2506" s="5">
        <v>16.862749999999998</v>
      </c>
      <c r="AU2506" s="5">
        <v>79</v>
      </c>
      <c r="AV2506" s="5">
        <v>31</v>
      </c>
      <c r="AW2506" s="5">
        <v>2810.9803900000002</v>
      </c>
      <c r="AX2506" s="5">
        <v>11</v>
      </c>
      <c r="AY2506" s="5">
        <v>22.35294</v>
      </c>
      <c r="AZ2506" s="5">
        <v>0</v>
      </c>
      <c r="BA2506" s="5">
        <v>0</v>
      </c>
      <c r="BB2506" s="5">
        <v>28.657699999999998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20.997620000000001</v>
      </c>
      <c r="I2507" s="37">
        <v>11.264110000000001</v>
      </c>
      <c r="J2507" s="37">
        <v>98.646860000000004</v>
      </c>
      <c r="K2507" s="37">
        <v>1.43367</v>
      </c>
      <c r="L2507" s="37">
        <v>2.0884299999999998</v>
      </c>
      <c r="M2507" s="37">
        <v>3.2093500000000001</v>
      </c>
      <c r="N2507" s="37">
        <v>2.69503</v>
      </c>
      <c r="O2507" s="37">
        <v>49.740630000000003</v>
      </c>
      <c r="P2507" s="37">
        <v>52.435659999999999</v>
      </c>
      <c r="Q2507" s="37">
        <v>99.930080000000004</v>
      </c>
      <c r="R2507" s="37">
        <v>532.43397000000004</v>
      </c>
      <c r="S2507" s="37">
        <v>0.53330999999999995</v>
      </c>
      <c r="T2507" s="37">
        <v>332.85948999999999</v>
      </c>
      <c r="U2507" s="37">
        <v>24.402470000000001</v>
      </c>
      <c r="V2507" s="37">
        <v>0.30593999999999999</v>
      </c>
      <c r="W2507" s="37">
        <v>31.93394</v>
      </c>
      <c r="X2507" s="37">
        <v>12.63217</v>
      </c>
      <c r="Y2507" s="37">
        <v>225.48455000000001</v>
      </c>
      <c r="Z2507" s="37">
        <v>55.804659999999998</v>
      </c>
      <c r="AA2507" s="37">
        <v>4.7294</v>
      </c>
      <c r="AB2507" s="37">
        <v>19.71998</v>
      </c>
      <c r="AC2507" s="37">
        <v>19.758579999999998</v>
      </c>
      <c r="AD2507" s="37">
        <v>1811.65624</v>
      </c>
      <c r="AE2507" s="37">
        <v>60.587629999999997</v>
      </c>
      <c r="AF2507" s="37">
        <v>24.928830000000001</v>
      </c>
      <c r="AG2507" s="37">
        <v>25.18515</v>
      </c>
      <c r="AH2507" s="37">
        <v>1810.5646099999999</v>
      </c>
      <c r="AI2507" s="37">
        <v>78731.407030000002</v>
      </c>
      <c r="AJ2507" s="37">
        <v>70.583830000000006</v>
      </c>
      <c r="AK2507" s="37">
        <v>44.008270000000003</v>
      </c>
      <c r="AL2507" s="5">
        <v>80.018249999999995</v>
      </c>
      <c r="AM2507" s="5">
        <v>119.80844999999999</v>
      </c>
      <c r="AN2507" s="5">
        <v>29.0505</v>
      </c>
      <c r="AO2507" s="5">
        <v>29.748380000000001</v>
      </c>
      <c r="AP2507" s="5">
        <v>27.237069999999999</v>
      </c>
      <c r="AQ2507" s="5">
        <v>28.054269999999999</v>
      </c>
      <c r="AR2507" s="5">
        <v>2089</v>
      </c>
      <c r="AS2507" s="5">
        <v>18</v>
      </c>
      <c r="AT2507" s="5">
        <v>16.470590000000001</v>
      </c>
      <c r="AU2507" s="5">
        <v>79</v>
      </c>
      <c r="AV2507" s="5">
        <v>31</v>
      </c>
      <c r="AW2507" s="5">
        <v>3312.9411799999998</v>
      </c>
      <c r="AX2507" s="5">
        <v>12</v>
      </c>
      <c r="AY2507" s="5">
        <v>21.96078</v>
      </c>
      <c r="AZ2507" s="5">
        <v>1.4999999999999999E-2</v>
      </c>
      <c r="BA2507" s="5">
        <v>0</v>
      </c>
      <c r="BB2507" s="5">
        <v>28.644020000000001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14.32987</v>
      </c>
      <c r="I2508" s="37">
        <v>11.274990000000001</v>
      </c>
      <c r="J2508" s="37">
        <v>98.649429999999995</v>
      </c>
      <c r="K2508" s="37">
        <v>6.4987000000000004</v>
      </c>
      <c r="L2508" s="37">
        <v>2.0846900000000002</v>
      </c>
      <c r="M2508" s="37">
        <v>3.3991199999999999</v>
      </c>
      <c r="N2508" s="37">
        <v>2.3871799999999999</v>
      </c>
      <c r="O2508" s="37">
        <v>49.716079999999998</v>
      </c>
      <c r="P2508" s="37">
        <v>52.103250000000003</v>
      </c>
      <c r="Q2508" s="37">
        <v>100.47833</v>
      </c>
      <c r="R2508" s="37">
        <v>524.79561000000001</v>
      </c>
      <c r="S2508" s="37">
        <v>0.39784999999999998</v>
      </c>
      <c r="T2508" s="37">
        <v>331.60291999999998</v>
      </c>
      <c r="U2508" s="37">
        <v>24.41254</v>
      </c>
      <c r="V2508" s="37">
        <v>0.19917000000000001</v>
      </c>
      <c r="W2508" s="37">
        <v>31.943280000000001</v>
      </c>
      <c r="X2508" s="37">
        <v>13.87926</v>
      </c>
      <c r="Y2508" s="37">
        <v>177.62027</v>
      </c>
      <c r="Z2508" s="37">
        <v>55.713470000000001</v>
      </c>
      <c r="AA2508" s="37">
        <v>3.6360800000000002</v>
      </c>
      <c r="AB2508" s="37">
        <v>19.731179999999998</v>
      </c>
      <c r="AC2508" s="37">
        <v>19.77046</v>
      </c>
      <c r="AD2508" s="37">
        <v>1395.3455200000001</v>
      </c>
      <c r="AE2508" s="37">
        <v>60.716299999999997</v>
      </c>
      <c r="AF2508" s="37">
        <v>24.8842</v>
      </c>
      <c r="AG2508" s="37">
        <v>25.175850000000001</v>
      </c>
      <c r="AH2508" s="37">
        <v>1393.22776</v>
      </c>
      <c r="AI2508" s="37">
        <v>78731.407349999994</v>
      </c>
      <c r="AJ2508" s="37">
        <v>70.76885</v>
      </c>
      <c r="AK2508" s="37">
        <v>44.011980000000001</v>
      </c>
      <c r="AL2508" s="5">
        <v>79.95814</v>
      </c>
      <c r="AM2508" s="5">
        <v>119.76291000000001</v>
      </c>
      <c r="AN2508" s="5">
        <v>29.067350000000001</v>
      </c>
      <c r="AO2508" s="5">
        <v>29.72702</v>
      </c>
      <c r="AP2508" s="5">
        <v>27.24727</v>
      </c>
      <c r="AQ2508" s="5">
        <v>28.062609999999999</v>
      </c>
      <c r="AR2508" s="5">
        <v>1662.5</v>
      </c>
      <c r="AS2508" s="5">
        <v>13</v>
      </c>
      <c r="AT2508" s="5">
        <v>16.470590000000001</v>
      </c>
      <c r="AU2508" s="5">
        <v>79</v>
      </c>
      <c r="AV2508" s="5">
        <v>31</v>
      </c>
      <c r="AW2508" s="5">
        <v>3312.9411799999998</v>
      </c>
      <c r="AX2508" s="5">
        <v>13</v>
      </c>
      <c r="AY2508" s="5">
        <v>20.392160000000001</v>
      </c>
      <c r="AZ2508" s="5">
        <v>0.8</v>
      </c>
      <c r="BA2508" s="5">
        <v>1.84375</v>
      </c>
      <c r="BB2508" s="5">
        <v>28.63701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13.66778</v>
      </c>
      <c r="I2509" s="37">
        <v>11.29081</v>
      </c>
      <c r="J2509" s="37">
        <v>98.651200000000003</v>
      </c>
      <c r="K2509" s="37">
        <v>7.7835000000000001</v>
      </c>
      <c r="L2509" s="37">
        <v>2.0691000000000002</v>
      </c>
      <c r="M2509" s="37">
        <v>2.8298000000000001</v>
      </c>
      <c r="N2509" s="37">
        <v>2.1319400000000002</v>
      </c>
      <c r="O2509" s="37">
        <v>49.718589999999999</v>
      </c>
      <c r="P2509" s="37">
        <v>51.850529999999999</v>
      </c>
      <c r="Q2509" s="37">
        <v>100.87148999999999</v>
      </c>
      <c r="R2509" s="37">
        <v>516.30777</v>
      </c>
      <c r="S2509" s="37">
        <v>0.11812</v>
      </c>
      <c r="T2509" s="37">
        <v>332.36414000000002</v>
      </c>
      <c r="U2509" s="37">
        <v>24.42362</v>
      </c>
      <c r="V2509" s="37">
        <v>0.18554000000000001</v>
      </c>
      <c r="W2509" s="37">
        <v>31.974710000000002</v>
      </c>
      <c r="X2509" s="37">
        <v>16.362459999999999</v>
      </c>
      <c r="Y2509" s="37">
        <v>135.36956000000001</v>
      </c>
      <c r="Z2509" s="37">
        <v>55.583599999999997</v>
      </c>
      <c r="AA2509" s="37">
        <v>2.6263200000000002</v>
      </c>
      <c r="AB2509" s="37">
        <v>19.762879999999999</v>
      </c>
      <c r="AC2509" s="37">
        <v>19.78584</v>
      </c>
      <c r="AD2509" s="37">
        <v>1015.4428799999999</v>
      </c>
      <c r="AE2509" s="37">
        <v>60.872779999999999</v>
      </c>
      <c r="AF2509" s="37">
        <v>24.698119999999999</v>
      </c>
      <c r="AG2509" s="37">
        <v>25.160710000000002</v>
      </c>
      <c r="AH2509" s="37">
        <v>1013.45617</v>
      </c>
      <c r="AI2509" s="37">
        <v>78731.407560000007</v>
      </c>
      <c r="AJ2509" s="37">
        <v>70.544340000000005</v>
      </c>
      <c r="AK2509" s="37">
        <v>44.018770000000004</v>
      </c>
      <c r="AL2509" s="5">
        <v>79.906019999999998</v>
      </c>
      <c r="AM2509" s="5">
        <v>120.47031</v>
      </c>
      <c r="AN2509" s="5">
        <v>29.0793</v>
      </c>
      <c r="AO2509" s="5">
        <v>29.67352</v>
      </c>
      <c r="AP2509" s="5">
        <v>27.24156</v>
      </c>
      <c r="AQ2509" s="5">
        <v>28.077259999999999</v>
      </c>
      <c r="AR2509" s="5">
        <v>1253.75</v>
      </c>
      <c r="AS2509" s="5">
        <v>15.5</v>
      </c>
      <c r="AT2509" s="5">
        <v>17.254899999999999</v>
      </c>
      <c r="AU2509" s="5">
        <v>79</v>
      </c>
      <c r="AV2509" s="5">
        <v>31</v>
      </c>
      <c r="AW2509" s="5">
        <v>3814.9019600000001</v>
      </c>
      <c r="AX2509" s="5">
        <v>15</v>
      </c>
      <c r="AY2509" s="5">
        <v>19.215689999999999</v>
      </c>
      <c r="AZ2509" s="5">
        <v>0.83499999999999996</v>
      </c>
      <c r="BA2509" s="5">
        <v>1.6875</v>
      </c>
      <c r="BB2509" s="5">
        <v>28.624310000000001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13.70533</v>
      </c>
      <c r="I2510" s="37">
        <v>11.286860000000001</v>
      </c>
      <c r="J2510" s="37">
        <v>98.650549999999996</v>
      </c>
      <c r="K2510" s="37">
        <v>15.266550000000001</v>
      </c>
      <c r="L2510" s="37">
        <v>2.06894</v>
      </c>
      <c r="M2510" s="37">
        <v>2.0914199999999998</v>
      </c>
      <c r="N2510" s="37">
        <v>1.94042</v>
      </c>
      <c r="O2510" s="37">
        <v>49.687910000000002</v>
      </c>
      <c r="P2510" s="37">
        <v>51.628329999999998</v>
      </c>
      <c r="Q2510" s="37">
        <v>101.04747999999999</v>
      </c>
      <c r="R2510" s="37">
        <v>507.33406000000002</v>
      </c>
      <c r="S2510" s="37">
        <v>1.3429999999999999E-2</v>
      </c>
      <c r="T2510" s="37">
        <v>334.20742999999999</v>
      </c>
      <c r="U2510" s="37">
        <v>24.40691</v>
      </c>
      <c r="V2510" s="37">
        <v>0.22076999999999999</v>
      </c>
      <c r="W2510" s="37">
        <v>31.965129999999998</v>
      </c>
      <c r="X2510" s="37">
        <v>47.021230000000003</v>
      </c>
      <c r="Y2510" s="37">
        <v>112.69020999999999</v>
      </c>
      <c r="Z2510" s="37">
        <v>55.397100000000002</v>
      </c>
      <c r="AA2510" s="37">
        <v>1.839</v>
      </c>
      <c r="AB2510" s="37">
        <v>19.75864</v>
      </c>
      <c r="AC2510" s="37">
        <v>19.79562</v>
      </c>
      <c r="AD2510" s="37">
        <v>711.09020999999996</v>
      </c>
      <c r="AE2510" s="37">
        <v>60.985050000000001</v>
      </c>
      <c r="AF2510" s="37">
        <v>24.696090000000002</v>
      </c>
      <c r="AG2510" s="37">
        <v>25.133469999999999</v>
      </c>
      <c r="AH2510" s="37">
        <v>692.77012999999999</v>
      </c>
      <c r="AI2510" s="37">
        <v>78731.407600000006</v>
      </c>
      <c r="AJ2510" s="37">
        <v>70.683589999999995</v>
      </c>
      <c r="AK2510" s="37">
        <v>44.011400000000002</v>
      </c>
      <c r="AL2510" s="5">
        <v>80.023250000000004</v>
      </c>
      <c r="AM2510" s="5">
        <v>119.98002</v>
      </c>
      <c r="AN2510" s="5">
        <v>29.071159999999999</v>
      </c>
      <c r="AO2510" s="5">
        <v>29.696840000000002</v>
      </c>
      <c r="AP2510" s="5">
        <v>27.23714</v>
      </c>
      <c r="AQ2510" s="5">
        <v>28.066559999999999</v>
      </c>
      <c r="AR2510" s="5">
        <v>884.25</v>
      </c>
      <c r="AS2510" s="5">
        <v>11</v>
      </c>
      <c r="AT2510" s="5">
        <v>16.470590000000001</v>
      </c>
      <c r="AU2510" s="5">
        <v>79</v>
      </c>
      <c r="AV2510" s="5">
        <v>31</v>
      </c>
      <c r="AW2510" s="5">
        <v>4517.6470600000002</v>
      </c>
      <c r="AX2510" s="5">
        <v>19</v>
      </c>
      <c r="AY2510" s="5">
        <v>21.176469999999998</v>
      </c>
      <c r="AZ2510" s="5">
        <v>0.875</v>
      </c>
      <c r="BA2510" s="5">
        <v>1.45313</v>
      </c>
      <c r="BB2510" s="5">
        <v>28.624929999999999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16.699259999999999</v>
      </c>
      <c r="I2511" s="37">
        <v>11.25916</v>
      </c>
      <c r="J2511" s="37">
        <v>98.651340000000005</v>
      </c>
      <c r="K2511" s="37">
        <v>15.787419999999999</v>
      </c>
      <c r="L2511" s="37">
        <v>2.1417899999999999</v>
      </c>
      <c r="M2511" s="37">
        <v>2.5007600000000001</v>
      </c>
      <c r="N2511" s="37">
        <v>1.52075</v>
      </c>
      <c r="O2511" s="37">
        <v>49.883850000000002</v>
      </c>
      <c r="P2511" s="37">
        <v>51.404589999999999</v>
      </c>
      <c r="Q2511" s="37">
        <v>102.51522</v>
      </c>
      <c r="R2511" s="37">
        <v>498.68128000000002</v>
      </c>
      <c r="S2511" s="37">
        <v>0.19447</v>
      </c>
      <c r="T2511" s="37">
        <v>331.99108999999999</v>
      </c>
      <c r="U2511" s="37">
        <v>24.398589999999999</v>
      </c>
      <c r="V2511" s="37">
        <v>0.24590999999999999</v>
      </c>
      <c r="W2511" s="37">
        <v>31.971070000000001</v>
      </c>
      <c r="X2511" s="37">
        <v>34.604869999999998</v>
      </c>
      <c r="Y2511" s="37">
        <v>120.19199</v>
      </c>
      <c r="Z2511" s="37">
        <v>55.039230000000003</v>
      </c>
      <c r="AA2511" s="37">
        <v>2.2500900000000001</v>
      </c>
      <c r="AB2511" s="37">
        <v>19.760400000000001</v>
      </c>
      <c r="AC2511" s="37">
        <v>19.788589999999999</v>
      </c>
      <c r="AD2511" s="37">
        <v>840.45132999999998</v>
      </c>
      <c r="AE2511" s="37">
        <v>60.983229999999999</v>
      </c>
      <c r="AF2511" s="37">
        <v>25.565770000000001</v>
      </c>
      <c r="AG2511" s="37">
        <v>25.110810000000001</v>
      </c>
      <c r="AH2511" s="37">
        <v>838.53205000000003</v>
      </c>
      <c r="AI2511" s="37">
        <v>78731.407600000006</v>
      </c>
      <c r="AJ2511" s="37">
        <v>70.671130000000005</v>
      </c>
      <c r="AK2511" s="37">
        <v>44.012509999999999</v>
      </c>
      <c r="AL2511" s="5">
        <v>79.992570000000001</v>
      </c>
      <c r="AM2511" s="5">
        <v>119.56397</v>
      </c>
      <c r="AN2511" s="5">
        <v>29.080480000000001</v>
      </c>
      <c r="AO2511" s="5">
        <v>29.684519999999999</v>
      </c>
      <c r="AP2511" s="5">
        <v>27.234950000000001</v>
      </c>
      <c r="AQ2511" s="5">
        <v>28.06344</v>
      </c>
      <c r="AR2511" s="5">
        <v>750</v>
      </c>
      <c r="AS2511" s="5">
        <v>5</v>
      </c>
      <c r="AT2511" s="5">
        <v>20.784310000000001</v>
      </c>
      <c r="AU2511" s="5">
        <v>79</v>
      </c>
      <c r="AV2511" s="5">
        <v>31</v>
      </c>
      <c r="AW2511" s="5">
        <v>15259.607840000001</v>
      </c>
      <c r="AX2511" s="5">
        <v>61</v>
      </c>
      <c r="AY2511" s="5">
        <v>27.058820000000001</v>
      </c>
      <c r="AZ2511" s="5">
        <v>0.74</v>
      </c>
      <c r="BA2511" s="5">
        <v>1.21875</v>
      </c>
      <c r="BB2511" s="5">
        <v>28.609819999999999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14.307589999999999</v>
      </c>
      <c r="I2512" s="37">
        <v>11.285869999999999</v>
      </c>
      <c r="J2512" s="37">
        <v>98.65401</v>
      </c>
      <c r="K2512" s="37">
        <v>16.375150000000001</v>
      </c>
      <c r="L2512" s="37">
        <v>2.0697199999999998</v>
      </c>
      <c r="M2512" s="37">
        <v>1.6449199999999999</v>
      </c>
      <c r="N2512" s="37">
        <v>1.1862200000000001</v>
      </c>
      <c r="O2512" s="37">
        <v>50.077330000000003</v>
      </c>
      <c r="P2512" s="37">
        <v>51.263539999999999</v>
      </c>
      <c r="Q2512" s="37">
        <v>101.94774</v>
      </c>
      <c r="R2512" s="37">
        <v>490.90143</v>
      </c>
      <c r="S2512" s="37">
        <v>0.74868999999999997</v>
      </c>
      <c r="T2512" s="37">
        <v>334.54631000000001</v>
      </c>
      <c r="U2512" s="37">
        <v>24.388449999999999</v>
      </c>
      <c r="V2512" s="37">
        <v>0.25046000000000002</v>
      </c>
      <c r="W2512" s="37">
        <v>31.986049999999999</v>
      </c>
      <c r="X2512" s="37">
        <v>41.56944</v>
      </c>
      <c r="Y2512" s="37">
        <v>112.61691</v>
      </c>
      <c r="Z2512" s="37">
        <v>54.837879999999998</v>
      </c>
      <c r="AA2512" s="37">
        <v>1.97197</v>
      </c>
      <c r="AB2512" s="37">
        <v>19.77703</v>
      </c>
      <c r="AC2512" s="37">
        <v>19.809950000000001</v>
      </c>
      <c r="AD2512" s="37">
        <v>762.21672000000001</v>
      </c>
      <c r="AE2512" s="37">
        <v>60.80894</v>
      </c>
      <c r="AF2512" s="37">
        <v>24.705459999999999</v>
      </c>
      <c r="AG2512" s="37">
        <v>25.071840000000002</v>
      </c>
      <c r="AH2512" s="37">
        <v>775.09686999999997</v>
      </c>
      <c r="AI2512" s="37">
        <v>78731.40784</v>
      </c>
      <c r="AJ2512" s="37">
        <v>70.617320000000007</v>
      </c>
      <c r="AK2512" s="37">
        <v>44.018659999999997</v>
      </c>
      <c r="AL2512" s="5">
        <v>79.877409999999998</v>
      </c>
      <c r="AM2512" s="5">
        <v>119.5968</v>
      </c>
      <c r="AN2512" s="5">
        <v>29.089970000000001</v>
      </c>
      <c r="AO2512" s="5">
        <v>29.676570000000002</v>
      </c>
      <c r="AP2512" s="5">
        <v>27.237310000000001</v>
      </c>
      <c r="AQ2512" s="5">
        <v>28.067609999999998</v>
      </c>
      <c r="AR2512" s="5">
        <v>816.25</v>
      </c>
      <c r="AS2512" s="5">
        <v>16</v>
      </c>
      <c r="AT2512" s="5">
        <v>17.254899999999999</v>
      </c>
      <c r="AU2512" s="5">
        <v>79</v>
      </c>
      <c r="AV2512" s="5">
        <v>31</v>
      </c>
      <c r="AW2512" s="5">
        <v>6625.8823499999999</v>
      </c>
      <c r="AX2512" s="5">
        <v>25</v>
      </c>
      <c r="AY2512" s="5">
        <v>23.921569999999999</v>
      </c>
      <c r="AZ2512" s="5">
        <v>5.5E-2</v>
      </c>
      <c r="BA2512" s="5">
        <v>0</v>
      </c>
      <c r="BB2512" s="5">
        <v>28.621289999999998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16.64761</v>
      </c>
      <c r="I2513" s="37">
        <v>11.26609</v>
      </c>
      <c r="J2513" s="37">
        <v>98.648560000000003</v>
      </c>
      <c r="K2513" s="37">
        <v>16.515630000000002</v>
      </c>
      <c r="L2513" s="37">
        <v>2.1151300000000002</v>
      </c>
      <c r="M2513" s="37">
        <v>2.3966500000000002</v>
      </c>
      <c r="N2513" s="37">
        <v>1.01857</v>
      </c>
      <c r="O2513" s="37">
        <v>50.257890000000003</v>
      </c>
      <c r="P2513" s="37">
        <v>51.27646</v>
      </c>
      <c r="Q2513" s="37">
        <v>102.69946</v>
      </c>
      <c r="R2513" s="37">
        <v>484.61088999999998</v>
      </c>
      <c r="S2513" s="37">
        <v>0.85758000000000001</v>
      </c>
      <c r="T2513" s="37">
        <v>332.36579</v>
      </c>
      <c r="U2513" s="37">
        <v>24.36345</v>
      </c>
      <c r="V2513" s="37">
        <v>0.24857000000000001</v>
      </c>
      <c r="W2513" s="37">
        <v>32.012700000000002</v>
      </c>
      <c r="X2513" s="37">
        <v>38.908520000000003</v>
      </c>
      <c r="Y2513" s="37">
        <v>118.08181999999999</v>
      </c>
      <c r="Z2513" s="37">
        <v>54.610430000000001</v>
      </c>
      <c r="AA2513" s="37">
        <v>2.1747000000000001</v>
      </c>
      <c r="AB2513" s="37">
        <v>19.781490000000002</v>
      </c>
      <c r="AC2513" s="37">
        <v>19.819210000000002</v>
      </c>
      <c r="AD2513" s="37">
        <v>822.529</v>
      </c>
      <c r="AE2513" s="37">
        <v>60.724730000000001</v>
      </c>
      <c r="AF2513" s="37">
        <v>25.247520000000002</v>
      </c>
      <c r="AG2513" s="37">
        <v>25.050190000000001</v>
      </c>
      <c r="AH2513" s="37">
        <v>803.51646000000005</v>
      </c>
      <c r="AI2513" s="37">
        <v>78731.408330000006</v>
      </c>
      <c r="AJ2513" s="37">
        <v>70.608760000000004</v>
      </c>
      <c r="AK2513" s="37">
        <v>44.019710000000003</v>
      </c>
      <c r="AL2513" s="5">
        <v>79.960179999999994</v>
      </c>
      <c r="AM2513" s="5">
        <v>120.10853</v>
      </c>
      <c r="AN2513" s="5">
        <v>29.082540000000002</v>
      </c>
      <c r="AO2513" s="5">
        <v>29.742100000000001</v>
      </c>
      <c r="AP2513" s="5">
        <v>27.23715</v>
      </c>
      <c r="AQ2513" s="5">
        <v>28.059889999999999</v>
      </c>
      <c r="AR2513" s="5">
        <v>772.5</v>
      </c>
      <c r="AS2513" s="5">
        <v>12</v>
      </c>
      <c r="AT2513" s="5">
        <v>19.607839999999999</v>
      </c>
      <c r="AU2513" s="5">
        <v>79</v>
      </c>
      <c r="AV2513" s="5">
        <v>31</v>
      </c>
      <c r="AW2513" s="5">
        <v>11846.274509999999</v>
      </c>
      <c r="AX2513" s="5">
        <v>46</v>
      </c>
      <c r="AY2513" s="5">
        <v>26.274509999999999</v>
      </c>
      <c r="AZ2513" s="5">
        <v>0.39</v>
      </c>
      <c r="BA2513" s="5">
        <v>1.53125</v>
      </c>
      <c r="BB2513" s="5">
        <v>28.61992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14.25675</v>
      </c>
      <c r="I2514" s="37">
        <v>11.3096</v>
      </c>
      <c r="J2514" s="37">
        <v>98.651840000000007</v>
      </c>
      <c r="K2514" s="37">
        <v>16.86008</v>
      </c>
      <c r="L2514" s="37">
        <v>2.07409</v>
      </c>
      <c r="M2514" s="37">
        <v>1.5785499999999999</v>
      </c>
      <c r="N2514" s="37">
        <v>1.0339</v>
      </c>
      <c r="O2514" s="37">
        <v>50.340870000000002</v>
      </c>
      <c r="P2514" s="37">
        <v>51.374769999999998</v>
      </c>
      <c r="Q2514" s="37">
        <v>102.01415</v>
      </c>
      <c r="R2514" s="37">
        <v>479.41246999999998</v>
      </c>
      <c r="S2514" s="37">
        <v>0.96270999999999995</v>
      </c>
      <c r="T2514" s="37">
        <v>333.09845999999999</v>
      </c>
      <c r="U2514" s="37">
        <v>24.35829</v>
      </c>
      <c r="V2514" s="37">
        <v>0.26896999999999999</v>
      </c>
      <c r="W2514" s="37">
        <v>32.026879999999998</v>
      </c>
      <c r="X2514" s="37">
        <v>37.646909999999998</v>
      </c>
      <c r="Y2514" s="37">
        <v>118.79544</v>
      </c>
      <c r="Z2514" s="37">
        <v>54.316209999999998</v>
      </c>
      <c r="AA2514" s="37">
        <v>2.0041799999999999</v>
      </c>
      <c r="AB2514" s="37">
        <v>19.805589999999999</v>
      </c>
      <c r="AC2514" s="37">
        <v>19.82479</v>
      </c>
      <c r="AD2514" s="37">
        <v>773.03408999999999</v>
      </c>
      <c r="AE2514" s="37">
        <v>60.628189999999996</v>
      </c>
      <c r="AF2514" s="37">
        <v>24.757619999999999</v>
      </c>
      <c r="AG2514" s="37">
        <v>25.03633</v>
      </c>
      <c r="AH2514" s="37">
        <v>782.62843999999996</v>
      </c>
      <c r="AI2514" s="37">
        <v>78731.408869999999</v>
      </c>
      <c r="AJ2514" s="37">
        <v>70.640320000000003</v>
      </c>
      <c r="AK2514" s="37">
        <v>44.028779999999998</v>
      </c>
      <c r="AL2514" s="5">
        <v>79.985979999999998</v>
      </c>
      <c r="AM2514" s="5">
        <v>120.20336</v>
      </c>
      <c r="AN2514" s="5">
        <v>29.085139999999999</v>
      </c>
      <c r="AO2514" s="5">
        <v>29.77976</v>
      </c>
      <c r="AP2514" s="5">
        <v>27.231169999999999</v>
      </c>
      <c r="AQ2514" s="5">
        <v>28.07037</v>
      </c>
      <c r="AR2514" s="5">
        <v>818.75</v>
      </c>
      <c r="AS2514" s="5">
        <v>18</v>
      </c>
      <c r="AT2514" s="5">
        <v>18.03922</v>
      </c>
      <c r="AU2514" s="5">
        <v>79</v>
      </c>
      <c r="AV2514" s="5">
        <v>31</v>
      </c>
      <c r="AW2514" s="5">
        <v>7930.9803899999997</v>
      </c>
      <c r="AX2514" s="5">
        <v>30</v>
      </c>
      <c r="AY2514" s="5">
        <v>24.705880000000001</v>
      </c>
      <c r="AZ2514" s="5">
        <v>5.5E-2</v>
      </c>
      <c r="BA2514" s="5">
        <v>0.39062999999999998</v>
      </c>
      <c r="BB2514" s="5">
        <v>28.611830000000001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15.69773</v>
      </c>
      <c r="I2515" s="37">
        <v>11.29477</v>
      </c>
      <c r="J2515" s="37">
        <v>98.651480000000006</v>
      </c>
      <c r="K2515" s="37">
        <v>16.594539999999999</v>
      </c>
      <c r="L2515" s="37">
        <v>2.1042999999999998</v>
      </c>
      <c r="M2515" s="37">
        <v>3.30063</v>
      </c>
      <c r="N2515" s="37">
        <v>1.20261</v>
      </c>
      <c r="O2515" s="37">
        <v>50.169499999999999</v>
      </c>
      <c r="P2515" s="37">
        <v>51.372109999999999</v>
      </c>
      <c r="Q2515" s="37">
        <v>102.70886</v>
      </c>
      <c r="R2515" s="37">
        <v>474.84804000000003</v>
      </c>
      <c r="S2515" s="37">
        <v>0.99141000000000001</v>
      </c>
      <c r="T2515" s="37">
        <v>332.04167000000001</v>
      </c>
      <c r="U2515" s="37">
        <v>24.32198</v>
      </c>
      <c r="V2515" s="37">
        <v>0.25750000000000001</v>
      </c>
      <c r="W2515" s="37">
        <v>32.03725</v>
      </c>
      <c r="X2515" s="37">
        <v>35.035299999999999</v>
      </c>
      <c r="Y2515" s="37">
        <v>119.47996000000001</v>
      </c>
      <c r="Z2515" s="37">
        <v>53.872410000000002</v>
      </c>
      <c r="AA2515" s="37">
        <v>2.15618</v>
      </c>
      <c r="AB2515" s="37">
        <v>19.812619999999999</v>
      </c>
      <c r="AC2515" s="37">
        <v>19.831240000000001</v>
      </c>
      <c r="AD2515" s="37">
        <v>819.72071000000005</v>
      </c>
      <c r="AE2515" s="37">
        <v>60.449800000000003</v>
      </c>
      <c r="AF2515" s="37">
        <v>25.118289999999998</v>
      </c>
      <c r="AG2515" s="37">
        <v>25.020900000000001</v>
      </c>
      <c r="AH2515" s="37">
        <v>828.97055999999998</v>
      </c>
      <c r="AI2515" s="37">
        <v>78731.409480000002</v>
      </c>
      <c r="AJ2515" s="37">
        <v>70.664900000000003</v>
      </c>
      <c r="AK2515" s="37">
        <v>44.037509999999997</v>
      </c>
      <c r="AL2515" s="5">
        <v>79.942779999999999</v>
      </c>
      <c r="AM2515" s="5">
        <v>119.87895</v>
      </c>
      <c r="AN2515" s="5">
        <v>29.083300000000001</v>
      </c>
      <c r="AO2515" s="5">
        <v>29.860949999999999</v>
      </c>
      <c r="AP2515" s="5">
        <v>27.232019999999999</v>
      </c>
      <c r="AQ2515" s="5">
        <v>28.069739999999999</v>
      </c>
      <c r="AR2515" s="5">
        <v>782</v>
      </c>
      <c r="AS2515" s="5">
        <v>13.5</v>
      </c>
      <c r="AT2515" s="5">
        <v>19.607839999999999</v>
      </c>
      <c r="AU2515" s="5">
        <v>79</v>
      </c>
      <c r="AV2515" s="5">
        <v>31</v>
      </c>
      <c r="AW2515" s="5">
        <v>10741.960779999999</v>
      </c>
      <c r="AX2515" s="5">
        <v>42</v>
      </c>
      <c r="AY2515" s="5">
        <v>25.882349999999999</v>
      </c>
      <c r="AZ2515" s="5">
        <v>0.85499999999999998</v>
      </c>
      <c r="BA2515" s="5">
        <v>1.92188</v>
      </c>
      <c r="BB2515" s="5">
        <v>28.623010000000001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13.86778</v>
      </c>
      <c r="I2516" s="37">
        <v>11.31752</v>
      </c>
      <c r="J2516" s="37">
        <v>98.649630000000002</v>
      </c>
      <c r="K2516" s="37">
        <v>16.933920000000001</v>
      </c>
      <c r="L2516" s="37">
        <v>2.0845799999999999</v>
      </c>
      <c r="M2516" s="37">
        <v>1.8333699999999999</v>
      </c>
      <c r="N2516" s="37">
        <v>1.2985599999999999</v>
      </c>
      <c r="O2516" s="37">
        <v>50.027839999999998</v>
      </c>
      <c r="P2516" s="37">
        <v>51.3264</v>
      </c>
      <c r="Q2516" s="37">
        <v>102.19895</v>
      </c>
      <c r="R2516" s="37">
        <v>470.77787999999998</v>
      </c>
      <c r="S2516" s="37">
        <v>0.96664000000000005</v>
      </c>
      <c r="T2516" s="37">
        <v>332.92849999999999</v>
      </c>
      <c r="U2516" s="37">
        <v>24.286059999999999</v>
      </c>
      <c r="V2516" s="37">
        <v>0.26638000000000001</v>
      </c>
      <c r="W2516" s="37">
        <v>32.054470000000002</v>
      </c>
      <c r="X2516" s="37">
        <v>39.187640000000002</v>
      </c>
      <c r="Y2516" s="37">
        <v>118.12468</v>
      </c>
      <c r="Z2516" s="37">
        <v>53.203719999999997</v>
      </c>
      <c r="AA2516" s="37">
        <v>2.0328900000000001</v>
      </c>
      <c r="AB2516" s="37">
        <v>19.812380000000001</v>
      </c>
      <c r="AC2516" s="37">
        <v>19.85089</v>
      </c>
      <c r="AD2516" s="37">
        <v>780.16301999999996</v>
      </c>
      <c r="AE2516" s="37">
        <v>60.15157</v>
      </c>
      <c r="AF2516" s="37">
        <v>24.882850000000001</v>
      </c>
      <c r="AG2516" s="37">
        <v>25.014710000000001</v>
      </c>
      <c r="AH2516" s="37">
        <v>765.38516000000004</v>
      </c>
      <c r="AI2516" s="37">
        <v>78731.410080000001</v>
      </c>
      <c r="AJ2516" s="37">
        <v>70.730940000000004</v>
      </c>
      <c r="AK2516" s="37">
        <v>44.03698</v>
      </c>
      <c r="AL2516" s="5">
        <v>79.828199999999995</v>
      </c>
      <c r="AM2516" s="5">
        <v>119.45039</v>
      </c>
      <c r="AN2516" s="5">
        <v>29.084119999999999</v>
      </c>
      <c r="AO2516" s="5">
        <v>29.908359999999998</v>
      </c>
      <c r="AP2516" s="5">
        <v>27.228400000000001</v>
      </c>
      <c r="AQ2516" s="5">
        <v>28.07056</v>
      </c>
      <c r="AR2516" s="5">
        <v>807.75</v>
      </c>
      <c r="AS2516" s="5">
        <v>17.5</v>
      </c>
      <c r="AT2516" s="5">
        <v>18.03922</v>
      </c>
      <c r="AU2516" s="5">
        <v>79</v>
      </c>
      <c r="AV2516" s="5">
        <v>31</v>
      </c>
      <c r="AW2516" s="5">
        <v>8031.37255</v>
      </c>
      <c r="AX2516" s="5">
        <v>30</v>
      </c>
      <c r="AY2516" s="5">
        <v>24.705880000000001</v>
      </c>
      <c r="AZ2516" s="5">
        <v>0.155</v>
      </c>
      <c r="BA2516" s="5">
        <v>0.70313000000000003</v>
      </c>
      <c r="BB2516" s="5">
        <v>28.619399999999999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15.79645</v>
      </c>
      <c r="I2517" s="37">
        <v>11.32938</v>
      </c>
      <c r="J2517" s="37">
        <v>98.648200000000003</v>
      </c>
      <c r="K2517" s="37">
        <v>14.272449999999999</v>
      </c>
      <c r="L2517" s="37">
        <v>2.1267</v>
      </c>
      <c r="M2517" s="37">
        <v>3.5142600000000002</v>
      </c>
      <c r="N2517" s="37">
        <v>1.24943</v>
      </c>
      <c r="O2517" s="37">
        <v>49.964759999999998</v>
      </c>
      <c r="P2517" s="37">
        <v>51.214199999999998</v>
      </c>
      <c r="Q2517" s="37">
        <v>104.80034000000001</v>
      </c>
      <c r="R2517" s="37">
        <v>467.02942999999999</v>
      </c>
      <c r="S2517" s="37">
        <v>1.0163199999999999</v>
      </c>
      <c r="T2517" s="37">
        <v>335.82830000000001</v>
      </c>
      <c r="U2517" s="37">
        <v>24.26032</v>
      </c>
      <c r="V2517" s="37">
        <v>0.10204000000000001</v>
      </c>
      <c r="W2517" s="37">
        <v>32.057519999999997</v>
      </c>
      <c r="X2517" s="37">
        <v>83.480379999999997</v>
      </c>
      <c r="Y2517" s="37">
        <v>124.44932</v>
      </c>
      <c r="Z2517" s="37">
        <v>52.503349999999998</v>
      </c>
      <c r="AA2517" s="37">
        <v>2.6586500000000002</v>
      </c>
      <c r="AB2517" s="37">
        <v>19.830200000000001</v>
      </c>
      <c r="AC2517" s="37">
        <v>19.861879999999999</v>
      </c>
      <c r="AD2517" s="37">
        <v>1000.10423</v>
      </c>
      <c r="AE2517" s="37">
        <v>59.904800000000002</v>
      </c>
      <c r="AF2517" s="37">
        <v>25.385629999999999</v>
      </c>
      <c r="AG2517" s="37">
        <v>25.015049999999999</v>
      </c>
      <c r="AH2517" s="37">
        <v>984.85572999999999</v>
      </c>
      <c r="AI2517" s="37">
        <v>78731.410690000004</v>
      </c>
      <c r="AJ2517" s="37">
        <v>70.999610000000004</v>
      </c>
      <c r="AK2517" s="37">
        <v>44.041910000000001</v>
      </c>
      <c r="AL2517" s="5">
        <v>79.752440000000007</v>
      </c>
      <c r="AM2517" s="5">
        <v>118.87503</v>
      </c>
      <c r="AN2517" s="5">
        <v>29.087029999999999</v>
      </c>
      <c r="AO2517" s="5">
        <v>29.97692</v>
      </c>
      <c r="AP2517" s="5">
        <v>27.233149999999998</v>
      </c>
      <c r="AQ2517" s="5">
        <v>28.06392</v>
      </c>
      <c r="AR2517" s="5">
        <v>801.5</v>
      </c>
      <c r="AS2517" s="5">
        <v>11.5</v>
      </c>
      <c r="AT2517" s="5">
        <v>22.35294</v>
      </c>
      <c r="AU2517" s="5">
        <v>79</v>
      </c>
      <c r="AV2517" s="5">
        <v>31</v>
      </c>
      <c r="AW2517" s="5">
        <v>12850.19608</v>
      </c>
      <c r="AX2517" s="5">
        <v>54</v>
      </c>
      <c r="AY2517" s="5">
        <v>29.411760000000001</v>
      </c>
      <c r="AZ2517" s="5">
        <v>0.875</v>
      </c>
      <c r="BA2517" s="5">
        <v>7.8130000000000005E-2</v>
      </c>
      <c r="BB2517" s="5">
        <v>28.628399999999999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16.360029999999998</v>
      </c>
      <c r="I2518" s="37">
        <v>11.323449999999999</v>
      </c>
      <c r="J2518" s="37">
        <v>98.651489999999995</v>
      </c>
      <c r="K2518" s="37">
        <v>10.970459999999999</v>
      </c>
      <c r="L2518" s="37">
        <v>2.1196100000000002</v>
      </c>
      <c r="M2518" s="37">
        <v>2.90028</v>
      </c>
      <c r="N2518" s="37">
        <v>1.23373</v>
      </c>
      <c r="O2518" s="37">
        <v>49.86309</v>
      </c>
      <c r="P2518" s="37">
        <v>51.096820000000001</v>
      </c>
      <c r="Q2518" s="37">
        <v>105.00475</v>
      </c>
      <c r="R2518" s="37">
        <v>463.54951999999997</v>
      </c>
      <c r="S2518" s="37">
        <v>1.73228</v>
      </c>
      <c r="T2518" s="37">
        <v>337.18892</v>
      </c>
      <c r="U2518" s="37">
        <v>24.218689999999999</v>
      </c>
      <c r="V2518" s="37">
        <v>2.758E-2</v>
      </c>
      <c r="W2518" s="37">
        <v>32.073180000000001</v>
      </c>
      <c r="X2518" s="37">
        <v>84.476849999999999</v>
      </c>
      <c r="Y2518" s="37">
        <v>159.98521</v>
      </c>
      <c r="Z2518" s="37">
        <v>51.831710000000001</v>
      </c>
      <c r="AA2518" s="37">
        <v>3.87778</v>
      </c>
      <c r="AB2518" s="37">
        <v>19.846150000000002</v>
      </c>
      <c r="AC2518" s="37">
        <v>19.864809999999999</v>
      </c>
      <c r="AD2518" s="37">
        <v>1463.5842299999999</v>
      </c>
      <c r="AE2518" s="37">
        <v>59.773380000000003</v>
      </c>
      <c r="AF2518" s="37">
        <v>25.300940000000001</v>
      </c>
      <c r="AG2518" s="37">
        <v>24.999949999999998</v>
      </c>
      <c r="AH2518" s="37">
        <v>1458.5105799999999</v>
      </c>
      <c r="AI2518" s="37">
        <v>78731.411370000002</v>
      </c>
      <c r="AJ2518" s="37">
        <v>70.986649999999997</v>
      </c>
      <c r="AK2518" s="37">
        <v>44.045929999999998</v>
      </c>
      <c r="AL2518" s="5">
        <v>79.765940000000001</v>
      </c>
      <c r="AM2518" s="5">
        <v>118.8691</v>
      </c>
      <c r="AN2518" s="5">
        <v>29.09038</v>
      </c>
      <c r="AO2518" s="5">
        <v>30.01371</v>
      </c>
      <c r="AP2518" s="5">
        <v>27.220970000000001</v>
      </c>
      <c r="AQ2518" s="5">
        <v>28.064540000000001</v>
      </c>
      <c r="AR2518" s="5">
        <v>1143.75</v>
      </c>
      <c r="AS2518" s="5">
        <v>-6</v>
      </c>
      <c r="AT2518" s="5">
        <v>28.235289999999999</v>
      </c>
      <c r="AU2518" s="5">
        <v>79</v>
      </c>
      <c r="AV2518" s="5">
        <v>31</v>
      </c>
      <c r="AW2518" s="5">
        <v>21684.705880000001</v>
      </c>
      <c r="AX2518" s="5">
        <v>87</v>
      </c>
      <c r="AY2518" s="5">
        <v>34.509799999999998</v>
      </c>
      <c r="AZ2518" s="5">
        <v>3.5000000000000003E-2</v>
      </c>
      <c r="BA2518" s="5">
        <v>0.15625</v>
      </c>
      <c r="BB2518" s="5">
        <v>28.62538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13.675599999999999</v>
      </c>
      <c r="I2519" s="37">
        <v>11.33433</v>
      </c>
      <c r="J2519" s="37">
        <v>98.651830000000004</v>
      </c>
      <c r="K2519" s="37">
        <v>12.77468</v>
      </c>
      <c r="L2519" s="37">
        <v>2.1052499999999998</v>
      </c>
      <c r="M2519" s="37">
        <v>3.3457599999999998</v>
      </c>
      <c r="N2519" s="37">
        <v>1.2407900000000001</v>
      </c>
      <c r="O2519" s="37">
        <v>49.743670000000002</v>
      </c>
      <c r="P2519" s="37">
        <v>50.984470000000002</v>
      </c>
      <c r="Q2519" s="37">
        <v>104.14163000000001</v>
      </c>
      <c r="R2519" s="37">
        <v>460.78730999999999</v>
      </c>
      <c r="S2519" s="37">
        <v>2.8713700000000002</v>
      </c>
      <c r="T2519" s="37">
        <v>332.39021000000002</v>
      </c>
      <c r="U2519" s="37">
        <v>24.179870000000001</v>
      </c>
      <c r="V2519" s="37">
        <v>6.2370000000000002E-2</v>
      </c>
      <c r="W2519" s="37">
        <v>32.087249999999997</v>
      </c>
      <c r="X2519" s="37">
        <v>52.40146</v>
      </c>
      <c r="Y2519" s="37">
        <v>245.79553999999999</v>
      </c>
      <c r="Z2519" s="37">
        <v>51.214469999999999</v>
      </c>
      <c r="AA2519" s="37">
        <v>5.4827899999999996</v>
      </c>
      <c r="AB2519" s="37">
        <v>19.860939999999999</v>
      </c>
      <c r="AC2519" s="37">
        <v>19.880459999999999</v>
      </c>
      <c r="AD2519" s="37">
        <v>2083.4697200000001</v>
      </c>
      <c r="AE2519" s="37">
        <v>59.774030000000003</v>
      </c>
      <c r="AF2519" s="37">
        <v>25.129629999999999</v>
      </c>
      <c r="AG2519" s="37">
        <v>24.975919999999999</v>
      </c>
      <c r="AH2519" s="37">
        <v>2085.2032899999999</v>
      </c>
      <c r="AI2519" s="37">
        <v>78731.412609999999</v>
      </c>
      <c r="AJ2519" s="37">
        <v>70.822819999999993</v>
      </c>
      <c r="AK2519" s="37">
        <v>44.046729999999997</v>
      </c>
      <c r="AL2519" s="5">
        <v>79.825370000000007</v>
      </c>
      <c r="AM2519" s="5">
        <v>119.98669</v>
      </c>
      <c r="AN2519" s="5">
        <v>29.086950000000002</v>
      </c>
      <c r="AO2519" s="5">
        <v>30.071560000000002</v>
      </c>
      <c r="AP2519" s="5">
        <v>27.226980000000001</v>
      </c>
      <c r="AQ2519" s="5">
        <v>28.083539999999999</v>
      </c>
      <c r="AR2519" s="5">
        <v>1702.25</v>
      </c>
      <c r="AS2519" s="5">
        <v>7</v>
      </c>
      <c r="AT2519" s="5">
        <v>31.764710000000001</v>
      </c>
      <c r="AU2519" s="5">
        <v>79</v>
      </c>
      <c r="AV2519" s="5">
        <v>31</v>
      </c>
      <c r="AW2519" s="5">
        <v>21584.313730000002</v>
      </c>
      <c r="AX2519" s="5">
        <v>87</v>
      </c>
      <c r="AY2519" s="5">
        <v>36.470590000000001</v>
      </c>
      <c r="AZ2519" s="5">
        <v>3.5000000000000003E-2</v>
      </c>
      <c r="BA2519" s="5">
        <v>0.70313000000000003</v>
      </c>
      <c r="BB2519" s="5">
        <v>28.640049999999999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14.24268</v>
      </c>
      <c r="I2520" s="37">
        <v>11.326420000000001</v>
      </c>
      <c r="J2520" s="37">
        <v>98.656279999999995</v>
      </c>
      <c r="K2520" s="37">
        <v>10.14644</v>
      </c>
      <c r="L2520" s="37">
        <v>2.0947399999999998</v>
      </c>
      <c r="M2520" s="37">
        <v>4.4358899999999997</v>
      </c>
      <c r="N2520" s="37">
        <v>1.3748100000000001</v>
      </c>
      <c r="O2520" s="37">
        <v>49.658189999999998</v>
      </c>
      <c r="P2520" s="37">
        <v>51.033000000000001</v>
      </c>
      <c r="Q2520" s="37">
        <v>104.95041000000001</v>
      </c>
      <c r="R2520" s="37">
        <v>460.23406999999997</v>
      </c>
      <c r="S2520" s="37">
        <v>3.5440499999999999</v>
      </c>
      <c r="T2520" s="37">
        <v>333.76661000000001</v>
      </c>
      <c r="U2520" s="37">
        <v>24.13757</v>
      </c>
      <c r="V2520" s="37">
        <v>0.23801</v>
      </c>
      <c r="W2520" s="37">
        <v>32.125889999999998</v>
      </c>
      <c r="X2520" s="37">
        <v>57.473770000000002</v>
      </c>
      <c r="Y2520" s="37">
        <v>269.52123</v>
      </c>
      <c r="Z2520" s="37">
        <v>50.51014</v>
      </c>
      <c r="AA2520" s="37">
        <v>6.5027200000000001</v>
      </c>
      <c r="AB2520" s="37">
        <v>19.858129999999999</v>
      </c>
      <c r="AC2520" s="37">
        <v>19.891349999999999</v>
      </c>
      <c r="AD2520" s="37">
        <v>2483.4430200000002</v>
      </c>
      <c r="AE2520" s="37">
        <v>59.634239999999998</v>
      </c>
      <c r="AF2520" s="37">
        <v>25.004159999999999</v>
      </c>
      <c r="AG2520" s="37">
        <v>24.956029999999998</v>
      </c>
      <c r="AH2520" s="37">
        <v>2485.4570600000002</v>
      </c>
      <c r="AI2520" s="37">
        <v>78731.414560000005</v>
      </c>
      <c r="AJ2520" s="37">
        <v>70.743399999999994</v>
      </c>
      <c r="AK2520" s="37">
        <v>44.041040000000002</v>
      </c>
      <c r="AL2520" s="5">
        <v>79.828389999999999</v>
      </c>
      <c r="AM2520" s="5">
        <v>120.41125</v>
      </c>
      <c r="AN2520" s="5">
        <v>29.06429</v>
      </c>
      <c r="AO2520" s="5">
        <v>30.116440000000001</v>
      </c>
      <c r="AP2520" s="5">
        <v>27.238679999999999</v>
      </c>
      <c r="AQ2520" s="5">
        <v>28.079550000000001</v>
      </c>
      <c r="AR2520" s="5">
        <v>2209.25</v>
      </c>
      <c r="AS2520" s="5">
        <v>24</v>
      </c>
      <c r="AT2520" s="5">
        <v>26.66667</v>
      </c>
      <c r="AU2520" s="5">
        <v>79</v>
      </c>
      <c r="AV2520" s="5">
        <v>31</v>
      </c>
      <c r="AW2520" s="5">
        <v>14456.470590000001</v>
      </c>
      <c r="AX2520" s="5">
        <v>57</v>
      </c>
      <c r="AY2520" s="5">
        <v>33.333329999999997</v>
      </c>
      <c r="AZ2520" s="5">
        <v>0.72</v>
      </c>
      <c r="BA2520" s="5">
        <v>7.8130000000000005E-2</v>
      </c>
      <c r="BB2520" s="5">
        <v>28.65962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14.19145</v>
      </c>
      <c r="I2521" s="37">
        <v>11.32246</v>
      </c>
      <c r="J2521" s="37">
        <v>98.653949999999995</v>
      </c>
      <c r="K2521" s="37">
        <v>12.77582</v>
      </c>
      <c r="L2521" s="37">
        <v>2.08792</v>
      </c>
      <c r="M2521" s="37">
        <v>1.35355</v>
      </c>
      <c r="N2521" s="37">
        <v>1.3752200000000001</v>
      </c>
      <c r="O2521" s="37">
        <v>49.805399999999999</v>
      </c>
      <c r="P2521" s="37">
        <v>51.180619999999998</v>
      </c>
      <c r="Q2521" s="37">
        <v>104.58275999999999</v>
      </c>
      <c r="R2521" s="37">
        <v>461.89071999999999</v>
      </c>
      <c r="S2521" s="37">
        <v>4.2725</v>
      </c>
      <c r="T2521" s="37">
        <v>333.43902000000003</v>
      </c>
      <c r="U2521" s="37">
        <v>24.097919999999998</v>
      </c>
      <c r="V2521" s="37">
        <v>0.27643000000000001</v>
      </c>
      <c r="W2521" s="37">
        <v>32.148620000000001</v>
      </c>
      <c r="X2521" s="37">
        <v>63.296660000000003</v>
      </c>
      <c r="Y2521" s="37">
        <v>278.16831999999999</v>
      </c>
      <c r="Z2521" s="37">
        <v>49.875369999999997</v>
      </c>
      <c r="AA2521" s="37">
        <v>7.5763999999999996</v>
      </c>
      <c r="AB2521" s="37">
        <v>19.869479999999999</v>
      </c>
      <c r="AC2521" s="37">
        <v>19.892130000000002</v>
      </c>
      <c r="AD2521" s="37">
        <v>2902.9506799999999</v>
      </c>
      <c r="AE2521" s="37">
        <v>59.327469999999998</v>
      </c>
      <c r="AF2521" s="37">
        <v>24.92266</v>
      </c>
      <c r="AG2521" s="37">
        <v>24.941389999999998</v>
      </c>
      <c r="AH2521" s="37">
        <v>2905.0552299999999</v>
      </c>
      <c r="AI2521" s="37">
        <v>78731.416800000006</v>
      </c>
      <c r="AJ2521" s="37">
        <v>71.069909999999993</v>
      </c>
      <c r="AK2521" s="37">
        <v>44.050690000000003</v>
      </c>
      <c r="AL2521" s="5">
        <v>79.868309999999994</v>
      </c>
      <c r="AM2521" s="5">
        <v>120.27412</v>
      </c>
      <c r="AN2521" s="5">
        <v>29.056709999999999</v>
      </c>
      <c r="AO2521" s="5">
        <v>30.217130000000001</v>
      </c>
      <c r="AP2521" s="5">
        <v>27.24184</v>
      </c>
      <c r="AQ2521" s="5">
        <v>28.082439999999998</v>
      </c>
      <c r="AR2521" s="5">
        <v>2646</v>
      </c>
      <c r="AS2521" s="5">
        <v>26</v>
      </c>
      <c r="AT2521" s="5">
        <v>27.843139999999998</v>
      </c>
      <c r="AU2521" s="5">
        <v>79</v>
      </c>
      <c r="AV2521" s="5">
        <v>31</v>
      </c>
      <c r="AW2521" s="5">
        <v>15058.82353</v>
      </c>
      <c r="AX2521" s="5">
        <v>58</v>
      </c>
      <c r="AY2521" s="5">
        <v>34.117649999999998</v>
      </c>
      <c r="AZ2521" s="5">
        <v>0.89500000000000002</v>
      </c>
      <c r="BA2521" s="5">
        <v>0.3125</v>
      </c>
      <c r="BB2521" s="5">
        <v>28.672809999999998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14.802569999999999</v>
      </c>
      <c r="I2522" s="37">
        <v>11.30763</v>
      </c>
      <c r="J2522" s="37">
        <v>98.649249999999995</v>
      </c>
      <c r="K2522" s="37">
        <v>14.914720000000001</v>
      </c>
      <c r="L2522" s="37">
        <v>2.10059</v>
      </c>
      <c r="M2522" s="37">
        <v>1.7920100000000001</v>
      </c>
      <c r="N2522" s="37">
        <v>1.5355799999999999</v>
      </c>
      <c r="O2522" s="37">
        <v>49.89967</v>
      </c>
      <c r="P2522" s="37">
        <v>51.435250000000003</v>
      </c>
      <c r="Q2522" s="37">
        <v>105.42899</v>
      </c>
      <c r="R2522" s="37">
        <v>464.78492</v>
      </c>
      <c r="S2522" s="37">
        <v>4.8006799999999998</v>
      </c>
      <c r="T2522" s="37">
        <v>334.04854999999998</v>
      </c>
      <c r="U2522" s="37">
        <v>24.060189999999999</v>
      </c>
      <c r="V2522" s="37">
        <v>0.16486999999999999</v>
      </c>
      <c r="W2522" s="37">
        <v>32.160919999999997</v>
      </c>
      <c r="X2522" s="37">
        <v>65.116950000000003</v>
      </c>
      <c r="Y2522" s="37">
        <v>284.51567</v>
      </c>
      <c r="Z2522" s="37">
        <v>50.39575</v>
      </c>
      <c r="AA2522" s="37">
        <v>8.73794</v>
      </c>
      <c r="AB2522" s="37">
        <v>19.88063</v>
      </c>
      <c r="AC2522" s="37">
        <v>19.9072</v>
      </c>
      <c r="AD2522" s="37">
        <v>3327.8124499999999</v>
      </c>
      <c r="AE2522" s="37">
        <v>59.152380000000001</v>
      </c>
      <c r="AF2522" s="37">
        <v>25.073889999999999</v>
      </c>
      <c r="AG2522" s="37">
        <v>24.906559999999999</v>
      </c>
      <c r="AH2522" s="37">
        <v>3330.0183400000001</v>
      </c>
      <c r="AI2522" s="37">
        <v>78731.419519999996</v>
      </c>
      <c r="AJ2522" s="37">
        <v>71.202219999999997</v>
      </c>
      <c r="AK2522" s="37">
        <v>44.052729999999997</v>
      </c>
      <c r="AL2522" s="5">
        <v>79.904920000000004</v>
      </c>
      <c r="AM2522" s="5">
        <v>121.14758999999999</v>
      </c>
      <c r="AN2522" s="5">
        <v>29.06061</v>
      </c>
      <c r="AO2522" s="5">
        <v>30.188300000000002</v>
      </c>
      <c r="AP2522" s="5">
        <v>27.235340000000001</v>
      </c>
      <c r="AQ2522" s="5">
        <v>28.077999999999999</v>
      </c>
      <c r="AR2522" s="5">
        <v>3058.5</v>
      </c>
      <c r="AS2522" s="5">
        <v>28</v>
      </c>
      <c r="AT2522" s="5">
        <v>29.803920000000002</v>
      </c>
      <c r="AU2522" s="5">
        <v>79</v>
      </c>
      <c r="AV2522" s="5">
        <v>31</v>
      </c>
      <c r="AW2522" s="5">
        <v>15861.960779999999</v>
      </c>
      <c r="AX2522" s="5">
        <v>61</v>
      </c>
      <c r="AY2522" s="5">
        <v>35.68627</v>
      </c>
      <c r="AZ2522" s="5">
        <v>0.82</v>
      </c>
      <c r="BA2522" s="5">
        <v>1.6875</v>
      </c>
      <c r="BB2522" s="5">
        <v>28.668610000000001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14.095800000000001</v>
      </c>
      <c r="I2523" s="37">
        <v>11.30466</v>
      </c>
      <c r="J2523" s="37">
        <v>98.652680000000004</v>
      </c>
      <c r="K2523" s="37">
        <v>13.99024</v>
      </c>
      <c r="L2523" s="37">
        <v>2.09396</v>
      </c>
      <c r="M2523" s="37">
        <v>3.4431500000000002</v>
      </c>
      <c r="N2523" s="37">
        <v>1.7443500000000001</v>
      </c>
      <c r="O2523" s="37">
        <v>49.995730000000002</v>
      </c>
      <c r="P2523" s="37">
        <v>51.740079999999999</v>
      </c>
      <c r="Q2523" s="37">
        <v>105.23338</v>
      </c>
      <c r="R2523" s="37">
        <v>468.80491999999998</v>
      </c>
      <c r="S2523" s="37">
        <v>5.6854199999999997</v>
      </c>
      <c r="T2523" s="37">
        <v>335.04602</v>
      </c>
      <c r="U2523" s="37">
        <v>24.023990000000001</v>
      </c>
      <c r="V2523" s="37">
        <v>0.11101</v>
      </c>
      <c r="W2523" s="37">
        <v>32.156210000000002</v>
      </c>
      <c r="X2523" s="37">
        <v>64.915779999999998</v>
      </c>
      <c r="Y2523" s="37">
        <v>288.44850000000002</v>
      </c>
      <c r="Z2523" s="37">
        <v>51.721609999999998</v>
      </c>
      <c r="AA2523" s="37">
        <v>9.8475800000000007</v>
      </c>
      <c r="AB2523" s="37">
        <v>19.886559999999999</v>
      </c>
      <c r="AC2523" s="37">
        <v>19.92689</v>
      </c>
      <c r="AD2523" s="37">
        <v>3762.2896599999999</v>
      </c>
      <c r="AE2523" s="37">
        <v>59.252890000000001</v>
      </c>
      <c r="AF2523" s="37">
        <v>24.99475</v>
      </c>
      <c r="AG2523" s="37">
        <v>24.906970000000001</v>
      </c>
      <c r="AH2523" s="37">
        <v>3764.1029199999998</v>
      </c>
      <c r="AI2523" s="37">
        <v>78731.422579999999</v>
      </c>
      <c r="AJ2523" s="37">
        <v>70.683199999999999</v>
      </c>
      <c r="AK2523" s="37">
        <v>44.063659999999999</v>
      </c>
      <c r="AL2523" s="5">
        <v>79.946569999999994</v>
      </c>
      <c r="AM2523" s="5">
        <v>120.75166</v>
      </c>
      <c r="AN2523" s="5">
        <v>29.07452</v>
      </c>
      <c r="AO2523" s="5">
        <v>30.2056</v>
      </c>
      <c r="AP2523" s="5">
        <v>27.233260000000001</v>
      </c>
      <c r="AQ2523" s="5">
        <v>28.083400000000001</v>
      </c>
      <c r="AR2523" s="5">
        <v>3494.5</v>
      </c>
      <c r="AS2523" s="5">
        <v>28.5</v>
      </c>
      <c r="AT2523" s="5">
        <v>31.37255</v>
      </c>
      <c r="AU2523" s="5">
        <v>79</v>
      </c>
      <c r="AV2523" s="5">
        <v>31</v>
      </c>
      <c r="AW2523" s="5">
        <v>16363.92157</v>
      </c>
      <c r="AX2523" s="5">
        <v>65</v>
      </c>
      <c r="AY2523" s="5">
        <v>36.470590000000001</v>
      </c>
      <c r="AZ2523" s="5">
        <v>0.83499999999999996</v>
      </c>
      <c r="BA2523" s="5">
        <v>1.375</v>
      </c>
      <c r="BB2523" s="5">
        <v>28.669119999999999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14.296569999999999</v>
      </c>
      <c r="I2524" s="37">
        <v>11.2651</v>
      </c>
      <c r="J2524" s="37">
        <v>98.649140000000003</v>
      </c>
      <c r="K2524" s="37">
        <v>11.234059999999999</v>
      </c>
      <c r="L2524" s="37">
        <v>2.0920200000000002</v>
      </c>
      <c r="M2524" s="37">
        <v>3.11402</v>
      </c>
      <c r="N2524" s="37">
        <v>2.4422899999999998</v>
      </c>
      <c r="O2524" s="37">
        <v>49.885150000000003</v>
      </c>
      <c r="P2524" s="37">
        <v>52.327440000000003</v>
      </c>
      <c r="Q2524" s="37">
        <v>102.90085999999999</v>
      </c>
      <c r="R2524" s="37">
        <v>481.27197999999999</v>
      </c>
      <c r="S2524" s="37">
        <v>7.1780200000000001</v>
      </c>
      <c r="T2524" s="37">
        <v>332.47642999999999</v>
      </c>
      <c r="U2524" s="37">
        <v>23.950140000000001</v>
      </c>
      <c r="V2524" s="37">
        <v>0.52078999999999998</v>
      </c>
      <c r="W2524" s="37">
        <v>32.108170000000001</v>
      </c>
      <c r="X2524" s="37">
        <v>41.199159999999999</v>
      </c>
      <c r="Y2524" s="37">
        <v>293.75817000000001</v>
      </c>
      <c r="Z2524" s="37">
        <v>53.370190000000001</v>
      </c>
      <c r="AA2524" s="37">
        <v>11.295959999999999</v>
      </c>
      <c r="AB2524" s="37">
        <v>19.912610000000001</v>
      </c>
      <c r="AC2524" s="37">
        <v>19.944610000000001</v>
      </c>
      <c r="AD2524" s="37">
        <v>4319.6306199999999</v>
      </c>
      <c r="AE2524" s="37">
        <v>59.399819999999998</v>
      </c>
      <c r="AF2524" s="37">
        <v>24.971689999999999</v>
      </c>
      <c r="AG2524" s="37">
        <v>24.906659999999999</v>
      </c>
      <c r="AH2524" s="37">
        <v>4319.9734399999998</v>
      </c>
      <c r="AI2524" s="37">
        <v>78731.430359999998</v>
      </c>
      <c r="AJ2524" s="37">
        <v>70.922300000000007</v>
      </c>
      <c r="AK2524" s="37">
        <v>44.068840000000002</v>
      </c>
      <c r="AL2524" s="5">
        <v>79.978499999999997</v>
      </c>
      <c r="AM2524" s="5">
        <v>120.07669</v>
      </c>
      <c r="AN2524" s="5">
        <v>29.063130000000001</v>
      </c>
      <c r="AO2524" s="5">
        <v>30.235880000000002</v>
      </c>
      <c r="AP2524" s="5">
        <v>27.248239999999999</v>
      </c>
      <c r="AQ2524" s="5">
        <v>28.064450000000001</v>
      </c>
      <c r="AR2524" s="5">
        <v>4314.75</v>
      </c>
      <c r="AS2524" s="5">
        <v>32.5</v>
      </c>
      <c r="AT2524" s="5">
        <v>28.235289999999999</v>
      </c>
      <c r="AU2524" s="5">
        <v>79</v>
      </c>
      <c r="AV2524" s="5">
        <v>31</v>
      </c>
      <c r="AW2524" s="5">
        <v>13552.94118</v>
      </c>
      <c r="AX2524" s="5">
        <v>49</v>
      </c>
      <c r="AY2524" s="5">
        <v>34.117649999999998</v>
      </c>
      <c r="AZ2524" s="5">
        <v>0.91500000000000004</v>
      </c>
      <c r="BA2524" s="5">
        <v>0.59375</v>
      </c>
      <c r="BB2524" s="5">
        <v>28.671589999999998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14.513579999999999</v>
      </c>
      <c r="I2525" s="37">
        <v>11.25817</v>
      </c>
      <c r="J2525" s="37">
        <v>98.657610000000005</v>
      </c>
      <c r="K2525" s="37">
        <v>9.0296500000000002</v>
      </c>
      <c r="L2525" s="37">
        <v>2.0931299999999999</v>
      </c>
      <c r="M2525" s="37">
        <v>2.9956399999999999</v>
      </c>
      <c r="N2525" s="37">
        <v>2.9194</v>
      </c>
      <c r="O2525" s="37">
        <v>49.677869999999999</v>
      </c>
      <c r="P2525" s="37">
        <v>52.597270000000002</v>
      </c>
      <c r="Q2525" s="37">
        <v>104.15089</v>
      </c>
      <c r="R2525" s="37">
        <v>490.03106000000002</v>
      </c>
      <c r="S2525" s="37">
        <v>5.7366799999999998</v>
      </c>
      <c r="T2525" s="37">
        <v>334.18849</v>
      </c>
      <c r="U2525" s="37">
        <v>23.903649999999999</v>
      </c>
      <c r="V2525" s="37">
        <v>0.4425</v>
      </c>
      <c r="W2525" s="37">
        <v>32.058540000000001</v>
      </c>
      <c r="X2525" s="37">
        <v>41.810450000000003</v>
      </c>
      <c r="Y2525" s="37">
        <v>292.50783999999999</v>
      </c>
      <c r="Z2525" s="37">
        <v>53.866039999999998</v>
      </c>
      <c r="AA2525" s="37">
        <v>11.2682</v>
      </c>
      <c r="AB2525" s="37">
        <v>19.92155</v>
      </c>
      <c r="AC2525" s="37">
        <v>19.942029999999999</v>
      </c>
      <c r="AD2525" s="37">
        <v>4306.7280099999998</v>
      </c>
      <c r="AE2525" s="37">
        <v>59.636650000000003</v>
      </c>
      <c r="AF2525" s="37">
        <v>24.984960000000001</v>
      </c>
      <c r="AG2525" s="37">
        <v>24.871919999999999</v>
      </c>
      <c r="AH2525" s="37">
        <v>4306.3257700000004</v>
      </c>
      <c r="AI2525" s="37">
        <v>78731.434609999997</v>
      </c>
      <c r="AJ2525" s="37">
        <v>71.036839999999998</v>
      </c>
      <c r="AK2525" s="37">
        <v>44.052410000000002</v>
      </c>
      <c r="AL2525" s="5">
        <v>79.988129999999998</v>
      </c>
      <c r="AM2525" s="5">
        <v>120.25318</v>
      </c>
      <c r="AN2525" s="5">
        <v>29.033280000000001</v>
      </c>
      <c r="AO2525" s="5">
        <v>30.22495</v>
      </c>
      <c r="AP2525" s="5">
        <v>27.243480000000002</v>
      </c>
      <c r="AQ2525" s="5">
        <v>28.04692</v>
      </c>
      <c r="AR2525" s="5">
        <v>4314.75</v>
      </c>
      <c r="AS2525" s="5">
        <v>37</v>
      </c>
      <c r="AT2525" s="5">
        <v>27.058820000000001</v>
      </c>
      <c r="AU2525" s="5">
        <v>78</v>
      </c>
      <c r="AV2525" s="5">
        <v>31</v>
      </c>
      <c r="AW2525" s="5">
        <v>10440.784309999999</v>
      </c>
      <c r="AX2525" s="5">
        <v>41</v>
      </c>
      <c r="AY2525" s="5">
        <v>33.725490000000001</v>
      </c>
      <c r="AZ2525" s="5">
        <v>0.31</v>
      </c>
      <c r="BA2525" s="5">
        <v>0.51563000000000003</v>
      </c>
      <c r="BB2525" s="5">
        <v>28.67962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14.91968</v>
      </c>
      <c r="I2526" s="37">
        <v>11.25422</v>
      </c>
      <c r="J2526" s="37">
        <v>98.653409999999994</v>
      </c>
      <c r="K2526" s="37">
        <v>7.73963</v>
      </c>
      <c r="L2526" s="37">
        <v>2.09463</v>
      </c>
      <c r="M2526" s="37">
        <v>1.9940500000000001</v>
      </c>
      <c r="N2526" s="37">
        <v>3.19617</v>
      </c>
      <c r="O2526" s="37">
        <v>49.573360000000001</v>
      </c>
      <c r="P2526" s="37">
        <v>52.76952</v>
      </c>
      <c r="Q2526" s="37">
        <v>104.27878</v>
      </c>
      <c r="R2526" s="37">
        <v>499.30464000000001</v>
      </c>
      <c r="S2526" s="37">
        <v>4.9733900000000002</v>
      </c>
      <c r="T2526" s="37">
        <v>332.75610999999998</v>
      </c>
      <c r="U2526" s="37">
        <v>23.87321</v>
      </c>
      <c r="V2526" s="37">
        <v>0.39517000000000002</v>
      </c>
      <c r="W2526" s="37">
        <v>32.025939999999999</v>
      </c>
      <c r="X2526" s="37">
        <v>42.589619999999996</v>
      </c>
      <c r="Y2526" s="37">
        <v>292.10807999999997</v>
      </c>
      <c r="Z2526" s="37">
        <v>54.316609999999997</v>
      </c>
      <c r="AA2526" s="37">
        <v>11.299569999999999</v>
      </c>
      <c r="AB2526" s="37">
        <v>19.92914</v>
      </c>
      <c r="AC2526" s="37">
        <v>19.966010000000001</v>
      </c>
      <c r="AD2526" s="37">
        <v>4315.63112</v>
      </c>
      <c r="AE2526" s="37">
        <v>59.821100000000001</v>
      </c>
      <c r="AF2526" s="37">
        <v>25.00281</v>
      </c>
      <c r="AG2526" s="37">
        <v>24.856280000000002</v>
      </c>
      <c r="AH2526" s="37">
        <v>4315.2699499999999</v>
      </c>
      <c r="AI2526" s="37">
        <v>78731.437900000004</v>
      </c>
      <c r="AJ2526" s="37">
        <v>70.93141</v>
      </c>
      <c r="AK2526" s="37">
        <v>44.056789999999999</v>
      </c>
      <c r="AL2526" s="5">
        <v>79.901229999999998</v>
      </c>
      <c r="AM2526" s="5">
        <v>119.85651</v>
      </c>
      <c r="AN2526" s="5">
        <v>29.037140000000001</v>
      </c>
      <c r="AO2526" s="5">
        <v>30.23948</v>
      </c>
      <c r="AP2526" s="5">
        <v>27.259340000000002</v>
      </c>
      <c r="AQ2526" s="5">
        <v>28.045629999999999</v>
      </c>
      <c r="AR2526" s="5">
        <v>4314.75</v>
      </c>
      <c r="AS2526" s="5">
        <v>36</v>
      </c>
      <c r="AT2526" s="5">
        <v>27.450980000000001</v>
      </c>
      <c r="AU2526" s="5">
        <v>79</v>
      </c>
      <c r="AV2526" s="5">
        <v>31</v>
      </c>
      <c r="AW2526" s="5">
        <v>11043.13725</v>
      </c>
      <c r="AX2526" s="5">
        <v>42</v>
      </c>
      <c r="AY2526" s="5">
        <v>33.725490000000001</v>
      </c>
      <c r="AZ2526" s="5">
        <v>0.28999999999999998</v>
      </c>
      <c r="BA2526" s="5">
        <v>0.82813000000000003</v>
      </c>
      <c r="BB2526" s="5">
        <v>28.696200000000001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14.387869999999999</v>
      </c>
      <c r="I2527" s="37">
        <v>11.247299999999999</v>
      </c>
      <c r="J2527" s="37">
        <v>98.650310000000005</v>
      </c>
      <c r="K2527" s="37">
        <v>7.1210800000000001</v>
      </c>
      <c r="L2527" s="37">
        <v>2.0965099999999999</v>
      </c>
      <c r="M2527" s="37">
        <v>2.21713</v>
      </c>
      <c r="N2527" s="37">
        <v>3.2583700000000002</v>
      </c>
      <c r="O2527" s="37">
        <v>49.476939999999999</v>
      </c>
      <c r="P2527" s="37">
        <v>52.735309999999998</v>
      </c>
      <c r="Q2527" s="37">
        <v>103.95050999999999</v>
      </c>
      <c r="R2527" s="37">
        <v>507.67896999999999</v>
      </c>
      <c r="S2527" s="37">
        <v>4.6097700000000001</v>
      </c>
      <c r="T2527" s="37">
        <v>332.48390999999998</v>
      </c>
      <c r="U2527" s="37">
        <v>23.82367</v>
      </c>
      <c r="V2527" s="37">
        <v>0.29308000000000001</v>
      </c>
      <c r="W2527" s="37">
        <v>31.9894</v>
      </c>
      <c r="X2527" s="37">
        <v>42.379800000000003</v>
      </c>
      <c r="Y2527" s="37">
        <v>291.19216999999998</v>
      </c>
      <c r="Z2527" s="37">
        <v>54.678460000000001</v>
      </c>
      <c r="AA2527" s="37">
        <v>11.286149999999999</v>
      </c>
      <c r="AB2527" s="37">
        <v>19.943899999999999</v>
      </c>
      <c r="AC2527" s="37">
        <v>19.9693</v>
      </c>
      <c r="AD2527" s="37">
        <v>4306.6516600000004</v>
      </c>
      <c r="AE2527" s="37">
        <v>59.884830000000001</v>
      </c>
      <c r="AF2527" s="37">
        <v>25.025200000000002</v>
      </c>
      <c r="AG2527" s="37">
        <v>24.85877</v>
      </c>
      <c r="AH2527" s="37">
        <v>4306.3378700000003</v>
      </c>
      <c r="AI2527" s="37">
        <v>78731.440889999998</v>
      </c>
      <c r="AJ2527" s="37">
        <v>70.750140000000002</v>
      </c>
      <c r="AK2527" s="37">
        <v>44.064999999999998</v>
      </c>
      <c r="AL2527" s="5">
        <v>79.958110000000005</v>
      </c>
      <c r="AM2527" s="5">
        <v>119.15235</v>
      </c>
      <c r="AN2527" s="5">
        <v>29.033999999999999</v>
      </c>
      <c r="AO2527" s="5">
        <v>30.186319999999998</v>
      </c>
      <c r="AP2527" s="5">
        <v>27.254090000000001</v>
      </c>
      <c r="AQ2527" s="5">
        <v>28.060220000000001</v>
      </c>
      <c r="AR2527" s="5">
        <v>4319.5</v>
      </c>
      <c r="AS2527" s="5">
        <v>36.5</v>
      </c>
      <c r="AT2527" s="5">
        <v>27.058820000000001</v>
      </c>
      <c r="AU2527" s="5">
        <v>79</v>
      </c>
      <c r="AV2527" s="5">
        <v>31</v>
      </c>
      <c r="AW2527" s="5">
        <v>10541.17647</v>
      </c>
      <c r="AX2527" s="5">
        <v>41</v>
      </c>
      <c r="AY2527" s="5">
        <v>33.725490000000001</v>
      </c>
      <c r="AZ2527" s="5">
        <v>0.875</v>
      </c>
      <c r="BA2527" s="5">
        <v>0.28125</v>
      </c>
      <c r="BB2527" s="5">
        <v>28.688669999999998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14.26253</v>
      </c>
      <c r="I2528" s="37">
        <v>11.237399999999999</v>
      </c>
      <c r="J2528" s="37">
        <v>98.651709999999994</v>
      </c>
      <c r="K2528" s="37">
        <v>6.9895800000000001</v>
      </c>
      <c r="L2528" s="37">
        <v>2.0962900000000002</v>
      </c>
      <c r="M2528" s="37">
        <v>2.0855000000000001</v>
      </c>
      <c r="N2528" s="37">
        <v>3.30036</v>
      </c>
      <c r="O2528" s="37">
        <v>49.411879999999996</v>
      </c>
      <c r="P2528" s="37">
        <v>52.712240000000001</v>
      </c>
      <c r="Q2528" s="37">
        <v>104.47081</v>
      </c>
      <c r="R2528" s="37">
        <v>515.04444999999998</v>
      </c>
      <c r="S2528" s="37">
        <v>4.5258399999999996</v>
      </c>
      <c r="T2528" s="37">
        <v>333.35604000000001</v>
      </c>
      <c r="U2528" s="37">
        <v>23.791530000000002</v>
      </c>
      <c r="V2528" s="37">
        <v>0.19979</v>
      </c>
      <c r="W2528" s="37">
        <v>31.955729999999999</v>
      </c>
      <c r="X2528" s="37">
        <v>42.396729999999998</v>
      </c>
      <c r="Y2528" s="37">
        <v>290.52888000000002</v>
      </c>
      <c r="Z2528" s="37">
        <v>54.962539999999997</v>
      </c>
      <c r="AA2528" s="37">
        <v>11.27374</v>
      </c>
      <c r="AB2528" s="37">
        <v>19.955469999999998</v>
      </c>
      <c r="AC2528" s="37">
        <v>19.983080000000001</v>
      </c>
      <c r="AD2528" s="37">
        <v>4302.3631999999998</v>
      </c>
      <c r="AE2528" s="37">
        <v>59.935769999999998</v>
      </c>
      <c r="AF2528" s="37">
        <v>25.022600000000001</v>
      </c>
      <c r="AG2528" s="37">
        <v>24.876069999999999</v>
      </c>
      <c r="AH2528" s="37">
        <v>4302.1092900000003</v>
      </c>
      <c r="AI2528" s="37">
        <v>78731.443669999993</v>
      </c>
      <c r="AJ2528" s="37">
        <v>72.055520000000001</v>
      </c>
      <c r="AK2528" s="37">
        <v>44.070990000000002</v>
      </c>
      <c r="AL2528" s="5">
        <v>80.066990000000004</v>
      </c>
      <c r="AM2528" s="5">
        <v>120.30023</v>
      </c>
      <c r="AN2528" s="5">
        <v>29.046510000000001</v>
      </c>
      <c r="AO2528" s="5">
        <v>30.135750000000002</v>
      </c>
      <c r="AP2528" s="5">
        <v>27.24962</v>
      </c>
      <c r="AQ2528" s="5">
        <v>28.077110000000001</v>
      </c>
      <c r="AR2528" s="5">
        <v>4304.5</v>
      </c>
      <c r="AS2528" s="5">
        <v>36.5</v>
      </c>
      <c r="AT2528" s="5">
        <v>27.058820000000001</v>
      </c>
      <c r="AU2528" s="5">
        <v>79</v>
      </c>
      <c r="AV2528" s="5">
        <v>31</v>
      </c>
      <c r="AW2528" s="5">
        <v>10541.17647</v>
      </c>
      <c r="AX2528" s="5">
        <v>42</v>
      </c>
      <c r="AY2528" s="5">
        <v>33.725490000000001</v>
      </c>
      <c r="AZ2528" s="5">
        <v>0.60499999999999998</v>
      </c>
      <c r="BA2528" s="5">
        <v>4.6879999999999998E-2</v>
      </c>
      <c r="BB2528" s="5">
        <v>28.684519999999999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14.597440000000001</v>
      </c>
      <c r="I2529" s="37">
        <v>11.223560000000001</v>
      </c>
      <c r="J2529" s="37">
        <v>98.652479999999997</v>
      </c>
      <c r="K2529" s="37">
        <v>6.8754299999999997</v>
      </c>
      <c r="L2529" s="37">
        <v>2.0961500000000002</v>
      </c>
      <c r="M2529" s="37">
        <v>0.96401000000000003</v>
      </c>
      <c r="N2529" s="37">
        <v>3.4065699999999999</v>
      </c>
      <c r="O2529" s="37">
        <v>49.328270000000003</v>
      </c>
      <c r="P2529" s="37">
        <v>52.734850000000002</v>
      </c>
      <c r="Q2529" s="37">
        <v>104.17677999999999</v>
      </c>
      <c r="R2529" s="37">
        <v>521.51188000000002</v>
      </c>
      <c r="S2529" s="37">
        <v>4.4556500000000003</v>
      </c>
      <c r="T2529" s="37">
        <v>333.32866999999999</v>
      </c>
      <c r="U2529" s="37">
        <v>23.75985</v>
      </c>
      <c r="V2529" s="37">
        <v>0.20219000000000001</v>
      </c>
      <c r="W2529" s="37">
        <v>31.936820000000001</v>
      </c>
      <c r="X2529" s="37">
        <v>41.672559999999997</v>
      </c>
      <c r="Y2529" s="37">
        <v>290.30995999999999</v>
      </c>
      <c r="Z2529" s="37">
        <v>55.230040000000002</v>
      </c>
      <c r="AA2529" s="37">
        <v>11.287100000000001</v>
      </c>
      <c r="AB2529" s="37">
        <v>19.966570000000001</v>
      </c>
      <c r="AC2529" s="37">
        <v>19.99363</v>
      </c>
      <c r="AD2529" s="37">
        <v>4307.7425499999999</v>
      </c>
      <c r="AE2529" s="37">
        <v>60.052549999999997</v>
      </c>
      <c r="AF2529" s="37">
        <v>25.020959999999999</v>
      </c>
      <c r="AG2529" s="37">
        <v>24.880559999999999</v>
      </c>
      <c r="AH2529" s="37">
        <v>4307.2884000000004</v>
      </c>
      <c r="AI2529" s="37">
        <v>78731.446429999996</v>
      </c>
      <c r="AJ2529" s="37">
        <v>70.978489999999994</v>
      </c>
      <c r="AK2529" s="37">
        <v>44.07432</v>
      </c>
      <c r="AL2529" s="5">
        <v>80.09563</v>
      </c>
      <c r="AM2529" s="5">
        <v>119.97336</v>
      </c>
      <c r="AN2529" s="5">
        <v>29.037469999999999</v>
      </c>
      <c r="AO2529" s="5">
        <v>30.07817</v>
      </c>
      <c r="AP2529" s="5">
        <v>27.248439999999999</v>
      </c>
      <c r="AQ2529" s="5">
        <v>28.064129999999999</v>
      </c>
      <c r="AR2529" s="5">
        <v>4310</v>
      </c>
      <c r="AS2529" s="5">
        <v>36</v>
      </c>
      <c r="AT2529" s="5">
        <v>27.843139999999998</v>
      </c>
      <c r="AU2529" s="5">
        <v>78</v>
      </c>
      <c r="AV2529" s="5">
        <v>31</v>
      </c>
      <c r="AW2529" s="5">
        <v>11143.529409999999</v>
      </c>
      <c r="AX2529" s="5">
        <v>43</v>
      </c>
      <c r="AY2529" s="5">
        <v>33.725490000000001</v>
      </c>
      <c r="AZ2529" s="5">
        <v>9.5000000000000001E-2</v>
      </c>
      <c r="BA2529" s="5">
        <v>0.67188000000000003</v>
      </c>
      <c r="BB2529" s="5">
        <v>28.681069999999998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14.54616</v>
      </c>
      <c r="I2530" s="37">
        <v>11.183999999999999</v>
      </c>
      <c r="J2530" s="37">
        <v>98.656009999999995</v>
      </c>
      <c r="K2530" s="37">
        <v>6.6844700000000001</v>
      </c>
      <c r="L2530" s="37">
        <v>2.0939000000000001</v>
      </c>
      <c r="M2530" s="37">
        <v>3.2459099999999999</v>
      </c>
      <c r="N2530" s="37">
        <v>3.1261299999999999</v>
      </c>
      <c r="O2530" s="37">
        <v>49.503610000000002</v>
      </c>
      <c r="P2530" s="37">
        <v>52.629739999999998</v>
      </c>
      <c r="Q2530" s="37">
        <v>104.21581</v>
      </c>
      <c r="R2530" s="37">
        <v>527.26666999999998</v>
      </c>
      <c r="S2530" s="37">
        <v>4.5358099999999997</v>
      </c>
      <c r="T2530" s="37">
        <v>333.71782999999999</v>
      </c>
      <c r="U2530" s="37">
        <v>23.733619999999998</v>
      </c>
      <c r="V2530" s="37">
        <v>0.27265</v>
      </c>
      <c r="W2530" s="37">
        <v>31.935030000000001</v>
      </c>
      <c r="X2530" s="37">
        <v>41.303289999999997</v>
      </c>
      <c r="Y2530" s="37">
        <v>289.78534000000002</v>
      </c>
      <c r="Z2530" s="37">
        <v>55.479619999999997</v>
      </c>
      <c r="AA2530" s="37">
        <v>11.242889999999999</v>
      </c>
      <c r="AB2530" s="37">
        <v>19.97456</v>
      </c>
      <c r="AC2530" s="37">
        <v>20.008150000000001</v>
      </c>
      <c r="AD2530" s="37">
        <v>4295.4841200000001</v>
      </c>
      <c r="AE2530" s="37">
        <v>60.193530000000003</v>
      </c>
      <c r="AF2530" s="37">
        <v>24.99408</v>
      </c>
      <c r="AG2530" s="37">
        <v>24.876760000000001</v>
      </c>
      <c r="AH2530" s="37">
        <v>4296.8433199999999</v>
      </c>
      <c r="AI2530" s="37">
        <v>78731.449200000003</v>
      </c>
      <c r="AJ2530" s="37">
        <v>70.475729999999999</v>
      </c>
      <c r="AK2530" s="37">
        <v>44.072710000000001</v>
      </c>
      <c r="AL2530" s="5">
        <v>80.053319999999999</v>
      </c>
      <c r="AM2530" s="5">
        <v>120.17738</v>
      </c>
      <c r="AN2530" s="5">
        <v>29.03961</v>
      </c>
      <c r="AO2530" s="5">
        <v>30.02683</v>
      </c>
      <c r="AP2530" s="5">
        <v>27.248539999999998</v>
      </c>
      <c r="AQ2530" s="5">
        <v>28.046420000000001</v>
      </c>
      <c r="AR2530" s="5">
        <v>4304.5</v>
      </c>
      <c r="AS2530" s="5">
        <v>36.5</v>
      </c>
      <c r="AT2530" s="5">
        <v>27.058820000000001</v>
      </c>
      <c r="AU2530" s="5">
        <v>79</v>
      </c>
      <c r="AV2530" s="5">
        <v>31</v>
      </c>
      <c r="AW2530" s="5">
        <v>10541.17647</v>
      </c>
      <c r="AX2530" s="5">
        <v>42</v>
      </c>
      <c r="AY2530" s="5">
        <v>33.725490000000001</v>
      </c>
      <c r="AZ2530" s="5">
        <v>0.72</v>
      </c>
      <c r="BA2530" s="5">
        <v>0.75</v>
      </c>
      <c r="BB2530" s="5">
        <v>28.675989999999999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12.82066</v>
      </c>
      <c r="I2531" s="37">
        <v>11.150370000000001</v>
      </c>
      <c r="J2531" s="37">
        <v>98.653720000000007</v>
      </c>
      <c r="K2531" s="37">
        <v>7.7166100000000002</v>
      </c>
      <c r="L2531" s="37">
        <v>2.0929000000000002</v>
      </c>
      <c r="M2531" s="37">
        <v>2.9240599999999999</v>
      </c>
      <c r="N2531" s="37">
        <v>3.0146199999999999</v>
      </c>
      <c r="O2531" s="37">
        <v>49.701880000000003</v>
      </c>
      <c r="P2531" s="37">
        <v>52.716500000000003</v>
      </c>
      <c r="Q2531" s="37">
        <v>101.61893999999999</v>
      </c>
      <c r="R2531" s="37">
        <v>532.53896999999995</v>
      </c>
      <c r="S2531" s="37">
        <v>4.4441300000000004</v>
      </c>
      <c r="T2531" s="37">
        <v>332.42880000000002</v>
      </c>
      <c r="U2531" s="37">
        <v>23.699210000000001</v>
      </c>
      <c r="V2531" s="37">
        <v>0.54407000000000005</v>
      </c>
      <c r="W2531" s="37">
        <v>31.919910000000002</v>
      </c>
      <c r="X2531" s="37">
        <v>18.735430000000001</v>
      </c>
      <c r="Y2531" s="37">
        <v>289.51209</v>
      </c>
      <c r="Z2531" s="37">
        <v>55.63796</v>
      </c>
      <c r="AA2531" s="37">
        <v>10.69952</v>
      </c>
      <c r="AB2531" s="37">
        <v>19.982309999999998</v>
      </c>
      <c r="AC2531" s="37">
        <v>20.022110000000001</v>
      </c>
      <c r="AD2531" s="37">
        <v>4089.83295</v>
      </c>
      <c r="AE2531" s="37">
        <v>60.178069999999998</v>
      </c>
      <c r="AF2531" s="37">
        <v>24.98216</v>
      </c>
      <c r="AG2531" s="37">
        <v>24.8886</v>
      </c>
      <c r="AH2531" s="37">
        <v>4088.1645699999999</v>
      </c>
      <c r="AI2531" s="37">
        <v>78731.451950000002</v>
      </c>
      <c r="AJ2531" s="37">
        <v>70.810130000000001</v>
      </c>
      <c r="AK2531" s="37">
        <v>44.073090000000001</v>
      </c>
      <c r="AL2531" s="5">
        <v>80.018799999999999</v>
      </c>
      <c r="AM2531" s="5">
        <v>119.78747</v>
      </c>
      <c r="AN2531" s="5">
        <v>29.039549999999998</v>
      </c>
      <c r="AO2531" s="5">
        <v>29.976759999999999</v>
      </c>
      <c r="AP2531" s="5">
        <v>27.245190000000001</v>
      </c>
      <c r="AQ2531" s="5">
        <v>28.03969</v>
      </c>
      <c r="AR2531" s="5">
        <v>4300</v>
      </c>
      <c r="AS2531" s="5">
        <v>39</v>
      </c>
      <c r="AT2531" s="5">
        <v>24.31373</v>
      </c>
      <c r="AU2531" s="5">
        <v>78</v>
      </c>
      <c r="AV2531" s="5">
        <v>31</v>
      </c>
      <c r="AW2531" s="5">
        <v>8834.5097999999998</v>
      </c>
      <c r="AX2531" s="5">
        <v>33</v>
      </c>
      <c r="AY2531" s="5">
        <v>30.588239999999999</v>
      </c>
      <c r="AZ2531" s="5">
        <v>0.875</v>
      </c>
      <c r="BA2531" s="5">
        <v>0.20313000000000001</v>
      </c>
      <c r="BB2531" s="5">
        <v>28.669460000000001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14.10338</v>
      </c>
      <c r="I2532" s="37">
        <v>11.162240000000001</v>
      </c>
      <c r="J2532" s="37">
        <v>98.652010000000004</v>
      </c>
      <c r="K2532" s="37">
        <v>5.4475800000000003</v>
      </c>
      <c r="L2532" s="37">
        <v>2.08893</v>
      </c>
      <c r="M2532" s="37">
        <v>2.5490300000000001</v>
      </c>
      <c r="N2532" s="37">
        <v>2.9301200000000001</v>
      </c>
      <c r="O2532" s="37">
        <v>49.883679999999998</v>
      </c>
      <c r="P2532" s="37">
        <v>52.813800000000001</v>
      </c>
      <c r="Q2532" s="37">
        <v>99.511570000000006</v>
      </c>
      <c r="R2532" s="37">
        <v>537.34635000000003</v>
      </c>
      <c r="S2532" s="37">
        <v>3.0075500000000002</v>
      </c>
      <c r="T2532" s="37">
        <v>333.07522999999998</v>
      </c>
      <c r="U2532" s="37">
        <v>23.666640000000001</v>
      </c>
      <c r="V2532" s="37">
        <v>0.39412000000000003</v>
      </c>
      <c r="W2532" s="37">
        <v>31.924520000000001</v>
      </c>
      <c r="X2532" s="37">
        <v>15.179919999999999</v>
      </c>
      <c r="Y2532" s="37">
        <v>285.48072000000002</v>
      </c>
      <c r="Z2532" s="37">
        <v>55.763060000000003</v>
      </c>
      <c r="AA2532" s="37">
        <v>9.5436300000000003</v>
      </c>
      <c r="AB2532" s="37">
        <v>19.993600000000001</v>
      </c>
      <c r="AC2532" s="37">
        <v>20.027139999999999</v>
      </c>
      <c r="AD2532" s="37">
        <v>3654.9342700000002</v>
      </c>
      <c r="AE2532" s="37">
        <v>60.258659999999999</v>
      </c>
      <c r="AF2532" s="37">
        <v>24.93477</v>
      </c>
      <c r="AG2532" s="37">
        <v>24.887319999999999</v>
      </c>
      <c r="AH2532" s="37">
        <v>3652.0116200000002</v>
      </c>
      <c r="AI2532" s="37">
        <v>78731.454540000006</v>
      </c>
      <c r="AJ2532" s="37">
        <v>71.000960000000006</v>
      </c>
      <c r="AK2532" s="37">
        <v>44.0852</v>
      </c>
      <c r="AL2532" s="5">
        <v>80.064279999999997</v>
      </c>
      <c r="AM2532" s="5">
        <v>119.57732</v>
      </c>
      <c r="AN2532" s="5">
        <v>29.03661</v>
      </c>
      <c r="AO2532" s="5">
        <v>29.934270000000001</v>
      </c>
      <c r="AP2532" s="5">
        <v>27.244450000000001</v>
      </c>
      <c r="AQ2532" s="5">
        <v>28.03069</v>
      </c>
      <c r="AR2532" s="5">
        <v>3934.25</v>
      </c>
      <c r="AS2532" s="5">
        <v>32</v>
      </c>
      <c r="AT2532" s="5">
        <v>20</v>
      </c>
      <c r="AU2532" s="5">
        <v>78</v>
      </c>
      <c r="AV2532" s="5">
        <v>31</v>
      </c>
      <c r="AW2532" s="5">
        <v>4316.8627500000002</v>
      </c>
      <c r="AX2532" s="5">
        <v>17</v>
      </c>
      <c r="AY2532" s="5">
        <v>26.66667</v>
      </c>
      <c r="AZ2532" s="5">
        <v>0.875</v>
      </c>
      <c r="BA2532" s="5">
        <v>1.96875</v>
      </c>
      <c r="BB2532" s="5">
        <v>28.672070000000001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17.767389999999999</v>
      </c>
      <c r="I2533" s="37">
        <v>11.14246</v>
      </c>
      <c r="J2533" s="37">
        <v>98.636210000000005</v>
      </c>
      <c r="K2533" s="37">
        <v>5.3899699999999999</v>
      </c>
      <c r="L2533" s="37">
        <v>2.0887199999999999</v>
      </c>
      <c r="M2533" s="37">
        <v>1.6347799999999999</v>
      </c>
      <c r="N2533" s="37">
        <v>3.0642800000000001</v>
      </c>
      <c r="O2533" s="37">
        <v>49.917070000000002</v>
      </c>
      <c r="P2533" s="37">
        <v>52.981349999999999</v>
      </c>
      <c r="Q2533" s="37">
        <v>99.975009999999997</v>
      </c>
      <c r="R2533" s="37">
        <v>541.06376999999998</v>
      </c>
      <c r="S2533" s="37">
        <v>1.51227</v>
      </c>
      <c r="T2533" s="37">
        <v>330.99007999999998</v>
      </c>
      <c r="U2533" s="37">
        <v>23.63805</v>
      </c>
      <c r="V2533" s="37">
        <v>0.16089999999999999</v>
      </c>
      <c r="W2533" s="37">
        <v>31.91619</v>
      </c>
      <c r="X2533" s="37">
        <v>13.543889999999999</v>
      </c>
      <c r="Y2533" s="37">
        <v>281.48351000000002</v>
      </c>
      <c r="Z2533" s="37">
        <v>55.862659999999998</v>
      </c>
      <c r="AA2533" s="37">
        <v>8.3216000000000001</v>
      </c>
      <c r="AB2533" s="37">
        <v>20.007190000000001</v>
      </c>
      <c r="AC2533" s="37">
        <v>20.03603</v>
      </c>
      <c r="AD2533" s="37">
        <v>3187.2604500000002</v>
      </c>
      <c r="AE2533" s="37">
        <v>60.356099999999998</v>
      </c>
      <c r="AF2533" s="37">
        <v>24.932210000000001</v>
      </c>
      <c r="AG2533" s="37">
        <v>24.890779999999999</v>
      </c>
      <c r="AH2533" s="37">
        <v>3185.1001500000002</v>
      </c>
      <c r="AI2533" s="37">
        <v>78731.456090000007</v>
      </c>
      <c r="AJ2533" s="37">
        <v>71.165649999999999</v>
      </c>
      <c r="AK2533" s="37">
        <v>44.08708</v>
      </c>
      <c r="AL2533" s="5">
        <v>80.071010000000001</v>
      </c>
      <c r="AM2533" s="5">
        <v>119.35305</v>
      </c>
      <c r="AN2533" s="5">
        <v>29.036860000000001</v>
      </c>
      <c r="AO2533" s="5">
        <v>29.884810000000002</v>
      </c>
      <c r="AP2533" s="5">
        <v>27.246300000000002</v>
      </c>
      <c r="AQ2533" s="5">
        <v>28.028220000000001</v>
      </c>
      <c r="AR2533" s="5">
        <v>3481.25</v>
      </c>
      <c r="AS2533" s="5">
        <v>30.5</v>
      </c>
      <c r="AT2533" s="5">
        <v>18.823530000000002</v>
      </c>
      <c r="AU2533" s="5">
        <v>79</v>
      </c>
      <c r="AV2533" s="5">
        <v>31</v>
      </c>
      <c r="AW2533" s="5">
        <v>3714.5097999999998</v>
      </c>
      <c r="AX2533" s="5">
        <v>14</v>
      </c>
      <c r="AY2533" s="5">
        <v>25.098040000000001</v>
      </c>
      <c r="AZ2533" s="5">
        <v>0.82</v>
      </c>
      <c r="BA2533" s="5">
        <v>1.96875</v>
      </c>
      <c r="BB2533" s="5">
        <v>28.659929999999999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20.997789999999998</v>
      </c>
      <c r="I2534" s="37">
        <v>11.135540000000001</v>
      </c>
      <c r="J2534" s="37">
        <v>98.646249999999995</v>
      </c>
      <c r="K2534" s="37">
        <v>9.2192000000000007</v>
      </c>
      <c r="L2534" s="37">
        <v>2.0849700000000002</v>
      </c>
      <c r="M2534" s="37">
        <v>1.02729</v>
      </c>
      <c r="N2534" s="37">
        <v>3.1408499999999999</v>
      </c>
      <c r="O2534" s="37">
        <v>49.834139999999998</v>
      </c>
      <c r="P2534" s="37">
        <v>52.974980000000002</v>
      </c>
      <c r="Q2534" s="37">
        <v>100.59220999999999</v>
      </c>
      <c r="R2534" s="37">
        <v>541.76092000000006</v>
      </c>
      <c r="S2534" s="37">
        <v>0.48948000000000003</v>
      </c>
      <c r="T2534" s="37">
        <v>332.29674</v>
      </c>
      <c r="U2534" s="37">
        <v>23.618130000000001</v>
      </c>
      <c r="V2534" s="37">
        <v>0.16444</v>
      </c>
      <c r="W2534" s="37">
        <v>31.910990000000002</v>
      </c>
      <c r="X2534" s="37">
        <v>16.108540000000001</v>
      </c>
      <c r="Y2534" s="37">
        <v>272.55865</v>
      </c>
      <c r="Z2534" s="37">
        <v>55.914870000000001</v>
      </c>
      <c r="AA2534" s="37">
        <v>7.0686799999999996</v>
      </c>
      <c r="AB2534" s="37">
        <v>20.011099999999999</v>
      </c>
      <c r="AC2534" s="37">
        <v>20.043659999999999</v>
      </c>
      <c r="AD2534" s="37">
        <v>2712.2450699999999</v>
      </c>
      <c r="AE2534" s="37">
        <v>60.534990000000001</v>
      </c>
      <c r="AF2534" s="37">
        <v>24.88748</v>
      </c>
      <c r="AG2534" s="37">
        <v>24.894359999999999</v>
      </c>
      <c r="AH2534" s="37">
        <v>2708.4969099999998</v>
      </c>
      <c r="AI2534" s="37">
        <v>78731.456829999996</v>
      </c>
      <c r="AJ2534" s="37">
        <v>70.941909999999993</v>
      </c>
      <c r="AK2534" s="37">
        <v>44.091450000000002</v>
      </c>
      <c r="AL2534" s="5">
        <v>80.094669999999994</v>
      </c>
      <c r="AM2534" s="5">
        <v>119.79386</v>
      </c>
      <c r="AN2534" s="5">
        <v>29.0471</v>
      </c>
      <c r="AO2534" s="5">
        <v>29.836690000000001</v>
      </c>
      <c r="AP2534" s="5">
        <v>27.244319999999998</v>
      </c>
      <c r="AQ2534" s="5">
        <v>28.034199999999998</v>
      </c>
      <c r="AR2534" s="5">
        <v>3021</v>
      </c>
      <c r="AS2534" s="5">
        <v>28</v>
      </c>
      <c r="AT2534" s="5">
        <v>18.431370000000001</v>
      </c>
      <c r="AU2534" s="5">
        <v>78</v>
      </c>
      <c r="AV2534" s="5">
        <v>31</v>
      </c>
      <c r="AW2534" s="5">
        <v>3614.1176500000001</v>
      </c>
      <c r="AX2534" s="5">
        <v>14</v>
      </c>
      <c r="AY2534" s="5">
        <v>24.705880000000001</v>
      </c>
      <c r="AZ2534" s="5">
        <v>0</v>
      </c>
      <c r="BA2534" s="5">
        <v>0</v>
      </c>
      <c r="BB2534" s="5">
        <v>28.656580000000002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21.001919999999998</v>
      </c>
      <c r="I2535" s="37">
        <v>11.11971</v>
      </c>
      <c r="J2535" s="37">
        <v>98.645820000000001</v>
      </c>
      <c r="K2535" s="37">
        <v>1.8492299999999999</v>
      </c>
      <c r="L2535" s="37">
        <v>2.0863200000000002</v>
      </c>
      <c r="M2535" s="37">
        <v>3.3845000000000001</v>
      </c>
      <c r="N2535" s="37">
        <v>3.0453100000000002</v>
      </c>
      <c r="O2535" s="37">
        <v>49.744990000000001</v>
      </c>
      <c r="P2535" s="37">
        <v>52.790300000000002</v>
      </c>
      <c r="Q2535" s="37">
        <v>101.77969</v>
      </c>
      <c r="R2535" s="37">
        <v>538.72276999999997</v>
      </c>
      <c r="S2535" s="37">
        <v>6.3969999999999999E-2</v>
      </c>
      <c r="T2535" s="37">
        <v>332.33199000000002</v>
      </c>
      <c r="U2535" s="37">
        <v>23.604590000000002</v>
      </c>
      <c r="V2535" s="37">
        <v>0.27829999999999999</v>
      </c>
      <c r="W2535" s="37">
        <v>31.91104</v>
      </c>
      <c r="X2535" s="37">
        <v>14.18806</v>
      </c>
      <c r="Y2535" s="37">
        <v>263.35890000000001</v>
      </c>
      <c r="Z2535" s="37">
        <v>55.928469999999997</v>
      </c>
      <c r="AA2535" s="37">
        <v>5.9179899999999996</v>
      </c>
      <c r="AB2535" s="37">
        <v>20.034300000000002</v>
      </c>
      <c r="AC2535" s="37">
        <v>20.067150000000002</v>
      </c>
      <c r="AD2535" s="37">
        <v>2269.2571899999998</v>
      </c>
      <c r="AE2535" s="37">
        <v>60.443820000000002</v>
      </c>
      <c r="AF2535" s="37">
        <v>24.903600000000001</v>
      </c>
      <c r="AG2535" s="37">
        <v>24.89349</v>
      </c>
      <c r="AH2535" s="37">
        <v>2269.8099400000001</v>
      </c>
      <c r="AI2535" s="37">
        <v>78731.456999999995</v>
      </c>
      <c r="AJ2535" s="37">
        <v>71.222999999999999</v>
      </c>
      <c r="AK2535" s="37">
        <v>44.1096</v>
      </c>
      <c r="AL2535" s="5">
        <v>79.966049999999996</v>
      </c>
      <c r="AM2535" s="5">
        <v>120.58282</v>
      </c>
      <c r="AN2535" s="5">
        <v>29.06551</v>
      </c>
      <c r="AO2535" s="5">
        <v>29.789390000000001</v>
      </c>
      <c r="AP2535" s="5">
        <v>27.24363</v>
      </c>
      <c r="AQ2535" s="5">
        <v>28.028490000000001</v>
      </c>
      <c r="AR2535" s="5">
        <v>2538.25</v>
      </c>
      <c r="AS2535" s="5">
        <v>25.5</v>
      </c>
      <c r="AT2535" s="5">
        <v>18.431370000000001</v>
      </c>
      <c r="AU2535" s="5">
        <v>79</v>
      </c>
      <c r="AV2535" s="5">
        <v>31</v>
      </c>
      <c r="AW2535" s="5">
        <v>4015.6862700000001</v>
      </c>
      <c r="AX2535" s="5">
        <v>15</v>
      </c>
      <c r="AY2535" s="5">
        <v>25.098040000000001</v>
      </c>
      <c r="AZ2535" s="5">
        <v>0</v>
      </c>
      <c r="BA2535" s="5">
        <v>0</v>
      </c>
      <c r="BB2535" s="5">
        <v>28.652239999999999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15.54796</v>
      </c>
      <c r="I2536" s="37">
        <v>11.07619</v>
      </c>
      <c r="J2536" s="37">
        <v>98.654960000000003</v>
      </c>
      <c r="K2536" s="37">
        <v>1.1840200000000001</v>
      </c>
      <c r="L2536" s="37">
        <v>2.0894499999999998</v>
      </c>
      <c r="M2536" s="37">
        <v>0.86041999999999996</v>
      </c>
      <c r="N2536" s="37">
        <v>2.6994500000000001</v>
      </c>
      <c r="O2536" s="37">
        <v>49.729120000000002</v>
      </c>
      <c r="P2536" s="37">
        <v>52.428570000000001</v>
      </c>
      <c r="Q2536" s="37">
        <v>100.98698</v>
      </c>
      <c r="R2536" s="37">
        <v>532.54630999999995</v>
      </c>
      <c r="S2536" s="37">
        <v>0.38141000000000003</v>
      </c>
      <c r="T2536" s="37">
        <v>332.12063000000001</v>
      </c>
      <c r="U2536" s="37">
        <v>23.594619999999999</v>
      </c>
      <c r="V2536" s="37">
        <v>0.32568000000000003</v>
      </c>
      <c r="W2536" s="37">
        <v>31.886140000000001</v>
      </c>
      <c r="X2536" s="37">
        <v>13.55659</v>
      </c>
      <c r="Y2536" s="37">
        <v>229.72135</v>
      </c>
      <c r="Z2536" s="37">
        <v>55.879770000000001</v>
      </c>
      <c r="AA2536" s="37">
        <v>4.8360099999999999</v>
      </c>
      <c r="AB2536" s="37">
        <v>20.035779999999999</v>
      </c>
      <c r="AC2536" s="37">
        <v>20.073879999999999</v>
      </c>
      <c r="AD2536" s="37">
        <v>1851.59123</v>
      </c>
      <c r="AE2536" s="37">
        <v>60.490690000000001</v>
      </c>
      <c r="AF2536" s="37">
        <v>24.940989999999999</v>
      </c>
      <c r="AG2536" s="37">
        <v>24.842939999999999</v>
      </c>
      <c r="AH2536" s="37">
        <v>1848.78847</v>
      </c>
      <c r="AI2536" s="37">
        <v>78731.457049999997</v>
      </c>
      <c r="AJ2536" s="37">
        <v>70.711349999999996</v>
      </c>
      <c r="AK2536" s="37">
        <v>44.105550000000001</v>
      </c>
      <c r="AL2536" s="5">
        <v>79.979879999999994</v>
      </c>
      <c r="AM2536" s="5">
        <v>119.76281</v>
      </c>
      <c r="AN2536" s="5">
        <v>29.06926</v>
      </c>
      <c r="AO2536" s="5">
        <v>29.74614</v>
      </c>
      <c r="AP2536" s="5">
        <v>27.235579999999999</v>
      </c>
      <c r="AQ2536" s="5">
        <v>28.013439999999999</v>
      </c>
      <c r="AR2536" s="5">
        <v>2119.5</v>
      </c>
      <c r="AS2536" s="5">
        <v>23</v>
      </c>
      <c r="AT2536" s="5">
        <v>17.64706</v>
      </c>
      <c r="AU2536" s="5">
        <v>79</v>
      </c>
      <c r="AV2536" s="5">
        <v>31</v>
      </c>
      <c r="AW2536" s="5">
        <v>3614.1176500000001</v>
      </c>
      <c r="AX2536" s="5">
        <v>14</v>
      </c>
      <c r="AY2536" s="5">
        <v>23.921569999999999</v>
      </c>
      <c r="AZ2536" s="5">
        <v>3.5000000000000003E-2</v>
      </c>
      <c r="BA2536" s="5">
        <v>0</v>
      </c>
      <c r="BB2536" s="5">
        <v>28.640409999999999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14.36717</v>
      </c>
      <c r="I2537" s="37">
        <v>11.09103</v>
      </c>
      <c r="J2537" s="37">
        <v>98.652469999999994</v>
      </c>
      <c r="K2537" s="37">
        <v>6.08263</v>
      </c>
      <c r="L2537" s="37">
        <v>2.0863800000000001</v>
      </c>
      <c r="M2537" s="37">
        <v>2.3439100000000002</v>
      </c>
      <c r="N2537" s="37">
        <v>2.2894600000000001</v>
      </c>
      <c r="O2537" s="37">
        <v>49.741819999999997</v>
      </c>
      <c r="P2537" s="37">
        <v>52.031280000000002</v>
      </c>
      <c r="Q2537" s="37">
        <v>100.76515000000001</v>
      </c>
      <c r="R2537" s="37">
        <v>524.57210999999995</v>
      </c>
      <c r="S2537" s="37">
        <v>0.42796000000000001</v>
      </c>
      <c r="T2537" s="37">
        <v>331.40028999999998</v>
      </c>
      <c r="U2537" s="37">
        <v>23.587949999999999</v>
      </c>
      <c r="V2537" s="37">
        <v>0.28835</v>
      </c>
      <c r="W2537" s="37">
        <v>31.914349999999999</v>
      </c>
      <c r="X2537" s="37">
        <v>13.67346</v>
      </c>
      <c r="Y2537" s="37">
        <v>182.19288</v>
      </c>
      <c r="Z2537" s="37">
        <v>55.793280000000003</v>
      </c>
      <c r="AA2537" s="37">
        <v>3.73841</v>
      </c>
      <c r="AB2537" s="37">
        <v>20.05621</v>
      </c>
      <c r="AC2537" s="37">
        <v>20.087959999999999</v>
      </c>
      <c r="AD2537" s="37">
        <v>1433.45207</v>
      </c>
      <c r="AE2537" s="37">
        <v>60.790770000000002</v>
      </c>
      <c r="AF2537" s="37">
        <v>24.90437</v>
      </c>
      <c r="AG2537" s="37">
        <v>24.81522</v>
      </c>
      <c r="AH2537" s="37">
        <v>1427.18886</v>
      </c>
      <c r="AI2537" s="37">
        <v>78731.457330000005</v>
      </c>
      <c r="AJ2537" s="37">
        <v>70.592110000000005</v>
      </c>
      <c r="AK2537" s="37">
        <v>44.11524</v>
      </c>
      <c r="AL2537" s="5">
        <v>79.843140000000005</v>
      </c>
      <c r="AM2537" s="5">
        <v>119.11644</v>
      </c>
      <c r="AN2537" s="5">
        <v>29.09085</v>
      </c>
      <c r="AO2537" s="5">
        <v>29.7163</v>
      </c>
      <c r="AP2537" s="5">
        <v>27.245460000000001</v>
      </c>
      <c r="AQ2537" s="5">
        <v>28.012119999999999</v>
      </c>
      <c r="AR2537" s="5">
        <v>1705.25</v>
      </c>
      <c r="AS2537" s="5">
        <v>20.5</v>
      </c>
      <c r="AT2537" s="5">
        <v>16.470590000000001</v>
      </c>
      <c r="AU2537" s="5">
        <v>79</v>
      </c>
      <c r="AV2537" s="5">
        <v>31</v>
      </c>
      <c r="AW2537" s="5">
        <v>3413.3333299999999</v>
      </c>
      <c r="AX2537" s="5">
        <v>13</v>
      </c>
      <c r="AY2537" s="5">
        <v>22.35294</v>
      </c>
      <c r="AZ2537" s="5">
        <v>0.8</v>
      </c>
      <c r="BA2537" s="5">
        <v>1.45313</v>
      </c>
      <c r="BB2537" s="5">
        <v>28.630030000000001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15.297190000000001</v>
      </c>
      <c r="I2538" s="37">
        <v>11.08015</v>
      </c>
      <c r="J2538" s="37">
        <v>98.648420000000002</v>
      </c>
      <c r="K2538" s="37">
        <v>7.4734600000000002</v>
      </c>
      <c r="L2538" s="37">
        <v>2.0792099999999998</v>
      </c>
      <c r="M2538" s="37">
        <v>1.8278700000000001</v>
      </c>
      <c r="N2538" s="37">
        <v>2.0687799999999998</v>
      </c>
      <c r="O2538" s="37">
        <v>49.701630000000002</v>
      </c>
      <c r="P2538" s="37">
        <v>51.770409999999998</v>
      </c>
      <c r="Q2538" s="37">
        <v>100.85245</v>
      </c>
      <c r="R2538" s="37">
        <v>516.09295999999995</v>
      </c>
      <c r="S2538" s="37">
        <v>0.27592</v>
      </c>
      <c r="T2538" s="37">
        <v>332.02510000000001</v>
      </c>
      <c r="U2538" s="37">
        <v>23.591349999999998</v>
      </c>
      <c r="V2538" s="37">
        <v>0.20277999999999999</v>
      </c>
      <c r="W2538" s="37">
        <v>31.924630000000001</v>
      </c>
      <c r="X2538" s="37">
        <v>16.384429999999998</v>
      </c>
      <c r="Y2538" s="37">
        <v>138.36134999999999</v>
      </c>
      <c r="Z2538" s="37">
        <v>55.655209999999997</v>
      </c>
      <c r="AA2538" s="37">
        <v>2.71631</v>
      </c>
      <c r="AB2538" s="37">
        <v>20.056260000000002</v>
      </c>
      <c r="AC2538" s="37">
        <v>20.0991</v>
      </c>
      <c r="AD2538" s="37">
        <v>1045.13276</v>
      </c>
      <c r="AE2538" s="37">
        <v>61.099730000000001</v>
      </c>
      <c r="AF2538" s="37">
        <v>24.818709999999999</v>
      </c>
      <c r="AG2538" s="37">
        <v>24.795580000000001</v>
      </c>
      <c r="AH2538" s="37">
        <v>1040.5735099999999</v>
      </c>
      <c r="AI2538" s="37">
        <v>78731.457559999995</v>
      </c>
      <c r="AJ2538" s="37">
        <v>70.673339999999996</v>
      </c>
      <c r="AK2538" s="37">
        <v>44.11083</v>
      </c>
      <c r="AL2538" s="5">
        <v>79.863069999999993</v>
      </c>
      <c r="AM2538" s="5">
        <v>119.94632</v>
      </c>
      <c r="AN2538" s="5">
        <v>29.101220000000001</v>
      </c>
      <c r="AO2538" s="5">
        <v>29.675380000000001</v>
      </c>
      <c r="AP2538" s="5">
        <v>27.232150000000001</v>
      </c>
      <c r="AQ2538" s="5">
        <v>28.003679999999999</v>
      </c>
      <c r="AR2538" s="5">
        <v>1294.5</v>
      </c>
      <c r="AS2538" s="5">
        <v>17.5</v>
      </c>
      <c r="AT2538" s="5">
        <v>16.470590000000001</v>
      </c>
      <c r="AU2538" s="5">
        <v>78</v>
      </c>
      <c r="AV2538" s="5">
        <v>31</v>
      </c>
      <c r="AW2538" s="5">
        <v>3814.9019600000001</v>
      </c>
      <c r="AX2538" s="5">
        <v>15</v>
      </c>
      <c r="AY2538" s="5">
        <v>20</v>
      </c>
      <c r="AZ2538" s="5">
        <v>0.625</v>
      </c>
      <c r="BA2538" s="5">
        <v>1.29688</v>
      </c>
      <c r="BB2538" s="5">
        <v>28.617059999999999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14.730309999999999</v>
      </c>
      <c r="I2539" s="37">
        <v>11.0663</v>
      </c>
      <c r="J2539" s="37">
        <v>98.651430000000005</v>
      </c>
      <c r="K2539" s="37">
        <v>14.9625</v>
      </c>
      <c r="L2539" s="37">
        <v>2.0680700000000001</v>
      </c>
      <c r="M2539" s="37">
        <v>2.4028900000000002</v>
      </c>
      <c r="N2539" s="37">
        <v>1.8831800000000001</v>
      </c>
      <c r="O2539" s="37">
        <v>49.706090000000003</v>
      </c>
      <c r="P2539" s="37">
        <v>51.589269999999999</v>
      </c>
      <c r="Q2539" s="37">
        <v>100.81339</v>
      </c>
      <c r="R2539" s="37">
        <v>507.19758000000002</v>
      </c>
      <c r="S2539" s="37">
        <v>5.1580000000000001E-2</v>
      </c>
      <c r="T2539" s="37">
        <v>333.10937000000001</v>
      </c>
      <c r="U2539" s="37">
        <v>23.591899999999999</v>
      </c>
      <c r="V2539" s="37">
        <v>0.17068</v>
      </c>
      <c r="W2539" s="37">
        <v>31.93948</v>
      </c>
      <c r="X2539" s="37">
        <v>41.500680000000003</v>
      </c>
      <c r="Y2539" s="37">
        <v>112.64852</v>
      </c>
      <c r="Z2539" s="37">
        <v>55.489019999999996</v>
      </c>
      <c r="AA2539" s="37">
        <v>1.8564700000000001</v>
      </c>
      <c r="AB2539" s="37">
        <v>20.082560000000001</v>
      </c>
      <c r="AC2539" s="37">
        <v>20.111370000000001</v>
      </c>
      <c r="AD2539" s="37">
        <v>718.14468999999997</v>
      </c>
      <c r="AE2539" s="37">
        <v>61.227229999999999</v>
      </c>
      <c r="AF2539" s="37">
        <v>24.68582</v>
      </c>
      <c r="AG2539" s="37">
        <v>24.813980000000001</v>
      </c>
      <c r="AH2539" s="37">
        <v>704.82006999999999</v>
      </c>
      <c r="AI2539" s="37">
        <v>78731.457680000007</v>
      </c>
      <c r="AJ2539" s="37">
        <v>70.681030000000007</v>
      </c>
      <c r="AK2539" s="37">
        <v>44.122190000000003</v>
      </c>
      <c r="AL2539" s="5">
        <v>79.878569999999996</v>
      </c>
      <c r="AM2539" s="5">
        <v>118.99439</v>
      </c>
      <c r="AN2539" s="5">
        <v>29.107379999999999</v>
      </c>
      <c r="AO2539" s="5">
        <v>29.690380000000001</v>
      </c>
      <c r="AP2539" s="5">
        <v>27.237189999999998</v>
      </c>
      <c r="AQ2539" s="5">
        <v>28.011340000000001</v>
      </c>
      <c r="AR2539" s="5">
        <v>916.25</v>
      </c>
      <c r="AS2539" s="5">
        <v>12.5</v>
      </c>
      <c r="AT2539" s="5">
        <v>16.470590000000001</v>
      </c>
      <c r="AU2539" s="5">
        <v>79</v>
      </c>
      <c r="AV2539" s="5">
        <v>31</v>
      </c>
      <c r="AW2539" s="5">
        <v>4417.2548999999999</v>
      </c>
      <c r="AX2539" s="5">
        <v>17</v>
      </c>
      <c r="AY2539" s="5">
        <v>20.392160000000001</v>
      </c>
      <c r="AZ2539" s="5">
        <v>0.76</v>
      </c>
      <c r="BA2539" s="5">
        <v>1.0625</v>
      </c>
      <c r="BB2539" s="5">
        <v>28.61965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17.430869999999999</v>
      </c>
      <c r="I2540" s="37">
        <v>11.09103</v>
      </c>
      <c r="J2540" s="37">
        <v>98.647480000000002</v>
      </c>
      <c r="K2540" s="37">
        <v>16.038650000000001</v>
      </c>
      <c r="L2540" s="37">
        <v>2.1383100000000002</v>
      </c>
      <c r="M2540" s="37">
        <v>1.8717999999999999</v>
      </c>
      <c r="N2540" s="37">
        <v>1.58575</v>
      </c>
      <c r="O2540" s="37">
        <v>49.827199999999998</v>
      </c>
      <c r="P2540" s="37">
        <v>51.412950000000002</v>
      </c>
      <c r="Q2540" s="37">
        <v>102.19762</v>
      </c>
      <c r="R2540" s="37">
        <v>498.55563000000001</v>
      </c>
      <c r="S2540" s="37">
        <v>0.18323</v>
      </c>
      <c r="T2540" s="37">
        <v>332.29656</v>
      </c>
      <c r="U2540" s="37">
        <v>23.593240000000002</v>
      </c>
      <c r="V2540" s="37">
        <v>0.21454000000000001</v>
      </c>
      <c r="W2540" s="37">
        <v>31.92679</v>
      </c>
      <c r="X2540" s="37">
        <v>40.064700000000002</v>
      </c>
      <c r="Y2540" s="37">
        <v>117.82038</v>
      </c>
      <c r="Z2540" s="37">
        <v>55.138680000000001</v>
      </c>
      <c r="AA2540" s="37">
        <v>2.22919</v>
      </c>
      <c r="AB2540" s="37">
        <v>20.081150000000001</v>
      </c>
      <c r="AC2540" s="37">
        <v>20.117039999999999</v>
      </c>
      <c r="AD2540" s="37">
        <v>834.00001999999995</v>
      </c>
      <c r="AE2540" s="37">
        <v>61.017919999999997</v>
      </c>
      <c r="AF2540" s="37">
        <v>25.52422</v>
      </c>
      <c r="AG2540" s="37">
        <v>24.804480000000002</v>
      </c>
      <c r="AH2540" s="37">
        <v>822.08335999999997</v>
      </c>
      <c r="AI2540" s="37">
        <v>78731.457699999999</v>
      </c>
      <c r="AJ2540" s="37">
        <v>70.612520000000004</v>
      </c>
      <c r="AK2540" s="37">
        <v>44.123640000000002</v>
      </c>
      <c r="AL2540" s="5">
        <v>79.855879999999999</v>
      </c>
      <c r="AM2540" s="5">
        <v>119.42565999999999</v>
      </c>
      <c r="AN2540" s="5">
        <v>29.100819999999999</v>
      </c>
      <c r="AO2540" s="5">
        <v>29.677710000000001</v>
      </c>
      <c r="AP2540" s="5">
        <v>27.227779999999999</v>
      </c>
      <c r="AQ2540" s="5">
        <v>27.997209999999999</v>
      </c>
      <c r="AR2540" s="5">
        <v>738.25</v>
      </c>
      <c r="AS2540" s="5">
        <v>6</v>
      </c>
      <c r="AT2540" s="5">
        <v>21.176469999999998</v>
      </c>
      <c r="AU2540" s="5">
        <v>79</v>
      </c>
      <c r="AV2540" s="5">
        <v>31</v>
      </c>
      <c r="AW2540" s="5">
        <v>15159.215690000001</v>
      </c>
      <c r="AX2540" s="5">
        <v>61</v>
      </c>
      <c r="AY2540" s="5">
        <v>27.843139999999998</v>
      </c>
      <c r="AZ2540" s="5">
        <v>0.66</v>
      </c>
      <c r="BA2540" s="5">
        <v>0.82813000000000003</v>
      </c>
      <c r="BB2540" s="5">
        <v>28.610119999999998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15.340529999999999</v>
      </c>
      <c r="I2541" s="37">
        <v>11.111800000000001</v>
      </c>
      <c r="J2541" s="37">
        <v>98.64967</v>
      </c>
      <c r="K2541" s="37">
        <v>16.292210000000001</v>
      </c>
      <c r="L2541" s="37">
        <v>2.07531</v>
      </c>
      <c r="M2541" s="37">
        <v>1.52495</v>
      </c>
      <c r="N2541" s="37">
        <v>1.17428</v>
      </c>
      <c r="O2541" s="37">
        <v>50.084879999999998</v>
      </c>
      <c r="P2541" s="37">
        <v>51.259169999999997</v>
      </c>
      <c r="Q2541" s="37">
        <v>101.89709000000001</v>
      </c>
      <c r="R2541" s="37">
        <v>490.70854000000003</v>
      </c>
      <c r="S2541" s="37">
        <v>0.64851000000000003</v>
      </c>
      <c r="T2541" s="37">
        <v>332.59408000000002</v>
      </c>
      <c r="U2541" s="37">
        <v>23.614560000000001</v>
      </c>
      <c r="V2541" s="37">
        <v>0.26702999999999999</v>
      </c>
      <c r="W2541" s="37">
        <v>31.93834</v>
      </c>
      <c r="X2541" s="37">
        <v>37.398850000000003</v>
      </c>
      <c r="Y2541" s="37">
        <v>118.19714</v>
      </c>
      <c r="Z2541" s="37">
        <v>54.920610000000003</v>
      </c>
      <c r="AA2541" s="37">
        <v>1.9877100000000001</v>
      </c>
      <c r="AB2541" s="37">
        <v>20.10087</v>
      </c>
      <c r="AC2541" s="37">
        <v>20.1267</v>
      </c>
      <c r="AD2541" s="37">
        <v>766.23072000000002</v>
      </c>
      <c r="AE2541" s="37">
        <v>60.86298</v>
      </c>
      <c r="AF2541" s="37">
        <v>24.77224</v>
      </c>
      <c r="AG2541" s="37">
        <v>24.784140000000001</v>
      </c>
      <c r="AH2541" s="37">
        <v>773.22217000000001</v>
      </c>
      <c r="AI2541" s="37">
        <v>78731.457920000001</v>
      </c>
      <c r="AJ2541" s="37">
        <v>70.790980000000005</v>
      </c>
      <c r="AK2541" s="37">
        <v>44.14199</v>
      </c>
      <c r="AL2541" s="5">
        <v>79.922780000000003</v>
      </c>
      <c r="AM2541" s="5">
        <v>120.30548</v>
      </c>
      <c r="AN2541" s="5">
        <v>29.11974</v>
      </c>
      <c r="AO2541" s="5">
        <v>29.66123</v>
      </c>
      <c r="AP2541" s="5">
        <v>27.23649</v>
      </c>
      <c r="AQ2541" s="5">
        <v>27.987919999999999</v>
      </c>
      <c r="AR2541" s="5">
        <v>824</v>
      </c>
      <c r="AS2541" s="5">
        <v>19</v>
      </c>
      <c r="AT2541" s="5">
        <v>17.64706</v>
      </c>
      <c r="AU2541" s="5">
        <v>79</v>
      </c>
      <c r="AV2541" s="5">
        <v>31</v>
      </c>
      <c r="AW2541" s="5">
        <v>7529.41176</v>
      </c>
      <c r="AX2541" s="5">
        <v>28</v>
      </c>
      <c r="AY2541" s="5">
        <v>24.31373</v>
      </c>
      <c r="AZ2541" s="5">
        <v>1.4999999999999999E-2</v>
      </c>
      <c r="BA2541" s="5">
        <v>1.60938</v>
      </c>
      <c r="BB2541" s="5">
        <v>28.603449999999999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16.432189999999999</v>
      </c>
      <c r="I2542" s="37">
        <v>11.122680000000001</v>
      </c>
      <c r="J2542" s="37">
        <v>98.648480000000006</v>
      </c>
      <c r="K2542" s="37">
        <v>16.524560000000001</v>
      </c>
      <c r="L2542" s="37">
        <v>2.1095700000000002</v>
      </c>
      <c r="M2542" s="37">
        <v>2.5031400000000001</v>
      </c>
      <c r="N2542" s="37">
        <v>0.99456</v>
      </c>
      <c r="O2542" s="37">
        <v>50.255940000000002</v>
      </c>
      <c r="P2542" s="37">
        <v>51.250500000000002</v>
      </c>
      <c r="Q2542" s="37">
        <v>102.75548999999999</v>
      </c>
      <c r="R2542" s="37">
        <v>484.27987000000002</v>
      </c>
      <c r="S2542" s="37">
        <v>0.66302000000000005</v>
      </c>
      <c r="T2542" s="37">
        <v>331.92720000000003</v>
      </c>
      <c r="U2542" s="37">
        <v>23.63195</v>
      </c>
      <c r="V2542" s="37">
        <v>0.24709</v>
      </c>
      <c r="W2542" s="37">
        <v>31.952190000000002</v>
      </c>
      <c r="X2542" s="37">
        <v>38.529829999999997</v>
      </c>
      <c r="Y2542" s="37">
        <v>118.92950999999999</v>
      </c>
      <c r="Z2542" s="37">
        <v>54.704990000000002</v>
      </c>
      <c r="AA2542" s="37">
        <v>2.1660200000000001</v>
      </c>
      <c r="AB2542" s="37">
        <v>20.10699</v>
      </c>
      <c r="AC2542" s="37">
        <v>20.14303</v>
      </c>
      <c r="AD2542" s="37">
        <v>821.40719999999999</v>
      </c>
      <c r="AE2542" s="37">
        <v>60.842210000000001</v>
      </c>
      <c r="AF2542" s="37">
        <v>25.18112</v>
      </c>
      <c r="AG2542" s="37">
        <v>24.7501</v>
      </c>
      <c r="AH2542" s="37">
        <v>803.87459999999999</v>
      </c>
      <c r="AI2542" s="37">
        <v>78731.458310000002</v>
      </c>
      <c r="AJ2542" s="37">
        <v>70.730400000000003</v>
      </c>
      <c r="AK2542" s="37">
        <v>44.15222</v>
      </c>
      <c r="AL2542" s="5">
        <v>79.865700000000004</v>
      </c>
      <c r="AM2542" s="5">
        <v>119.71178</v>
      </c>
      <c r="AN2542" s="5">
        <v>29.117450000000002</v>
      </c>
      <c r="AO2542" s="5">
        <v>29.747540000000001</v>
      </c>
      <c r="AP2542" s="5">
        <v>27.23882</v>
      </c>
      <c r="AQ2542" s="5">
        <v>27.977</v>
      </c>
      <c r="AR2542" s="5">
        <v>771</v>
      </c>
      <c r="AS2542" s="5">
        <v>12.5</v>
      </c>
      <c r="AT2542" s="5">
        <v>20</v>
      </c>
      <c r="AU2542" s="5">
        <v>78</v>
      </c>
      <c r="AV2542" s="5">
        <v>31</v>
      </c>
      <c r="AW2542" s="5">
        <v>11545.098040000001</v>
      </c>
      <c r="AX2542" s="5">
        <v>45</v>
      </c>
      <c r="AY2542" s="5">
        <v>26.274509999999999</v>
      </c>
      <c r="AZ2542" s="5">
        <v>3.5000000000000003E-2</v>
      </c>
      <c r="BA2542" s="5">
        <v>1.92188</v>
      </c>
      <c r="BB2542" s="5">
        <v>28.624169999999999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14.345219999999999</v>
      </c>
      <c r="I2543" s="37">
        <v>11.144439999999999</v>
      </c>
      <c r="J2543" s="37">
        <v>98.651150000000001</v>
      </c>
      <c r="K2543" s="37">
        <v>16.621680000000001</v>
      </c>
      <c r="L2543" s="37">
        <v>2.0897600000000001</v>
      </c>
      <c r="M2543" s="37">
        <v>1.8066899999999999</v>
      </c>
      <c r="N2543" s="37">
        <v>1.00282</v>
      </c>
      <c r="O2543" s="37">
        <v>50.345880000000001</v>
      </c>
      <c r="P2543" s="37">
        <v>51.348689999999998</v>
      </c>
      <c r="Q2543" s="37">
        <v>102.21294</v>
      </c>
      <c r="R2543" s="37">
        <v>479.08573999999999</v>
      </c>
      <c r="S2543" s="37">
        <v>0.73770000000000002</v>
      </c>
      <c r="T2543" s="37">
        <v>333.68342000000001</v>
      </c>
      <c r="U2543" s="37">
        <v>23.652760000000001</v>
      </c>
      <c r="V2543" s="37">
        <v>0.27189000000000002</v>
      </c>
      <c r="W2543" s="37">
        <v>31.973009999999999</v>
      </c>
      <c r="X2543" s="37">
        <v>37.264090000000003</v>
      </c>
      <c r="Y2543" s="37">
        <v>120.99694</v>
      </c>
      <c r="Z2543" s="37">
        <v>54.413460000000001</v>
      </c>
      <c r="AA2543" s="37">
        <v>2.0406</v>
      </c>
      <c r="AB2543" s="37">
        <v>20.10444</v>
      </c>
      <c r="AC2543" s="37">
        <v>20.14</v>
      </c>
      <c r="AD2543" s="37">
        <v>781.17881999999997</v>
      </c>
      <c r="AE2543" s="37">
        <v>60.696330000000003</v>
      </c>
      <c r="AF2543" s="37">
        <v>24.944710000000001</v>
      </c>
      <c r="AG2543" s="37">
        <v>24.738710000000001</v>
      </c>
      <c r="AH2543" s="37">
        <v>775.32186999999999</v>
      </c>
      <c r="AI2543" s="37">
        <v>78731.458740000002</v>
      </c>
      <c r="AJ2543" s="37">
        <v>70.691460000000006</v>
      </c>
      <c r="AK2543" s="37">
        <v>44.153300000000002</v>
      </c>
      <c r="AL2543" s="5">
        <v>79.903379999999999</v>
      </c>
      <c r="AM2543" s="5">
        <v>119.84887000000001</v>
      </c>
      <c r="AN2543" s="5">
        <v>29.11598</v>
      </c>
      <c r="AO2543" s="5">
        <v>29.790559999999999</v>
      </c>
      <c r="AP2543" s="5">
        <v>27.23001</v>
      </c>
      <c r="AQ2543" s="5">
        <v>27.9681</v>
      </c>
      <c r="AR2543" s="5">
        <v>818.75</v>
      </c>
      <c r="AS2543" s="5">
        <v>17.5</v>
      </c>
      <c r="AT2543" s="5">
        <v>18.03922</v>
      </c>
      <c r="AU2543" s="5">
        <v>79</v>
      </c>
      <c r="AV2543" s="5">
        <v>31</v>
      </c>
      <c r="AW2543" s="5">
        <v>8131.7647100000004</v>
      </c>
      <c r="AX2543" s="5">
        <v>32</v>
      </c>
      <c r="AY2543" s="5">
        <v>24.705880000000001</v>
      </c>
      <c r="AZ2543" s="5">
        <v>3.5000000000000003E-2</v>
      </c>
      <c r="BA2543" s="5">
        <v>0.23438000000000001</v>
      </c>
      <c r="BB2543" s="5">
        <v>28.607019999999999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15.15408</v>
      </c>
      <c r="I2544" s="37">
        <v>11.134550000000001</v>
      </c>
      <c r="J2544" s="37">
        <v>98.65258</v>
      </c>
      <c r="K2544" s="37">
        <v>16.701720000000002</v>
      </c>
      <c r="L2544" s="37">
        <v>2.1027100000000001</v>
      </c>
      <c r="M2544" s="37">
        <v>2.6374200000000001</v>
      </c>
      <c r="N2544" s="37">
        <v>1.13008</v>
      </c>
      <c r="O2544" s="37">
        <v>50.240009999999998</v>
      </c>
      <c r="P2544" s="37">
        <v>51.370089999999998</v>
      </c>
      <c r="Q2544" s="37">
        <v>102.51254</v>
      </c>
      <c r="R2544" s="37">
        <v>474.56234000000001</v>
      </c>
      <c r="S2544" s="37">
        <v>0.66522999999999999</v>
      </c>
      <c r="T2544" s="37">
        <v>332.99655000000001</v>
      </c>
      <c r="U2544" s="37">
        <v>23.66938</v>
      </c>
      <c r="V2544" s="37">
        <v>0.25711000000000001</v>
      </c>
      <c r="W2544" s="37">
        <v>31.981120000000001</v>
      </c>
      <c r="X2544" s="37">
        <v>35.128340000000001</v>
      </c>
      <c r="Y2544" s="37">
        <v>120.17075</v>
      </c>
      <c r="Z2544" s="37">
        <v>53.992510000000003</v>
      </c>
      <c r="AA2544" s="37">
        <v>2.1478999999999999</v>
      </c>
      <c r="AB2544" s="37">
        <v>20.103339999999999</v>
      </c>
      <c r="AC2544" s="37">
        <v>20.13119</v>
      </c>
      <c r="AD2544" s="37">
        <v>817.19444999999996</v>
      </c>
      <c r="AE2544" s="37">
        <v>60.408000000000001</v>
      </c>
      <c r="AF2544" s="37">
        <v>25.099229999999999</v>
      </c>
      <c r="AG2544" s="37">
        <v>24.725860000000001</v>
      </c>
      <c r="AH2544" s="37">
        <v>832.01152000000002</v>
      </c>
      <c r="AI2544" s="37">
        <v>78731.459170000002</v>
      </c>
      <c r="AJ2544" s="37">
        <v>70.58672</v>
      </c>
      <c r="AK2544" s="37">
        <v>44.146160000000002</v>
      </c>
      <c r="AL2544" s="5">
        <v>79.984979999999993</v>
      </c>
      <c r="AM2544" s="5">
        <v>119.97738</v>
      </c>
      <c r="AN2544" s="5">
        <v>29.108370000000001</v>
      </c>
      <c r="AO2544" s="5">
        <v>29.85575</v>
      </c>
      <c r="AP2544" s="5">
        <v>27.23272</v>
      </c>
      <c r="AQ2544" s="5">
        <v>27.95975</v>
      </c>
      <c r="AR2544" s="5">
        <v>782</v>
      </c>
      <c r="AS2544" s="5">
        <v>14</v>
      </c>
      <c r="AT2544" s="5">
        <v>19.215689999999999</v>
      </c>
      <c r="AU2544" s="5">
        <v>79</v>
      </c>
      <c r="AV2544" s="5">
        <v>31</v>
      </c>
      <c r="AW2544" s="5">
        <v>10340.392159999999</v>
      </c>
      <c r="AX2544" s="5">
        <v>40</v>
      </c>
      <c r="AY2544" s="5">
        <v>25.882349999999999</v>
      </c>
      <c r="AZ2544" s="5">
        <v>0.82</v>
      </c>
      <c r="BA2544" s="5">
        <v>1.92188</v>
      </c>
      <c r="BB2544" s="5">
        <v>28.62341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13.979649999999999</v>
      </c>
      <c r="I2545" s="37">
        <v>11.16422</v>
      </c>
      <c r="J2545" s="37">
        <v>98.654759999999996</v>
      </c>
      <c r="K2545" s="37">
        <v>16.815750000000001</v>
      </c>
      <c r="L2545" s="37">
        <v>2.0821499999999999</v>
      </c>
      <c r="M2545" s="37">
        <v>2.8687299999999998</v>
      </c>
      <c r="N2545" s="37">
        <v>1.3125199999999999</v>
      </c>
      <c r="O2545" s="37">
        <v>50.066310000000001</v>
      </c>
      <c r="P2545" s="37">
        <v>51.378830000000001</v>
      </c>
      <c r="Q2545" s="37">
        <v>102.15882000000001</v>
      </c>
      <c r="R2545" s="37">
        <v>470.57589999999999</v>
      </c>
      <c r="S2545" s="37">
        <v>0.66066999999999998</v>
      </c>
      <c r="T2545" s="37">
        <v>333.12644999999998</v>
      </c>
      <c r="U2545" s="37">
        <v>23.712050000000001</v>
      </c>
      <c r="V2545" s="37">
        <v>0.2707</v>
      </c>
      <c r="W2545" s="37">
        <v>31.997779999999999</v>
      </c>
      <c r="X2545" s="37">
        <v>37.940019999999997</v>
      </c>
      <c r="Y2545" s="37">
        <v>116.18163</v>
      </c>
      <c r="Z2545" s="37">
        <v>53.344430000000003</v>
      </c>
      <c r="AA2545" s="37">
        <v>2.03512</v>
      </c>
      <c r="AB2545" s="37">
        <v>20.104810000000001</v>
      </c>
      <c r="AC2545" s="37">
        <v>20.145620000000001</v>
      </c>
      <c r="AD2545" s="37">
        <v>781.93152999999995</v>
      </c>
      <c r="AE2545" s="37">
        <v>60.10033</v>
      </c>
      <c r="AF2545" s="37">
        <v>24.853840000000002</v>
      </c>
      <c r="AG2545" s="37">
        <v>24.701689999999999</v>
      </c>
      <c r="AH2545" s="37">
        <v>758.97855000000004</v>
      </c>
      <c r="AI2545" s="37">
        <v>78731.459570000006</v>
      </c>
      <c r="AJ2545" s="37">
        <v>70.689570000000003</v>
      </c>
      <c r="AK2545" s="37">
        <v>44.167020000000001</v>
      </c>
      <c r="AL2545" s="5">
        <v>79.916229999999999</v>
      </c>
      <c r="AM2545" s="5">
        <v>119.78216</v>
      </c>
      <c r="AN2545" s="5">
        <v>29.10801</v>
      </c>
      <c r="AO2545" s="5">
        <v>29.907150000000001</v>
      </c>
      <c r="AP2545" s="5">
        <v>27.232980000000001</v>
      </c>
      <c r="AQ2545" s="5">
        <v>27.964839999999999</v>
      </c>
      <c r="AR2545" s="5">
        <v>815.5</v>
      </c>
      <c r="AS2545" s="5">
        <v>17</v>
      </c>
      <c r="AT2545" s="5">
        <v>18.03922</v>
      </c>
      <c r="AU2545" s="5">
        <v>79</v>
      </c>
      <c r="AV2545" s="5">
        <v>31</v>
      </c>
      <c r="AW2545" s="5">
        <v>8232.1568599999991</v>
      </c>
      <c r="AX2545" s="5">
        <v>31</v>
      </c>
      <c r="AY2545" s="5">
        <v>24.705880000000001</v>
      </c>
      <c r="AZ2545" s="5">
        <v>7.4999999999999997E-2</v>
      </c>
      <c r="BA2545" s="5">
        <v>0.625</v>
      </c>
      <c r="BB2545" s="5">
        <v>28.62276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15.994249999999999</v>
      </c>
      <c r="I2546" s="37">
        <v>11.162240000000001</v>
      </c>
      <c r="J2546" s="37">
        <v>98.655879999999996</v>
      </c>
      <c r="K2546" s="37">
        <v>14.775</v>
      </c>
      <c r="L2546" s="37">
        <v>2.1193599999999999</v>
      </c>
      <c r="M2546" s="37">
        <v>3.10711</v>
      </c>
      <c r="N2546" s="37">
        <v>1.22906</v>
      </c>
      <c r="O2546" s="37">
        <v>50.003680000000003</v>
      </c>
      <c r="P2546" s="37">
        <v>51.23274</v>
      </c>
      <c r="Q2546" s="37">
        <v>104.26340999999999</v>
      </c>
      <c r="R2546" s="37">
        <v>466.93101999999999</v>
      </c>
      <c r="S2546" s="37">
        <v>0.78629000000000004</v>
      </c>
      <c r="T2546" s="37">
        <v>332.88089000000002</v>
      </c>
      <c r="U2546" s="37">
        <v>23.73115</v>
      </c>
      <c r="V2546" s="37">
        <v>0.12057</v>
      </c>
      <c r="W2546" s="37">
        <v>31.998999999999999</v>
      </c>
      <c r="X2546" s="37">
        <v>79.431650000000005</v>
      </c>
      <c r="Y2546" s="37">
        <v>123.1097</v>
      </c>
      <c r="Z2546" s="37">
        <v>52.617840000000001</v>
      </c>
      <c r="AA2546" s="37">
        <v>2.5774499999999998</v>
      </c>
      <c r="AB2546" s="37">
        <v>20.10284</v>
      </c>
      <c r="AC2546" s="37">
        <v>20.14209</v>
      </c>
      <c r="AD2546" s="37">
        <v>972.91790000000003</v>
      </c>
      <c r="AE2546" s="37">
        <v>59.789270000000002</v>
      </c>
      <c r="AF2546" s="37">
        <v>25.297989999999999</v>
      </c>
      <c r="AG2546" s="37">
        <v>24.697130000000001</v>
      </c>
      <c r="AH2546" s="37">
        <v>966.04390999999998</v>
      </c>
      <c r="AI2546" s="37">
        <v>78731.460000000006</v>
      </c>
      <c r="AJ2546" s="37">
        <v>70.672120000000007</v>
      </c>
      <c r="AK2546" s="37">
        <v>44.171939999999999</v>
      </c>
      <c r="AL2546" s="5">
        <v>79.724770000000007</v>
      </c>
      <c r="AM2546" s="5">
        <v>119.77435</v>
      </c>
      <c r="AN2546" s="5">
        <v>29.104240000000001</v>
      </c>
      <c r="AO2546" s="5">
        <v>29.973240000000001</v>
      </c>
      <c r="AP2546" s="5">
        <v>27.232340000000001</v>
      </c>
      <c r="AQ2546" s="5">
        <v>27.960609999999999</v>
      </c>
      <c r="AR2546" s="5">
        <v>803</v>
      </c>
      <c r="AS2546" s="5">
        <v>13</v>
      </c>
      <c r="AT2546" s="5">
        <v>21.176469999999998</v>
      </c>
      <c r="AU2546" s="5">
        <v>79</v>
      </c>
      <c r="AV2546" s="5">
        <v>31</v>
      </c>
      <c r="AW2546" s="5">
        <v>11545.098040000001</v>
      </c>
      <c r="AX2546" s="5">
        <v>49</v>
      </c>
      <c r="AY2546" s="5">
        <v>28.235289999999999</v>
      </c>
      <c r="AZ2546" s="5">
        <v>0.875</v>
      </c>
      <c r="BA2546" s="5">
        <v>7.8130000000000005E-2</v>
      </c>
      <c r="BB2546" s="5">
        <v>28.628810000000001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16.235959999999999</v>
      </c>
      <c r="I2547" s="37">
        <v>11.18993</v>
      </c>
      <c r="J2547" s="37">
        <v>98.648610000000005</v>
      </c>
      <c r="K2547" s="37">
        <v>10.93449</v>
      </c>
      <c r="L2547" s="37">
        <v>2.1231800000000001</v>
      </c>
      <c r="M2547" s="37">
        <v>4.1661400000000004</v>
      </c>
      <c r="N2547" s="37">
        <v>1.2025699999999999</v>
      </c>
      <c r="O2547" s="37">
        <v>49.916119999999999</v>
      </c>
      <c r="P2547" s="37">
        <v>51.118690000000001</v>
      </c>
      <c r="Q2547" s="37">
        <v>104.69352000000001</v>
      </c>
      <c r="R2547" s="37">
        <v>463.51170000000002</v>
      </c>
      <c r="S2547" s="37">
        <v>1.6133900000000001</v>
      </c>
      <c r="T2547" s="37">
        <v>335.80538999999999</v>
      </c>
      <c r="U2547" s="37">
        <v>23.770330000000001</v>
      </c>
      <c r="V2547" s="37">
        <v>4.5929999999999999E-2</v>
      </c>
      <c r="W2547" s="37">
        <v>32.009650000000001</v>
      </c>
      <c r="X2547" s="37">
        <v>76.9803</v>
      </c>
      <c r="Y2547" s="37">
        <v>156.96165999999999</v>
      </c>
      <c r="Z2547" s="37">
        <v>51.913020000000003</v>
      </c>
      <c r="AA2547" s="37">
        <v>3.7985799999999998</v>
      </c>
      <c r="AB2547" s="37">
        <v>20.099889999999998</v>
      </c>
      <c r="AC2547" s="37">
        <v>20.141749999999998</v>
      </c>
      <c r="AD2547" s="37">
        <v>1431.2835500000001</v>
      </c>
      <c r="AE2547" s="37">
        <v>59.695889999999999</v>
      </c>
      <c r="AF2547" s="37">
        <v>25.34355</v>
      </c>
      <c r="AG2547" s="37">
        <v>24.706710000000001</v>
      </c>
      <c r="AH2547" s="37">
        <v>1438.61295</v>
      </c>
      <c r="AI2547" s="37">
        <v>78731.460550000003</v>
      </c>
      <c r="AJ2547" s="37">
        <v>71.031829999999999</v>
      </c>
      <c r="AK2547" s="37">
        <v>44.184950000000001</v>
      </c>
      <c r="AL2547" s="5">
        <v>79.696219999999997</v>
      </c>
      <c r="AM2547" s="5">
        <v>118.82931000000001</v>
      </c>
      <c r="AN2547" s="5">
        <v>29.100549999999998</v>
      </c>
      <c r="AO2547" s="5">
        <v>30.015750000000001</v>
      </c>
      <c r="AP2547" s="5">
        <v>27.23096</v>
      </c>
      <c r="AQ2547" s="5">
        <v>27.965119999999999</v>
      </c>
      <c r="AR2547" s="5">
        <v>1107.75</v>
      </c>
      <c r="AS2547" s="5">
        <v>-5</v>
      </c>
      <c r="AT2547" s="5">
        <v>27.058820000000001</v>
      </c>
      <c r="AU2547" s="5">
        <v>79</v>
      </c>
      <c r="AV2547" s="5">
        <v>31</v>
      </c>
      <c r="AW2547" s="5">
        <v>20881.568630000002</v>
      </c>
      <c r="AX2547" s="5">
        <v>81</v>
      </c>
      <c r="AY2547" s="5">
        <v>33.725490000000001</v>
      </c>
      <c r="AZ2547" s="5">
        <v>1.4999999999999999E-2</v>
      </c>
      <c r="BA2547" s="5">
        <v>0.3125</v>
      </c>
      <c r="BB2547" s="5">
        <v>28.626529999999999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13.692640000000001</v>
      </c>
      <c r="I2548" s="37">
        <v>11.20279</v>
      </c>
      <c r="J2548" s="37">
        <v>98.65325</v>
      </c>
      <c r="K2548" s="37">
        <v>12.207269999999999</v>
      </c>
      <c r="L2548" s="37">
        <v>2.1062699999999999</v>
      </c>
      <c r="M2548" s="37">
        <v>1.90524</v>
      </c>
      <c r="N2548" s="37">
        <v>1.2398</v>
      </c>
      <c r="O2548" s="37">
        <v>49.793120000000002</v>
      </c>
      <c r="P2548" s="37">
        <v>51.032919999999997</v>
      </c>
      <c r="Q2548" s="37">
        <v>104.12963999999999</v>
      </c>
      <c r="R2548" s="37">
        <v>460.63103999999998</v>
      </c>
      <c r="S2548" s="37">
        <v>2.89723</v>
      </c>
      <c r="T2548" s="37">
        <v>332.41872999999998</v>
      </c>
      <c r="U2548" s="37">
        <v>23.795439999999999</v>
      </c>
      <c r="V2548" s="37">
        <v>7.0779999999999996E-2</v>
      </c>
      <c r="W2548" s="37">
        <v>32.012749999999997</v>
      </c>
      <c r="X2548" s="37">
        <v>56.864649999999997</v>
      </c>
      <c r="Y2548" s="37">
        <v>235.62825000000001</v>
      </c>
      <c r="Z2548" s="37">
        <v>51.26464</v>
      </c>
      <c r="AA2548" s="37">
        <v>5.2591999999999999</v>
      </c>
      <c r="AB2548" s="37">
        <v>20.078970000000002</v>
      </c>
      <c r="AC2548" s="37">
        <v>20.127800000000001</v>
      </c>
      <c r="AD2548" s="37">
        <v>1997.54276</v>
      </c>
      <c r="AE2548" s="37">
        <v>59.620930000000001</v>
      </c>
      <c r="AF2548" s="37">
        <v>25.141739999999999</v>
      </c>
      <c r="AG2548" s="37">
        <v>24.679929999999999</v>
      </c>
      <c r="AH2548" s="37">
        <v>1999.11077</v>
      </c>
      <c r="AI2548" s="37">
        <v>78731.461769999994</v>
      </c>
      <c r="AJ2548" s="37">
        <v>70.635909999999996</v>
      </c>
      <c r="AK2548" s="37">
        <v>44.186219999999999</v>
      </c>
      <c r="AL2548" s="5">
        <v>79.802880000000002</v>
      </c>
      <c r="AM2548" s="5">
        <v>119.27511</v>
      </c>
      <c r="AN2548" s="5">
        <v>29.10033</v>
      </c>
      <c r="AO2548" s="5">
        <v>30.074120000000001</v>
      </c>
      <c r="AP2548" s="5">
        <v>27.230329999999999</v>
      </c>
      <c r="AQ2548" s="5">
        <v>27.956720000000001</v>
      </c>
      <c r="AR2548" s="5">
        <v>1642</v>
      </c>
      <c r="AS2548" s="5">
        <v>7</v>
      </c>
      <c r="AT2548" s="5">
        <v>29.803920000000002</v>
      </c>
      <c r="AU2548" s="5">
        <v>79</v>
      </c>
      <c r="AV2548" s="5">
        <v>31</v>
      </c>
      <c r="AW2548" s="5">
        <v>20480</v>
      </c>
      <c r="AX2548" s="5">
        <v>82</v>
      </c>
      <c r="AY2548" s="5">
        <v>35.294119999999999</v>
      </c>
      <c r="AZ2548" s="5">
        <v>1.4999999999999999E-2</v>
      </c>
      <c r="BA2548" s="5">
        <v>0.85938000000000003</v>
      </c>
      <c r="BB2548" s="5">
        <v>28.63852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14.15404</v>
      </c>
      <c r="I2549" s="37">
        <v>11.24136</v>
      </c>
      <c r="J2549" s="37">
        <v>98.653679999999994</v>
      </c>
      <c r="K2549" s="37">
        <v>10.6656</v>
      </c>
      <c r="L2549" s="37">
        <v>2.0977199999999998</v>
      </c>
      <c r="M2549" s="37">
        <v>3.4640200000000001</v>
      </c>
      <c r="N2549" s="37">
        <v>1.36724</v>
      </c>
      <c r="O2549" s="37">
        <v>49.678240000000002</v>
      </c>
      <c r="P2549" s="37">
        <v>51.045479999999998</v>
      </c>
      <c r="Q2549" s="37">
        <v>104.99633</v>
      </c>
      <c r="R2549" s="37">
        <v>459.62063000000001</v>
      </c>
      <c r="S2549" s="37">
        <v>3.5122599999999999</v>
      </c>
      <c r="T2549" s="37">
        <v>333.76589000000001</v>
      </c>
      <c r="U2549" s="37">
        <v>23.829719999999998</v>
      </c>
      <c r="V2549" s="37">
        <v>0.22766</v>
      </c>
      <c r="W2549" s="37">
        <v>32.063119999999998</v>
      </c>
      <c r="X2549" s="37">
        <v>61.287550000000003</v>
      </c>
      <c r="Y2549" s="37">
        <v>267.59116999999998</v>
      </c>
      <c r="Z2549" s="37">
        <v>50.582500000000003</v>
      </c>
      <c r="AA2549" s="37">
        <v>6.3124500000000001</v>
      </c>
      <c r="AB2549" s="37">
        <v>20.067720000000001</v>
      </c>
      <c r="AC2549" s="37">
        <v>20.122340000000001</v>
      </c>
      <c r="AD2549" s="37">
        <v>2407.3630600000001</v>
      </c>
      <c r="AE2549" s="37">
        <v>59.467570000000002</v>
      </c>
      <c r="AF2549" s="37">
        <v>25.039629999999999</v>
      </c>
      <c r="AG2549" s="37">
        <v>24.66507</v>
      </c>
      <c r="AH2549" s="37">
        <v>2410.3543</v>
      </c>
      <c r="AI2549" s="37">
        <v>78731.463709999996</v>
      </c>
      <c r="AJ2549" s="37">
        <v>70.85351</v>
      </c>
      <c r="AK2549" s="37">
        <v>44.20411</v>
      </c>
      <c r="AL2549" s="5">
        <v>79.8489</v>
      </c>
      <c r="AM2549" s="5">
        <v>120.24503</v>
      </c>
      <c r="AN2549" s="5">
        <v>29.096019999999999</v>
      </c>
      <c r="AO2549" s="5">
        <v>30.09186</v>
      </c>
      <c r="AP2549" s="5">
        <v>27.236470000000001</v>
      </c>
      <c r="AQ2549" s="5">
        <v>27.944680000000002</v>
      </c>
      <c r="AR2549" s="5">
        <v>2124</v>
      </c>
      <c r="AS2549" s="5">
        <v>23.5</v>
      </c>
      <c r="AT2549" s="5">
        <v>26.66667</v>
      </c>
      <c r="AU2549" s="5">
        <v>78</v>
      </c>
      <c r="AV2549" s="5">
        <v>31</v>
      </c>
      <c r="AW2549" s="5">
        <v>14356.07843</v>
      </c>
      <c r="AX2549" s="5">
        <v>57</v>
      </c>
      <c r="AY2549" s="5">
        <v>33.333329999999997</v>
      </c>
      <c r="AZ2549" s="5">
        <v>0.8</v>
      </c>
      <c r="BA2549" s="5">
        <v>0.23438000000000001</v>
      </c>
      <c r="BB2549" s="5">
        <v>28.648900000000001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14.120150000000001</v>
      </c>
      <c r="I2550" s="37">
        <v>11.237399999999999</v>
      </c>
      <c r="J2550" s="37">
        <v>98.647459999999995</v>
      </c>
      <c r="K2550" s="37">
        <v>12.19805</v>
      </c>
      <c r="L2550" s="37">
        <v>2.0835499999999998</v>
      </c>
      <c r="M2550" s="37">
        <v>4.5250899999999996</v>
      </c>
      <c r="N2550" s="37">
        <v>1.41046</v>
      </c>
      <c r="O2550" s="37">
        <v>49.765070000000001</v>
      </c>
      <c r="P2550" s="37">
        <v>51.175530000000002</v>
      </c>
      <c r="Q2550" s="37">
        <v>104.80355</v>
      </c>
      <c r="R2550" s="37">
        <v>460.58765</v>
      </c>
      <c r="S2550" s="37">
        <v>3.9854400000000001</v>
      </c>
      <c r="T2550" s="37">
        <v>333.26080999999999</v>
      </c>
      <c r="U2550" s="37">
        <v>23.86759</v>
      </c>
      <c r="V2550" s="37">
        <v>0.25774999999999998</v>
      </c>
      <c r="W2550" s="37">
        <v>32.08137</v>
      </c>
      <c r="X2550" s="37">
        <v>55.678269999999998</v>
      </c>
      <c r="Y2550" s="37">
        <v>277.32258000000002</v>
      </c>
      <c r="Z2550" s="37">
        <v>49.920949999999998</v>
      </c>
      <c r="AA2550" s="37">
        <v>7.3820699999999997</v>
      </c>
      <c r="AB2550" s="37">
        <v>20.04721</v>
      </c>
      <c r="AC2550" s="37">
        <v>20.10773</v>
      </c>
      <c r="AD2550" s="37">
        <v>2834.4223699999998</v>
      </c>
      <c r="AE2550" s="37">
        <v>59.249960000000002</v>
      </c>
      <c r="AF2550" s="37">
        <v>24.870539999999998</v>
      </c>
      <c r="AG2550" s="37">
        <v>24.64602</v>
      </c>
      <c r="AH2550" s="37">
        <v>2836.5862000000002</v>
      </c>
      <c r="AI2550" s="37">
        <v>78731.465899999996</v>
      </c>
      <c r="AJ2550" s="37">
        <v>70.899519999999995</v>
      </c>
      <c r="AK2550" s="37">
        <v>44.211410000000001</v>
      </c>
      <c r="AL2550" s="5">
        <v>79.875280000000004</v>
      </c>
      <c r="AM2550" s="5">
        <v>119.77645</v>
      </c>
      <c r="AN2550" s="5">
        <v>29.081029999999998</v>
      </c>
      <c r="AO2550" s="5">
        <v>30.20458</v>
      </c>
      <c r="AP2550" s="5">
        <v>27.241230000000002</v>
      </c>
      <c r="AQ2550" s="5">
        <v>27.945779999999999</v>
      </c>
      <c r="AR2550" s="5">
        <v>2567.75</v>
      </c>
      <c r="AS2550" s="5">
        <v>25</v>
      </c>
      <c r="AT2550" s="5">
        <v>27.843139999999998</v>
      </c>
      <c r="AU2550" s="5">
        <v>79</v>
      </c>
      <c r="AV2550" s="5">
        <v>31</v>
      </c>
      <c r="AW2550" s="5">
        <v>15259.607840000001</v>
      </c>
      <c r="AX2550" s="5">
        <v>61</v>
      </c>
      <c r="AY2550" s="5">
        <v>34.117649999999998</v>
      </c>
      <c r="AZ2550" s="5">
        <v>0.875</v>
      </c>
      <c r="BA2550" s="5">
        <v>0.39062999999999998</v>
      </c>
      <c r="BB2550" s="5">
        <v>28.66779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14.315250000000001</v>
      </c>
      <c r="I2551" s="37">
        <v>11.262130000000001</v>
      </c>
      <c r="J2551" s="37">
        <v>98.656660000000002</v>
      </c>
      <c r="K2551" s="37">
        <v>15.1303</v>
      </c>
      <c r="L2551" s="37">
        <v>2.0992999999999999</v>
      </c>
      <c r="M2551" s="37">
        <v>2.0345</v>
      </c>
      <c r="N2551" s="37">
        <v>1.4850300000000001</v>
      </c>
      <c r="O2551" s="37">
        <v>49.886589999999998</v>
      </c>
      <c r="P2551" s="37">
        <v>51.37162</v>
      </c>
      <c r="Q2551" s="37">
        <v>105.53637999999999</v>
      </c>
      <c r="R2551" s="37">
        <v>462.82819999999998</v>
      </c>
      <c r="S2551" s="37">
        <v>4.6624499999999998</v>
      </c>
      <c r="T2551" s="37">
        <v>333.89258999999998</v>
      </c>
      <c r="U2551" s="37">
        <v>23.89545</v>
      </c>
      <c r="V2551" s="37">
        <v>0.15146000000000001</v>
      </c>
      <c r="W2551" s="37">
        <v>32.099980000000002</v>
      </c>
      <c r="X2551" s="37">
        <v>63.777810000000002</v>
      </c>
      <c r="Y2551" s="37">
        <v>282.91809000000001</v>
      </c>
      <c r="Z2551" s="37">
        <v>50.26952</v>
      </c>
      <c r="AA2551" s="37">
        <v>8.5708599999999997</v>
      </c>
      <c r="AB2551" s="37">
        <v>20.027529999999999</v>
      </c>
      <c r="AC2551" s="37">
        <v>20.089479999999998</v>
      </c>
      <c r="AD2551" s="37">
        <v>3266.1853000000001</v>
      </c>
      <c r="AE2551" s="37">
        <v>59.004829999999998</v>
      </c>
      <c r="AF2551" s="37">
        <v>25.058499999999999</v>
      </c>
      <c r="AG2551" s="37">
        <v>24.618790000000001</v>
      </c>
      <c r="AH2551" s="37">
        <v>3268.6401500000002</v>
      </c>
      <c r="AI2551" s="37">
        <v>78731.468500000003</v>
      </c>
      <c r="AJ2551" s="37">
        <v>71.055220000000006</v>
      </c>
      <c r="AK2551" s="37">
        <v>44.215949999999999</v>
      </c>
      <c r="AL2551" s="5">
        <v>79.927369999999996</v>
      </c>
      <c r="AM2551" s="5">
        <v>120.21683</v>
      </c>
      <c r="AN2551" s="5">
        <v>29.078690000000002</v>
      </c>
      <c r="AO2551" s="5">
        <v>30.1797</v>
      </c>
      <c r="AP2551" s="5">
        <v>27.238720000000001</v>
      </c>
      <c r="AQ2551" s="5">
        <v>27.94829</v>
      </c>
      <c r="AR2551" s="5">
        <v>2992</v>
      </c>
      <c r="AS2551" s="5">
        <v>28</v>
      </c>
      <c r="AT2551" s="5">
        <v>29.411760000000001</v>
      </c>
      <c r="AU2551" s="5">
        <v>79</v>
      </c>
      <c r="AV2551" s="5">
        <v>31</v>
      </c>
      <c r="AW2551" s="5">
        <v>15761.56863</v>
      </c>
      <c r="AX2551" s="5">
        <v>61</v>
      </c>
      <c r="AY2551" s="5">
        <v>35.294119999999999</v>
      </c>
      <c r="AZ2551" s="5">
        <v>0.82</v>
      </c>
      <c r="BA2551" s="5">
        <v>1.76563</v>
      </c>
      <c r="BB2551" s="5">
        <v>28.669090000000001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14.06489</v>
      </c>
      <c r="I2552" s="37">
        <v>11.27004</v>
      </c>
      <c r="J2552" s="37">
        <v>98.629310000000004</v>
      </c>
      <c r="K2552" s="37">
        <v>14.044930000000001</v>
      </c>
      <c r="L2552" s="37">
        <v>2.0939700000000001</v>
      </c>
      <c r="M2552" s="37">
        <v>3.7187100000000002</v>
      </c>
      <c r="N2552" s="37">
        <v>1.6306</v>
      </c>
      <c r="O2552" s="37">
        <v>50.022190000000002</v>
      </c>
      <c r="P2552" s="37">
        <v>51.652790000000003</v>
      </c>
      <c r="Q2552" s="37">
        <v>105.32952</v>
      </c>
      <c r="R2552" s="37">
        <v>466.39621</v>
      </c>
      <c r="S2552" s="37">
        <v>5.4385300000000001</v>
      </c>
      <c r="T2552" s="37">
        <v>334.55790999999999</v>
      </c>
      <c r="U2552" s="37">
        <v>23.934699999999999</v>
      </c>
      <c r="V2552" s="37">
        <v>0.12648999999999999</v>
      </c>
      <c r="W2552" s="37">
        <v>32.091430000000003</v>
      </c>
      <c r="X2552" s="37">
        <v>67.722759999999994</v>
      </c>
      <c r="Y2552" s="37">
        <v>288.30243000000002</v>
      </c>
      <c r="Z2552" s="37">
        <v>51.556130000000003</v>
      </c>
      <c r="AA2552" s="37">
        <v>9.6928699999999992</v>
      </c>
      <c r="AB2552" s="37">
        <v>20.010390000000001</v>
      </c>
      <c r="AC2552" s="37">
        <v>20.074249999999999</v>
      </c>
      <c r="AD2552" s="37">
        <v>3703.1591100000001</v>
      </c>
      <c r="AE2552" s="37">
        <v>59.094520000000003</v>
      </c>
      <c r="AF2552" s="37">
        <v>24.994900000000001</v>
      </c>
      <c r="AG2552" s="37">
        <v>24.61318</v>
      </c>
      <c r="AH2552" s="37">
        <v>3704.5282299999999</v>
      </c>
      <c r="AI2552" s="37">
        <v>78731.471439999994</v>
      </c>
      <c r="AJ2552" s="37">
        <v>70.548150000000007</v>
      </c>
      <c r="AK2552" s="37">
        <v>44.227849999999997</v>
      </c>
      <c r="AL2552" s="5">
        <v>79.856639999999999</v>
      </c>
      <c r="AM2552" s="5">
        <v>119.52266</v>
      </c>
      <c r="AN2552" s="5">
        <v>29.088290000000001</v>
      </c>
      <c r="AO2552" s="5">
        <v>30.185079999999999</v>
      </c>
      <c r="AP2552" s="5">
        <v>27.24109</v>
      </c>
      <c r="AQ2552" s="5">
        <v>27.95908</v>
      </c>
      <c r="AR2552" s="5">
        <v>3430.25</v>
      </c>
      <c r="AS2552" s="5">
        <v>29</v>
      </c>
      <c r="AT2552" s="5">
        <v>30.98039</v>
      </c>
      <c r="AU2552" s="5">
        <v>78</v>
      </c>
      <c r="AV2552" s="5">
        <v>31</v>
      </c>
      <c r="AW2552" s="5">
        <v>16163.13725</v>
      </c>
      <c r="AX2552" s="5">
        <v>63</v>
      </c>
      <c r="AY2552" s="5">
        <v>36.078429999999997</v>
      </c>
      <c r="AZ2552" s="5">
        <v>0.83499999999999996</v>
      </c>
      <c r="BA2552" s="5">
        <v>1.45313</v>
      </c>
      <c r="BB2552" s="5">
        <v>28.666899999999998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14.113099999999999</v>
      </c>
      <c r="I2553" s="37">
        <v>11.263120000000001</v>
      </c>
      <c r="J2553" s="37">
        <v>98.650970000000001</v>
      </c>
      <c r="K2553" s="37">
        <v>14.98352</v>
      </c>
      <c r="L2553" s="37">
        <v>2.0973799999999998</v>
      </c>
      <c r="M2553" s="37">
        <v>3.8187099999999998</v>
      </c>
      <c r="N2553" s="37">
        <v>1.93052</v>
      </c>
      <c r="O2553" s="37">
        <v>50.033810000000003</v>
      </c>
      <c r="P2553" s="37">
        <v>51.964329999999997</v>
      </c>
      <c r="Q2553" s="37">
        <v>105.56502</v>
      </c>
      <c r="R2553" s="37">
        <v>471.45222999999999</v>
      </c>
      <c r="S2553" s="37">
        <v>6.3416699999999997</v>
      </c>
      <c r="T2553" s="37">
        <v>332.83085</v>
      </c>
      <c r="U2553" s="37">
        <v>23.95486</v>
      </c>
      <c r="V2553" s="37">
        <v>0.15745999999999999</v>
      </c>
      <c r="W2553" s="37">
        <v>32.071129999999997</v>
      </c>
      <c r="X2553" s="37">
        <v>65.374210000000005</v>
      </c>
      <c r="Y2553" s="37">
        <v>291.77672999999999</v>
      </c>
      <c r="Z2553" s="37">
        <v>52.604680000000002</v>
      </c>
      <c r="AA2553" s="37">
        <v>10.81418</v>
      </c>
      <c r="AB2553" s="37">
        <v>19.96932</v>
      </c>
      <c r="AC2553" s="37">
        <v>20.044360000000001</v>
      </c>
      <c r="AD2553" s="37">
        <v>4124.8334000000004</v>
      </c>
      <c r="AE2553" s="37">
        <v>59.195529999999998</v>
      </c>
      <c r="AF2553" s="37">
        <v>25.035630000000001</v>
      </c>
      <c r="AG2553" s="37">
        <v>24.612130000000001</v>
      </c>
      <c r="AH2553" s="37">
        <v>4126.4888300000002</v>
      </c>
      <c r="AI2553" s="37">
        <v>78731.474910000004</v>
      </c>
      <c r="AJ2553" s="37">
        <v>70.780249999999995</v>
      </c>
      <c r="AK2553" s="37">
        <v>44.227870000000003</v>
      </c>
      <c r="AL2553" s="5">
        <v>79.941659999999999</v>
      </c>
      <c r="AM2553" s="5">
        <v>119.82595000000001</v>
      </c>
      <c r="AN2553" s="5">
        <v>29.08239</v>
      </c>
      <c r="AO2553" s="5">
        <v>30.228010000000001</v>
      </c>
      <c r="AP2553" s="5">
        <v>27.240459999999999</v>
      </c>
      <c r="AQ2553" s="5">
        <v>27.934999999999999</v>
      </c>
      <c r="AR2553" s="5">
        <v>3861.5</v>
      </c>
      <c r="AS2553" s="5">
        <v>29</v>
      </c>
      <c r="AT2553" s="5">
        <v>32.549019999999999</v>
      </c>
      <c r="AU2553" s="5">
        <v>79</v>
      </c>
      <c r="AV2553" s="5">
        <v>31</v>
      </c>
      <c r="AW2553" s="5">
        <v>16865.88235</v>
      </c>
      <c r="AX2553" s="5">
        <v>67</v>
      </c>
      <c r="AY2553" s="5">
        <v>37.254899999999999</v>
      </c>
      <c r="AZ2553" s="5">
        <v>0.82</v>
      </c>
      <c r="BA2553" s="5">
        <v>1.14063</v>
      </c>
      <c r="BB2553" s="5">
        <v>28.66976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14.11917</v>
      </c>
      <c r="I2554" s="37">
        <v>11.27697</v>
      </c>
      <c r="J2554" s="37">
        <v>98.65634</v>
      </c>
      <c r="K2554" s="37">
        <v>11.5291</v>
      </c>
      <c r="L2554" s="37">
        <v>2.0934300000000001</v>
      </c>
      <c r="M2554" s="37">
        <v>3.1108600000000002</v>
      </c>
      <c r="N2554" s="37">
        <v>2.3390599999999999</v>
      </c>
      <c r="O2554" s="37">
        <v>49.95796</v>
      </c>
      <c r="P2554" s="37">
        <v>52.297020000000003</v>
      </c>
      <c r="Q2554" s="37">
        <v>102.92375</v>
      </c>
      <c r="R2554" s="37">
        <v>478.27695</v>
      </c>
      <c r="S2554" s="37">
        <v>6.9725900000000003</v>
      </c>
      <c r="T2554" s="37">
        <v>332.73199</v>
      </c>
      <c r="U2554" s="37">
        <v>23.979030000000002</v>
      </c>
      <c r="V2554" s="37">
        <v>0.50234999999999996</v>
      </c>
      <c r="W2554" s="37">
        <v>32.044849999999997</v>
      </c>
      <c r="X2554" s="37">
        <v>41.170140000000004</v>
      </c>
      <c r="Y2554" s="37">
        <v>293.45436000000001</v>
      </c>
      <c r="Z2554" s="37">
        <v>53.301830000000002</v>
      </c>
      <c r="AA2554" s="37">
        <v>11.258850000000001</v>
      </c>
      <c r="AB2554" s="37">
        <v>19.926310000000001</v>
      </c>
      <c r="AC2554" s="37">
        <v>20.003879999999999</v>
      </c>
      <c r="AD2554" s="37">
        <v>4302.5568999999996</v>
      </c>
      <c r="AE2554" s="37">
        <v>59.188180000000003</v>
      </c>
      <c r="AF2554" s="37">
        <v>24.988430000000001</v>
      </c>
      <c r="AG2554" s="37">
        <v>24.600899999999999</v>
      </c>
      <c r="AH2554" s="37">
        <v>4303.0334700000003</v>
      </c>
      <c r="AI2554" s="37">
        <v>78731.478919999994</v>
      </c>
      <c r="AJ2554" s="37">
        <v>70.902339999999995</v>
      </c>
      <c r="AK2554" s="37">
        <v>44.228380000000001</v>
      </c>
      <c r="AL2554" s="5">
        <v>79.981440000000006</v>
      </c>
      <c r="AM2554" s="5">
        <v>120.28422999999999</v>
      </c>
      <c r="AN2554" s="5">
        <v>29.060759999999998</v>
      </c>
      <c r="AO2554" s="5">
        <v>30.240079999999999</v>
      </c>
      <c r="AP2554" s="5">
        <v>27.246829999999999</v>
      </c>
      <c r="AQ2554" s="5">
        <v>27.92098</v>
      </c>
      <c r="AR2554" s="5">
        <v>4260.75</v>
      </c>
      <c r="AS2554" s="5">
        <v>30</v>
      </c>
      <c r="AT2554" s="5">
        <v>30.196079999999998</v>
      </c>
      <c r="AU2554" s="5">
        <v>78</v>
      </c>
      <c r="AV2554" s="5">
        <v>31</v>
      </c>
      <c r="AW2554" s="5">
        <v>15360</v>
      </c>
      <c r="AX2554" s="5">
        <v>57</v>
      </c>
      <c r="AY2554" s="5">
        <v>35.294119999999999</v>
      </c>
      <c r="AZ2554" s="5">
        <v>0.875</v>
      </c>
      <c r="BA2554" s="5">
        <v>0.75</v>
      </c>
      <c r="BB2554" s="5">
        <v>28.668659999999999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14.33817</v>
      </c>
      <c r="I2555" s="37">
        <v>11.2918</v>
      </c>
      <c r="J2555" s="37">
        <v>98.651539999999997</v>
      </c>
      <c r="K2555" s="37">
        <v>8.77041</v>
      </c>
      <c r="L2555" s="37">
        <v>2.0952500000000001</v>
      </c>
      <c r="M2555" s="37">
        <v>2.6297600000000001</v>
      </c>
      <c r="N2555" s="37">
        <v>2.9203700000000001</v>
      </c>
      <c r="O2555" s="37">
        <v>49.700339999999997</v>
      </c>
      <c r="P2555" s="37">
        <v>52.620710000000003</v>
      </c>
      <c r="Q2555" s="37">
        <v>103.98705</v>
      </c>
      <c r="R2555" s="37">
        <v>486.82137999999998</v>
      </c>
      <c r="S2555" s="37">
        <v>5.66432</v>
      </c>
      <c r="T2555" s="37">
        <v>334.27434</v>
      </c>
      <c r="U2555" s="37">
        <v>24.016110000000001</v>
      </c>
      <c r="V2555" s="37">
        <v>0.45327000000000001</v>
      </c>
      <c r="W2555" s="37">
        <v>32.02046</v>
      </c>
      <c r="X2555" s="37">
        <v>44.386830000000003</v>
      </c>
      <c r="Y2555" s="37">
        <v>291.63234</v>
      </c>
      <c r="Z2555" s="37">
        <v>53.84064</v>
      </c>
      <c r="AA2555" s="37">
        <v>11.236359999999999</v>
      </c>
      <c r="AB2555" s="37">
        <v>19.903320000000001</v>
      </c>
      <c r="AC2555" s="37">
        <v>19.978750000000002</v>
      </c>
      <c r="AD2555" s="37">
        <v>4290.2303300000003</v>
      </c>
      <c r="AE2555" s="37">
        <v>59.305019999999999</v>
      </c>
      <c r="AF2555" s="37">
        <v>25.010149999999999</v>
      </c>
      <c r="AG2555" s="37">
        <v>24.592510000000001</v>
      </c>
      <c r="AH2555" s="37">
        <v>4290.3940000000002</v>
      </c>
      <c r="AI2555" s="37">
        <v>78731.483120000004</v>
      </c>
      <c r="AJ2555" s="37">
        <v>70.751320000000007</v>
      </c>
      <c r="AK2555" s="37">
        <v>44.240850000000002</v>
      </c>
      <c r="AL2555" s="5">
        <v>79.978890000000007</v>
      </c>
      <c r="AM2555" s="5">
        <v>120.34772</v>
      </c>
      <c r="AN2555" s="5">
        <v>29.057269999999999</v>
      </c>
      <c r="AO2555" s="5">
        <v>30.235399999999998</v>
      </c>
      <c r="AP2555" s="5">
        <v>27.246079999999999</v>
      </c>
      <c r="AQ2555" s="5">
        <v>27.919319999999999</v>
      </c>
      <c r="AR2555" s="5">
        <v>4300</v>
      </c>
      <c r="AS2555" s="5">
        <v>37</v>
      </c>
      <c r="AT2555" s="5">
        <v>27.058820000000001</v>
      </c>
      <c r="AU2555" s="5">
        <v>79</v>
      </c>
      <c r="AV2555" s="5">
        <v>31</v>
      </c>
      <c r="AW2555" s="5">
        <v>10440.784309999999</v>
      </c>
      <c r="AX2555" s="5">
        <v>41</v>
      </c>
      <c r="AY2555" s="5">
        <v>33.333329999999997</v>
      </c>
      <c r="AZ2555" s="5">
        <v>0.58499999999999996</v>
      </c>
      <c r="BA2555" s="5">
        <v>4.6879999999999998E-2</v>
      </c>
      <c r="BB2555" s="5">
        <v>28.678260000000002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14.63326</v>
      </c>
      <c r="I2556" s="37">
        <v>11.29279</v>
      </c>
      <c r="J2556" s="37">
        <v>98.651219999999995</v>
      </c>
      <c r="K2556" s="37">
        <v>7.7882499999999997</v>
      </c>
      <c r="L2556" s="37">
        <v>2.0943299999999998</v>
      </c>
      <c r="M2556" s="37">
        <v>0.89117999999999997</v>
      </c>
      <c r="N2556" s="37">
        <v>3.1749299999999998</v>
      </c>
      <c r="O2556" s="37">
        <v>49.568440000000002</v>
      </c>
      <c r="P2556" s="37">
        <v>52.743369999999999</v>
      </c>
      <c r="Q2556" s="37">
        <v>104.32107999999999</v>
      </c>
      <c r="R2556" s="37">
        <v>496.06371000000001</v>
      </c>
      <c r="S2556" s="37">
        <v>4.8253500000000003</v>
      </c>
      <c r="T2556" s="37">
        <v>332.16228000000001</v>
      </c>
      <c r="U2556" s="37">
        <v>24.035900000000002</v>
      </c>
      <c r="V2556" s="37">
        <v>0.39816000000000001</v>
      </c>
      <c r="W2556" s="37">
        <v>31.973749999999999</v>
      </c>
      <c r="X2556" s="37">
        <v>43.248899999999999</v>
      </c>
      <c r="Y2556" s="37">
        <v>291.68711999999999</v>
      </c>
      <c r="Z2556" s="37">
        <v>54.285719999999998</v>
      </c>
      <c r="AA2556" s="37">
        <v>11.26365</v>
      </c>
      <c r="AB2556" s="37">
        <v>19.851610000000001</v>
      </c>
      <c r="AC2556" s="37">
        <v>19.941549999999999</v>
      </c>
      <c r="AD2556" s="37">
        <v>4302.5348199999999</v>
      </c>
      <c r="AE2556" s="37">
        <v>59.505589999999998</v>
      </c>
      <c r="AF2556" s="37">
        <v>24.999189999999999</v>
      </c>
      <c r="AG2556" s="37">
        <v>24.583929999999999</v>
      </c>
      <c r="AH2556" s="37">
        <v>4303.3403399999997</v>
      </c>
      <c r="AI2556" s="37">
        <v>78731.486340000003</v>
      </c>
      <c r="AJ2556" s="37">
        <v>70.881159999999994</v>
      </c>
      <c r="AK2556" s="37">
        <v>44.244520000000001</v>
      </c>
      <c r="AL2556" s="5">
        <v>80.019509999999997</v>
      </c>
      <c r="AM2556" s="5">
        <v>120.48751</v>
      </c>
      <c r="AN2556" s="5">
        <v>29.04373</v>
      </c>
      <c r="AO2556" s="5">
        <v>30.232309999999998</v>
      </c>
      <c r="AP2556" s="5">
        <v>27.25273</v>
      </c>
      <c r="AQ2556" s="5">
        <v>27.903359999999999</v>
      </c>
      <c r="AR2556" s="5">
        <v>4295.25</v>
      </c>
      <c r="AS2556" s="5">
        <v>36</v>
      </c>
      <c r="AT2556" s="5">
        <v>27.450980000000001</v>
      </c>
      <c r="AU2556" s="5">
        <v>78</v>
      </c>
      <c r="AV2556" s="5">
        <v>31</v>
      </c>
      <c r="AW2556" s="5">
        <v>10942.7451</v>
      </c>
      <c r="AX2556" s="5">
        <v>44</v>
      </c>
      <c r="AY2556" s="5">
        <v>33.725490000000001</v>
      </c>
      <c r="AZ2556" s="5">
        <v>7.4999999999999997E-2</v>
      </c>
      <c r="BA2556" s="5">
        <v>0.75</v>
      </c>
      <c r="BB2556" s="5">
        <v>28.68017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14.59516</v>
      </c>
      <c r="I2557" s="37">
        <v>11.26905</v>
      </c>
      <c r="J2557" s="37">
        <v>98.651150000000001</v>
      </c>
      <c r="K2557" s="37">
        <v>7.1375700000000002</v>
      </c>
      <c r="L2557" s="37">
        <v>2.0941000000000001</v>
      </c>
      <c r="M2557" s="37">
        <v>3.2452100000000002</v>
      </c>
      <c r="N2557" s="37">
        <v>3.2557700000000001</v>
      </c>
      <c r="O2557" s="37">
        <v>49.506459999999997</v>
      </c>
      <c r="P2557" s="37">
        <v>52.762230000000002</v>
      </c>
      <c r="Q2557" s="37">
        <v>103.91672</v>
      </c>
      <c r="R2557" s="37">
        <v>504.53127000000001</v>
      </c>
      <c r="S2557" s="37">
        <v>4.5622800000000003</v>
      </c>
      <c r="T2557" s="37">
        <v>333.52874000000003</v>
      </c>
      <c r="U2557" s="37">
        <v>24.072780000000002</v>
      </c>
      <c r="V2557" s="37">
        <v>0.29165000000000002</v>
      </c>
      <c r="W2557" s="37">
        <v>31.94631</v>
      </c>
      <c r="X2557" s="37">
        <v>41.492139999999999</v>
      </c>
      <c r="Y2557" s="37">
        <v>290.88319000000001</v>
      </c>
      <c r="Z2557" s="37">
        <v>54.681930000000001</v>
      </c>
      <c r="AA2557" s="37">
        <v>11.251379999999999</v>
      </c>
      <c r="AB2557" s="37">
        <v>19.810479999999998</v>
      </c>
      <c r="AC2557" s="37">
        <v>19.91283</v>
      </c>
      <c r="AD2557" s="37">
        <v>4298.3132299999997</v>
      </c>
      <c r="AE2557" s="37">
        <v>59.694330000000001</v>
      </c>
      <c r="AF2557" s="37">
        <v>24.996490000000001</v>
      </c>
      <c r="AG2557" s="37">
        <v>24.59412</v>
      </c>
      <c r="AH2557" s="37">
        <v>4298.5108300000002</v>
      </c>
      <c r="AI2557" s="37">
        <v>78731.489260000002</v>
      </c>
      <c r="AJ2557" s="37">
        <v>69.710300000000004</v>
      </c>
      <c r="AK2557" s="37">
        <v>44.258279999999999</v>
      </c>
      <c r="AL2557" s="5">
        <v>80.036709999999999</v>
      </c>
      <c r="AM2557" s="5">
        <v>120.05074999999999</v>
      </c>
      <c r="AN2557" s="5">
        <v>29.050219999999999</v>
      </c>
      <c r="AO2557" s="5">
        <v>30.196629999999999</v>
      </c>
      <c r="AP2557" s="5">
        <v>27.25243</v>
      </c>
      <c r="AQ2557" s="5">
        <v>27.89499</v>
      </c>
      <c r="AR2557" s="5">
        <v>4304.5</v>
      </c>
      <c r="AS2557" s="5">
        <v>36.5</v>
      </c>
      <c r="AT2557" s="5">
        <v>27.450980000000001</v>
      </c>
      <c r="AU2557" s="5">
        <v>78</v>
      </c>
      <c r="AV2557" s="5">
        <v>31</v>
      </c>
      <c r="AW2557" s="5">
        <v>10741.960779999999</v>
      </c>
      <c r="AX2557" s="5">
        <v>42</v>
      </c>
      <c r="AY2557" s="5">
        <v>33.725490000000001</v>
      </c>
      <c r="AZ2557" s="5">
        <v>0.85499999999999998</v>
      </c>
      <c r="BA2557" s="5">
        <v>0.90625</v>
      </c>
      <c r="BB2557" s="5">
        <v>28.685199999999998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14.212820000000001</v>
      </c>
      <c r="I2558" s="37">
        <v>11.25916</v>
      </c>
      <c r="J2558" s="37">
        <v>98.654390000000006</v>
      </c>
      <c r="K2558" s="37">
        <v>6.8848799999999999</v>
      </c>
      <c r="L2558" s="37">
        <v>2.0959099999999999</v>
      </c>
      <c r="M2558" s="37">
        <v>2.98983</v>
      </c>
      <c r="N2558" s="37">
        <v>3.3483299999999998</v>
      </c>
      <c r="O2558" s="37">
        <v>49.38814</v>
      </c>
      <c r="P2558" s="37">
        <v>52.736469999999997</v>
      </c>
      <c r="Q2558" s="37">
        <v>104.37007</v>
      </c>
      <c r="R2558" s="37">
        <v>512.00779</v>
      </c>
      <c r="S2558" s="37">
        <v>4.3868299999999998</v>
      </c>
      <c r="T2558" s="37">
        <v>333.27274</v>
      </c>
      <c r="U2558" s="37">
        <v>24.098120000000002</v>
      </c>
      <c r="V2558" s="37">
        <v>0.21399000000000001</v>
      </c>
      <c r="W2558" s="37">
        <v>31.923739999999999</v>
      </c>
      <c r="X2558" s="37">
        <v>43.984990000000003</v>
      </c>
      <c r="Y2558" s="37">
        <v>290.55282999999997</v>
      </c>
      <c r="Z2558" s="37">
        <v>54.962179999999996</v>
      </c>
      <c r="AA2558" s="37">
        <v>11.239520000000001</v>
      </c>
      <c r="AB2558" s="37">
        <v>19.76633</v>
      </c>
      <c r="AC2558" s="37">
        <v>19.861339999999998</v>
      </c>
      <c r="AD2558" s="37">
        <v>4290.0795399999997</v>
      </c>
      <c r="AE2558" s="37">
        <v>59.922759999999997</v>
      </c>
      <c r="AF2558" s="37">
        <v>25.018059999999998</v>
      </c>
      <c r="AG2558" s="37">
        <v>24.632449999999999</v>
      </c>
      <c r="AH2558" s="37">
        <v>4289.7923499999997</v>
      </c>
      <c r="AI2558" s="37">
        <v>78731.492029999994</v>
      </c>
      <c r="AJ2558" s="37">
        <v>70.804789999999997</v>
      </c>
      <c r="AK2558" s="37">
        <v>44.27017</v>
      </c>
      <c r="AL2558" s="5">
        <v>80.042599999999993</v>
      </c>
      <c r="AM2558" s="5">
        <v>120.12157999999999</v>
      </c>
      <c r="AN2558" s="5">
        <v>29.04598</v>
      </c>
      <c r="AO2558" s="5">
        <v>30.13252</v>
      </c>
      <c r="AP2558" s="5">
        <v>27.242080000000001</v>
      </c>
      <c r="AQ2558" s="5">
        <v>27.884550000000001</v>
      </c>
      <c r="AR2558" s="5">
        <v>4300</v>
      </c>
      <c r="AS2558" s="5">
        <v>36.5</v>
      </c>
      <c r="AT2558" s="5">
        <v>27.058820000000001</v>
      </c>
      <c r="AU2558" s="5">
        <v>78</v>
      </c>
      <c r="AV2558" s="5">
        <v>31</v>
      </c>
      <c r="AW2558" s="5">
        <v>10541.17647</v>
      </c>
      <c r="AX2558" s="5">
        <v>42</v>
      </c>
      <c r="AY2558" s="5">
        <v>33.725490000000001</v>
      </c>
      <c r="AZ2558" s="5">
        <v>0.78</v>
      </c>
      <c r="BA2558" s="5">
        <v>0.20313000000000001</v>
      </c>
      <c r="BB2558" s="5">
        <v>28.67914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14.644349999999999</v>
      </c>
      <c r="I2559" s="37">
        <v>11.2651</v>
      </c>
      <c r="J2559" s="37">
        <v>98.652810000000002</v>
      </c>
      <c r="K2559" s="37">
        <v>6.9934599999999998</v>
      </c>
      <c r="L2559" s="37">
        <v>2.09422</v>
      </c>
      <c r="M2559" s="37">
        <v>1.19872</v>
      </c>
      <c r="N2559" s="37">
        <v>3.30233</v>
      </c>
      <c r="O2559" s="37">
        <v>49.348280000000003</v>
      </c>
      <c r="P2559" s="37">
        <v>52.65061</v>
      </c>
      <c r="Q2559" s="37">
        <v>104.60383</v>
      </c>
      <c r="R2559" s="37">
        <v>518.62663999999995</v>
      </c>
      <c r="S2559" s="37">
        <v>4.2799199999999997</v>
      </c>
      <c r="T2559" s="37">
        <v>333.46346999999997</v>
      </c>
      <c r="U2559" s="37">
        <v>24.131</v>
      </c>
      <c r="V2559" s="37">
        <v>0.19069</v>
      </c>
      <c r="W2559" s="37">
        <v>31.911470000000001</v>
      </c>
      <c r="X2559" s="37">
        <v>43.757559999999998</v>
      </c>
      <c r="Y2559" s="37">
        <v>290.40967000000001</v>
      </c>
      <c r="Z2559" s="37">
        <v>55.233640000000001</v>
      </c>
      <c r="AA2559" s="37">
        <v>11.261670000000001</v>
      </c>
      <c r="AB2559" s="37">
        <v>19.723320000000001</v>
      </c>
      <c r="AC2559" s="37">
        <v>19.821020000000001</v>
      </c>
      <c r="AD2559" s="37">
        <v>4301.9953699999996</v>
      </c>
      <c r="AE2559" s="37">
        <v>59.968780000000002</v>
      </c>
      <c r="AF2559" s="37">
        <v>24.99794</v>
      </c>
      <c r="AG2559" s="37">
        <v>24.647639999999999</v>
      </c>
      <c r="AH2559" s="37">
        <v>4301.45496</v>
      </c>
      <c r="AI2559" s="37">
        <v>78731.494659999997</v>
      </c>
      <c r="AJ2559" s="37">
        <v>69.553380000000004</v>
      </c>
      <c r="AK2559" s="37">
        <v>44.274259999999998</v>
      </c>
      <c r="AL2559" s="5">
        <v>80.051500000000004</v>
      </c>
      <c r="AM2559" s="5">
        <v>119.98671</v>
      </c>
      <c r="AN2559" s="5">
        <v>29.037870000000002</v>
      </c>
      <c r="AO2559" s="5">
        <v>30.086559999999999</v>
      </c>
      <c r="AP2559" s="5">
        <v>27.24821</v>
      </c>
      <c r="AQ2559" s="5">
        <v>27.877359999999999</v>
      </c>
      <c r="AR2559" s="5">
        <v>4295.25</v>
      </c>
      <c r="AS2559" s="5">
        <v>36</v>
      </c>
      <c r="AT2559" s="5">
        <v>27.450980000000001</v>
      </c>
      <c r="AU2559" s="5">
        <v>78</v>
      </c>
      <c r="AV2559" s="5">
        <v>31</v>
      </c>
      <c r="AW2559" s="5">
        <v>11043.13725</v>
      </c>
      <c r="AX2559" s="5">
        <v>43</v>
      </c>
      <c r="AY2559" s="5">
        <v>33.725490000000001</v>
      </c>
      <c r="AZ2559" s="5">
        <v>7.4999999999999997E-2</v>
      </c>
      <c r="BA2559" s="5">
        <v>0.75</v>
      </c>
      <c r="BB2559" s="5">
        <v>28.679320000000001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14.70248</v>
      </c>
      <c r="I2560" s="37">
        <v>11.24433</v>
      </c>
      <c r="J2560" s="37">
        <v>98.653700000000001</v>
      </c>
      <c r="K2560" s="37">
        <v>6.6627700000000001</v>
      </c>
      <c r="L2560" s="37">
        <v>2.09558</v>
      </c>
      <c r="M2560" s="37">
        <v>3.3415699999999999</v>
      </c>
      <c r="N2560" s="37">
        <v>3.1693600000000002</v>
      </c>
      <c r="O2560" s="37">
        <v>49.440930000000002</v>
      </c>
      <c r="P2560" s="37">
        <v>52.610280000000003</v>
      </c>
      <c r="Q2560" s="37">
        <v>104.1996</v>
      </c>
      <c r="R2560" s="37">
        <v>524.51257999999996</v>
      </c>
      <c r="S2560" s="37">
        <v>4.4257</v>
      </c>
      <c r="T2560" s="37">
        <v>332.51823999999999</v>
      </c>
      <c r="U2560" s="37">
        <v>24.155339999999999</v>
      </c>
      <c r="V2560" s="37">
        <v>0.26895000000000002</v>
      </c>
      <c r="W2560" s="37">
        <v>31.897559999999999</v>
      </c>
      <c r="X2560" s="37">
        <v>39.87576</v>
      </c>
      <c r="Y2560" s="37">
        <v>289.42309999999998</v>
      </c>
      <c r="Z2560" s="37">
        <v>55.45675</v>
      </c>
      <c r="AA2560" s="37">
        <v>11.263500000000001</v>
      </c>
      <c r="AB2560" s="37">
        <v>19.675249999999998</v>
      </c>
      <c r="AC2560" s="37">
        <v>19.776530000000001</v>
      </c>
      <c r="AD2560" s="37">
        <v>4299.9145500000004</v>
      </c>
      <c r="AE2560" s="37">
        <v>59.971910000000001</v>
      </c>
      <c r="AF2560" s="37">
        <v>25.014099999999999</v>
      </c>
      <c r="AG2560" s="37">
        <v>24.676120000000001</v>
      </c>
      <c r="AH2560" s="37">
        <v>4300.05231</v>
      </c>
      <c r="AI2560" s="37">
        <v>78731.497329999998</v>
      </c>
      <c r="AJ2560" s="37">
        <v>70.452439999999996</v>
      </c>
      <c r="AK2560" s="37">
        <v>44.285760000000003</v>
      </c>
      <c r="AL2560" s="5">
        <v>80.036429999999996</v>
      </c>
      <c r="AM2560" s="5">
        <v>119.999</v>
      </c>
      <c r="AN2560" s="5">
        <v>29.042670000000001</v>
      </c>
      <c r="AO2560" s="5">
        <v>30.034040000000001</v>
      </c>
      <c r="AP2560" s="5">
        <v>27.241630000000001</v>
      </c>
      <c r="AQ2560" s="5">
        <v>27.872140000000002</v>
      </c>
      <c r="AR2560" s="5">
        <v>4310</v>
      </c>
      <c r="AS2560" s="5">
        <v>36</v>
      </c>
      <c r="AT2560" s="5">
        <v>27.450980000000001</v>
      </c>
      <c r="AU2560" s="5">
        <v>78</v>
      </c>
      <c r="AV2560" s="5">
        <v>31</v>
      </c>
      <c r="AW2560" s="5">
        <v>11043.13725</v>
      </c>
      <c r="AX2560" s="5">
        <v>43</v>
      </c>
      <c r="AY2560" s="5">
        <v>33.725490000000001</v>
      </c>
      <c r="AZ2560" s="5">
        <v>0.8</v>
      </c>
      <c r="BA2560" s="5">
        <v>0.82813000000000003</v>
      </c>
      <c r="BB2560" s="5">
        <v>28.669250000000002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13.11443</v>
      </c>
      <c r="I2561" s="37">
        <v>11.233449999999999</v>
      </c>
      <c r="J2561" s="37">
        <v>98.648989999999998</v>
      </c>
      <c r="K2561" s="37">
        <v>7.59009</v>
      </c>
      <c r="L2561" s="37">
        <v>2.09172</v>
      </c>
      <c r="M2561" s="37">
        <v>1.59249</v>
      </c>
      <c r="N2561" s="37">
        <v>2.97967</v>
      </c>
      <c r="O2561" s="37">
        <v>49.66431</v>
      </c>
      <c r="P2561" s="37">
        <v>52.643979999999999</v>
      </c>
      <c r="Q2561" s="37">
        <v>101.46191</v>
      </c>
      <c r="R2561" s="37">
        <v>529.91444999999999</v>
      </c>
      <c r="S2561" s="37">
        <v>4.2051699999999999</v>
      </c>
      <c r="T2561" s="37">
        <v>332.21494000000001</v>
      </c>
      <c r="U2561" s="37">
        <v>24.17503</v>
      </c>
      <c r="V2561" s="37">
        <v>0.52778999999999998</v>
      </c>
      <c r="W2561" s="37">
        <v>31.878599999999999</v>
      </c>
      <c r="X2561" s="37">
        <v>18.66217</v>
      </c>
      <c r="Y2561" s="37">
        <v>290.46255000000002</v>
      </c>
      <c r="Z2561" s="37">
        <v>55.616930000000004</v>
      </c>
      <c r="AA2561" s="37">
        <v>10.76214</v>
      </c>
      <c r="AB2561" s="37">
        <v>19.634930000000001</v>
      </c>
      <c r="AC2561" s="37">
        <v>19.731200000000001</v>
      </c>
      <c r="AD2561" s="37">
        <v>4116.0918099999999</v>
      </c>
      <c r="AE2561" s="37">
        <v>60.109430000000003</v>
      </c>
      <c r="AF2561" s="37">
        <v>24.968070000000001</v>
      </c>
      <c r="AG2561" s="37">
        <v>24.699639999999999</v>
      </c>
      <c r="AH2561" s="37">
        <v>4114.4360500000003</v>
      </c>
      <c r="AI2561" s="37">
        <v>78731.5</v>
      </c>
      <c r="AJ2561" s="37">
        <v>71.336169999999996</v>
      </c>
      <c r="AK2561" s="37">
        <v>44.286230000000003</v>
      </c>
      <c r="AL2561" s="5">
        <v>79.928349999999995</v>
      </c>
      <c r="AM2561" s="5">
        <v>119.78598</v>
      </c>
      <c r="AN2561" s="5">
        <v>29.033729999999998</v>
      </c>
      <c r="AO2561" s="5">
        <v>29.986229999999999</v>
      </c>
      <c r="AP2561" s="5">
        <v>27.24634</v>
      </c>
      <c r="AQ2561" s="5">
        <v>27.85078</v>
      </c>
      <c r="AR2561" s="5">
        <v>4300</v>
      </c>
      <c r="AS2561" s="5">
        <v>37</v>
      </c>
      <c r="AT2561" s="5">
        <v>25.882349999999999</v>
      </c>
      <c r="AU2561" s="5">
        <v>78</v>
      </c>
      <c r="AV2561" s="5">
        <v>31</v>
      </c>
      <c r="AW2561" s="5">
        <v>9838.4313700000002</v>
      </c>
      <c r="AX2561" s="5">
        <v>38</v>
      </c>
      <c r="AY2561" s="5">
        <v>31.764710000000001</v>
      </c>
      <c r="AZ2561" s="5">
        <v>0.83499999999999996</v>
      </c>
      <c r="BA2561" s="5">
        <v>0.125</v>
      </c>
      <c r="BB2561" s="5">
        <v>28.666509999999999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14.723000000000001</v>
      </c>
      <c r="I2562" s="37">
        <v>11.224550000000001</v>
      </c>
      <c r="J2562" s="37">
        <v>98.651809999999998</v>
      </c>
      <c r="K2562" s="37">
        <v>7.2340499999999999</v>
      </c>
      <c r="L2562" s="37">
        <v>2.0881500000000002</v>
      </c>
      <c r="M2562" s="37">
        <v>1.74885</v>
      </c>
      <c r="N2562" s="37">
        <v>2.9817</v>
      </c>
      <c r="O2562" s="37">
        <v>49.809759999999997</v>
      </c>
      <c r="P2562" s="37">
        <v>52.791460000000001</v>
      </c>
      <c r="Q2562" s="37">
        <v>100.02343</v>
      </c>
      <c r="R2562" s="37">
        <v>534.93682000000001</v>
      </c>
      <c r="S2562" s="37">
        <v>3.15863</v>
      </c>
      <c r="T2562" s="37">
        <v>333.29471999999998</v>
      </c>
      <c r="U2562" s="37">
        <v>24.20665</v>
      </c>
      <c r="V2562" s="37">
        <v>0.39923999999999998</v>
      </c>
      <c r="W2562" s="37">
        <v>31.882560000000002</v>
      </c>
      <c r="X2562" s="37">
        <v>17.331119999999999</v>
      </c>
      <c r="Y2562" s="37">
        <v>286.82418999999999</v>
      </c>
      <c r="Z2562" s="37">
        <v>55.74738</v>
      </c>
      <c r="AA2562" s="37">
        <v>9.6394800000000007</v>
      </c>
      <c r="AB2562" s="37">
        <v>19.59862</v>
      </c>
      <c r="AC2562" s="37">
        <v>19.693449999999999</v>
      </c>
      <c r="AD2562" s="37">
        <v>3693.0130600000002</v>
      </c>
      <c r="AE2562" s="37">
        <v>60.190710000000003</v>
      </c>
      <c r="AF2562" s="37">
        <v>24.9255</v>
      </c>
      <c r="AG2562" s="37">
        <v>24.70045</v>
      </c>
      <c r="AH2562" s="37">
        <v>3686.0275499999998</v>
      </c>
      <c r="AI2562" s="37">
        <v>78731.502500000002</v>
      </c>
      <c r="AJ2562" s="37">
        <v>71.256140000000002</v>
      </c>
      <c r="AK2562" s="37">
        <v>44.309260000000002</v>
      </c>
      <c r="AL2562" s="5">
        <v>79.989379999999997</v>
      </c>
      <c r="AM2562" s="5">
        <v>119.68640000000001</v>
      </c>
      <c r="AN2562" s="5">
        <v>29.03651</v>
      </c>
      <c r="AO2562" s="5">
        <v>29.939810000000001</v>
      </c>
      <c r="AP2562" s="5">
        <v>27.238600000000002</v>
      </c>
      <c r="AQ2562" s="5">
        <v>27.848710000000001</v>
      </c>
      <c r="AR2562" s="5">
        <v>3963.25</v>
      </c>
      <c r="AS2562" s="5">
        <v>32.5</v>
      </c>
      <c r="AT2562" s="5">
        <v>20.784310000000001</v>
      </c>
      <c r="AU2562" s="5">
        <v>79</v>
      </c>
      <c r="AV2562" s="5">
        <v>31</v>
      </c>
      <c r="AW2562" s="5">
        <v>4618.0392199999997</v>
      </c>
      <c r="AX2562" s="5">
        <v>18</v>
      </c>
      <c r="AY2562" s="5">
        <v>27.450980000000001</v>
      </c>
      <c r="AZ2562" s="5">
        <v>0.89500000000000002</v>
      </c>
      <c r="BA2562" s="5">
        <v>1.96875</v>
      </c>
      <c r="BB2562" s="5">
        <v>28.667909999999999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14.688230000000001</v>
      </c>
      <c r="I2563" s="37">
        <v>11.2196</v>
      </c>
      <c r="J2563" s="37">
        <v>98.652670000000001</v>
      </c>
      <c r="K2563" s="37">
        <v>7.0176499999999997</v>
      </c>
      <c r="L2563" s="37">
        <v>2.0867499999999999</v>
      </c>
      <c r="M2563" s="37">
        <v>0.55918000000000001</v>
      </c>
      <c r="N2563" s="37">
        <v>2.96726</v>
      </c>
      <c r="O2563" s="37">
        <v>49.973210000000002</v>
      </c>
      <c r="P2563" s="37">
        <v>52.940469999999998</v>
      </c>
      <c r="Q2563" s="37">
        <v>101.31581</v>
      </c>
      <c r="R2563" s="37">
        <v>538.97424000000001</v>
      </c>
      <c r="S2563" s="37">
        <v>1.92763</v>
      </c>
      <c r="T2563" s="37">
        <v>332.18946</v>
      </c>
      <c r="U2563" s="37">
        <v>24.247060000000001</v>
      </c>
      <c r="V2563" s="37">
        <v>0.16653000000000001</v>
      </c>
      <c r="W2563" s="37">
        <v>31.882860000000001</v>
      </c>
      <c r="X2563" s="37">
        <v>14.6853</v>
      </c>
      <c r="Y2563" s="37">
        <v>281.71134000000001</v>
      </c>
      <c r="Z2563" s="37">
        <v>55.8581</v>
      </c>
      <c r="AA2563" s="37">
        <v>8.4914100000000001</v>
      </c>
      <c r="AB2563" s="37">
        <v>19.571470000000001</v>
      </c>
      <c r="AC2563" s="37">
        <v>19.663830000000001</v>
      </c>
      <c r="AD2563" s="37">
        <v>3255.3616200000001</v>
      </c>
      <c r="AE2563" s="37">
        <v>60.281959999999998</v>
      </c>
      <c r="AF2563" s="37">
        <v>24.908760000000001</v>
      </c>
      <c r="AG2563" s="37">
        <v>24.70823</v>
      </c>
      <c r="AH2563" s="37">
        <v>3251.4168</v>
      </c>
      <c r="AI2563" s="37">
        <v>78731.504190000007</v>
      </c>
      <c r="AJ2563" s="37">
        <v>70.7029</v>
      </c>
      <c r="AK2563" s="37">
        <v>44.319789999999998</v>
      </c>
      <c r="AL2563" s="5">
        <v>80.066329999999994</v>
      </c>
      <c r="AM2563" s="5">
        <v>120.34175</v>
      </c>
      <c r="AN2563" s="5">
        <v>29.040759999999999</v>
      </c>
      <c r="AO2563" s="5">
        <v>29.902049999999999</v>
      </c>
      <c r="AP2563" s="5">
        <v>27.238510000000002</v>
      </c>
      <c r="AQ2563" s="5">
        <v>27.849920000000001</v>
      </c>
      <c r="AR2563" s="5">
        <v>3537.5</v>
      </c>
      <c r="AS2563" s="5">
        <v>30.5</v>
      </c>
      <c r="AT2563" s="5">
        <v>19.607839999999999</v>
      </c>
      <c r="AU2563" s="5">
        <v>78</v>
      </c>
      <c r="AV2563" s="5">
        <v>31</v>
      </c>
      <c r="AW2563" s="5">
        <v>4116.0784299999996</v>
      </c>
      <c r="AX2563" s="5">
        <v>15</v>
      </c>
      <c r="AY2563" s="5">
        <v>25.882349999999999</v>
      </c>
      <c r="AZ2563" s="5">
        <v>0.68</v>
      </c>
      <c r="BA2563" s="5">
        <v>1.96875</v>
      </c>
      <c r="BB2563" s="5">
        <v>28.672540000000001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14.51083</v>
      </c>
      <c r="I2564" s="37">
        <v>11.212680000000001</v>
      </c>
      <c r="J2564" s="37">
        <v>98.648610000000005</v>
      </c>
      <c r="K2564" s="37">
        <v>9.7645700000000009</v>
      </c>
      <c r="L2564" s="37">
        <v>2.0876100000000002</v>
      </c>
      <c r="M2564" s="37">
        <v>0.90869999999999995</v>
      </c>
      <c r="N2564" s="37">
        <v>3.11802</v>
      </c>
      <c r="O2564" s="37">
        <v>49.900759999999998</v>
      </c>
      <c r="P2564" s="37">
        <v>53.01878</v>
      </c>
      <c r="Q2564" s="37">
        <v>100.79145</v>
      </c>
      <c r="R2564" s="37">
        <v>540.48330999999996</v>
      </c>
      <c r="S2564" s="37">
        <v>1.0450900000000001</v>
      </c>
      <c r="T2564" s="37">
        <v>332.56723</v>
      </c>
      <c r="U2564" s="37">
        <v>24.273759999999999</v>
      </c>
      <c r="V2564" s="37">
        <v>0.19950000000000001</v>
      </c>
      <c r="W2564" s="37">
        <v>31.86871</v>
      </c>
      <c r="X2564" s="37">
        <v>12.956009999999999</v>
      </c>
      <c r="Y2564" s="37">
        <v>274.39603</v>
      </c>
      <c r="Z2564" s="37">
        <v>55.923360000000002</v>
      </c>
      <c r="AA2564" s="37">
        <v>7.3105500000000001</v>
      </c>
      <c r="AB2564" s="37">
        <v>19.53819</v>
      </c>
      <c r="AC2564" s="37">
        <v>19.627590000000001</v>
      </c>
      <c r="AD2564" s="37">
        <v>2801.4957899999999</v>
      </c>
      <c r="AE2564" s="37">
        <v>60.521520000000002</v>
      </c>
      <c r="AF2564" s="37">
        <v>24.919039999999999</v>
      </c>
      <c r="AG2564" s="37">
        <v>24.704879999999999</v>
      </c>
      <c r="AH2564" s="37">
        <v>2799.4595300000001</v>
      </c>
      <c r="AI2564" s="37">
        <v>78731.505210000003</v>
      </c>
      <c r="AJ2564" s="37">
        <v>70.459029999999998</v>
      </c>
      <c r="AK2564" s="37">
        <v>44.329590000000003</v>
      </c>
      <c r="AL2564" s="5">
        <v>80.045739999999995</v>
      </c>
      <c r="AM2564" s="5">
        <v>119.77734</v>
      </c>
      <c r="AN2564" s="5">
        <v>29.036670000000001</v>
      </c>
      <c r="AO2564" s="5">
        <v>29.861910000000002</v>
      </c>
      <c r="AP2564" s="5">
        <v>27.239850000000001</v>
      </c>
      <c r="AQ2564" s="5">
        <v>27.833100000000002</v>
      </c>
      <c r="AR2564" s="5">
        <v>3103.75</v>
      </c>
      <c r="AS2564" s="5">
        <v>28</v>
      </c>
      <c r="AT2564" s="5">
        <v>18.03922</v>
      </c>
      <c r="AU2564" s="5">
        <v>79</v>
      </c>
      <c r="AV2564" s="5">
        <v>31</v>
      </c>
      <c r="AW2564" s="5">
        <v>3413.3333299999999</v>
      </c>
      <c r="AX2564" s="5">
        <v>13</v>
      </c>
      <c r="AY2564" s="5">
        <v>24.31373</v>
      </c>
      <c r="AZ2564" s="5">
        <v>0.64</v>
      </c>
      <c r="BA2564" s="5">
        <v>1.96875</v>
      </c>
      <c r="BB2564" s="5">
        <v>28.66413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20.999659999999999</v>
      </c>
      <c r="I2565" s="37">
        <v>11.18993</v>
      </c>
      <c r="J2565" s="37">
        <v>98.655010000000004</v>
      </c>
      <c r="K2565" s="37">
        <v>3.81887</v>
      </c>
      <c r="L2565" s="37">
        <v>2.0845199999999999</v>
      </c>
      <c r="M2565" s="37">
        <v>3.3239899999999998</v>
      </c>
      <c r="N2565" s="37">
        <v>3.0629599999999999</v>
      </c>
      <c r="O2565" s="37">
        <v>49.798810000000003</v>
      </c>
      <c r="P2565" s="37">
        <v>52.86177</v>
      </c>
      <c r="Q2565" s="37">
        <v>100.33992000000001</v>
      </c>
      <c r="R2565" s="37">
        <v>538.83933000000002</v>
      </c>
      <c r="S2565" s="37">
        <v>0.28560999999999998</v>
      </c>
      <c r="T2565" s="37">
        <v>332.00342999999998</v>
      </c>
      <c r="U2565" s="37">
        <v>24.295760000000001</v>
      </c>
      <c r="V2565" s="37">
        <v>0.31275999999999998</v>
      </c>
      <c r="W2565" s="37">
        <v>31.850840000000002</v>
      </c>
      <c r="X2565" s="37">
        <v>11.79086</v>
      </c>
      <c r="Y2565" s="37">
        <v>265.40519999999998</v>
      </c>
      <c r="Z2565" s="37">
        <v>55.913789999999999</v>
      </c>
      <c r="AA2565" s="37">
        <v>6.0675600000000003</v>
      </c>
      <c r="AB2565" s="37">
        <v>19.513069999999999</v>
      </c>
      <c r="AC2565" s="37">
        <v>19.602329999999998</v>
      </c>
      <c r="AD2565" s="37">
        <v>2328.6218100000001</v>
      </c>
      <c r="AE2565" s="37">
        <v>60.579810000000002</v>
      </c>
      <c r="AF2565" s="37">
        <v>24.882069999999999</v>
      </c>
      <c r="AG2565" s="37">
        <v>24.678979999999999</v>
      </c>
      <c r="AH2565" s="37">
        <v>2325.5106300000002</v>
      </c>
      <c r="AI2565" s="37">
        <v>78731.505720000001</v>
      </c>
      <c r="AJ2565" s="37">
        <v>70.811920000000001</v>
      </c>
      <c r="AK2565" s="37">
        <v>44.339570000000002</v>
      </c>
      <c r="AL2565" s="5">
        <v>80.022840000000002</v>
      </c>
      <c r="AM2565" s="5">
        <v>119.36127999999999</v>
      </c>
      <c r="AN2565" s="5">
        <v>29.051130000000001</v>
      </c>
      <c r="AO2565" s="5">
        <v>29.808340000000001</v>
      </c>
      <c r="AP2565" s="5">
        <v>27.234660000000002</v>
      </c>
      <c r="AQ2565" s="5">
        <v>27.82769</v>
      </c>
      <c r="AR2565" s="5">
        <v>2627.25</v>
      </c>
      <c r="AS2565" s="5">
        <v>26</v>
      </c>
      <c r="AT2565" s="5">
        <v>17.254899999999999</v>
      </c>
      <c r="AU2565" s="5">
        <v>78</v>
      </c>
      <c r="AV2565" s="5">
        <v>31</v>
      </c>
      <c r="AW2565" s="5">
        <v>3112.1568600000001</v>
      </c>
      <c r="AX2565" s="5">
        <v>12</v>
      </c>
      <c r="AY2565" s="5">
        <v>23.529409999999999</v>
      </c>
      <c r="AZ2565" s="5">
        <v>0</v>
      </c>
      <c r="BA2565" s="5">
        <v>0</v>
      </c>
      <c r="BB2565" s="5">
        <v>28.653939999999999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21.00149</v>
      </c>
      <c r="I2566" s="37">
        <v>11.198829999999999</v>
      </c>
      <c r="J2566" s="37">
        <v>98.6511</v>
      </c>
      <c r="K2566" s="37">
        <v>0.72155000000000002</v>
      </c>
      <c r="L2566" s="37">
        <v>2.0874999999999999</v>
      </c>
      <c r="M2566" s="37">
        <v>0.56596000000000002</v>
      </c>
      <c r="N2566" s="37">
        <v>2.8003900000000002</v>
      </c>
      <c r="O2566" s="37">
        <v>49.754289999999997</v>
      </c>
      <c r="P2566" s="37">
        <v>52.554670000000002</v>
      </c>
      <c r="Q2566" s="37">
        <v>100.02746999999999</v>
      </c>
      <c r="R2566" s="37">
        <v>533.97821999999996</v>
      </c>
      <c r="S2566" s="37">
        <v>3.4729999999999997E-2</v>
      </c>
      <c r="T2566" s="37">
        <v>332.02620999999999</v>
      </c>
      <c r="U2566" s="37">
        <v>24.319009999999999</v>
      </c>
      <c r="V2566" s="37">
        <v>0.31795000000000001</v>
      </c>
      <c r="W2566" s="37">
        <v>31.84338</v>
      </c>
      <c r="X2566" s="37">
        <v>14.000690000000001</v>
      </c>
      <c r="Y2566" s="37">
        <v>234.30956</v>
      </c>
      <c r="Z2566" s="37">
        <v>55.869579999999999</v>
      </c>
      <c r="AA2566" s="37">
        <v>4.93865</v>
      </c>
      <c r="AB2566" s="37">
        <v>19.495349999999998</v>
      </c>
      <c r="AC2566" s="37">
        <v>19.568460000000002</v>
      </c>
      <c r="AD2566" s="37">
        <v>1892.6530700000001</v>
      </c>
      <c r="AE2566" s="37">
        <v>60.447850000000003</v>
      </c>
      <c r="AF2566" s="37">
        <v>24.917739999999998</v>
      </c>
      <c r="AG2566" s="37">
        <v>24.681349999999998</v>
      </c>
      <c r="AH2566" s="37">
        <v>1889.5876599999999</v>
      </c>
      <c r="AI2566" s="37">
        <v>78731.505820000006</v>
      </c>
      <c r="AJ2566" s="37">
        <v>70.412599999999998</v>
      </c>
      <c r="AK2566" s="37">
        <v>44.341419999999999</v>
      </c>
      <c r="AL2566" s="5">
        <v>79.988209999999995</v>
      </c>
      <c r="AM2566" s="5">
        <v>119.88564</v>
      </c>
      <c r="AN2566" s="5">
        <v>29.06851</v>
      </c>
      <c r="AO2566" s="5">
        <v>29.7714</v>
      </c>
      <c r="AP2566" s="5">
        <v>27.239380000000001</v>
      </c>
      <c r="AQ2566" s="5">
        <v>27.821850000000001</v>
      </c>
      <c r="AR2566" s="5">
        <v>2175</v>
      </c>
      <c r="AS2566" s="5">
        <v>23.5</v>
      </c>
      <c r="AT2566" s="5">
        <v>16.862749999999998</v>
      </c>
      <c r="AU2566" s="5">
        <v>79</v>
      </c>
      <c r="AV2566" s="5">
        <v>31</v>
      </c>
      <c r="AW2566" s="5">
        <v>3112.1568600000001</v>
      </c>
      <c r="AX2566" s="5">
        <v>12</v>
      </c>
      <c r="AY2566" s="5">
        <v>22.745100000000001</v>
      </c>
      <c r="AZ2566" s="5">
        <v>0</v>
      </c>
      <c r="BA2566" s="5">
        <v>0</v>
      </c>
      <c r="BB2566" s="5">
        <v>28.645409999999998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15.98638</v>
      </c>
      <c r="I2567" s="37">
        <v>11.210699999999999</v>
      </c>
      <c r="J2567" s="37">
        <v>98.648589999999999</v>
      </c>
      <c r="K2567" s="37">
        <v>5.3872900000000001</v>
      </c>
      <c r="L2567" s="37">
        <v>2.0835900000000001</v>
      </c>
      <c r="M2567" s="37">
        <v>3.1381299999999999</v>
      </c>
      <c r="N2567" s="37">
        <v>2.48786</v>
      </c>
      <c r="O2567" s="37">
        <v>49.710180000000001</v>
      </c>
      <c r="P2567" s="37">
        <v>52.198039999999999</v>
      </c>
      <c r="Q2567" s="37">
        <v>100.53659</v>
      </c>
      <c r="R2567" s="37">
        <v>526.58384999999998</v>
      </c>
      <c r="S2567" s="37">
        <v>1.6900000000000001E-3</v>
      </c>
      <c r="T2567" s="37">
        <v>331.86318</v>
      </c>
      <c r="U2567" s="37">
        <v>24.346959999999999</v>
      </c>
      <c r="V2567" s="37">
        <v>0.22411</v>
      </c>
      <c r="W2567" s="37">
        <v>31.855619999999998</v>
      </c>
      <c r="X2567" s="37">
        <v>14.0185</v>
      </c>
      <c r="Y2567" s="37">
        <v>186.51084</v>
      </c>
      <c r="Z2567" s="37">
        <v>55.801589999999997</v>
      </c>
      <c r="AA2567" s="37">
        <v>3.84395</v>
      </c>
      <c r="AB2567" s="37">
        <v>19.479590000000002</v>
      </c>
      <c r="AC2567" s="37">
        <v>19.55508</v>
      </c>
      <c r="AD2567" s="37">
        <v>1475.8950199999999</v>
      </c>
      <c r="AE2567" s="37">
        <v>60.671849999999999</v>
      </c>
      <c r="AF2567" s="37">
        <v>24.871020000000001</v>
      </c>
      <c r="AG2567" s="37">
        <v>24.67116</v>
      </c>
      <c r="AH2567" s="37">
        <v>1473.6477500000001</v>
      </c>
      <c r="AI2567" s="37">
        <v>78731.505829999995</v>
      </c>
      <c r="AJ2567" s="37">
        <v>70.558689999999999</v>
      </c>
      <c r="AK2567" s="37">
        <v>44.352739999999997</v>
      </c>
      <c r="AL2567" s="5">
        <v>79.986850000000004</v>
      </c>
      <c r="AM2567" s="5">
        <v>119.21088</v>
      </c>
      <c r="AN2567" s="5">
        <v>29.087669999999999</v>
      </c>
      <c r="AO2567" s="5">
        <v>29.73366</v>
      </c>
      <c r="AP2567" s="5">
        <v>27.23978</v>
      </c>
      <c r="AQ2567" s="5">
        <v>27.804459999999999</v>
      </c>
      <c r="AR2567" s="5">
        <v>1739.75</v>
      </c>
      <c r="AS2567" s="5">
        <v>17.5</v>
      </c>
      <c r="AT2567" s="5">
        <v>16.078430000000001</v>
      </c>
      <c r="AU2567" s="5">
        <v>79</v>
      </c>
      <c r="AV2567" s="5">
        <v>31</v>
      </c>
      <c r="AW2567" s="5">
        <v>3112.1568600000001</v>
      </c>
      <c r="AX2567" s="5">
        <v>12</v>
      </c>
      <c r="AY2567" s="5">
        <v>21.568629999999999</v>
      </c>
      <c r="AZ2567" s="5">
        <v>0.33</v>
      </c>
      <c r="BA2567" s="5">
        <v>7.8130000000000005E-2</v>
      </c>
      <c r="BB2567" s="5">
        <v>28.634709999999998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13.71608</v>
      </c>
      <c r="I2568" s="37">
        <v>11.2018</v>
      </c>
      <c r="J2568" s="37">
        <v>98.649619999999999</v>
      </c>
      <c r="K2568" s="37">
        <v>7.2120899999999999</v>
      </c>
      <c r="L2568" s="37">
        <v>2.07945</v>
      </c>
      <c r="M2568" s="37">
        <v>0.77097000000000004</v>
      </c>
      <c r="N2568" s="37">
        <v>2.1859799999999998</v>
      </c>
      <c r="O2568" s="37">
        <v>49.715020000000003</v>
      </c>
      <c r="P2568" s="37">
        <v>51.901000000000003</v>
      </c>
      <c r="Q2568" s="37">
        <v>100.73594</v>
      </c>
      <c r="R2568" s="37">
        <v>518.04431</v>
      </c>
      <c r="S2568" s="37">
        <v>-3.7100000000000002E-3</v>
      </c>
      <c r="T2568" s="37">
        <v>332.94812999999999</v>
      </c>
      <c r="U2568" s="37">
        <v>24.367260000000002</v>
      </c>
      <c r="V2568" s="37">
        <v>0.19106000000000001</v>
      </c>
      <c r="W2568" s="37">
        <v>31.86769</v>
      </c>
      <c r="X2568" s="37">
        <v>16.079519999999999</v>
      </c>
      <c r="Y2568" s="37">
        <v>142.56348</v>
      </c>
      <c r="Z2568" s="37">
        <v>55.683309999999999</v>
      </c>
      <c r="AA2568" s="37">
        <v>2.8165</v>
      </c>
      <c r="AB2568" s="37">
        <v>19.472549999999998</v>
      </c>
      <c r="AC2568" s="37">
        <v>19.54908</v>
      </c>
      <c r="AD2568" s="37">
        <v>1083.55162</v>
      </c>
      <c r="AE2568" s="37">
        <v>61.039760000000001</v>
      </c>
      <c r="AF2568" s="37">
        <v>24.821660000000001</v>
      </c>
      <c r="AG2568" s="37">
        <v>24.668130000000001</v>
      </c>
      <c r="AH2568" s="37">
        <v>1083.9843100000001</v>
      </c>
      <c r="AI2568" s="37">
        <v>78731.505829999995</v>
      </c>
      <c r="AJ2568" s="37">
        <v>70.791920000000005</v>
      </c>
      <c r="AK2568" s="37">
        <v>44.365659999999998</v>
      </c>
      <c r="AL2568" s="5">
        <v>79.908950000000004</v>
      </c>
      <c r="AM2568" s="5">
        <v>120.46147999999999</v>
      </c>
      <c r="AN2568" s="5">
        <v>29.087230000000002</v>
      </c>
      <c r="AO2568" s="5">
        <v>29.696909999999999</v>
      </c>
      <c r="AP2568" s="5">
        <v>27.236149999999999</v>
      </c>
      <c r="AQ2568" s="5">
        <v>27.788709999999998</v>
      </c>
      <c r="AR2568" s="5">
        <v>1323.25</v>
      </c>
      <c r="AS2568" s="5">
        <v>16.5</v>
      </c>
      <c r="AT2568" s="5">
        <v>16.862749999999998</v>
      </c>
      <c r="AU2568" s="5">
        <v>78</v>
      </c>
      <c r="AV2568" s="5">
        <v>31</v>
      </c>
      <c r="AW2568" s="5">
        <v>3714.5097999999998</v>
      </c>
      <c r="AX2568" s="5">
        <v>15</v>
      </c>
      <c r="AY2568" s="5">
        <v>19.215689999999999</v>
      </c>
      <c r="AZ2568" s="5">
        <v>0.83499999999999996</v>
      </c>
      <c r="BA2568" s="5">
        <v>1.84375</v>
      </c>
      <c r="BB2568" s="5">
        <v>28.628499999999999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13.72052</v>
      </c>
      <c r="I2569" s="37">
        <v>11.183999999999999</v>
      </c>
      <c r="J2569" s="37">
        <v>98.651399999999995</v>
      </c>
      <c r="K2569" s="37">
        <v>14.4625</v>
      </c>
      <c r="L2569" s="37">
        <v>2.0681799999999999</v>
      </c>
      <c r="M2569" s="37">
        <v>1.22427</v>
      </c>
      <c r="N2569" s="37">
        <v>1.9303300000000001</v>
      </c>
      <c r="O2569" s="37">
        <v>49.714199999999998</v>
      </c>
      <c r="P2569" s="37">
        <v>51.644530000000003</v>
      </c>
      <c r="Q2569" s="37">
        <v>100.81967</v>
      </c>
      <c r="R2569" s="37">
        <v>509.02298000000002</v>
      </c>
      <c r="S2569" s="37">
        <v>-3.64E-3</v>
      </c>
      <c r="T2569" s="37">
        <v>331.85746</v>
      </c>
      <c r="U2569" s="37">
        <v>24.394179999999999</v>
      </c>
      <c r="V2569" s="37">
        <v>0.21689</v>
      </c>
      <c r="W2569" s="37">
        <v>31.880420000000001</v>
      </c>
      <c r="X2569" s="37">
        <v>30.077950000000001</v>
      </c>
      <c r="Y2569" s="37">
        <v>113.10176</v>
      </c>
      <c r="Z2569" s="37">
        <v>55.505029999999998</v>
      </c>
      <c r="AA2569" s="37">
        <v>1.8989400000000001</v>
      </c>
      <c r="AB2569" s="37">
        <v>19.478619999999999</v>
      </c>
      <c r="AC2569" s="37">
        <v>19.540220000000001</v>
      </c>
      <c r="AD2569" s="37">
        <v>734.53763000000004</v>
      </c>
      <c r="AE2569" s="37">
        <v>61.177</v>
      </c>
      <c r="AF2569" s="37">
        <v>24.68702</v>
      </c>
      <c r="AG2569" s="37">
        <v>24.666229999999999</v>
      </c>
      <c r="AH2569" s="37">
        <v>738.39810999999997</v>
      </c>
      <c r="AI2569" s="37">
        <v>78731.505829999995</v>
      </c>
      <c r="AJ2569" s="37">
        <v>70.635890000000003</v>
      </c>
      <c r="AK2569" s="37">
        <v>44.378349999999998</v>
      </c>
      <c r="AL2569" s="5">
        <v>79.870109999999997</v>
      </c>
      <c r="AM2569" s="5">
        <v>119.49709</v>
      </c>
      <c r="AN2569" s="5">
        <v>29.09552</v>
      </c>
      <c r="AO2569" s="5">
        <v>29.71133</v>
      </c>
      <c r="AP2569" s="5">
        <v>27.24091</v>
      </c>
      <c r="AQ2569" s="5">
        <v>27.789709999999999</v>
      </c>
      <c r="AR2569" s="5">
        <v>950.75</v>
      </c>
      <c r="AS2569" s="5">
        <v>12.5</v>
      </c>
      <c r="AT2569" s="5">
        <v>16.862749999999998</v>
      </c>
      <c r="AU2569" s="5">
        <v>78</v>
      </c>
      <c r="AV2569" s="5">
        <v>31</v>
      </c>
      <c r="AW2569" s="5">
        <v>4316.8627500000002</v>
      </c>
      <c r="AX2569" s="5">
        <v>17</v>
      </c>
      <c r="AY2569" s="5">
        <v>18.823530000000002</v>
      </c>
      <c r="AZ2569" s="5">
        <v>0.85499999999999998</v>
      </c>
      <c r="BA2569" s="5">
        <v>1.60938</v>
      </c>
      <c r="BB2569" s="5">
        <v>28.627020000000002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16.61084</v>
      </c>
      <c r="I2570" s="37">
        <v>11.18993</v>
      </c>
      <c r="J2570" s="37">
        <v>98.650559999999999</v>
      </c>
      <c r="K2570" s="37">
        <v>16.176130000000001</v>
      </c>
      <c r="L2570" s="37">
        <v>2.1322199999999998</v>
      </c>
      <c r="M2570" s="37">
        <v>1.95716</v>
      </c>
      <c r="N2570" s="37">
        <v>1.64767</v>
      </c>
      <c r="O2570" s="37">
        <v>49.776679999999999</v>
      </c>
      <c r="P2570" s="37">
        <v>51.424349999999997</v>
      </c>
      <c r="Q2570" s="37">
        <v>102.81753</v>
      </c>
      <c r="R2570" s="37">
        <v>500.25958000000003</v>
      </c>
      <c r="S2570" s="37">
        <v>8.5059999999999997E-2</v>
      </c>
      <c r="T2570" s="37">
        <v>332.98991999999998</v>
      </c>
      <c r="U2570" s="37">
        <v>24.404800000000002</v>
      </c>
      <c r="V2570" s="37">
        <v>0.21778</v>
      </c>
      <c r="W2570" s="37">
        <v>31.879919999999998</v>
      </c>
      <c r="X2570" s="37">
        <v>44.008270000000003</v>
      </c>
      <c r="Y2570" s="37">
        <v>113.46933</v>
      </c>
      <c r="Z2570" s="37">
        <v>55.174660000000003</v>
      </c>
      <c r="AA2570" s="37">
        <v>2.1918500000000001</v>
      </c>
      <c r="AB2570" s="37">
        <v>19.494070000000001</v>
      </c>
      <c r="AC2570" s="37">
        <v>19.548970000000001</v>
      </c>
      <c r="AD2570" s="37">
        <v>822.37126999999998</v>
      </c>
      <c r="AE2570" s="37">
        <v>61.05997</v>
      </c>
      <c r="AF2570" s="37">
        <v>25.451499999999999</v>
      </c>
      <c r="AG2570" s="37">
        <v>24.6523</v>
      </c>
      <c r="AH2570" s="37">
        <v>820.86725999999999</v>
      </c>
      <c r="AI2570" s="37">
        <v>78731.505829999995</v>
      </c>
      <c r="AJ2570" s="37">
        <v>70.683589999999995</v>
      </c>
      <c r="AK2570" s="37">
        <v>44.38438</v>
      </c>
      <c r="AL2570" s="5">
        <v>79.897589999999994</v>
      </c>
      <c r="AM2570" s="5">
        <v>119.82916</v>
      </c>
      <c r="AN2570" s="5">
        <v>29.106390000000001</v>
      </c>
      <c r="AO2570" s="5">
        <v>29.68683</v>
      </c>
      <c r="AP2570" s="5">
        <v>27.230260000000001</v>
      </c>
      <c r="AQ2570" s="5">
        <v>27.777979999999999</v>
      </c>
      <c r="AR2570" s="5">
        <v>710.75</v>
      </c>
      <c r="AS2570" s="5">
        <v>10.5</v>
      </c>
      <c r="AT2570" s="5">
        <v>20.784310000000001</v>
      </c>
      <c r="AU2570" s="5">
        <v>79</v>
      </c>
      <c r="AV2570" s="5">
        <v>31</v>
      </c>
      <c r="AW2570" s="5">
        <v>13251.764709999999</v>
      </c>
      <c r="AX2570" s="5">
        <v>53</v>
      </c>
      <c r="AY2570" s="5">
        <v>27.843139999999998</v>
      </c>
      <c r="AZ2570" s="5">
        <v>0.85499999999999998</v>
      </c>
      <c r="BA2570" s="5">
        <v>1.375</v>
      </c>
      <c r="BB2570" s="5">
        <v>28.612130000000001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15.153639999999999</v>
      </c>
      <c r="I2571" s="37">
        <v>11.19685</v>
      </c>
      <c r="J2571" s="37">
        <v>98.652990000000003</v>
      </c>
      <c r="K2571" s="37">
        <v>16.3598</v>
      </c>
      <c r="L2571" s="37">
        <v>2.08107</v>
      </c>
      <c r="M2571" s="37">
        <v>1.7019</v>
      </c>
      <c r="N2571" s="37">
        <v>1.3043899999999999</v>
      </c>
      <c r="O2571" s="37">
        <v>49.984090000000002</v>
      </c>
      <c r="P2571" s="37">
        <v>51.28848</v>
      </c>
      <c r="Q2571" s="37">
        <v>101.86675</v>
      </c>
      <c r="R2571" s="37">
        <v>492.30367999999999</v>
      </c>
      <c r="S2571" s="37">
        <v>0.66186999999999996</v>
      </c>
      <c r="T2571" s="37">
        <v>332.02586000000002</v>
      </c>
      <c r="U2571" s="37">
        <v>24.41544</v>
      </c>
      <c r="V2571" s="37">
        <v>0.27694999999999997</v>
      </c>
      <c r="W2571" s="37">
        <v>31.88907</v>
      </c>
      <c r="X2571" s="37">
        <v>36.438670000000002</v>
      </c>
      <c r="Y2571" s="37">
        <v>114.66806</v>
      </c>
      <c r="Z2571" s="37">
        <v>54.899720000000002</v>
      </c>
      <c r="AA2571" s="37">
        <v>1.9958400000000001</v>
      </c>
      <c r="AB2571" s="37">
        <v>19.50676</v>
      </c>
      <c r="AC2571" s="37">
        <v>19.554639999999999</v>
      </c>
      <c r="AD2571" s="37">
        <v>767.23517000000004</v>
      </c>
      <c r="AE2571" s="37">
        <v>60.962679999999999</v>
      </c>
      <c r="AF2571" s="37">
        <v>24.840910000000001</v>
      </c>
      <c r="AG2571" s="37">
        <v>24.639900000000001</v>
      </c>
      <c r="AH2571" s="37">
        <v>755.32028000000003</v>
      </c>
      <c r="AI2571" s="37">
        <v>78731.505980000002</v>
      </c>
      <c r="AJ2571" s="37">
        <v>70.455789999999993</v>
      </c>
      <c r="AK2571" s="37">
        <v>44.387160000000002</v>
      </c>
      <c r="AL2571" s="5">
        <v>79.941999999999993</v>
      </c>
      <c r="AM2571" s="5">
        <v>119.74227999999999</v>
      </c>
      <c r="AN2571" s="5">
        <v>29.10924</v>
      </c>
      <c r="AO2571" s="5">
        <v>29.672260000000001</v>
      </c>
      <c r="AP2571" s="5">
        <v>27.22869</v>
      </c>
      <c r="AQ2571" s="5">
        <v>27.75975</v>
      </c>
      <c r="AR2571" s="5">
        <v>824</v>
      </c>
      <c r="AS2571" s="5">
        <v>18.5</v>
      </c>
      <c r="AT2571" s="5">
        <v>17.64706</v>
      </c>
      <c r="AU2571" s="5">
        <v>79</v>
      </c>
      <c r="AV2571" s="5">
        <v>31</v>
      </c>
      <c r="AW2571" s="5">
        <v>7830.58824</v>
      </c>
      <c r="AX2571" s="5">
        <v>29</v>
      </c>
      <c r="AY2571" s="5">
        <v>23.921569999999999</v>
      </c>
      <c r="AZ2571" s="5">
        <v>5.5E-2</v>
      </c>
      <c r="BA2571" s="5">
        <v>0</v>
      </c>
      <c r="BB2571" s="5">
        <v>28.610119999999998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16.275569999999998</v>
      </c>
      <c r="I2572" s="37">
        <v>11.20378</v>
      </c>
      <c r="J2572" s="37">
        <v>98.649910000000006</v>
      </c>
      <c r="K2572" s="37">
        <v>16.655069999999998</v>
      </c>
      <c r="L2572" s="37">
        <v>2.09979</v>
      </c>
      <c r="M2572" s="37">
        <v>1.6752800000000001</v>
      </c>
      <c r="N2572" s="37">
        <v>1.00231</v>
      </c>
      <c r="O2572" s="37">
        <v>50.228409999999997</v>
      </c>
      <c r="P2572" s="37">
        <v>51.230719999999998</v>
      </c>
      <c r="Q2572" s="37">
        <v>102.83846</v>
      </c>
      <c r="R2572" s="37">
        <v>485.76929999999999</v>
      </c>
      <c r="S2572" s="37">
        <v>0.79849000000000003</v>
      </c>
      <c r="T2572" s="37">
        <v>332.39947999999998</v>
      </c>
      <c r="U2572" s="37">
        <v>24.425550000000001</v>
      </c>
      <c r="V2572" s="37">
        <v>0.23874000000000001</v>
      </c>
      <c r="W2572" s="37">
        <v>31.91743</v>
      </c>
      <c r="X2572" s="37">
        <v>42.444429999999997</v>
      </c>
      <c r="Y2572" s="37">
        <v>116.43792999999999</v>
      </c>
      <c r="Z2572" s="37">
        <v>54.691299999999998</v>
      </c>
      <c r="AA2572" s="37">
        <v>2.1171600000000002</v>
      </c>
      <c r="AB2572" s="37">
        <v>19.50328</v>
      </c>
      <c r="AC2572" s="37">
        <v>19.550979999999999</v>
      </c>
      <c r="AD2572" s="37">
        <v>806.61621000000002</v>
      </c>
      <c r="AE2572" s="37">
        <v>60.730429999999998</v>
      </c>
      <c r="AF2572" s="37">
        <v>25.064430000000002</v>
      </c>
      <c r="AG2572" s="37">
        <v>24.63063</v>
      </c>
      <c r="AH2572" s="37">
        <v>809.22744</v>
      </c>
      <c r="AI2572" s="37">
        <v>78731.506439999997</v>
      </c>
      <c r="AJ2572" s="37">
        <v>70.734350000000006</v>
      </c>
      <c r="AK2572" s="37">
        <v>44.4056</v>
      </c>
      <c r="AL2572" s="5">
        <v>79.878150000000005</v>
      </c>
      <c r="AM2572" s="5">
        <v>120.19414999999999</v>
      </c>
      <c r="AN2572" s="5">
        <v>29.108370000000001</v>
      </c>
      <c r="AO2572" s="5">
        <v>29.751159999999999</v>
      </c>
      <c r="AP2572" s="5">
        <v>27.23621</v>
      </c>
      <c r="AQ2572" s="5">
        <v>27.748729999999998</v>
      </c>
      <c r="AR2572" s="5">
        <v>764</v>
      </c>
      <c r="AS2572" s="5">
        <v>13.5</v>
      </c>
      <c r="AT2572" s="5">
        <v>19.607839999999999</v>
      </c>
      <c r="AU2572" s="5">
        <v>79</v>
      </c>
      <c r="AV2572" s="5">
        <v>31</v>
      </c>
      <c r="AW2572" s="5">
        <v>10741.960779999999</v>
      </c>
      <c r="AX2572" s="5">
        <v>43</v>
      </c>
      <c r="AY2572" s="5">
        <v>26.274509999999999</v>
      </c>
      <c r="AZ2572" s="5">
        <v>0.875</v>
      </c>
      <c r="BA2572" s="5">
        <v>1.60938</v>
      </c>
      <c r="BB2572" s="5">
        <v>28.621870000000001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14.7395</v>
      </c>
      <c r="I2573" s="37">
        <v>11.19389</v>
      </c>
      <c r="J2573" s="37">
        <v>98.648600000000002</v>
      </c>
      <c r="K2573" s="37">
        <v>16.55302</v>
      </c>
      <c r="L2573" s="37">
        <v>2.0943800000000001</v>
      </c>
      <c r="M2573" s="37">
        <v>1.5688200000000001</v>
      </c>
      <c r="N2573" s="37">
        <v>0.94623000000000002</v>
      </c>
      <c r="O2573" s="37">
        <v>50.37294</v>
      </c>
      <c r="P2573" s="37">
        <v>51.31917</v>
      </c>
      <c r="Q2573" s="37">
        <v>101.98618999999999</v>
      </c>
      <c r="R2573" s="37">
        <v>480.47931</v>
      </c>
      <c r="S2573" s="37">
        <v>0.76495999999999997</v>
      </c>
      <c r="T2573" s="37">
        <v>332.18482</v>
      </c>
      <c r="U2573" s="37">
        <v>24.427669999999999</v>
      </c>
      <c r="V2573" s="37">
        <v>0.28004000000000001</v>
      </c>
      <c r="W2573" s="37">
        <v>31.940149999999999</v>
      </c>
      <c r="X2573" s="37">
        <v>33.128689999999999</v>
      </c>
      <c r="Y2573" s="37">
        <v>116.27521</v>
      </c>
      <c r="Z2573" s="37">
        <v>54.402479999999997</v>
      </c>
      <c r="AA2573" s="37">
        <v>2.0464600000000002</v>
      </c>
      <c r="AB2573" s="37">
        <v>19.502649999999999</v>
      </c>
      <c r="AC2573" s="37">
        <v>19.552199999999999</v>
      </c>
      <c r="AD2573" s="37">
        <v>781.69367</v>
      </c>
      <c r="AE2573" s="37">
        <v>60.681339999999999</v>
      </c>
      <c r="AF2573" s="37">
        <v>24.999870000000001</v>
      </c>
      <c r="AG2573" s="37">
        <v>24.618099999999998</v>
      </c>
      <c r="AH2573" s="37">
        <v>785.56830000000002</v>
      </c>
      <c r="AI2573" s="37">
        <v>78731.506930000003</v>
      </c>
      <c r="AJ2573" s="37">
        <v>70.590170000000001</v>
      </c>
      <c r="AK2573" s="37">
        <v>44.408999999999999</v>
      </c>
      <c r="AL2573" s="5">
        <v>79.901709999999994</v>
      </c>
      <c r="AM2573" s="5">
        <v>120.67232</v>
      </c>
      <c r="AN2573" s="5">
        <v>29.110489999999999</v>
      </c>
      <c r="AO2573" s="5">
        <v>29.794219999999999</v>
      </c>
      <c r="AP2573" s="5">
        <v>27.22897</v>
      </c>
      <c r="AQ2573" s="5">
        <v>27.756910000000001</v>
      </c>
      <c r="AR2573" s="5">
        <v>825.75</v>
      </c>
      <c r="AS2573" s="5">
        <v>16.5</v>
      </c>
      <c r="AT2573" s="5">
        <v>18.03922</v>
      </c>
      <c r="AU2573" s="5">
        <v>79</v>
      </c>
      <c r="AV2573" s="5">
        <v>31</v>
      </c>
      <c r="AW2573" s="5">
        <v>8533.3333299999995</v>
      </c>
      <c r="AX2573" s="5">
        <v>33</v>
      </c>
      <c r="AY2573" s="5">
        <v>24.705880000000001</v>
      </c>
      <c r="AZ2573" s="5">
        <v>5.5E-2</v>
      </c>
      <c r="BA2573" s="5">
        <v>0.3125</v>
      </c>
      <c r="BB2573" s="5">
        <v>28.62302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14.834680000000001</v>
      </c>
      <c r="I2574" s="37">
        <v>11.21367</v>
      </c>
      <c r="J2574" s="37">
        <v>98.645960000000002</v>
      </c>
      <c r="K2574" s="37">
        <v>16.825610000000001</v>
      </c>
      <c r="L2574" s="37">
        <v>2.0982400000000001</v>
      </c>
      <c r="M2574" s="37">
        <v>2.45011</v>
      </c>
      <c r="N2574" s="37">
        <v>1.06582</v>
      </c>
      <c r="O2574" s="37">
        <v>50.331539999999997</v>
      </c>
      <c r="P2574" s="37">
        <v>51.397359999999999</v>
      </c>
      <c r="Q2574" s="37">
        <v>102.60314</v>
      </c>
      <c r="R2574" s="37">
        <v>475.87259999999998</v>
      </c>
      <c r="S2574" s="37">
        <v>0.63807000000000003</v>
      </c>
      <c r="T2574" s="37">
        <v>331.59030999999999</v>
      </c>
      <c r="U2574" s="37">
        <v>24.430109999999999</v>
      </c>
      <c r="V2574" s="37">
        <v>0.24973999999999999</v>
      </c>
      <c r="W2574" s="37">
        <v>31.94633</v>
      </c>
      <c r="X2574" s="37">
        <v>40.157089999999997</v>
      </c>
      <c r="Y2574" s="37">
        <v>117.74666999999999</v>
      </c>
      <c r="Z2574" s="37">
        <v>54.019950000000001</v>
      </c>
      <c r="AA2574" s="37">
        <v>2.12615</v>
      </c>
      <c r="AB2574" s="37">
        <v>19.504339999999999</v>
      </c>
      <c r="AC2574" s="37">
        <v>19.55498</v>
      </c>
      <c r="AD2574" s="37">
        <v>810.64031</v>
      </c>
      <c r="AE2574" s="37">
        <v>60.430799999999998</v>
      </c>
      <c r="AF2574" s="37">
        <v>25.045950000000001</v>
      </c>
      <c r="AG2574" s="37">
        <v>24.61093</v>
      </c>
      <c r="AH2574" s="37">
        <v>811.61122</v>
      </c>
      <c r="AI2574" s="37">
        <v>78731.507360000003</v>
      </c>
      <c r="AJ2574" s="37">
        <v>70.592290000000006</v>
      </c>
      <c r="AK2574" s="37">
        <v>44.428130000000003</v>
      </c>
      <c r="AL2574" s="5">
        <v>79.904179999999997</v>
      </c>
      <c r="AM2574" s="5">
        <v>120.18086</v>
      </c>
      <c r="AN2574" s="5">
        <v>29.105180000000001</v>
      </c>
      <c r="AO2574" s="5">
        <v>29.870159999999998</v>
      </c>
      <c r="AP2574" s="5">
        <v>27.23001</v>
      </c>
      <c r="AQ2574" s="5">
        <v>27.761299999999999</v>
      </c>
      <c r="AR2574" s="5">
        <v>778</v>
      </c>
      <c r="AS2574" s="5">
        <v>15</v>
      </c>
      <c r="AT2574" s="5">
        <v>19.215689999999999</v>
      </c>
      <c r="AU2574" s="5">
        <v>79</v>
      </c>
      <c r="AV2574" s="5">
        <v>31</v>
      </c>
      <c r="AW2574" s="5">
        <v>10039.215690000001</v>
      </c>
      <c r="AX2574" s="5">
        <v>40</v>
      </c>
      <c r="AY2574" s="5">
        <v>25.882349999999999</v>
      </c>
      <c r="AZ2574" s="5">
        <v>0.91500000000000004</v>
      </c>
      <c r="BA2574" s="5">
        <v>0</v>
      </c>
      <c r="BB2574" s="5">
        <v>28.629069999999999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14.20087</v>
      </c>
      <c r="I2575" s="37">
        <v>11.249269999999999</v>
      </c>
      <c r="J2575" s="37">
        <v>98.648830000000004</v>
      </c>
      <c r="K2575" s="37">
        <v>16.775860000000002</v>
      </c>
      <c r="L2575" s="37">
        <v>2.0931899999999999</v>
      </c>
      <c r="M2575" s="37">
        <v>1.71977</v>
      </c>
      <c r="N2575" s="37">
        <v>1.26511</v>
      </c>
      <c r="O2575" s="37">
        <v>50.163040000000002</v>
      </c>
      <c r="P2575" s="37">
        <v>51.428159999999998</v>
      </c>
      <c r="Q2575" s="37">
        <v>102.07711999999999</v>
      </c>
      <c r="R2575" s="37">
        <v>471.79208</v>
      </c>
      <c r="S2575" s="37">
        <v>0.71160000000000001</v>
      </c>
      <c r="T2575" s="37">
        <v>333.23786999999999</v>
      </c>
      <c r="U2575" s="37">
        <v>24.423539999999999</v>
      </c>
      <c r="V2575" s="37">
        <v>0.27549000000000001</v>
      </c>
      <c r="W2575" s="37">
        <v>31.96951</v>
      </c>
      <c r="X2575" s="37">
        <v>35.461260000000003</v>
      </c>
      <c r="Y2575" s="37">
        <v>120.92406</v>
      </c>
      <c r="Z2575" s="37">
        <v>53.357190000000003</v>
      </c>
      <c r="AA2575" s="37">
        <v>2.0350600000000001</v>
      </c>
      <c r="AB2575" s="37">
        <v>19.51876</v>
      </c>
      <c r="AC2575" s="37">
        <v>19.552810000000001</v>
      </c>
      <c r="AD2575" s="37">
        <v>777.78503000000001</v>
      </c>
      <c r="AE2575" s="37">
        <v>60.202829999999999</v>
      </c>
      <c r="AF2575" s="37">
        <v>24.985579999999999</v>
      </c>
      <c r="AG2575" s="37">
        <v>24.61382</v>
      </c>
      <c r="AH2575" s="37">
        <v>788.97451999999998</v>
      </c>
      <c r="AI2575" s="37">
        <v>78731.507759999993</v>
      </c>
      <c r="AJ2575" s="37">
        <v>70.638890000000004</v>
      </c>
      <c r="AK2575" s="37">
        <v>44.441020000000002</v>
      </c>
      <c r="AL2575" s="5">
        <v>80.021540000000002</v>
      </c>
      <c r="AM2575" s="5">
        <v>120.03413</v>
      </c>
      <c r="AN2575" s="5">
        <v>29.104710000000001</v>
      </c>
      <c r="AO2575" s="5">
        <v>29.922350000000002</v>
      </c>
      <c r="AP2575" s="5">
        <v>27.2332</v>
      </c>
      <c r="AQ2575" s="5">
        <v>27.75235</v>
      </c>
      <c r="AR2575" s="5">
        <v>806.25</v>
      </c>
      <c r="AS2575" s="5">
        <v>17</v>
      </c>
      <c r="AT2575" s="5">
        <v>18.03922</v>
      </c>
      <c r="AU2575" s="5">
        <v>79</v>
      </c>
      <c r="AV2575" s="5">
        <v>31</v>
      </c>
      <c r="AW2575" s="5">
        <v>8432.9411799999998</v>
      </c>
      <c r="AX2575" s="5">
        <v>33</v>
      </c>
      <c r="AY2575" s="5">
        <v>24.705880000000001</v>
      </c>
      <c r="AZ2575" s="5">
        <v>7.4999999999999997E-2</v>
      </c>
      <c r="BA2575" s="5">
        <v>0.54688000000000003</v>
      </c>
      <c r="BB2575" s="5">
        <v>28.627079999999999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16.02196</v>
      </c>
      <c r="I2576" s="37">
        <v>11.263120000000001</v>
      </c>
      <c r="J2576" s="37">
        <v>98.650120000000001</v>
      </c>
      <c r="K2576" s="37">
        <v>15.540010000000001</v>
      </c>
      <c r="L2576" s="37">
        <v>2.1125799999999999</v>
      </c>
      <c r="M2576" s="37">
        <v>2.91927</v>
      </c>
      <c r="N2576" s="37">
        <v>1.29236</v>
      </c>
      <c r="O2576" s="37">
        <v>50.018009999999997</v>
      </c>
      <c r="P2576" s="37">
        <v>51.310369999999999</v>
      </c>
      <c r="Q2576" s="37">
        <v>104.05221</v>
      </c>
      <c r="R2576" s="37">
        <v>468.05901999999998</v>
      </c>
      <c r="S2576" s="37">
        <v>0.64329000000000003</v>
      </c>
      <c r="T2576" s="37">
        <v>334.82243</v>
      </c>
      <c r="U2576" s="37">
        <v>24.412880000000001</v>
      </c>
      <c r="V2576" s="37">
        <v>0.12709999999999999</v>
      </c>
      <c r="W2576" s="37">
        <v>31.96575</v>
      </c>
      <c r="X2576" s="37">
        <v>86.207710000000006</v>
      </c>
      <c r="Y2576" s="37">
        <v>124.34853</v>
      </c>
      <c r="Z2576" s="37">
        <v>52.67069</v>
      </c>
      <c r="AA2576" s="37">
        <v>2.48482</v>
      </c>
      <c r="AB2576" s="37">
        <v>19.522749999999998</v>
      </c>
      <c r="AC2576" s="37">
        <v>19.56439</v>
      </c>
      <c r="AD2576" s="37">
        <v>940.96043999999995</v>
      </c>
      <c r="AE2576" s="37">
        <v>60.031199999999998</v>
      </c>
      <c r="AF2576" s="37">
        <v>25.217120000000001</v>
      </c>
      <c r="AG2576" s="37">
        <v>24.63138</v>
      </c>
      <c r="AH2576" s="37">
        <v>937.11310000000003</v>
      </c>
      <c r="AI2576" s="37">
        <v>78731.508180000004</v>
      </c>
      <c r="AJ2576" s="37">
        <v>70.697450000000003</v>
      </c>
      <c r="AK2576" s="37">
        <v>44.450369999999999</v>
      </c>
      <c r="AL2576" s="5">
        <v>79.905439999999999</v>
      </c>
      <c r="AM2576" s="5">
        <v>119.47645</v>
      </c>
      <c r="AN2576" s="5">
        <v>29.103349999999999</v>
      </c>
      <c r="AO2576" s="5">
        <v>29.97503</v>
      </c>
      <c r="AP2576" s="5">
        <v>27.221489999999999</v>
      </c>
      <c r="AQ2576" s="5">
        <v>27.746739999999999</v>
      </c>
      <c r="AR2576" s="5">
        <v>787.5</v>
      </c>
      <c r="AS2576" s="5">
        <v>13.5</v>
      </c>
      <c r="AT2576" s="5">
        <v>20</v>
      </c>
      <c r="AU2576" s="5">
        <v>79</v>
      </c>
      <c r="AV2576" s="5">
        <v>31</v>
      </c>
      <c r="AW2576" s="5">
        <v>10340.392159999999</v>
      </c>
      <c r="AX2576" s="5">
        <v>41</v>
      </c>
      <c r="AY2576" s="5">
        <v>26.66667</v>
      </c>
      <c r="AZ2576" s="5">
        <v>0.91500000000000004</v>
      </c>
      <c r="BA2576" s="5">
        <v>7.8130000000000005E-2</v>
      </c>
      <c r="BB2576" s="5">
        <v>28.63137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16.339359999999999</v>
      </c>
      <c r="I2577" s="37">
        <v>11.25817</v>
      </c>
      <c r="J2577" s="37">
        <v>98.650739999999999</v>
      </c>
      <c r="K2577" s="37">
        <v>11.313330000000001</v>
      </c>
      <c r="L2577" s="37">
        <v>2.12778</v>
      </c>
      <c r="M2577" s="37">
        <v>1.4471700000000001</v>
      </c>
      <c r="N2577" s="37">
        <v>1.2563</v>
      </c>
      <c r="O2577" s="37">
        <v>49.920610000000003</v>
      </c>
      <c r="P2577" s="37">
        <v>51.176920000000003</v>
      </c>
      <c r="Q2577" s="37">
        <v>104.79044</v>
      </c>
      <c r="R2577" s="37">
        <v>464.56423000000001</v>
      </c>
      <c r="S2577" s="37">
        <v>1.3478000000000001</v>
      </c>
      <c r="T2577" s="37">
        <v>335.42952000000002</v>
      </c>
      <c r="U2577" s="37">
        <v>24.38626</v>
      </c>
      <c r="V2577" s="37">
        <v>3.9390000000000001E-2</v>
      </c>
      <c r="W2577" s="37">
        <v>31.97364</v>
      </c>
      <c r="X2577" s="37">
        <v>85.689210000000003</v>
      </c>
      <c r="Y2577" s="37">
        <v>150.73349999999999</v>
      </c>
      <c r="Z2577" s="37">
        <v>51.962940000000003</v>
      </c>
      <c r="AA2577" s="37">
        <v>3.6710199999999999</v>
      </c>
      <c r="AB2577" s="37">
        <v>19.524039999999999</v>
      </c>
      <c r="AC2577" s="37">
        <v>19.555040000000002</v>
      </c>
      <c r="AD2577" s="37">
        <v>1380.2207599999999</v>
      </c>
      <c r="AE2577" s="37">
        <v>59.765369999999997</v>
      </c>
      <c r="AF2577" s="37">
        <v>25.39856</v>
      </c>
      <c r="AG2577" s="37">
        <v>24.652660000000001</v>
      </c>
      <c r="AH2577" s="37">
        <v>1393.1772000000001</v>
      </c>
      <c r="AI2577" s="37">
        <v>78731.508610000004</v>
      </c>
      <c r="AJ2577" s="37">
        <v>70.619690000000006</v>
      </c>
      <c r="AK2577" s="37">
        <v>44.45102</v>
      </c>
      <c r="AL2577" s="5">
        <v>79.972989999999996</v>
      </c>
      <c r="AM2577" s="5">
        <v>120.43771</v>
      </c>
      <c r="AN2577" s="5">
        <v>29.098400000000002</v>
      </c>
      <c r="AO2577" s="5">
        <v>30.030940000000001</v>
      </c>
      <c r="AP2577" s="5">
        <v>27.233160000000002</v>
      </c>
      <c r="AQ2577" s="5">
        <v>27.731639999999999</v>
      </c>
      <c r="AR2577" s="5">
        <v>1067.75</v>
      </c>
      <c r="AS2577" s="5">
        <v>-7.5</v>
      </c>
      <c r="AT2577" s="5">
        <v>27.843139999999998</v>
      </c>
      <c r="AU2577" s="5">
        <v>78</v>
      </c>
      <c r="AV2577" s="5">
        <v>31</v>
      </c>
      <c r="AW2577" s="5">
        <v>21684.705880000001</v>
      </c>
      <c r="AX2577" s="5">
        <v>86</v>
      </c>
      <c r="AY2577" s="5">
        <v>34.117649999999998</v>
      </c>
      <c r="AZ2577" s="5">
        <v>3.5000000000000003E-2</v>
      </c>
      <c r="BA2577" s="5">
        <v>7.8130000000000005E-2</v>
      </c>
      <c r="BB2577" s="5">
        <v>28.640730000000001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13.764570000000001</v>
      </c>
      <c r="I2578" s="37">
        <v>11.2651</v>
      </c>
      <c r="J2578" s="37">
        <v>98.649529999999999</v>
      </c>
      <c r="K2578" s="37">
        <v>12.6904</v>
      </c>
      <c r="L2578" s="37">
        <v>2.1027999999999998</v>
      </c>
      <c r="M2578" s="37">
        <v>1.45468</v>
      </c>
      <c r="N2578" s="37">
        <v>1.2231700000000001</v>
      </c>
      <c r="O2578" s="37">
        <v>49.823210000000003</v>
      </c>
      <c r="P2578" s="37">
        <v>51.046390000000002</v>
      </c>
      <c r="Q2578" s="37">
        <v>104.03462</v>
      </c>
      <c r="R2578" s="37">
        <v>461.55916000000002</v>
      </c>
      <c r="S2578" s="37">
        <v>2.8314699999999999</v>
      </c>
      <c r="T2578" s="37">
        <v>332.88848999999999</v>
      </c>
      <c r="U2578" s="37">
        <v>24.372</v>
      </c>
      <c r="V2578" s="37">
        <v>3.9550000000000002E-2</v>
      </c>
      <c r="W2578" s="37">
        <v>31.984249999999999</v>
      </c>
      <c r="X2578" s="37">
        <v>59.472050000000003</v>
      </c>
      <c r="Y2578" s="37">
        <v>234.50915000000001</v>
      </c>
      <c r="Z2578" s="37">
        <v>51.371470000000002</v>
      </c>
      <c r="AA2578" s="37">
        <v>5.2588400000000002</v>
      </c>
      <c r="AB2578" s="37">
        <v>19.538679999999999</v>
      </c>
      <c r="AC2578" s="37">
        <v>19.579339999999998</v>
      </c>
      <c r="AD2578" s="37">
        <v>2000.6999599999999</v>
      </c>
      <c r="AE2578" s="37">
        <v>59.661470000000001</v>
      </c>
      <c r="AF2578" s="37">
        <v>25.100339999999999</v>
      </c>
      <c r="AG2578" s="37">
        <v>24.669360000000001</v>
      </c>
      <c r="AH2578" s="37">
        <v>2001.86906</v>
      </c>
      <c r="AI2578" s="37">
        <v>78731.509680000003</v>
      </c>
      <c r="AJ2578" s="37">
        <v>70.49194</v>
      </c>
      <c r="AK2578" s="37">
        <v>44.47052</v>
      </c>
      <c r="AL2578" s="5">
        <v>79.858580000000003</v>
      </c>
      <c r="AM2578" s="5">
        <v>119.93167</v>
      </c>
      <c r="AN2578" s="5">
        <v>29.094069999999999</v>
      </c>
      <c r="AO2578" s="5">
        <v>30.075420000000001</v>
      </c>
      <c r="AP2578" s="5">
        <v>27.225850000000001</v>
      </c>
      <c r="AQ2578" s="5">
        <v>27.727920000000001</v>
      </c>
      <c r="AR2578" s="5">
        <v>1596.75</v>
      </c>
      <c r="AS2578" s="5">
        <v>5</v>
      </c>
      <c r="AT2578" s="5">
        <v>30.588239999999999</v>
      </c>
      <c r="AU2578" s="5">
        <v>79</v>
      </c>
      <c r="AV2578" s="5">
        <v>31</v>
      </c>
      <c r="AW2578" s="5">
        <v>20981.960780000001</v>
      </c>
      <c r="AX2578" s="5">
        <v>84</v>
      </c>
      <c r="AY2578" s="5">
        <v>36.078429999999997</v>
      </c>
      <c r="AZ2578" s="5">
        <v>3.5000000000000003E-2</v>
      </c>
      <c r="BA2578" s="5">
        <v>0.625</v>
      </c>
      <c r="BB2578" s="5">
        <v>28.641200000000001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14.70847</v>
      </c>
      <c r="I2579" s="37">
        <v>11.273009999999999</v>
      </c>
      <c r="J2579" s="37">
        <v>98.651349999999994</v>
      </c>
      <c r="K2579" s="37">
        <v>10.50343</v>
      </c>
      <c r="L2579" s="37">
        <v>2.0984099999999999</v>
      </c>
      <c r="M2579" s="37">
        <v>3.3441700000000001</v>
      </c>
      <c r="N2579" s="37">
        <v>1.33423</v>
      </c>
      <c r="O2579" s="37">
        <v>49.689279999999997</v>
      </c>
      <c r="P2579" s="37">
        <v>51.023510000000002</v>
      </c>
      <c r="Q2579" s="37">
        <v>104.94132999999999</v>
      </c>
      <c r="R2579" s="37">
        <v>460.58512000000002</v>
      </c>
      <c r="S2579" s="37">
        <v>3.4618500000000001</v>
      </c>
      <c r="T2579" s="37">
        <v>333.81288000000001</v>
      </c>
      <c r="U2579" s="37">
        <v>24.344719999999999</v>
      </c>
      <c r="V2579" s="37">
        <v>0.20885999999999999</v>
      </c>
      <c r="W2579" s="37">
        <v>32.007309999999997</v>
      </c>
      <c r="X2579" s="37">
        <v>59.752949999999998</v>
      </c>
      <c r="Y2579" s="37">
        <v>267.11200000000002</v>
      </c>
      <c r="Z2579" s="37">
        <v>50.658709999999999</v>
      </c>
      <c r="AA2579" s="37">
        <v>6.2612300000000003</v>
      </c>
      <c r="AB2579" s="37">
        <v>19.548829999999999</v>
      </c>
      <c r="AC2579" s="37">
        <v>19.57658</v>
      </c>
      <c r="AD2579" s="37">
        <v>2387.0368699999999</v>
      </c>
      <c r="AE2579" s="37">
        <v>59.591970000000003</v>
      </c>
      <c r="AF2579" s="37">
        <v>25.047930000000001</v>
      </c>
      <c r="AG2579" s="37">
        <v>24.659459999999999</v>
      </c>
      <c r="AH2579" s="37">
        <v>2389.07467</v>
      </c>
      <c r="AI2579" s="37">
        <v>78731.511610000001</v>
      </c>
      <c r="AJ2579" s="37">
        <v>71.115459999999999</v>
      </c>
      <c r="AK2579" s="37">
        <v>44.479880000000001</v>
      </c>
      <c r="AL2579" s="5">
        <v>79.985069999999993</v>
      </c>
      <c r="AM2579" s="5">
        <v>119.40196</v>
      </c>
      <c r="AN2579" s="5">
        <v>29.075880000000002</v>
      </c>
      <c r="AO2579" s="5">
        <v>30.114509999999999</v>
      </c>
      <c r="AP2579" s="5">
        <v>27.24192</v>
      </c>
      <c r="AQ2579" s="5">
        <v>27.71763</v>
      </c>
      <c r="AR2579" s="5">
        <v>2131.25</v>
      </c>
      <c r="AS2579" s="5">
        <v>24</v>
      </c>
      <c r="AT2579" s="5">
        <v>25.882349999999999</v>
      </c>
      <c r="AU2579" s="5">
        <v>78</v>
      </c>
      <c r="AV2579" s="5">
        <v>31</v>
      </c>
      <c r="AW2579" s="5">
        <v>13753.725490000001</v>
      </c>
      <c r="AX2579" s="5">
        <v>54</v>
      </c>
      <c r="AY2579" s="5">
        <v>32.549019999999999</v>
      </c>
      <c r="AZ2579" s="5">
        <v>0.83499999999999996</v>
      </c>
      <c r="BA2579" s="5">
        <v>0.15625</v>
      </c>
      <c r="BB2579" s="5">
        <v>28.664069999999999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14.214180000000001</v>
      </c>
      <c r="I2580" s="37">
        <v>11.27894</v>
      </c>
      <c r="J2580" s="37">
        <v>98.647739999999999</v>
      </c>
      <c r="K2580" s="37">
        <v>11.958460000000001</v>
      </c>
      <c r="L2580" s="37">
        <v>2.0968100000000001</v>
      </c>
      <c r="M2580" s="37">
        <v>1.44218</v>
      </c>
      <c r="N2580" s="37">
        <v>1.4260600000000001</v>
      </c>
      <c r="O2580" s="37">
        <v>49.724260000000001</v>
      </c>
      <c r="P2580" s="37">
        <v>51.150320000000001</v>
      </c>
      <c r="Q2580" s="37">
        <v>104.92507000000001</v>
      </c>
      <c r="R2580" s="37">
        <v>461.89134999999999</v>
      </c>
      <c r="S2580" s="37">
        <v>4.0149299999999997</v>
      </c>
      <c r="T2580" s="37">
        <v>334.03458999999998</v>
      </c>
      <c r="U2580" s="37">
        <v>24.311499999999999</v>
      </c>
      <c r="V2580" s="37">
        <v>0.28214</v>
      </c>
      <c r="W2580" s="37">
        <v>32.029609999999998</v>
      </c>
      <c r="X2580" s="37">
        <v>66.57723</v>
      </c>
      <c r="Y2580" s="37">
        <v>277.19913000000003</v>
      </c>
      <c r="Z2580" s="37">
        <v>49.937280000000001</v>
      </c>
      <c r="AA2580" s="37">
        <v>7.3765999999999998</v>
      </c>
      <c r="AB2580" s="37">
        <v>19.545780000000001</v>
      </c>
      <c r="AC2580" s="37">
        <v>19.57536</v>
      </c>
      <c r="AD2580" s="37">
        <v>2814.4135500000002</v>
      </c>
      <c r="AE2580" s="37">
        <v>59.401150000000001</v>
      </c>
      <c r="AF2580" s="37">
        <v>25.028770000000002</v>
      </c>
      <c r="AG2580" s="37">
        <v>24.635210000000001</v>
      </c>
      <c r="AH2580" s="37">
        <v>2816.47426</v>
      </c>
      <c r="AI2580" s="37">
        <v>78731.513770000005</v>
      </c>
      <c r="AJ2580" s="37">
        <v>70.991669999999999</v>
      </c>
      <c r="AK2580" s="37">
        <v>44.483899999999998</v>
      </c>
      <c r="AL2580" s="5">
        <v>79.926079999999999</v>
      </c>
      <c r="AM2580" s="5">
        <v>120.04974</v>
      </c>
      <c r="AN2580" s="5">
        <v>29.05921</v>
      </c>
      <c r="AO2580" s="5">
        <v>30.21265</v>
      </c>
      <c r="AP2580" s="5">
        <v>27.241900000000001</v>
      </c>
      <c r="AQ2580" s="5">
        <v>27.700520000000001</v>
      </c>
      <c r="AR2580" s="5">
        <v>2559.25</v>
      </c>
      <c r="AS2580" s="5">
        <v>25</v>
      </c>
      <c r="AT2580" s="5">
        <v>27.843139999999998</v>
      </c>
      <c r="AU2580" s="5">
        <v>79</v>
      </c>
      <c r="AV2580" s="5">
        <v>31</v>
      </c>
      <c r="AW2580" s="5">
        <v>15761.56863</v>
      </c>
      <c r="AX2580" s="5">
        <v>59</v>
      </c>
      <c r="AY2580" s="5">
        <v>34.117649999999998</v>
      </c>
      <c r="AZ2580" s="5">
        <v>0.89500000000000002</v>
      </c>
      <c r="BA2580" s="5">
        <v>0.39062999999999998</v>
      </c>
      <c r="BB2580" s="5">
        <v>28.675460000000001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14.73359</v>
      </c>
      <c r="I2581" s="37">
        <v>11.263120000000001</v>
      </c>
      <c r="J2581" s="37">
        <v>98.651049999999998</v>
      </c>
      <c r="K2581" s="37">
        <v>14.747999999999999</v>
      </c>
      <c r="L2581" s="37">
        <v>2.0982599999999998</v>
      </c>
      <c r="M2581" s="37">
        <v>3.2441900000000001</v>
      </c>
      <c r="N2581" s="37">
        <v>1.4766900000000001</v>
      </c>
      <c r="O2581" s="37">
        <v>49.908110000000001</v>
      </c>
      <c r="P2581" s="37">
        <v>51.384799999999998</v>
      </c>
      <c r="Q2581" s="37">
        <v>105.3129</v>
      </c>
      <c r="R2581" s="37">
        <v>464.47683000000001</v>
      </c>
      <c r="S2581" s="37">
        <v>4.6673099999999996</v>
      </c>
      <c r="T2581" s="37">
        <v>332.96373</v>
      </c>
      <c r="U2581" s="37">
        <v>24.29111</v>
      </c>
      <c r="V2581" s="37">
        <v>0.18004000000000001</v>
      </c>
      <c r="W2581" s="37">
        <v>32.056899999999999</v>
      </c>
      <c r="X2581" s="37">
        <v>66.553290000000004</v>
      </c>
      <c r="Y2581" s="37">
        <v>282.85327000000001</v>
      </c>
      <c r="Z2581" s="37">
        <v>50.167610000000003</v>
      </c>
      <c r="AA2581" s="37">
        <v>8.5123599999999993</v>
      </c>
      <c r="AB2581" s="37">
        <v>19.55902</v>
      </c>
      <c r="AC2581" s="37">
        <v>19.595310000000001</v>
      </c>
      <c r="AD2581" s="37">
        <v>3245.4982199999999</v>
      </c>
      <c r="AE2581" s="37">
        <v>59.274039999999999</v>
      </c>
      <c r="AF2581" s="37">
        <v>25.046099999999999</v>
      </c>
      <c r="AG2581" s="37">
        <v>24.613430000000001</v>
      </c>
      <c r="AH2581" s="37">
        <v>3247.1348200000002</v>
      </c>
      <c r="AI2581" s="37">
        <v>78731.516329999999</v>
      </c>
      <c r="AJ2581" s="37">
        <v>70.741739999999993</v>
      </c>
      <c r="AK2581" s="37">
        <v>44.499659999999999</v>
      </c>
      <c r="AL2581" s="5">
        <v>79.939130000000006</v>
      </c>
      <c r="AM2581" s="5">
        <v>120.00230999999999</v>
      </c>
      <c r="AN2581" s="5">
        <v>29.064409999999999</v>
      </c>
      <c r="AO2581" s="5">
        <v>30.187360000000002</v>
      </c>
      <c r="AP2581" s="5">
        <v>27.244450000000001</v>
      </c>
      <c r="AQ2581" s="5">
        <v>27.693280000000001</v>
      </c>
      <c r="AR2581" s="5">
        <v>2978</v>
      </c>
      <c r="AS2581" s="5">
        <v>27.5</v>
      </c>
      <c r="AT2581" s="5">
        <v>29.803920000000002</v>
      </c>
      <c r="AU2581" s="5">
        <v>79</v>
      </c>
      <c r="AV2581" s="5">
        <v>31</v>
      </c>
      <c r="AW2581" s="5">
        <v>15962.352940000001</v>
      </c>
      <c r="AX2581" s="5">
        <v>63</v>
      </c>
      <c r="AY2581" s="5">
        <v>35.294119999999999</v>
      </c>
      <c r="AZ2581" s="5">
        <v>0.82</v>
      </c>
      <c r="BA2581" s="5">
        <v>1.76563</v>
      </c>
      <c r="BB2581" s="5">
        <v>28.67146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14.690009999999999</v>
      </c>
      <c r="I2582" s="37">
        <v>11.29576</v>
      </c>
      <c r="J2582" s="37">
        <v>98.650130000000004</v>
      </c>
      <c r="K2582" s="37">
        <v>14.132490000000001</v>
      </c>
      <c r="L2582" s="37">
        <v>2.0886399999999998</v>
      </c>
      <c r="M2582" s="37">
        <v>3.3826999999999998</v>
      </c>
      <c r="N2582" s="37">
        <v>1.6740900000000001</v>
      </c>
      <c r="O2582" s="37">
        <v>49.996699999999997</v>
      </c>
      <c r="P2582" s="37">
        <v>51.6708</v>
      </c>
      <c r="Q2582" s="37">
        <v>105.16648000000001</v>
      </c>
      <c r="R2582" s="37">
        <v>468.22230000000002</v>
      </c>
      <c r="S2582" s="37">
        <v>5.4943799999999996</v>
      </c>
      <c r="T2582" s="37">
        <v>332.86358999999999</v>
      </c>
      <c r="U2582" s="37">
        <v>24.244160000000001</v>
      </c>
      <c r="V2582" s="37">
        <v>0.12164999999999999</v>
      </c>
      <c r="W2582" s="37">
        <v>32.043219999999998</v>
      </c>
      <c r="X2582" s="37">
        <v>63.16093</v>
      </c>
      <c r="Y2582" s="37">
        <v>287.51163000000003</v>
      </c>
      <c r="Z2582" s="37">
        <v>51.423900000000003</v>
      </c>
      <c r="AA2582" s="37">
        <v>9.5968999999999998</v>
      </c>
      <c r="AB2582" s="37">
        <v>19.558879999999998</v>
      </c>
      <c r="AC2582" s="37">
        <v>19.603349999999999</v>
      </c>
      <c r="AD2582" s="37">
        <v>3675.8478599999999</v>
      </c>
      <c r="AE2582" s="37">
        <v>59.278129999999997</v>
      </c>
      <c r="AF2582" s="37">
        <v>24.9313</v>
      </c>
      <c r="AG2582" s="37">
        <v>24.614979999999999</v>
      </c>
      <c r="AH2582" s="37">
        <v>3678.4710700000001</v>
      </c>
      <c r="AI2582" s="37">
        <v>78731.519329999996</v>
      </c>
      <c r="AJ2582" s="37">
        <v>70.526219999999995</v>
      </c>
      <c r="AK2582" s="37">
        <v>44.508879999999998</v>
      </c>
      <c r="AL2582" s="5">
        <v>80.040019999999998</v>
      </c>
      <c r="AM2582" s="5">
        <v>120.25252999999999</v>
      </c>
      <c r="AN2582" s="5">
        <v>29.058810000000001</v>
      </c>
      <c r="AO2582" s="5">
        <v>30.196290000000001</v>
      </c>
      <c r="AP2582" s="5">
        <v>27.235309999999998</v>
      </c>
      <c r="AQ2582" s="5">
        <v>27.67859</v>
      </c>
      <c r="AR2582" s="5">
        <v>3408.5</v>
      </c>
      <c r="AS2582" s="5">
        <v>28.5</v>
      </c>
      <c r="AT2582" s="5">
        <v>30.98039</v>
      </c>
      <c r="AU2582" s="5">
        <v>78</v>
      </c>
      <c r="AV2582" s="5">
        <v>31</v>
      </c>
      <c r="AW2582" s="5">
        <v>16363.92157</v>
      </c>
      <c r="AX2582" s="5">
        <v>65</v>
      </c>
      <c r="AY2582" s="5">
        <v>36.470590000000001</v>
      </c>
      <c r="AZ2582" s="5">
        <v>0.85499999999999998</v>
      </c>
      <c r="BA2582" s="5">
        <v>0.15625</v>
      </c>
      <c r="BB2582" s="5">
        <v>28.672080000000001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14.530139999999999</v>
      </c>
      <c r="I2583" s="37">
        <v>11.26806</v>
      </c>
      <c r="J2583" s="37">
        <v>98.64667</v>
      </c>
      <c r="K2583" s="37">
        <v>15.09145</v>
      </c>
      <c r="L2583" s="37">
        <v>2.09416</v>
      </c>
      <c r="M2583" s="37">
        <v>3.0739299999999998</v>
      </c>
      <c r="N2583" s="37">
        <v>1.8805000000000001</v>
      </c>
      <c r="O2583" s="37">
        <v>50.068060000000003</v>
      </c>
      <c r="P2583" s="37">
        <v>51.948560000000001</v>
      </c>
      <c r="Q2583" s="37">
        <v>105.44353</v>
      </c>
      <c r="R2583" s="37">
        <v>473.30567000000002</v>
      </c>
      <c r="S2583" s="37">
        <v>6.38652</v>
      </c>
      <c r="T2583" s="37">
        <v>334.11412999999999</v>
      </c>
      <c r="U2583" s="37">
        <v>24.203250000000001</v>
      </c>
      <c r="V2583" s="37">
        <v>0.14304</v>
      </c>
      <c r="W2583" s="37">
        <v>32.0334</v>
      </c>
      <c r="X2583" s="37">
        <v>69.127740000000003</v>
      </c>
      <c r="Y2583" s="37">
        <v>291.94042000000002</v>
      </c>
      <c r="Z2583" s="37">
        <v>52.515180000000001</v>
      </c>
      <c r="AA2583" s="37">
        <v>10.76343</v>
      </c>
      <c r="AB2583" s="37">
        <v>19.569269999999999</v>
      </c>
      <c r="AC2583" s="37">
        <v>19.602080000000001</v>
      </c>
      <c r="AD2583" s="37">
        <v>4111.78694</v>
      </c>
      <c r="AE2583" s="37">
        <v>59.363790000000002</v>
      </c>
      <c r="AF2583" s="37">
        <v>24.997209999999999</v>
      </c>
      <c r="AG2583" s="37">
        <v>24.636610000000001</v>
      </c>
      <c r="AH2583" s="37">
        <v>4113.6272099999996</v>
      </c>
      <c r="AI2583" s="37">
        <v>78731.522859999997</v>
      </c>
      <c r="AJ2583" s="37">
        <v>70.862459999999999</v>
      </c>
      <c r="AK2583" s="37">
        <v>44.523220000000002</v>
      </c>
      <c r="AL2583" s="5">
        <v>80.103300000000004</v>
      </c>
      <c r="AM2583" s="5">
        <v>120.85105</v>
      </c>
      <c r="AN2583" s="5">
        <v>29.059529999999999</v>
      </c>
      <c r="AO2583" s="5">
        <v>30.23049</v>
      </c>
      <c r="AP2583" s="5">
        <v>27.2454</v>
      </c>
      <c r="AQ2583" s="5">
        <v>27.65399</v>
      </c>
      <c r="AR2583" s="5">
        <v>3837.5</v>
      </c>
      <c r="AS2583" s="5">
        <v>29</v>
      </c>
      <c r="AT2583" s="5">
        <v>32.549019999999999</v>
      </c>
      <c r="AU2583" s="5">
        <v>79</v>
      </c>
      <c r="AV2583" s="5">
        <v>31</v>
      </c>
      <c r="AW2583" s="5">
        <v>16865.88235</v>
      </c>
      <c r="AX2583" s="5">
        <v>67</v>
      </c>
      <c r="AY2583" s="5">
        <v>37.254899999999999</v>
      </c>
      <c r="AZ2583" s="5">
        <v>0.85499999999999998</v>
      </c>
      <c r="BA2583" s="5">
        <v>1.29688</v>
      </c>
      <c r="BB2583" s="5">
        <v>28.675149999999999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13.91414</v>
      </c>
      <c r="I2584" s="37">
        <v>11.288830000000001</v>
      </c>
      <c r="J2584" s="37">
        <v>98.650909999999996</v>
      </c>
      <c r="K2584" s="37">
        <v>12.25273</v>
      </c>
      <c r="L2584" s="37">
        <v>2.0929000000000002</v>
      </c>
      <c r="M2584" s="37">
        <v>3.2209699999999999</v>
      </c>
      <c r="N2584" s="37">
        <v>2.2475999999999998</v>
      </c>
      <c r="O2584" s="37">
        <v>50.039760000000001</v>
      </c>
      <c r="P2584" s="37">
        <v>52.28736</v>
      </c>
      <c r="Q2584" s="37">
        <v>102.93638</v>
      </c>
      <c r="R2584" s="37">
        <v>480.02764999999999</v>
      </c>
      <c r="S2584" s="37">
        <v>7.1341999999999999</v>
      </c>
      <c r="T2584" s="37">
        <v>332.02402000000001</v>
      </c>
      <c r="U2584" s="37">
        <v>24.173369999999998</v>
      </c>
      <c r="V2584" s="37">
        <v>0.47924</v>
      </c>
      <c r="W2584" s="37">
        <v>32.007660000000001</v>
      </c>
      <c r="X2584" s="37">
        <v>42.560130000000001</v>
      </c>
      <c r="Y2584" s="37">
        <v>293.60117000000002</v>
      </c>
      <c r="Z2584" s="37">
        <v>53.220109999999998</v>
      </c>
      <c r="AA2584" s="37">
        <v>11.29927</v>
      </c>
      <c r="AB2584" s="37">
        <v>19.580490000000001</v>
      </c>
      <c r="AC2584" s="37">
        <v>19.614280000000001</v>
      </c>
      <c r="AD2584" s="37">
        <v>4319.0779199999997</v>
      </c>
      <c r="AE2584" s="37">
        <v>59.43683</v>
      </c>
      <c r="AF2584" s="37">
        <v>24.982209999999998</v>
      </c>
      <c r="AG2584" s="37">
        <v>24.641660000000002</v>
      </c>
      <c r="AH2584" s="37">
        <v>4319.7007400000002</v>
      </c>
      <c r="AI2584" s="37">
        <v>78731.526920000004</v>
      </c>
      <c r="AJ2584" s="37">
        <v>70.890180000000001</v>
      </c>
      <c r="AK2584" s="37">
        <v>44.532580000000003</v>
      </c>
      <c r="AL2584" s="5">
        <v>80.077250000000006</v>
      </c>
      <c r="AM2584" s="5">
        <v>120.53046999999999</v>
      </c>
      <c r="AN2584" s="5">
        <v>29.049379999999999</v>
      </c>
      <c r="AO2584" s="5">
        <v>30.2409</v>
      </c>
      <c r="AP2584" s="5">
        <v>27.24888</v>
      </c>
      <c r="AQ2584" s="5">
        <v>27.63945</v>
      </c>
      <c r="AR2584" s="5">
        <v>4256.25</v>
      </c>
      <c r="AS2584" s="5">
        <v>29.5</v>
      </c>
      <c r="AT2584" s="5">
        <v>32.156860000000002</v>
      </c>
      <c r="AU2584" s="5">
        <v>78</v>
      </c>
      <c r="AV2584" s="5">
        <v>31</v>
      </c>
      <c r="AW2584" s="5">
        <v>16966.274509999999</v>
      </c>
      <c r="AX2584" s="5">
        <v>64</v>
      </c>
      <c r="AY2584" s="5">
        <v>36.470590000000001</v>
      </c>
      <c r="AZ2584" s="5">
        <v>0.89500000000000002</v>
      </c>
      <c r="BA2584" s="5">
        <v>0.82813000000000003</v>
      </c>
      <c r="BB2584" s="5">
        <v>28.67482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14.543419999999999</v>
      </c>
      <c r="I2585" s="37">
        <v>11.262130000000001</v>
      </c>
      <c r="J2585" s="37">
        <v>98.651989999999998</v>
      </c>
      <c r="K2585" s="37">
        <v>8.82423</v>
      </c>
      <c r="L2585" s="37">
        <v>2.0914999999999999</v>
      </c>
      <c r="M2585" s="37">
        <v>1.21838</v>
      </c>
      <c r="N2585" s="37">
        <v>2.79244</v>
      </c>
      <c r="O2585" s="37">
        <v>49.760710000000003</v>
      </c>
      <c r="P2585" s="37">
        <v>52.553159999999998</v>
      </c>
      <c r="Q2585" s="37">
        <v>103.80373</v>
      </c>
      <c r="R2585" s="37">
        <v>488.44524999999999</v>
      </c>
      <c r="S2585" s="37">
        <v>6.0723900000000004</v>
      </c>
      <c r="T2585" s="37">
        <v>334.13441999999998</v>
      </c>
      <c r="U2585" s="37">
        <v>24.1294</v>
      </c>
      <c r="V2585" s="37">
        <v>0.47127999999999998</v>
      </c>
      <c r="W2585" s="37">
        <v>31.972380000000001</v>
      </c>
      <c r="X2585" s="37">
        <v>43.75985</v>
      </c>
      <c r="Y2585" s="37">
        <v>292.79493000000002</v>
      </c>
      <c r="Z2585" s="37">
        <v>53.745629999999998</v>
      </c>
      <c r="AA2585" s="37">
        <v>11.241099999999999</v>
      </c>
      <c r="AB2585" s="37">
        <v>19.587340000000001</v>
      </c>
      <c r="AC2585" s="37">
        <v>19.633669999999999</v>
      </c>
      <c r="AD2585" s="37">
        <v>4299.7340999999997</v>
      </c>
      <c r="AE2585" s="37">
        <v>59.527549999999998</v>
      </c>
      <c r="AF2585" s="37">
        <v>24.965409999999999</v>
      </c>
      <c r="AG2585" s="37">
        <v>24.64451</v>
      </c>
      <c r="AH2585" s="37">
        <v>4299.5937800000002</v>
      </c>
      <c r="AI2585" s="37">
        <v>78731.531270000007</v>
      </c>
      <c r="AJ2585" s="37">
        <v>70.835400000000007</v>
      </c>
      <c r="AK2585" s="37">
        <v>44.546759999999999</v>
      </c>
      <c r="AL2585" s="5">
        <v>80.072149999999993</v>
      </c>
      <c r="AM2585" s="5">
        <v>119.93201000000001</v>
      </c>
      <c r="AN2585" s="5">
        <v>29.02854</v>
      </c>
      <c r="AO2585" s="5">
        <v>30.232559999999999</v>
      </c>
      <c r="AP2585" s="5">
        <v>27.249009999999998</v>
      </c>
      <c r="AQ2585" s="5">
        <v>27.607399999999998</v>
      </c>
      <c r="AR2585" s="5">
        <v>4314.75</v>
      </c>
      <c r="AS2585" s="5">
        <v>37</v>
      </c>
      <c r="AT2585" s="5">
        <v>27.058820000000001</v>
      </c>
      <c r="AU2585" s="5">
        <v>78</v>
      </c>
      <c r="AV2585" s="5">
        <v>31</v>
      </c>
      <c r="AW2585" s="5">
        <v>10340.392159999999</v>
      </c>
      <c r="AX2585" s="5">
        <v>40</v>
      </c>
      <c r="AY2585" s="5">
        <v>33.333329999999997</v>
      </c>
      <c r="AZ2585" s="5">
        <v>0.78</v>
      </c>
      <c r="BA2585" s="5">
        <v>0.125</v>
      </c>
      <c r="BB2585" s="5">
        <v>28.682849999999998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14.13443</v>
      </c>
      <c r="I2586" s="37">
        <v>11.27697</v>
      </c>
      <c r="J2586" s="37">
        <v>98.651949999999999</v>
      </c>
      <c r="K2586" s="37">
        <v>7.8349700000000002</v>
      </c>
      <c r="L2586" s="37">
        <v>2.0964100000000001</v>
      </c>
      <c r="M2586" s="37">
        <v>1.5144899999999999</v>
      </c>
      <c r="N2586" s="37">
        <v>3.1371099999999998</v>
      </c>
      <c r="O2586" s="37">
        <v>49.621479999999998</v>
      </c>
      <c r="P2586" s="37">
        <v>52.758589999999998</v>
      </c>
      <c r="Q2586" s="37">
        <v>104.21521</v>
      </c>
      <c r="R2586" s="37">
        <v>497.67980999999997</v>
      </c>
      <c r="S2586" s="37">
        <v>4.8216799999999997</v>
      </c>
      <c r="T2586" s="37">
        <v>332.05628999999999</v>
      </c>
      <c r="U2586" s="37">
        <v>24.080290000000002</v>
      </c>
      <c r="V2586" s="37">
        <v>0.39811999999999997</v>
      </c>
      <c r="W2586" s="37">
        <v>31.931429999999999</v>
      </c>
      <c r="X2586" s="37">
        <v>42.275880000000001</v>
      </c>
      <c r="Y2586" s="37">
        <v>292.23304000000002</v>
      </c>
      <c r="Z2586" s="37">
        <v>54.199280000000002</v>
      </c>
      <c r="AA2586" s="37">
        <v>11.297029999999999</v>
      </c>
      <c r="AB2586" s="37">
        <v>19.597470000000001</v>
      </c>
      <c r="AC2586" s="37">
        <v>19.639379999999999</v>
      </c>
      <c r="AD2586" s="37">
        <v>4310.9931200000001</v>
      </c>
      <c r="AE2586" s="37">
        <v>59.758049999999997</v>
      </c>
      <c r="AF2586" s="37">
        <v>25.024090000000001</v>
      </c>
      <c r="AG2586" s="37">
        <v>24.611550000000001</v>
      </c>
      <c r="AH2586" s="37">
        <v>4310.7950099999998</v>
      </c>
      <c r="AI2586" s="37">
        <v>78731.534669999994</v>
      </c>
      <c r="AJ2586" s="37">
        <v>71.030410000000003</v>
      </c>
      <c r="AK2586" s="37">
        <v>44.553890000000003</v>
      </c>
      <c r="AL2586" s="5">
        <v>80.061080000000004</v>
      </c>
      <c r="AM2586" s="5">
        <v>119.28318</v>
      </c>
      <c r="AN2586" s="5">
        <v>29.012460000000001</v>
      </c>
      <c r="AO2586" s="5">
        <v>30.249980000000001</v>
      </c>
      <c r="AP2586" s="5">
        <v>27.25301</v>
      </c>
      <c r="AQ2586" s="5">
        <v>27.58466</v>
      </c>
      <c r="AR2586" s="5">
        <v>4310</v>
      </c>
      <c r="AS2586" s="5">
        <v>36</v>
      </c>
      <c r="AT2586" s="5">
        <v>27.450980000000001</v>
      </c>
      <c r="AU2586" s="5">
        <v>79</v>
      </c>
      <c r="AV2586" s="5">
        <v>31</v>
      </c>
      <c r="AW2586" s="5">
        <v>11043.13725</v>
      </c>
      <c r="AX2586" s="5">
        <v>43</v>
      </c>
      <c r="AY2586" s="5">
        <v>33.725490000000001</v>
      </c>
      <c r="AZ2586" s="5">
        <v>0.76</v>
      </c>
      <c r="BA2586" s="5">
        <v>0.20313000000000001</v>
      </c>
      <c r="BB2586" s="5">
        <v>28.695350000000001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14.68727</v>
      </c>
      <c r="I2587" s="37">
        <v>11.2562</v>
      </c>
      <c r="J2587" s="37">
        <v>98.654229999999998</v>
      </c>
      <c r="K2587" s="37">
        <v>7.2678799999999999</v>
      </c>
      <c r="L2587" s="37">
        <v>2.0955699999999999</v>
      </c>
      <c r="M2587" s="37">
        <v>0.94471000000000005</v>
      </c>
      <c r="N2587" s="37">
        <v>3.29894</v>
      </c>
      <c r="O2587" s="37">
        <v>49.53736</v>
      </c>
      <c r="P2587" s="37">
        <v>52.836300000000001</v>
      </c>
      <c r="Q2587" s="37">
        <v>103.97349</v>
      </c>
      <c r="R2587" s="37">
        <v>506.17779000000002</v>
      </c>
      <c r="S2587" s="37">
        <v>4.6553399999999998</v>
      </c>
      <c r="T2587" s="37">
        <v>333.8861</v>
      </c>
      <c r="U2587" s="37">
        <v>24.046240000000001</v>
      </c>
      <c r="V2587" s="37">
        <v>0.29476999999999998</v>
      </c>
      <c r="W2587" s="37">
        <v>31.91198</v>
      </c>
      <c r="X2587" s="37">
        <v>41.975059999999999</v>
      </c>
      <c r="Y2587" s="37">
        <v>291.49160999999998</v>
      </c>
      <c r="Z2587" s="37">
        <v>54.56418</v>
      </c>
      <c r="AA2587" s="37">
        <v>11.289770000000001</v>
      </c>
      <c r="AB2587" s="37">
        <v>19.60849</v>
      </c>
      <c r="AC2587" s="37">
        <v>19.646609999999999</v>
      </c>
      <c r="AD2587" s="37">
        <v>4309.95082</v>
      </c>
      <c r="AE2587" s="37">
        <v>59.946150000000003</v>
      </c>
      <c r="AF2587" s="37">
        <v>25.014050000000001</v>
      </c>
      <c r="AG2587" s="37">
        <v>24.608160000000002</v>
      </c>
      <c r="AH2587" s="37">
        <v>4309.6850000000004</v>
      </c>
      <c r="AI2587" s="37">
        <v>78731.537590000007</v>
      </c>
      <c r="AJ2587" s="37">
        <v>70.874179999999996</v>
      </c>
      <c r="AK2587" s="37">
        <v>44.564390000000003</v>
      </c>
      <c r="AL2587" s="5">
        <v>80.002489999999995</v>
      </c>
      <c r="AM2587" s="5">
        <v>119.16204</v>
      </c>
      <c r="AN2587" s="5">
        <v>29.01258</v>
      </c>
      <c r="AO2587" s="5">
        <v>30.189080000000001</v>
      </c>
      <c r="AP2587" s="5">
        <v>27.245429999999999</v>
      </c>
      <c r="AQ2587" s="5">
        <v>27.563400000000001</v>
      </c>
      <c r="AR2587" s="5">
        <v>4314.75</v>
      </c>
      <c r="AS2587" s="5">
        <v>36.5</v>
      </c>
      <c r="AT2587" s="5">
        <v>27.450980000000001</v>
      </c>
      <c r="AU2587" s="5">
        <v>78</v>
      </c>
      <c r="AV2587" s="5">
        <v>31</v>
      </c>
      <c r="AW2587" s="5">
        <v>10641.56863</v>
      </c>
      <c r="AX2587" s="5">
        <v>41</v>
      </c>
      <c r="AY2587" s="5">
        <v>33.725490000000001</v>
      </c>
      <c r="AZ2587" s="5">
        <v>0.13500000000000001</v>
      </c>
      <c r="BA2587" s="5">
        <v>0.67188000000000003</v>
      </c>
      <c r="BB2587" s="5">
        <v>28.685669999999998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14.333690000000001</v>
      </c>
      <c r="I2588" s="37">
        <v>11.25422</v>
      </c>
      <c r="J2588" s="37">
        <v>98.650390000000002</v>
      </c>
      <c r="K2588" s="37">
        <v>6.9984900000000003</v>
      </c>
      <c r="L2588" s="37">
        <v>2.09449</v>
      </c>
      <c r="M2588" s="37">
        <v>2.7054</v>
      </c>
      <c r="N2588" s="37">
        <v>3.2668300000000001</v>
      </c>
      <c r="O2588" s="37">
        <v>49.478050000000003</v>
      </c>
      <c r="P2588" s="37">
        <v>52.744880000000002</v>
      </c>
      <c r="Q2588" s="37">
        <v>104.24538</v>
      </c>
      <c r="R2588" s="37">
        <v>513.69345999999996</v>
      </c>
      <c r="S2588" s="37">
        <v>4.6511800000000001</v>
      </c>
      <c r="T2588" s="37">
        <v>333.47354000000001</v>
      </c>
      <c r="U2588" s="37">
        <v>24.002079999999999</v>
      </c>
      <c r="V2588" s="37">
        <v>0.21745999999999999</v>
      </c>
      <c r="W2588" s="37">
        <v>31.886150000000001</v>
      </c>
      <c r="X2588" s="37">
        <v>43.071219999999997</v>
      </c>
      <c r="Y2588" s="37">
        <v>290.68995999999999</v>
      </c>
      <c r="Z2588" s="37">
        <v>54.859259999999999</v>
      </c>
      <c r="AA2588" s="37">
        <v>11.27215</v>
      </c>
      <c r="AB2588" s="37">
        <v>19.615010000000002</v>
      </c>
      <c r="AC2588" s="37">
        <v>19.666589999999999</v>
      </c>
      <c r="AD2588" s="37">
        <v>4305.4490999999998</v>
      </c>
      <c r="AE2588" s="37">
        <v>60.061340000000001</v>
      </c>
      <c r="AF2588" s="37">
        <v>25.00112</v>
      </c>
      <c r="AG2588" s="37">
        <v>24.670670000000001</v>
      </c>
      <c r="AH2588" s="37">
        <v>4306.23891</v>
      </c>
      <c r="AI2588" s="37">
        <v>78731.540420000005</v>
      </c>
      <c r="AJ2588" s="37">
        <v>70.945229999999995</v>
      </c>
      <c r="AK2588" s="37">
        <v>44.571579999999997</v>
      </c>
      <c r="AL2588" s="5">
        <v>79.985410000000002</v>
      </c>
      <c r="AM2588" s="5">
        <v>120.53452</v>
      </c>
      <c r="AN2588" s="5">
        <v>29.009170000000001</v>
      </c>
      <c r="AO2588" s="5">
        <v>30.13822</v>
      </c>
      <c r="AP2588" s="5">
        <v>27.246459999999999</v>
      </c>
      <c r="AQ2588" s="5">
        <v>27.551649999999999</v>
      </c>
      <c r="AR2588" s="5">
        <v>4310</v>
      </c>
      <c r="AS2588" s="5">
        <v>36.5</v>
      </c>
      <c r="AT2588" s="5">
        <v>27.450980000000001</v>
      </c>
      <c r="AU2588" s="5">
        <v>79</v>
      </c>
      <c r="AV2588" s="5">
        <v>31</v>
      </c>
      <c r="AW2588" s="5">
        <v>10741.960779999999</v>
      </c>
      <c r="AX2588" s="5">
        <v>42</v>
      </c>
      <c r="AY2588" s="5">
        <v>33.725490000000001</v>
      </c>
      <c r="AZ2588" s="5">
        <v>0.7</v>
      </c>
      <c r="BA2588" s="5">
        <v>0.82813000000000003</v>
      </c>
      <c r="BB2588" s="5">
        <v>28.68563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14.30043</v>
      </c>
      <c r="I2589" s="37">
        <v>11.22653</v>
      </c>
      <c r="J2589" s="37">
        <v>98.635599999999997</v>
      </c>
      <c r="K2589" s="37">
        <v>6.9772400000000001</v>
      </c>
      <c r="L2589" s="37">
        <v>2.0944500000000001</v>
      </c>
      <c r="M2589" s="37">
        <v>2.2385999999999999</v>
      </c>
      <c r="N2589" s="37">
        <v>3.3727299999999998</v>
      </c>
      <c r="O2589" s="37">
        <v>49.369729999999997</v>
      </c>
      <c r="P2589" s="37">
        <v>52.742460000000001</v>
      </c>
      <c r="Q2589" s="37">
        <v>104.29995</v>
      </c>
      <c r="R2589" s="37">
        <v>520.34406000000001</v>
      </c>
      <c r="S2589" s="37">
        <v>4.4592599999999996</v>
      </c>
      <c r="T2589" s="37">
        <v>333.66320999999999</v>
      </c>
      <c r="U2589" s="37">
        <v>23.952570000000001</v>
      </c>
      <c r="V2589" s="37">
        <v>0.20849000000000001</v>
      </c>
      <c r="W2589" s="37">
        <v>31.865590000000001</v>
      </c>
      <c r="X2589" s="37">
        <v>42.389870000000002</v>
      </c>
      <c r="Y2589" s="37">
        <v>290.37412</v>
      </c>
      <c r="Z2589" s="37">
        <v>55.120829999999998</v>
      </c>
      <c r="AA2589" s="37">
        <v>11.264559999999999</v>
      </c>
      <c r="AB2589" s="37">
        <v>19.6206</v>
      </c>
      <c r="AC2589" s="37">
        <v>19.66234</v>
      </c>
      <c r="AD2589" s="37">
        <v>4302.6364000000003</v>
      </c>
      <c r="AE2589" s="37">
        <v>60.108350000000002</v>
      </c>
      <c r="AF2589" s="37">
        <v>25.000640000000001</v>
      </c>
      <c r="AG2589" s="37">
        <v>24.716670000000001</v>
      </c>
      <c r="AH2589" s="37">
        <v>4302.3812699999999</v>
      </c>
      <c r="AI2589" s="37">
        <v>78731.543250000002</v>
      </c>
      <c r="AJ2589" s="37">
        <v>70.725750000000005</v>
      </c>
      <c r="AK2589" s="37">
        <v>44.582320000000003</v>
      </c>
      <c r="AL2589" s="5">
        <v>79.998519999999999</v>
      </c>
      <c r="AM2589" s="5">
        <v>120.70972999999999</v>
      </c>
      <c r="AN2589" s="5">
        <v>29.004989999999999</v>
      </c>
      <c r="AO2589" s="5">
        <v>30.093050000000002</v>
      </c>
      <c r="AP2589" s="5">
        <v>27.24896</v>
      </c>
      <c r="AQ2589" s="5">
        <v>27.539280000000002</v>
      </c>
      <c r="AR2589" s="5">
        <v>4310</v>
      </c>
      <c r="AS2589" s="5">
        <v>36.5</v>
      </c>
      <c r="AT2589" s="5">
        <v>27.450980000000001</v>
      </c>
      <c r="AU2589" s="5">
        <v>79</v>
      </c>
      <c r="AV2589" s="5">
        <v>31</v>
      </c>
      <c r="AW2589" s="5">
        <v>10641.56863</v>
      </c>
      <c r="AX2589" s="5">
        <v>42</v>
      </c>
      <c r="AY2589" s="5">
        <v>33.725490000000001</v>
      </c>
      <c r="AZ2589" s="5">
        <v>0.66</v>
      </c>
      <c r="BA2589" s="5">
        <v>0.125</v>
      </c>
      <c r="BB2589" s="5">
        <v>28.68356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14.7492</v>
      </c>
      <c r="I2590" s="37">
        <v>11.19191</v>
      </c>
      <c r="J2590" s="37">
        <v>98.649079999999998</v>
      </c>
      <c r="K2590" s="37">
        <v>6.7933199999999996</v>
      </c>
      <c r="L2590" s="37">
        <v>2.0924800000000001</v>
      </c>
      <c r="M2590" s="37">
        <v>3.1569500000000001</v>
      </c>
      <c r="N2590" s="37">
        <v>3.32178</v>
      </c>
      <c r="O2590" s="37">
        <v>49.405110000000001</v>
      </c>
      <c r="P2590" s="37">
        <v>52.726889999999997</v>
      </c>
      <c r="Q2590" s="37">
        <v>104.41998</v>
      </c>
      <c r="R2590" s="37">
        <v>526.26706000000001</v>
      </c>
      <c r="S2590" s="37">
        <v>4.4426699999999997</v>
      </c>
      <c r="T2590" s="37">
        <v>333.19474000000002</v>
      </c>
      <c r="U2590" s="37">
        <v>23.91742</v>
      </c>
      <c r="V2590" s="37">
        <v>0.24135000000000001</v>
      </c>
      <c r="W2590" s="37">
        <v>31.862069999999999</v>
      </c>
      <c r="X2590" s="37">
        <v>43.333379999999998</v>
      </c>
      <c r="Y2590" s="37">
        <v>289.24335000000002</v>
      </c>
      <c r="Z2590" s="37">
        <v>55.361919999999998</v>
      </c>
      <c r="AA2590" s="37">
        <v>11.244579999999999</v>
      </c>
      <c r="AB2590" s="37">
        <v>19.638190000000002</v>
      </c>
      <c r="AC2590" s="37">
        <v>19.677250000000001</v>
      </c>
      <c r="AD2590" s="37">
        <v>4299.0425999999998</v>
      </c>
      <c r="AE2590" s="37">
        <v>60.089410000000001</v>
      </c>
      <c r="AF2590" s="37">
        <v>24.977139999999999</v>
      </c>
      <c r="AG2590" s="37">
        <v>24.765149999999998</v>
      </c>
      <c r="AH2590" s="37">
        <v>4298.9366099999997</v>
      </c>
      <c r="AI2590" s="37">
        <v>78731.545989999999</v>
      </c>
      <c r="AJ2590" s="37">
        <v>72.752520000000004</v>
      </c>
      <c r="AK2590" s="37">
        <v>44.605849999999997</v>
      </c>
      <c r="AL2590" s="5">
        <v>80.079520000000002</v>
      </c>
      <c r="AM2590" s="5">
        <v>120.65487</v>
      </c>
      <c r="AN2590" s="5">
        <v>29.00357</v>
      </c>
      <c r="AO2590" s="5">
        <v>30.047080000000001</v>
      </c>
      <c r="AP2590" s="5">
        <v>27.249590000000001</v>
      </c>
      <c r="AQ2590" s="5">
        <v>27.54044</v>
      </c>
      <c r="AR2590" s="5">
        <v>4304.5</v>
      </c>
      <c r="AS2590" s="5">
        <v>36.5</v>
      </c>
      <c r="AT2590" s="5">
        <v>27.450980000000001</v>
      </c>
      <c r="AU2590" s="5">
        <v>78</v>
      </c>
      <c r="AV2590" s="5">
        <v>31</v>
      </c>
      <c r="AW2590" s="5">
        <v>10741.960779999999</v>
      </c>
      <c r="AX2590" s="5">
        <v>42</v>
      </c>
      <c r="AY2590" s="5">
        <v>33.725490000000001</v>
      </c>
      <c r="AZ2590" s="5">
        <v>9.5000000000000001E-2</v>
      </c>
      <c r="BA2590" s="5">
        <v>0.75</v>
      </c>
      <c r="BB2590" s="5">
        <v>28.679320000000001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13.0618</v>
      </c>
      <c r="I2591" s="37">
        <v>11.18004</v>
      </c>
      <c r="J2591" s="37">
        <v>98.652339999999995</v>
      </c>
      <c r="K2591" s="37">
        <v>7.1781199999999998</v>
      </c>
      <c r="L2591" s="37">
        <v>2.0943800000000001</v>
      </c>
      <c r="M2591" s="37">
        <v>2.4066700000000001</v>
      </c>
      <c r="N2591" s="37">
        <v>3.0676800000000002</v>
      </c>
      <c r="O2591" s="37">
        <v>49.632820000000002</v>
      </c>
      <c r="P2591" s="37">
        <v>52.700499999999998</v>
      </c>
      <c r="Q2591" s="37">
        <v>101.38104</v>
      </c>
      <c r="R2591" s="37">
        <v>531.60386000000005</v>
      </c>
      <c r="S2591" s="37">
        <v>4.4695299999999998</v>
      </c>
      <c r="T2591" s="37">
        <v>331.50842999999998</v>
      </c>
      <c r="U2591" s="37">
        <v>23.87405</v>
      </c>
      <c r="V2591" s="37">
        <v>0.49536999999999998</v>
      </c>
      <c r="W2591" s="37">
        <v>31.85059</v>
      </c>
      <c r="X2591" s="37">
        <v>19.016439999999999</v>
      </c>
      <c r="Y2591" s="37">
        <v>290.75306999999998</v>
      </c>
      <c r="Z2591" s="37">
        <v>55.530230000000003</v>
      </c>
      <c r="AA2591" s="37">
        <v>10.87979</v>
      </c>
      <c r="AB2591" s="37">
        <v>19.644439999999999</v>
      </c>
      <c r="AC2591" s="37">
        <v>19.67953</v>
      </c>
      <c r="AD2591" s="37">
        <v>4155.7971399999997</v>
      </c>
      <c r="AE2591" s="37">
        <v>60.212760000000003</v>
      </c>
      <c r="AF2591" s="37">
        <v>24.999870000000001</v>
      </c>
      <c r="AG2591" s="37">
        <v>24.808910000000001</v>
      </c>
      <c r="AH2591" s="37">
        <v>4153.3491299999996</v>
      </c>
      <c r="AI2591" s="37">
        <v>78731.548689999996</v>
      </c>
      <c r="AJ2591" s="37">
        <v>70.656390000000002</v>
      </c>
      <c r="AK2591" s="37">
        <v>44.612929999999999</v>
      </c>
      <c r="AL2591" s="5">
        <v>79.951830000000001</v>
      </c>
      <c r="AM2591" s="5">
        <v>120.49551</v>
      </c>
      <c r="AN2591" s="5">
        <v>29.000800000000002</v>
      </c>
      <c r="AO2591" s="5">
        <v>29.99776</v>
      </c>
      <c r="AP2591" s="5">
        <v>27.242719999999998</v>
      </c>
      <c r="AQ2591" s="5">
        <v>27.523879999999998</v>
      </c>
      <c r="AR2591" s="5">
        <v>4304.5</v>
      </c>
      <c r="AS2591" s="5">
        <v>36.5</v>
      </c>
      <c r="AT2591" s="5">
        <v>27.450980000000001</v>
      </c>
      <c r="AU2591" s="5">
        <v>78</v>
      </c>
      <c r="AV2591" s="5">
        <v>31</v>
      </c>
      <c r="AW2591" s="5">
        <v>10741.960779999999</v>
      </c>
      <c r="AX2591" s="5">
        <v>42</v>
      </c>
      <c r="AY2591" s="5">
        <v>33.725490000000001</v>
      </c>
      <c r="AZ2591" s="5">
        <v>0.875</v>
      </c>
      <c r="BA2591" s="5">
        <v>0.28125</v>
      </c>
      <c r="BB2591" s="5">
        <v>28.67916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14.17975</v>
      </c>
      <c r="I2592" s="37">
        <v>11.16916</v>
      </c>
      <c r="J2592" s="37">
        <v>98.651570000000007</v>
      </c>
      <c r="K2592" s="37">
        <v>6.1997099999999996</v>
      </c>
      <c r="L2592" s="37">
        <v>2.0903200000000002</v>
      </c>
      <c r="M2592" s="37">
        <v>1.76224</v>
      </c>
      <c r="N2592" s="37">
        <v>2.9666000000000001</v>
      </c>
      <c r="O2592" s="37">
        <v>49.820770000000003</v>
      </c>
      <c r="P2592" s="37">
        <v>52.787370000000003</v>
      </c>
      <c r="Q2592" s="37">
        <v>99.606099999999998</v>
      </c>
      <c r="R2592" s="37">
        <v>536.45070999999996</v>
      </c>
      <c r="S2592" s="37">
        <v>3.2934600000000001</v>
      </c>
      <c r="T2592" s="37">
        <v>332.56549000000001</v>
      </c>
      <c r="U2592" s="37">
        <v>23.835049999999999</v>
      </c>
      <c r="V2592" s="37">
        <v>0.45567999999999997</v>
      </c>
      <c r="W2592" s="37">
        <v>31.844919999999998</v>
      </c>
      <c r="X2592" s="37">
        <v>16.983339999999998</v>
      </c>
      <c r="Y2592" s="37">
        <v>286.38394</v>
      </c>
      <c r="Z2592" s="37">
        <v>55.660119999999999</v>
      </c>
      <c r="AA2592" s="37">
        <v>9.7661999999999995</v>
      </c>
      <c r="AB2592" s="37">
        <v>19.648029999999999</v>
      </c>
      <c r="AC2592" s="37">
        <v>19.692229999999999</v>
      </c>
      <c r="AD2592" s="37">
        <v>3737.6926800000001</v>
      </c>
      <c r="AE2592" s="37">
        <v>60.246960000000001</v>
      </c>
      <c r="AF2592" s="37">
        <v>24.951319999999999</v>
      </c>
      <c r="AG2592" s="37">
        <v>24.858250000000002</v>
      </c>
      <c r="AH2592" s="37">
        <v>3733.1443300000001</v>
      </c>
      <c r="AI2592" s="37">
        <v>78731.551370000001</v>
      </c>
      <c r="AJ2592" s="37">
        <v>71.528769999999994</v>
      </c>
      <c r="AK2592" s="37">
        <v>44.624099999999999</v>
      </c>
      <c r="AL2592" s="5">
        <v>80.022880000000001</v>
      </c>
      <c r="AM2592" s="5">
        <v>119.94005</v>
      </c>
      <c r="AN2592" s="5">
        <v>28.998729999999998</v>
      </c>
      <c r="AO2592" s="5">
        <v>29.94923</v>
      </c>
      <c r="AP2592" s="5">
        <v>27.251760000000001</v>
      </c>
      <c r="AQ2592" s="5">
        <v>27.508610000000001</v>
      </c>
      <c r="AR2592" s="5">
        <v>4010</v>
      </c>
      <c r="AS2592" s="5">
        <v>32.5</v>
      </c>
      <c r="AT2592" s="5">
        <v>20.784310000000001</v>
      </c>
      <c r="AU2592" s="5">
        <v>78</v>
      </c>
      <c r="AV2592" s="5">
        <v>31</v>
      </c>
      <c r="AW2592" s="5">
        <v>4718.4313700000002</v>
      </c>
      <c r="AX2592" s="5">
        <v>19</v>
      </c>
      <c r="AY2592" s="5">
        <v>27.450980000000001</v>
      </c>
      <c r="AZ2592" s="5">
        <v>0.91500000000000004</v>
      </c>
      <c r="BA2592" s="5">
        <v>1.96875</v>
      </c>
      <c r="BB2592" s="5">
        <v>28.67586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14.445550000000001</v>
      </c>
      <c r="I2593" s="37">
        <v>11.174110000000001</v>
      </c>
      <c r="J2593" s="37">
        <v>98.653400000000005</v>
      </c>
      <c r="K2593" s="37">
        <v>5.6908799999999999</v>
      </c>
      <c r="L2593" s="37">
        <v>2.0887099999999998</v>
      </c>
      <c r="M2593" s="37">
        <v>0.55237999999999998</v>
      </c>
      <c r="N2593" s="37">
        <v>2.9847000000000001</v>
      </c>
      <c r="O2593" s="37">
        <v>49.972340000000003</v>
      </c>
      <c r="P2593" s="37">
        <v>52.957039999999999</v>
      </c>
      <c r="Q2593" s="37">
        <v>100.39655999999999</v>
      </c>
      <c r="R2593" s="37">
        <v>540.47883999999999</v>
      </c>
      <c r="S2593" s="37">
        <v>1.46987</v>
      </c>
      <c r="T2593" s="37">
        <v>331.65269000000001</v>
      </c>
      <c r="U2593" s="37">
        <v>23.798439999999999</v>
      </c>
      <c r="V2593" s="37">
        <v>0.17691000000000001</v>
      </c>
      <c r="W2593" s="37">
        <v>31.842230000000001</v>
      </c>
      <c r="X2593" s="37">
        <v>14.47977</v>
      </c>
      <c r="Y2593" s="37">
        <v>282.00247999999999</v>
      </c>
      <c r="Z2593" s="37">
        <v>55.777999999999999</v>
      </c>
      <c r="AA2593" s="37">
        <v>8.6033600000000003</v>
      </c>
      <c r="AB2593" s="37">
        <v>19.665220000000001</v>
      </c>
      <c r="AC2593" s="37">
        <v>19.70598</v>
      </c>
      <c r="AD2593" s="37">
        <v>3295.1830399999999</v>
      </c>
      <c r="AE2593" s="37">
        <v>60.396769999999997</v>
      </c>
      <c r="AF2593" s="37">
        <v>24.93216</v>
      </c>
      <c r="AG2593" s="37">
        <v>24.88176</v>
      </c>
      <c r="AH2593" s="37">
        <v>3293.9717799999999</v>
      </c>
      <c r="AI2593" s="37">
        <v>78731.553039999999</v>
      </c>
      <c r="AJ2593" s="37">
        <v>71.073580000000007</v>
      </c>
      <c r="AK2593" s="37">
        <v>44.637459999999997</v>
      </c>
      <c r="AL2593" s="5">
        <v>80.098560000000006</v>
      </c>
      <c r="AM2593" s="5">
        <v>120.12316</v>
      </c>
      <c r="AN2593" s="5">
        <v>29.000109999999999</v>
      </c>
      <c r="AO2593" s="5">
        <v>29.901579999999999</v>
      </c>
      <c r="AP2593" s="5">
        <v>27.24567</v>
      </c>
      <c r="AQ2593" s="5">
        <v>27.505289999999999</v>
      </c>
      <c r="AR2593" s="5">
        <v>3581.25</v>
      </c>
      <c r="AS2593" s="5">
        <v>31</v>
      </c>
      <c r="AT2593" s="5">
        <v>19.215689999999999</v>
      </c>
      <c r="AU2593" s="5">
        <v>79</v>
      </c>
      <c r="AV2593" s="5">
        <v>31</v>
      </c>
      <c r="AW2593" s="5">
        <v>3814.9019600000001</v>
      </c>
      <c r="AX2593" s="5">
        <v>15</v>
      </c>
      <c r="AY2593" s="5">
        <v>25.882349999999999</v>
      </c>
      <c r="AZ2593" s="5">
        <v>0.37</v>
      </c>
      <c r="BA2593" s="5">
        <v>0.4375</v>
      </c>
      <c r="BB2593" s="5">
        <v>28.667809999999999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21.001259999999998</v>
      </c>
      <c r="I2594" s="37">
        <v>11.15235</v>
      </c>
      <c r="J2594" s="37">
        <v>98.650440000000003</v>
      </c>
      <c r="K2594" s="37">
        <v>9.6313600000000008</v>
      </c>
      <c r="L2594" s="37">
        <v>2.0833300000000001</v>
      </c>
      <c r="M2594" s="37">
        <v>2.6228600000000002</v>
      </c>
      <c r="N2594" s="37">
        <v>2.9951500000000002</v>
      </c>
      <c r="O2594" s="37">
        <v>50.006419999999999</v>
      </c>
      <c r="P2594" s="37">
        <v>53.001570000000001</v>
      </c>
      <c r="Q2594" s="37">
        <v>100.28336</v>
      </c>
      <c r="R2594" s="37">
        <v>542.12594999999999</v>
      </c>
      <c r="S2594" s="37">
        <v>0.50300999999999996</v>
      </c>
      <c r="T2594" s="37">
        <v>332.53967</v>
      </c>
      <c r="U2594" s="37">
        <v>23.754079999999998</v>
      </c>
      <c r="V2594" s="37">
        <v>0.17804</v>
      </c>
      <c r="W2594" s="37">
        <v>31.830680000000001</v>
      </c>
      <c r="X2594" s="37">
        <v>12.123279999999999</v>
      </c>
      <c r="Y2594" s="37">
        <v>274.45310999999998</v>
      </c>
      <c r="Z2594" s="37">
        <v>55.852919999999997</v>
      </c>
      <c r="AA2594" s="37">
        <v>7.3472799999999996</v>
      </c>
      <c r="AB2594" s="37">
        <v>19.67539</v>
      </c>
      <c r="AC2594" s="37">
        <v>19.715129999999998</v>
      </c>
      <c r="AD2594" s="37">
        <v>2821.35761</v>
      </c>
      <c r="AE2594" s="37">
        <v>60.441110000000002</v>
      </c>
      <c r="AF2594" s="37">
        <v>24.867930000000001</v>
      </c>
      <c r="AG2594" s="37">
        <v>24.89141</v>
      </c>
      <c r="AH2594" s="37">
        <v>2819.0339100000001</v>
      </c>
      <c r="AI2594" s="37">
        <v>78731.55373</v>
      </c>
      <c r="AJ2594" s="37">
        <v>70.87791</v>
      </c>
      <c r="AK2594" s="37">
        <v>44.645659999999999</v>
      </c>
      <c r="AL2594" s="5">
        <v>79.996530000000007</v>
      </c>
      <c r="AM2594" s="5">
        <v>120.16096</v>
      </c>
      <c r="AN2594" s="5">
        <v>28.992719999999998</v>
      </c>
      <c r="AO2594" s="5">
        <v>29.85698</v>
      </c>
      <c r="AP2594" s="5">
        <v>27.241129999999998</v>
      </c>
      <c r="AQ2594" s="5">
        <v>27.501539999999999</v>
      </c>
      <c r="AR2594" s="5">
        <v>3129.5</v>
      </c>
      <c r="AS2594" s="5">
        <v>28.5</v>
      </c>
      <c r="AT2594" s="5">
        <v>18.03922</v>
      </c>
      <c r="AU2594" s="5">
        <v>78</v>
      </c>
      <c r="AV2594" s="5">
        <v>31</v>
      </c>
      <c r="AW2594" s="5">
        <v>3312.9411799999998</v>
      </c>
      <c r="AX2594" s="5">
        <v>12</v>
      </c>
      <c r="AY2594" s="5">
        <v>24.31373</v>
      </c>
      <c r="AZ2594" s="5">
        <v>3.5000000000000003E-2</v>
      </c>
      <c r="BA2594" s="5">
        <v>0</v>
      </c>
      <c r="BB2594" s="5">
        <v>28.658719999999999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21.000489999999999</v>
      </c>
      <c r="I2595" s="37">
        <v>11.14048</v>
      </c>
      <c r="J2595" s="37">
        <v>98.673599999999993</v>
      </c>
      <c r="K2595" s="37">
        <v>4.0380000000000003</v>
      </c>
      <c r="L2595" s="37">
        <v>2.0920000000000001</v>
      </c>
      <c r="M2595" s="37">
        <v>2.70417</v>
      </c>
      <c r="N2595" s="37">
        <v>3.0071099999999999</v>
      </c>
      <c r="O2595" s="37">
        <v>49.858139999999999</v>
      </c>
      <c r="P2595" s="37">
        <v>52.865259999999999</v>
      </c>
      <c r="Q2595" s="37">
        <v>100.12644</v>
      </c>
      <c r="R2595" s="37">
        <v>540.34918000000005</v>
      </c>
      <c r="S2595" s="37">
        <v>-0.18653</v>
      </c>
      <c r="T2595" s="37">
        <v>332.01378999999997</v>
      </c>
      <c r="U2595" s="37">
        <v>23.722280000000001</v>
      </c>
      <c r="V2595" s="37">
        <v>0.28648000000000001</v>
      </c>
      <c r="W2595" s="37">
        <v>31.825500000000002</v>
      </c>
      <c r="X2595" s="37">
        <v>12.507009999999999</v>
      </c>
      <c r="Y2595" s="37">
        <v>265.92232000000001</v>
      </c>
      <c r="Z2595" s="37">
        <v>55.85127</v>
      </c>
      <c r="AA2595" s="37">
        <v>6.13727</v>
      </c>
      <c r="AB2595" s="37">
        <v>19.685310000000001</v>
      </c>
      <c r="AC2595" s="37">
        <v>19.722480000000001</v>
      </c>
      <c r="AD2595" s="37">
        <v>2346.9435100000001</v>
      </c>
      <c r="AE2595" s="37">
        <v>60.452109999999998</v>
      </c>
      <c r="AF2595" s="37">
        <v>24.971440000000001</v>
      </c>
      <c r="AG2595" s="37">
        <v>24.91394</v>
      </c>
      <c r="AH2595" s="37">
        <v>2343.47588</v>
      </c>
      <c r="AI2595" s="37">
        <v>78731.553910000002</v>
      </c>
      <c r="AJ2595" s="37">
        <v>70.932159999999996</v>
      </c>
      <c r="AK2595" s="37">
        <v>44.661029999999997</v>
      </c>
      <c r="AL2595" s="5">
        <v>79.864149999999995</v>
      </c>
      <c r="AM2595" s="5">
        <v>120.18264000000001</v>
      </c>
      <c r="AN2595" s="5">
        <v>29.011189999999999</v>
      </c>
      <c r="AO2595" s="5">
        <v>29.80585</v>
      </c>
      <c r="AP2595" s="5">
        <v>27.239930000000001</v>
      </c>
      <c r="AQ2595" s="5">
        <v>27.497250000000001</v>
      </c>
      <c r="AR2595" s="5">
        <v>2650</v>
      </c>
      <c r="AS2595" s="5">
        <v>26.5</v>
      </c>
      <c r="AT2595" s="5">
        <v>17.64706</v>
      </c>
      <c r="AU2595" s="5">
        <v>78</v>
      </c>
      <c r="AV2595" s="5">
        <v>31</v>
      </c>
      <c r="AW2595" s="5">
        <v>3212.5490199999999</v>
      </c>
      <c r="AX2595" s="5">
        <v>13</v>
      </c>
      <c r="AY2595" s="5">
        <v>23.921569999999999</v>
      </c>
      <c r="AZ2595" s="5">
        <v>0</v>
      </c>
      <c r="BA2595" s="5">
        <v>0</v>
      </c>
      <c r="BB2595" s="5">
        <v>28.653569999999998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21.001149999999999</v>
      </c>
      <c r="I2596" s="37">
        <v>11.120699999999999</v>
      </c>
      <c r="J2596" s="37">
        <v>98.651579999999996</v>
      </c>
      <c r="K2596" s="37">
        <v>0.94184000000000001</v>
      </c>
      <c r="L2596" s="37">
        <v>2.0877300000000001</v>
      </c>
      <c r="M2596" s="37">
        <v>0.59321000000000002</v>
      </c>
      <c r="N2596" s="37">
        <v>2.7978499999999999</v>
      </c>
      <c r="O2596" s="37">
        <v>49.787179999999999</v>
      </c>
      <c r="P2596" s="37">
        <v>52.585039999999999</v>
      </c>
      <c r="Q2596" s="37">
        <v>100.15272</v>
      </c>
      <c r="R2596" s="37">
        <v>535.22718999999995</v>
      </c>
      <c r="S2596" s="37">
        <v>-0.18961</v>
      </c>
      <c r="T2596" s="37">
        <v>332.45409999999998</v>
      </c>
      <c r="U2596" s="37">
        <v>23.674659999999999</v>
      </c>
      <c r="V2596" s="37">
        <v>0.31390000000000001</v>
      </c>
      <c r="W2596" s="37">
        <v>31.818729999999999</v>
      </c>
      <c r="X2596" s="37">
        <v>13.79665</v>
      </c>
      <c r="Y2596" s="37">
        <v>237.51917</v>
      </c>
      <c r="Z2596" s="37">
        <v>55.807279999999999</v>
      </c>
      <c r="AA2596" s="37">
        <v>5.0270299999999999</v>
      </c>
      <c r="AB2596" s="37">
        <v>19.688680000000002</v>
      </c>
      <c r="AC2596" s="37">
        <v>19.735589999999998</v>
      </c>
      <c r="AD2596" s="37">
        <v>1926.3121599999999</v>
      </c>
      <c r="AE2596" s="37">
        <v>60.365670000000001</v>
      </c>
      <c r="AF2596" s="37">
        <v>24.920490000000001</v>
      </c>
      <c r="AG2596" s="37">
        <v>24.943999999999999</v>
      </c>
      <c r="AH2596" s="37">
        <v>1927.45552</v>
      </c>
      <c r="AI2596" s="37">
        <v>78731.553799999994</v>
      </c>
      <c r="AJ2596" s="37">
        <v>70.896799999999999</v>
      </c>
      <c r="AK2596" s="37">
        <v>44.671559999999999</v>
      </c>
      <c r="AL2596" s="5">
        <v>79.948610000000002</v>
      </c>
      <c r="AM2596" s="5">
        <v>120.18922999999999</v>
      </c>
      <c r="AN2596" s="5">
        <v>29.03077</v>
      </c>
      <c r="AO2596" s="5">
        <v>29.763819999999999</v>
      </c>
      <c r="AP2596" s="5">
        <v>27.243480000000002</v>
      </c>
      <c r="AQ2596" s="5">
        <v>27.489820000000002</v>
      </c>
      <c r="AR2596" s="5">
        <v>2197.5</v>
      </c>
      <c r="AS2596" s="5">
        <v>23.5</v>
      </c>
      <c r="AT2596" s="5">
        <v>17.64706</v>
      </c>
      <c r="AU2596" s="5">
        <v>78</v>
      </c>
      <c r="AV2596" s="5">
        <v>31</v>
      </c>
      <c r="AW2596" s="5">
        <v>3312.9411799999998</v>
      </c>
      <c r="AX2596" s="5">
        <v>13</v>
      </c>
      <c r="AY2596" s="5">
        <v>23.921569999999999</v>
      </c>
      <c r="AZ2596" s="5">
        <v>0</v>
      </c>
      <c r="BA2596" s="5">
        <v>0</v>
      </c>
      <c r="BB2596" s="5">
        <v>28.651479999999999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15.674899999999999</v>
      </c>
      <c r="I2597" s="37">
        <v>11.13158</v>
      </c>
      <c r="J2597" s="37">
        <v>98.652370000000005</v>
      </c>
      <c r="K2597" s="37">
        <v>4.9584900000000003</v>
      </c>
      <c r="L2597" s="37">
        <v>2.0756199999999998</v>
      </c>
      <c r="M2597" s="37">
        <v>1.27155</v>
      </c>
      <c r="N2597" s="37">
        <v>2.39358</v>
      </c>
      <c r="O2597" s="37">
        <v>49.808190000000003</v>
      </c>
      <c r="P2597" s="37">
        <v>52.20176</v>
      </c>
      <c r="Q2597" s="37">
        <v>100.57255000000001</v>
      </c>
      <c r="R2597" s="37">
        <v>527.66754000000003</v>
      </c>
      <c r="S2597" s="37">
        <v>-6.7780000000000007E-2</v>
      </c>
      <c r="T2597" s="37">
        <v>331.69173000000001</v>
      </c>
      <c r="U2597" s="37">
        <v>23.650759999999998</v>
      </c>
      <c r="V2597" s="37">
        <v>0.27737000000000001</v>
      </c>
      <c r="W2597" s="37">
        <v>31.83099</v>
      </c>
      <c r="X2597" s="37">
        <v>14.397790000000001</v>
      </c>
      <c r="Y2597" s="37">
        <v>190.79349999999999</v>
      </c>
      <c r="Z2597" s="37">
        <v>55.721820000000001</v>
      </c>
      <c r="AA2597" s="37">
        <v>3.8976099999999998</v>
      </c>
      <c r="AB2597" s="37">
        <v>19.70684</v>
      </c>
      <c r="AC2597" s="37">
        <v>19.749230000000001</v>
      </c>
      <c r="AD2597" s="37">
        <v>1502.2441100000001</v>
      </c>
      <c r="AE2597" s="37">
        <v>60.488039999999998</v>
      </c>
      <c r="AF2597" s="37">
        <v>24.775860000000002</v>
      </c>
      <c r="AG2597" s="37">
        <v>24.95138</v>
      </c>
      <c r="AH2597" s="37">
        <v>1502.82563</v>
      </c>
      <c r="AI2597" s="37">
        <v>78731.553679999997</v>
      </c>
      <c r="AJ2597" s="37">
        <v>70.833669999999998</v>
      </c>
      <c r="AK2597" s="37">
        <v>44.688510000000001</v>
      </c>
      <c r="AL2597" s="5">
        <v>79.939009999999996</v>
      </c>
      <c r="AM2597" s="5">
        <v>120.44383000000001</v>
      </c>
      <c r="AN2597" s="5">
        <v>29.039929999999998</v>
      </c>
      <c r="AO2597" s="5">
        <v>29.72296</v>
      </c>
      <c r="AP2597" s="5">
        <v>27.24119</v>
      </c>
      <c r="AQ2597" s="5">
        <v>27.4832</v>
      </c>
      <c r="AR2597" s="5">
        <v>1773.25</v>
      </c>
      <c r="AS2597" s="5">
        <v>21</v>
      </c>
      <c r="AT2597" s="5">
        <v>16.470590000000001</v>
      </c>
      <c r="AU2597" s="5">
        <v>79</v>
      </c>
      <c r="AV2597" s="5">
        <v>31</v>
      </c>
      <c r="AW2597" s="5">
        <v>3312.9411799999998</v>
      </c>
      <c r="AX2597" s="5">
        <v>13</v>
      </c>
      <c r="AY2597" s="5">
        <v>22.35294</v>
      </c>
      <c r="AZ2597" s="5">
        <v>0.66</v>
      </c>
      <c r="BA2597" s="5">
        <v>1.6875</v>
      </c>
      <c r="BB2597" s="5">
        <v>28.6311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14.18956</v>
      </c>
      <c r="I2598" s="37">
        <v>11.120699999999999</v>
      </c>
      <c r="J2598" s="37">
        <v>98.653989999999993</v>
      </c>
      <c r="K2598" s="37">
        <v>7.0688700000000004</v>
      </c>
      <c r="L2598" s="37">
        <v>2.0800200000000002</v>
      </c>
      <c r="M2598" s="37">
        <v>2.0743999999999998</v>
      </c>
      <c r="N2598" s="37">
        <v>2.0485199999999999</v>
      </c>
      <c r="O2598" s="37">
        <v>49.832819999999998</v>
      </c>
      <c r="P2598" s="37">
        <v>51.881329999999998</v>
      </c>
      <c r="Q2598" s="37">
        <v>100.63221</v>
      </c>
      <c r="R2598" s="37">
        <v>519.00161000000003</v>
      </c>
      <c r="S2598" s="37">
        <v>-9.41E-3</v>
      </c>
      <c r="T2598" s="37">
        <v>332.61809</v>
      </c>
      <c r="U2598" s="37">
        <v>23.609770000000001</v>
      </c>
      <c r="V2598" s="37">
        <v>0.19355</v>
      </c>
      <c r="W2598" s="37">
        <v>31.847169999999998</v>
      </c>
      <c r="X2598" s="37">
        <v>15.721920000000001</v>
      </c>
      <c r="Y2598" s="37">
        <v>145.92241999999999</v>
      </c>
      <c r="Z2598" s="37">
        <v>55.581130000000002</v>
      </c>
      <c r="AA2598" s="37">
        <v>2.8823099999999999</v>
      </c>
      <c r="AB2598" s="37">
        <v>19.707989999999999</v>
      </c>
      <c r="AC2598" s="37">
        <v>19.752389999999998</v>
      </c>
      <c r="AD2598" s="37">
        <v>1108.57006</v>
      </c>
      <c r="AE2598" s="37">
        <v>60.794690000000003</v>
      </c>
      <c r="AF2598" s="37">
        <v>24.828410000000002</v>
      </c>
      <c r="AG2598" s="37">
        <v>24.925370000000001</v>
      </c>
      <c r="AH2598" s="37">
        <v>1110.1845900000001</v>
      </c>
      <c r="AI2598" s="37">
        <v>78731.553660000005</v>
      </c>
      <c r="AJ2598" s="37">
        <v>70.503780000000006</v>
      </c>
      <c r="AK2598" s="37">
        <v>44.692439999999998</v>
      </c>
      <c r="AL2598" s="5">
        <v>79.978440000000006</v>
      </c>
      <c r="AM2598" s="5">
        <v>118.69580999999999</v>
      </c>
      <c r="AN2598" s="5">
        <v>29.049569999999999</v>
      </c>
      <c r="AO2598" s="5">
        <v>29.689730000000001</v>
      </c>
      <c r="AP2598" s="5">
        <v>27.23761</v>
      </c>
      <c r="AQ2598" s="5">
        <v>27.46705</v>
      </c>
      <c r="AR2598" s="5">
        <v>1366.25</v>
      </c>
      <c r="AS2598" s="5">
        <v>17</v>
      </c>
      <c r="AT2598" s="5">
        <v>16.470590000000001</v>
      </c>
      <c r="AU2598" s="5">
        <v>79</v>
      </c>
      <c r="AV2598" s="5">
        <v>31</v>
      </c>
      <c r="AW2598" s="5">
        <v>3513.7254899999998</v>
      </c>
      <c r="AX2598" s="5">
        <v>14</v>
      </c>
      <c r="AY2598" s="5">
        <v>20</v>
      </c>
      <c r="AZ2598" s="5">
        <v>0.82</v>
      </c>
      <c r="BA2598" s="5">
        <v>1.45313</v>
      </c>
      <c r="BB2598" s="5">
        <v>28.629650000000002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14.45933</v>
      </c>
      <c r="I2599" s="37">
        <v>11.11378</v>
      </c>
      <c r="J2599" s="37">
        <v>98.650530000000003</v>
      </c>
      <c r="K2599" s="37">
        <v>13.716570000000001</v>
      </c>
      <c r="L2599" s="37">
        <v>2.0677699999999999</v>
      </c>
      <c r="M2599" s="37">
        <v>1.43388</v>
      </c>
      <c r="N2599" s="37">
        <v>1.90743</v>
      </c>
      <c r="O2599" s="37">
        <v>49.807899999999997</v>
      </c>
      <c r="P2599" s="37">
        <v>51.715330000000002</v>
      </c>
      <c r="Q2599" s="37">
        <v>100.70404000000001</v>
      </c>
      <c r="R2599" s="37">
        <v>509.93507</v>
      </c>
      <c r="S2599" s="37">
        <v>-2.9199999999999999E-3</v>
      </c>
      <c r="T2599" s="37">
        <v>331.53467000000001</v>
      </c>
      <c r="U2599" s="37">
        <v>23.587890000000002</v>
      </c>
      <c r="V2599" s="37">
        <v>0.19139999999999999</v>
      </c>
      <c r="W2599" s="37">
        <v>31.861879999999999</v>
      </c>
      <c r="X2599" s="37">
        <v>27.937760000000001</v>
      </c>
      <c r="Y2599" s="37">
        <v>115.47152</v>
      </c>
      <c r="Z2599" s="37">
        <v>55.420909999999999</v>
      </c>
      <c r="AA2599" s="37">
        <v>1.92692</v>
      </c>
      <c r="AB2599" s="37">
        <v>19.726800000000001</v>
      </c>
      <c r="AC2599" s="37">
        <v>19.760660000000001</v>
      </c>
      <c r="AD2599" s="37">
        <v>745.50327000000004</v>
      </c>
      <c r="AE2599" s="37">
        <v>60.73321</v>
      </c>
      <c r="AF2599" s="37">
        <v>24.68224</v>
      </c>
      <c r="AG2599" s="37">
        <v>24.91357</v>
      </c>
      <c r="AH2599" s="37">
        <v>751.26613999999995</v>
      </c>
      <c r="AI2599" s="37">
        <v>78731.553650000002</v>
      </c>
      <c r="AJ2599" s="37">
        <v>70.691469999999995</v>
      </c>
      <c r="AK2599" s="37">
        <v>44.716850000000001</v>
      </c>
      <c r="AL2599" s="5">
        <v>79.945650000000001</v>
      </c>
      <c r="AM2599" s="5">
        <v>119.07906</v>
      </c>
      <c r="AN2599" s="5">
        <v>29.06484</v>
      </c>
      <c r="AO2599" s="5">
        <v>29.684419999999999</v>
      </c>
      <c r="AP2599" s="5">
        <v>27.232410000000002</v>
      </c>
      <c r="AQ2599" s="5">
        <v>27.462289999999999</v>
      </c>
      <c r="AR2599" s="5">
        <v>982</v>
      </c>
      <c r="AS2599" s="5">
        <v>13</v>
      </c>
      <c r="AT2599" s="5">
        <v>16.470590000000001</v>
      </c>
      <c r="AU2599" s="5">
        <v>79</v>
      </c>
      <c r="AV2599" s="5">
        <v>31</v>
      </c>
      <c r="AW2599" s="5">
        <v>4316.8627500000002</v>
      </c>
      <c r="AX2599" s="5">
        <v>17</v>
      </c>
      <c r="AY2599" s="5">
        <v>18.431370000000001</v>
      </c>
      <c r="AZ2599" s="5">
        <v>0.82</v>
      </c>
      <c r="BA2599" s="5">
        <v>1.29688</v>
      </c>
      <c r="BB2599" s="5">
        <v>28.623249999999999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17.248180000000001</v>
      </c>
      <c r="I2600" s="37">
        <v>11.14246</v>
      </c>
      <c r="J2600" s="37">
        <v>98.650490000000005</v>
      </c>
      <c r="K2600" s="37">
        <v>16.237919999999999</v>
      </c>
      <c r="L2600" s="37">
        <v>2.1288999999999998</v>
      </c>
      <c r="M2600" s="37">
        <v>2.8355299999999999</v>
      </c>
      <c r="N2600" s="37">
        <v>1.7082200000000001</v>
      </c>
      <c r="O2600" s="37">
        <v>49.81617</v>
      </c>
      <c r="P2600" s="37">
        <v>51.524389999999997</v>
      </c>
      <c r="Q2600" s="37">
        <v>103.18716000000001</v>
      </c>
      <c r="R2600" s="37">
        <v>501.06155000000001</v>
      </c>
      <c r="S2600" s="37">
        <v>8.3280000000000007E-2</v>
      </c>
      <c r="T2600" s="37">
        <v>333.80538000000001</v>
      </c>
      <c r="U2600" s="37">
        <v>23.5671</v>
      </c>
      <c r="V2600" s="37">
        <v>0.19162999999999999</v>
      </c>
      <c r="W2600" s="37">
        <v>31.855080000000001</v>
      </c>
      <c r="X2600" s="37">
        <v>45.656370000000003</v>
      </c>
      <c r="Y2600" s="37">
        <v>115.76860000000001</v>
      </c>
      <c r="Z2600" s="37">
        <v>55.155419999999999</v>
      </c>
      <c r="AA2600" s="37">
        <v>2.17814</v>
      </c>
      <c r="AB2600" s="37">
        <v>19.737819999999999</v>
      </c>
      <c r="AC2600" s="37">
        <v>19.779299999999999</v>
      </c>
      <c r="AD2600" s="37">
        <v>818.50238000000002</v>
      </c>
      <c r="AE2600" s="37">
        <v>60.566040000000001</v>
      </c>
      <c r="AF2600" s="37">
        <v>25.411930000000002</v>
      </c>
      <c r="AG2600" s="37">
        <v>24.88852</v>
      </c>
      <c r="AH2600" s="37">
        <v>802.99028999999996</v>
      </c>
      <c r="AI2600" s="37">
        <v>78731.553650000002</v>
      </c>
      <c r="AJ2600" s="37">
        <v>70.662099999999995</v>
      </c>
      <c r="AK2600" s="37">
        <v>44.718600000000002</v>
      </c>
      <c r="AL2600" s="5">
        <v>79.982320000000001</v>
      </c>
      <c r="AM2600" s="5">
        <v>120.01649999999999</v>
      </c>
      <c r="AN2600" s="5">
        <v>29.07666</v>
      </c>
      <c r="AO2600" s="5">
        <v>29.67953</v>
      </c>
      <c r="AP2600" s="5">
        <v>27.2258</v>
      </c>
      <c r="AQ2600" s="5">
        <v>27.453469999999999</v>
      </c>
      <c r="AR2600" s="5">
        <v>708.5</v>
      </c>
      <c r="AS2600" s="5">
        <v>12</v>
      </c>
      <c r="AT2600" s="5">
        <v>21.176469999999998</v>
      </c>
      <c r="AU2600" s="5">
        <v>78</v>
      </c>
      <c r="AV2600" s="5">
        <v>31</v>
      </c>
      <c r="AW2600" s="5">
        <v>13251.764709999999</v>
      </c>
      <c r="AX2600" s="5">
        <v>55</v>
      </c>
      <c r="AY2600" s="5">
        <v>27.843139999999998</v>
      </c>
      <c r="AZ2600" s="5">
        <v>0.78</v>
      </c>
      <c r="BA2600" s="5">
        <v>1.0625</v>
      </c>
      <c r="BB2600" s="5">
        <v>28.612559999999998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15.654780000000001</v>
      </c>
      <c r="I2601" s="37">
        <v>11.171139999999999</v>
      </c>
      <c r="J2601" s="37">
        <v>98.649649999999994</v>
      </c>
      <c r="K2601" s="37">
        <v>16.166360000000001</v>
      </c>
      <c r="L2601" s="37">
        <v>2.0862799999999999</v>
      </c>
      <c r="M2601" s="37">
        <v>2.1518700000000002</v>
      </c>
      <c r="N2601" s="37">
        <v>1.34152</v>
      </c>
      <c r="O2601" s="37">
        <v>50.005920000000003</v>
      </c>
      <c r="P2601" s="37">
        <v>51.347439999999999</v>
      </c>
      <c r="Q2601" s="37">
        <v>101.86194</v>
      </c>
      <c r="R2601" s="37">
        <v>492.93876</v>
      </c>
      <c r="S2601" s="37">
        <v>0.66235999999999995</v>
      </c>
      <c r="T2601" s="37">
        <v>331.56457</v>
      </c>
      <c r="U2601" s="37">
        <v>23.542000000000002</v>
      </c>
      <c r="V2601" s="37">
        <v>0.27882000000000001</v>
      </c>
      <c r="W2601" s="37">
        <v>31.855619999999998</v>
      </c>
      <c r="X2601" s="37">
        <v>32.128630000000001</v>
      </c>
      <c r="Y2601" s="37">
        <v>119.24603999999999</v>
      </c>
      <c r="Z2601" s="37">
        <v>54.853909999999999</v>
      </c>
      <c r="AA2601" s="37">
        <v>2.0240999999999998</v>
      </c>
      <c r="AB2601" s="37">
        <v>19.75386</v>
      </c>
      <c r="AC2601" s="37">
        <v>19.79081</v>
      </c>
      <c r="AD2601" s="37">
        <v>776.15594999999996</v>
      </c>
      <c r="AE2601" s="37">
        <v>60.516739999999999</v>
      </c>
      <c r="AF2601" s="37">
        <v>24.903110000000002</v>
      </c>
      <c r="AG2601" s="37">
        <v>24.875800000000002</v>
      </c>
      <c r="AH2601" s="37">
        <v>783.16030000000001</v>
      </c>
      <c r="AI2601" s="37">
        <v>78731.553809999998</v>
      </c>
      <c r="AJ2601" s="37">
        <v>70.553020000000004</v>
      </c>
      <c r="AK2601" s="37">
        <v>44.733519999999999</v>
      </c>
      <c r="AL2601" s="5">
        <v>79.910659999999993</v>
      </c>
      <c r="AM2601" s="5">
        <v>120.19839</v>
      </c>
      <c r="AN2601" s="5">
        <v>29.076440000000002</v>
      </c>
      <c r="AO2601" s="5">
        <v>29.660810000000001</v>
      </c>
      <c r="AP2601" s="5">
        <v>27.231649999999998</v>
      </c>
      <c r="AQ2601" s="5">
        <v>27.446729999999999</v>
      </c>
      <c r="AR2601" s="5">
        <v>834.25</v>
      </c>
      <c r="AS2601" s="5">
        <v>17.5</v>
      </c>
      <c r="AT2601" s="5">
        <v>17.64706</v>
      </c>
      <c r="AU2601" s="5">
        <v>79</v>
      </c>
      <c r="AV2601" s="5">
        <v>31</v>
      </c>
      <c r="AW2601" s="5">
        <v>8332.5490200000004</v>
      </c>
      <c r="AX2601" s="5">
        <v>31</v>
      </c>
      <c r="AY2601" s="5">
        <v>23.921569999999999</v>
      </c>
      <c r="AZ2601" s="5">
        <v>3.5000000000000003E-2</v>
      </c>
      <c r="BA2601" s="5">
        <v>1.76563</v>
      </c>
      <c r="BB2601" s="5">
        <v>28.61899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15.856159999999999</v>
      </c>
      <c r="I2602" s="37">
        <v>11.17806</v>
      </c>
      <c r="J2602" s="37">
        <v>98.648769999999999</v>
      </c>
      <c r="K2602" s="37">
        <v>16.513449999999999</v>
      </c>
      <c r="L2602" s="37">
        <v>2.09788</v>
      </c>
      <c r="M2602" s="37">
        <v>2.6388199999999999</v>
      </c>
      <c r="N2602" s="37">
        <v>1.0293099999999999</v>
      </c>
      <c r="O2602" s="37">
        <v>50.216679999999997</v>
      </c>
      <c r="P2602" s="37">
        <v>51.245989999999999</v>
      </c>
      <c r="Q2602" s="37">
        <v>102.7384</v>
      </c>
      <c r="R2602" s="37">
        <v>486.15395999999998</v>
      </c>
      <c r="S2602" s="37">
        <v>0.63926000000000005</v>
      </c>
      <c r="T2602" s="37">
        <v>331.85619000000003</v>
      </c>
      <c r="U2602" s="37">
        <v>23.52955</v>
      </c>
      <c r="V2602" s="37">
        <v>0.24030000000000001</v>
      </c>
      <c r="W2602" s="37">
        <v>31.892430000000001</v>
      </c>
      <c r="X2602" s="37">
        <v>37.751950000000001</v>
      </c>
      <c r="Y2602" s="37">
        <v>118.0194</v>
      </c>
      <c r="Z2602" s="37">
        <v>54.6646</v>
      </c>
      <c r="AA2602" s="37">
        <v>2.1465000000000001</v>
      </c>
      <c r="AB2602" s="37">
        <v>19.75684</v>
      </c>
      <c r="AC2602" s="37">
        <v>19.794419999999999</v>
      </c>
      <c r="AD2602" s="37">
        <v>818.54022999999995</v>
      </c>
      <c r="AE2602" s="37">
        <v>60.503880000000002</v>
      </c>
      <c r="AF2602" s="37">
        <v>25.04166</v>
      </c>
      <c r="AG2602" s="37">
        <v>24.840769999999999</v>
      </c>
      <c r="AH2602" s="37">
        <v>826.70282999999995</v>
      </c>
      <c r="AI2602" s="37">
        <v>78731.554229999994</v>
      </c>
      <c r="AJ2602" s="37">
        <v>70.729079999999996</v>
      </c>
      <c r="AK2602" s="37">
        <v>44.745890000000003</v>
      </c>
      <c r="AL2602" s="5">
        <v>79.966030000000003</v>
      </c>
      <c r="AM2602" s="5">
        <v>120.19459999999999</v>
      </c>
      <c r="AN2602" s="5">
        <v>29.077719999999999</v>
      </c>
      <c r="AO2602" s="5">
        <v>29.722819999999999</v>
      </c>
      <c r="AP2602" s="5">
        <v>27.2319</v>
      </c>
      <c r="AQ2602" s="5">
        <v>27.44134</v>
      </c>
      <c r="AR2602" s="5">
        <v>782</v>
      </c>
      <c r="AS2602" s="5">
        <v>14.5</v>
      </c>
      <c r="AT2602" s="5">
        <v>19.607839999999999</v>
      </c>
      <c r="AU2602" s="5">
        <v>79</v>
      </c>
      <c r="AV2602" s="5">
        <v>31</v>
      </c>
      <c r="AW2602" s="5">
        <v>10741.960779999999</v>
      </c>
      <c r="AX2602" s="5">
        <v>44</v>
      </c>
      <c r="AY2602" s="5">
        <v>26.274509999999999</v>
      </c>
      <c r="AZ2602" s="5">
        <v>0.155</v>
      </c>
      <c r="BA2602" s="5">
        <v>0</v>
      </c>
      <c r="BB2602" s="5">
        <v>28.623049999999999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14.35535</v>
      </c>
      <c r="I2603" s="37">
        <v>11.148389999999999</v>
      </c>
      <c r="J2603" s="37">
        <v>98.653469999999999</v>
      </c>
      <c r="K2603" s="37">
        <v>16.60061</v>
      </c>
      <c r="L2603" s="37">
        <v>2.0913300000000001</v>
      </c>
      <c r="M2603" s="37">
        <v>2.4337200000000001</v>
      </c>
      <c r="N2603" s="37">
        <v>1.03213</v>
      </c>
      <c r="O2603" s="37">
        <v>50.306899999999999</v>
      </c>
      <c r="P2603" s="37">
        <v>51.339019999999998</v>
      </c>
      <c r="Q2603" s="37">
        <v>102.11288</v>
      </c>
      <c r="R2603" s="37">
        <v>480.72890999999998</v>
      </c>
      <c r="S2603" s="37">
        <v>0.67683000000000004</v>
      </c>
      <c r="T2603" s="37">
        <v>333.70897000000002</v>
      </c>
      <c r="U2603" s="37">
        <v>23.520879999999998</v>
      </c>
      <c r="V2603" s="37">
        <v>0.2722</v>
      </c>
      <c r="W2603" s="37">
        <v>31.912040000000001</v>
      </c>
      <c r="X2603" s="37">
        <v>34.33323</v>
      </c>
      <c r="Y2603" s="37">
        <v>117.20662</v>
      </c>
      <c r="Z2603" s="37">
        <v>54.397709999999996</v>
      </c>
      <c r="AA2603" s="37">
        <v>2.0384099999999998</v>
      </c>
      <c r="AB2603" s="37">
        <v>19.772819999999999</v>
      </c>
      <c r="AC2603" s="37">
        <v>19.800619999999999</v>
      </c>
      <c r="AD2603" s="37">
        <v>779.75607000000002</v>
      </c>
      <c r="AE2603" s="37">
        <v>60.451320000000003</v>
      </c>
      <c r="AF2603" s="37">
        <v>24.963429999999999</v>
      </c>
      <c r="AG2603" s="37">
        <v>24.804490000000001</v>
      </c>
      <c r="AH2603" s="37">
        <v>795.35976000000005</v>
      </c>
      <c r="AI2603" s="37">
        <v>78731.554629999999</v>
      </c>
      <c r="AJ2603" s="37">
        <v>70.545599999999993</v>
      </c>
      <c r="AK2603" s="37">
        <v>44.758069999999996</v>
      </c>
      <c r="AL2603" s="5">
        <v>79.728610000000003</v>
      </c>
      <c r="AM2603" s="5">
        <v>119.88181</v>
      </c>
      <c r="AN2603" s="5">
        <v>29.077909999999999</v>
      </c>
      <c r="AO2603" s="5">
        <v>29.75901</v>
      </c>
      <c r="AP2603" s="5">
        <v>27.224900000000002</v>
      </c>
      <c r="AQ2603" s="5">
        <v>27.44228</v>
      </c>
      <c r="AR2603" s="5">
        <v>815.5</v>
      </c>
      <c r="AS2603" s="5">
        <v>17</v>
      </c>
      <c r="AT2603" s="5">
        <v>18.03922</v>
      </c>
      <c r="AU2603" s="5">
        <v>79</v>
      </c>
      <c r="AV2603" s="5">
        <v>31</v>
      </c>
      <c r="AW2603" s="5">
        <v>8332.5490200000004</v>
      </c>
      <c r="AX2603" s="5">
        <v>32</v>
      </c>
      <c r="AY2603" s="5">
        <v>24.705880000000001</v>
      </c>
      <c r="AZ2603" s="5">
        <v>5.5E-2</v>
      </c>
      <c r="BA2603" s="5">
        <v>0.3125</v>
      </c>
      <c r="BB2603" s="5">
        <v>28.612269999999999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15.157780000000001</v>
      </c>
      <c r="I2604" s="37">
        <v>11.15729</v>
      </c>
      <c r="J2604" s="37">
        <v>98.648910000000001</v>
      </c>
      <c r="K2604" s="37">
        <v>16.545280000000002</v>
      </c>
      <c r="L2604" s="37">
        <v>2.10032</v>
      </c>
      <c r="M2604" s="37">
        <v>2.32904</v>
      </c>
      <c r="N2604" s="37">
        <v>1.0307599999999999</v>
      </c>
      <c r="O2604" s="37">
        <v>50.348930000000003</v>
      </c>
      <c r="P2604" s="37">
        <v>51.379689999999997</v>
      </c>
      <c r="Q2604" s="37">
        <v>102.76298</v>
      </c>
      <c r="R2604" s="37">
        <v>476.06238999999999</v>
      </c>
      <c r="S2604" s="37">
        <v>0.78696999999999995</v>
      </c>
      <c r="T2604" s="37">
        <v>331.64238</v>
      </c>
      <c r="U2604" s="37">
        <v>23.52458</v>
      </c>
      <c r="V2604" s="37">
        <v>0.25561</v>
      </c>
      <c r="W2604" s="37">
        <v>31.927430000000001</v>
      </c>
      <c r="X2604" s="37">
        <v>38.47869</v>
      </c>
      <c r="Y2604" s="37">
        <v>118.39093</v>
      </c>
      <c r="Z2604" s="37">
        <v>54.008780000000002</v>
      </c>
      <c r="AA2604" s="37">
        <v>2.15272</v>
      </c>
      <c r="AB2604" s="37">
        <v>19.7819</v>
      </c>
      <c r="AC2604" s="37">
        <v>19.810829999999999</v>
      </c>
      <c r="AD2604" s="37">
        <v>819.96109999999999</v>
      </c>
      <c r="AE2604" s="37">
        <v>60.238509999999998</v>
      </c>
      <c r="AF2604" s="37">
        <v>25.070709999999998</v>
      </c>
      <c r="AG2604" s="37">
        <v>24.782550000000001</v>
      </c>
      <c r="AH2604" s="37">
        <v>799.24872000000005</v>
      </c>
      <c r="AI2604" s="37">
        <v>78731.555059999999</v>
      </c>
      <c r="AJ2604" s="37">
        <v>70.701490000000007</v>
      </c>
      <c r="AK2604" s="37">
        <v>44.770400000000002</v>
      </c>
      <c r="AL2604" s="5">
        <v>79.729510000000005</v>
      </c>
      <c r="AM2604" s="5">
        <v>120.58314</v>
      </c>
      <c r="AN2604" s="5">
        <v>29.073229999999999</v>
      </c>
      <c r="AO2604" s="5">
        <v>29.83053</v>
      </c>
      <c r="AP2604" s="5">
        <v>27.229569999999999</v>
      </c>
      <c r="AQ2604" s="5">
        <v>27.448830000000001</v>
      </c>
      <c r="AR2604" s="5">
        <v>776.5</v>
      </c>
      <c r="AS2604" s="5">
        <v>13.5</v>
      </c>
      <c r="AT2604" s="5">
        <v>19.607839999999999</v>
      </c>
      <c r="AU2604" s="5">
        <v>79</v>
      </c>
      <c r="AV2604" s="5">
        <v>31</v>
      </c>
      <c r="AW2604" s="5">
        <v>10440.784309999999</v>
      </c>
      <c r="AX2604" s="5">
        <v>42</v>
      </c>
      <c r="AY2604" s="5">
        <v>25.882349999999999</v>
      </c>
      <c r="AZ2604" s="5">
        <v>0.875</v>
      </c>
      <c r="BA2604" s="5">
        <v>1.92188</v>
      </c>
      <c r="BB2604" s="5">
        <v>28.621479999999998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14.038729999999999</v>
      </c>
      <c r="I2605" s="37">
        <v>11.16422</v>
      </c>
      <c r="J2605" s="37">
        <v>98.627790000000005</v>
      </c>
      <c r="K2605" s="37">
        <v>16.870560000000001</v>
      </c>
      <c r="L2605" s="37">
        <v>2.0897399999999999</v>
      </c>
      <c r="M2605" s="37">
        <v>1.65103</v>
      </c>
      <c r="N2605" s="37">
        <v>1.2233400000000001</v>
      </c>
      <c r="O2605" s="37">
        <v>50.18432</v>
      </c>
      <c r="P2605" s="37">
        <v>51.407670000000003</v>
      </c>
      <c r="Q2605" s="37">
        <v>102.20226</v>
      </c>
      <c r="R2605" s="37">
        <v>471.96059000000002</v>
      </c>
      <c r="S2605" s="37">
        <v>0.71136999999999995</v>
      </c>
      <c r="T2605" s="37">
        <v>333.20864</v>
      </c>
      <c r="U2605" s="37">
        <v>23.530190000000001</v>
      </c>
      <c r="V2605" s="37">
        <v>0.27051999999999998</v>
      </c>
      <c r="W2605" s="37">
        <v>31.954499999999999</v>
      </c>
      <c r="X2605" s="37">
        <v>37.985810000000001</v>
      </c>
      <c r="Y2605" s="37">
        <v>121.11814</v>
      </c>
      <c r="Z2605" s="37">
        <v>53.370530000000002</v>
      </c>
      <c r="AA2605" s="37">
        <v>2.0358700000000001</v>
      </c>
      <c r="AB2605" s="37">
        <v>19.800719999999998</v>
      </c>
      <c r="AC2605" s="37">
        <v>19.828690000000002</v>
      </c>
      <c r="AD2605" s="37">
        <v>779.37687000000005</v>
      </c>
      <c r="AE2605" s="37">
        <v>59.957689999999999</v>
      </c>
      <c r="AF2605" s="37">
        <v>24.944469999999999</v>
      </c>
      <c r="AG2605" s="37">
        <v>24.76343</v>
      </c>
      <c r="AH2605" s="37">
        <v>792.58223999999996</v>
      </c>
      <c r="AI2605" s="37">
        <v>78731.555540000001</v>
      </c>
      <c r="AJ2605" s="37">
        <v>70.70532</v>
      </c>
      <c r="AK2605" s="37">
        <v>44.788890000000002</v>
      </c>
      <c r="AL2605" s="5">
        <v>79.841220000000007</v>
      </c>
      <c r="AM2605" s="5">
        <v>120.42258</v>
      </c>
      <c r="AN2605" s="5">
        <v>29.074560000000002</v>
      </c>
      <c r="AO2605" s="5">
        <v>29.89085</v>
      </c>
      <c r="AP2605" s="5">
        <v>27.223710000000001</v>
      </c>
      <c r="AQ2605" s="5">
        <v>27.44455</v>
      </c>
      <c r="AR2605" s="5">
        <v>815.5</v>
      </c>
      <c r="AS2605" s="5">
        <v>17</v>
      </c>
      <c r="AT2605" s="5">
        <v>18.03922</v>
      </c>
      <c r="AU2605" s="5">
        <v>79</v>
      </c>
      <c r="AV2605" s="5">
        <v>31</v>
      </c>
      <c r="AW2605" s="5">
        <v>8131.7647100000004</v>
      </c>
      <c r="AX2605" s="5">
        <v>32</v>
      </c>
      <c r="AY2605" s="5">
        <v>24.705880000000001</v>
      </c>
      <c r="AZ2605" s="5">
        <v>9.5000000000000001E-2</v>
      </c>
      <c r="BA2605" s="5">
        <v>0.54688000000000003</v>
      </c>
      <c r="BB2605" s="5">
        <v>28.628419999999998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16.007449999999999</v>
      </c>
      <c r="I2606" s="37">
        <v>11.199820000000001</v>
      </c>
      <c r="J2606" s="37">
        <v>98.646820000000005</v>
      </c>
      <c r="K2606" s="37">
        <v>15.84022</v>
      </c>
      <c r="L2606" s="37">
        <v>2.1115300000000001</v>
      </c>
      <c r="M2606" s="37">
        <v>1.8831199999999999</v>
      </c>
      <c r="N2606" s="37">
        <v>1.28227</v>
      </c>
      <c r="O2606" s="37">
        <v>50.039160000000003</v>
      </c>
      <c r="P2606" s="37">
        <v>51.321429999999999</v>
      </c>
      <c r="Q2606" s="37">
        <v>103.78998</v>
      </c>
      <c r="R2606" s="37">
        <v>468.22955000000002</v>
      </c>
      <c r="S2606" s="37">
        <v>0.71409999999999996</v>
      </c>
      <c r="T2606" s="37">
        <v>334.60210999999998</v>
      </c>
      <c r="U2606" s="37">
        <v>23.536460000000002</v>
      </c>
      <c r="V2606" s="37">
        <v>0.15841</v>
      </c>
      <c r="W2606" s="37">
        <v>31.975899999999999</v>
      </c>
      <c r="X2606" s="37">
        <v>82.290170000000003</v>
      </c>
      <c r="Y2606" s="37">
        <v>124.30906</v>
      </c>
      <c r="Z2606" s="37">
        <v>52.64134</v>
      </c>
      <c r="AA2606" s="37">
        <v>2.4232399999999998</v>
      </c>
      <c r="AB2606" s="37">
        <v>19.81025</v>
      </c>
      <c r="AC2606" s="37">
        <v>19.834720000000001</v>
      </c>
      <c r="AD2606" s="37">
        <v>918.09915999999998</v>
      </c>
      <c r="AE2606" s="37">
        <v>59.780340000000002</v>
      </c>
      <c r="AF2606" s="37">
        <v>25.204519999999999</v>
      </c>
      <c r="AG2606" s="37">
        <v>24.74682</v>
      </c>
      <c r="AH2606" s="37">
        <v>926.80187000000001</v>
      </c>
      <c r="AI2606" s="37">
        <v>78731.555959999998</v>
      </c>
      <c r="AJ2606" s="37">
        <v>70.731350000000006</v>
      </c>
      <c r="AK2606" s="37">
        <v>44.799729999999997</v>
      </c>
      <c r="AL2606" s="5">
        <v>79.874830000000003</v>
      </c>
      <c r="AM2606" s="5">
        <v>120.50095</v>
      </c>
      <c r="AN2606" s="5">
        <v>29.071539999999999</v>
      </c>
      <c r="AO2606" s="5">
        <v>29.95703</v>
      </c>
      <c r="AP2606" s="5">
        <v>27.225149999999999</v>
      </c>
      <c r="AQ2606" s="5">
        <v>27.439859999999999</v>
      </c>
      <c r="AR2606" s="5">
        <v>792.75</v>
      </c>
      <c r="AS2606" s="5">
        <v>13</v>
      </c>
      <c r="AT2606" s="5">
        <v>19.607839999999999</v>
      </c>
      <c r="AU2606" s="5">
        <v>79</v>
      </c>
      <c r="AV2606" s="5">
        <v>31</v>
      </c>
      <c r="AW2606" s="5">
        <v>10641.56863</v>
      </c>
      <c r="AX2606" s="5">
        <v>41</v>
      </c>
      <c r="AY2606" s="5">
        <v>25.882349999999999</v>
      </c>
      <c r="AZ2606" s="5">
        <v>0.85499999999999998</v>
      </c>
      <c r="BA2606" s="5">
        <v>0</v>
      </c>
      <c r="BB2606" s="5">
        <v>28.632290000000001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15.546150000000001</v>
      </c>
      <c r="I2607" s="37">
        <v>11.186959999999999</v>
      </c>
      <c r="J2607" s="37">
        <v>98.648840000000007</v>
      </c>
      <c r="K2607" s="37">
        <v>11.058630000000001</v>
      </c>
      <c r="L2607" s="37">
        <v>2.1338599999999999</v>
      </c>
      <c r="M2607" s="37">
        <v>1.1753499999999999</v>
      </c>
      <c r="N2607" s="37">
        <v>1.2724800000000001</v>
      </c>
      <c r="O2607" s="37">
        <v>49.919060000000002</v>
      </c>
      <c r="P2607" s="37">
        <v>51.191540000000003</v>
      </c>
      <c r="Q2607" s="37">
        <v>104.39493</v>
      </c>
      <c r="R2607" s="37">
        <v>464.76769999999999</v>
      </c>
      <c r="S2607" s="37">
        <v>1.4736499999999999</v>
      </c>
      <c r="T2607" s="37">
        <v>336.07900000000001</v>
      </c>
      <c r="U2607" s="37">
        <v>23.548780000000001</v>
      </c>
      <c r="V2607" s="37">
        <v>6.6820000000000004E-2</v>
      </c>
      <c r="W2607" s="37">
        <v>31.976150000000001</v>
      </c>
      <c r="X2607" s="37">
        <v>77.117149999999995</v>
      </c>
      <c r="Y2607" s="37">
        <v>153.89877000000001</v>
      </c>
      <c r="Z2607" s="37">
        <v>51.963909999999998</v>
      </c>
      <c r="AA2607" s="37">
        <v>3.7841</v>
      </c>
      <c r="AB2607" s="37">
        <v>19.813880000000001</v>
      </c>
      <c r="AC2607" s="37">
        <v>19.845459999999999</v>
      </c>
      <c r="AD2607" s="37">
        <v>1418.68694</v>
      </c>
      <c r="AE2607" s="37">
        <v>59.566960000000002</v>
      </c>
      <c r="AF2607" s="37">
        <v>25.47109</v>
      </c>
      <c r="AG2607" s="37">
        <v>24.729209999999998</v>
      </c>
      <c r="AH2607" s="37">
        <v>1426.24332</v>
      </c>
      <c r="AI2607" s="37">
        <v>78731.556460000007</v>
      </c>
      <c r="AJ2607" s="37">
        <v>70.588759999999994</v>
      </c>
      <c r="AK2607" s="37">
        <v>44.810650000000003</v>
      </c>
      <c r="AL2607" s="5">
        <v>79.908630000000002</v>
      </c>
      <c r="AM2607" s="5">
        <v>120.45305</v>
      </c>
      <c r="AN2607" s="5">
        <v>29.069210000000002</v>
      </c>
      <c r="AO2607" s="5">
        <v>30.000119999999999</v>
      </c>
      <c r="AP2607" s="5">
        <v>27.226489999999998</v>
      </c>
      <c r="AQ2607" s="5">
        <v>27.452860000000001</v>
      </c>
      <c r="AR2607" s="5">
        <v>1061.5</v>
      </c>
      <c r="AS2607" s="5">
        <v>-5</v>
      </c>
      <c r="AT2607" s="5">
        <v>25.490200000000002</v>
      </c>
      <c r="AU2607" s="5">
        <v>79</v>
      </c>
      <c r="AV2607" s="5">
        <v>31</v>
      </c>
      <c r="AW2607" s="5">
        <v>20078.431369999998</v>
      </c>
      <c r="AX2607" s="5">
        <v>77</v>
      </c>
      <c r="AY2607" s="5">
        <v>32.156860000000002</v>
      </c>
      <c r="AZ2607" s="5">
        <v>3.5000000000000003E-2</v>
      </c>
      <c r="BA2607" s="5">
        <v>0.85938000000000003</v>
      </c>
      <c r="BB2607" s="5">
        <v>28.626169999999998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13.659840000000001</v>
      </c>
      <c r="I2608" s="37">
        <v>11.222569999999999</v>
      </c>
      <c r="J2608" s="37">
        <v>98.646259999999998</v>
      </c>
      <c r="K2608" s="37">
        <v>10.78748</v>
      </c>
      <c r="L2608" s="37">
        <v>2.0949800000000001</v>
      </c>
      <c r="M2608" s="37">
        <v>1.24902</v>
      </c>
      <c r="N2608" s="37">
        <v>1.28165</v>
      </c>
      <c r="O2608" s="37">
        <v>49.809359999999998</v>
      </c>
      <c r="P2608" s="37">
        <v>51.091000000000001</v>
      </c>
      <c r="Q2608" s="37">
        <v>104.3982</v>
      </c>
      <c r="R2608" s="37">
        <v>461.66250000000002</v>
      </c>
      <c r="S2608" s="37">
        <v>2.5767899999999999</v>
      </c>
      <c r="T2608" s="37">
        <v>332.95208000000002</v>
      </c>
      <c r="U2608" s="37">
        <v>23.576080000000001</v>
      </c>
      <c r="V2608" s="37">
        <v>8.7550000000000003E-2</v>
      </c>
      <c r="W2608" s="37">
        <v>32.001269999999998</v>
      </c>
      <c r="X2608" s="37">
        <v>61.141680000000001</v>
      </c>
      <c r="Y2608" s="37">
        <v>221.10550000000001</v>
      </c>
      <c r="Z2608" s="37">
        <v>51.36459</v>
      </c>
      <c r="AA2608" s="37">
        <v>4.8920300000000001</v>
      </c>
      <c r="AB2608" s="37">
        <v>19.836549999999999</v>
      </c>
      <c r="AC2608" s="37">
        <v>19.86317</v>
      </c>
      <c r="AD2608" s="37">
        <v>1868.09647</v>
      </c>
      <c r="AE2608" s="37">
        <v>59.482430000000001</v>
      </c>
      <c r="AF2608" s="37">
        <v>25.006959999999999</v>
      </c>
      <c r="AG2608" s="37">
        <v>24.722930000000002</v>
      </c>
      <c r="AH2608" s="37">
        <v>1869.31053</v>
      </c>
      <c r="AI2608" s="37">
        <v>78731.557579999993</v>
      </c>
      <c r="AJ2608" s="37">
        <v>70.594740000000002</v>
      </c>
      <c r="AK2608" s="37">
        <v>44.825299999999999</v>
      </c>
      <c r="AL2608" s="5">
        <v>79.808459999999997</v>
      </c>
      <c r="AM2608" s="5">
        <v>120.03438</v>
      </c>
      <c r="AN2608" s="5">
        <v>29.06054</v>
      </c>
      <c r="AO2608" s="5">
        <v>30.053570000000001</v>
      </c>
      <c r="AP2608" s="5">
        <v>27.218910000000001</v>
      </c>
      <c r="AQ2608" s="5">
        <v>27.447220000000002</v>
      </c>
      <c r="AR2608" s="5">
        <v>1614.75</v>
      </c>
      <c r="AS2608" s="5">
        <v>19</v>
      </c>
      <c r="AT2608" s="5">
        <v>24.31373</v>
      </c>
      <c r="AU2608" s="5">
        <v>79</v>
      </c>
      <c r="AV2608" s="5">
        <v>31</v>
      </c>
      <c r="AW2608" s="5">
        <v>15560.784309999999</v>
      </c>
      <c r="AX2608" s="5">
        <v>61</v>
      </c>
      <c r="AY2608" s="5">
        <v>31.37255</v>
      </c>
      <c r="AZ2608" s="5">
        <v>5.5E-2</v>
      </c>
      <c r="BA2608" s="5">
        <v>1.32813</v>
      </c>
      <c r="BB2608" s="5">
        <v>28.636710000000001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14.435499999999999</v>
      </c>
      <c r="I2609" s="37">
        <v>11.21664</v>
      </c>
      <c r="J2609" s="37">
        <v>98.648300000000006</v>
      </c>
      <c r="K2609" s="37">
        <v>11.05278</v>
      </c>
      <c r="L2609" s="37">
        <v>2.1038899999999998</v>
      </c>
      <c r="M2609" s="37">
        <v>1.14754</v>
      </c>
      <c r="N2609" s="37">
        <v>1.30369</v>
      </c>
      <c r="O2609" s="37">
        <v>49.723390000000002</v>
      </c>
      <c r="P2609" s="37">
        <v>51.027090000000001</v>
      </c>
      <c r="Q2609" s="37">
        <v>104.7932</v>
      </c>
      <c r="R2609" s="37">
        <v>460.11637999999999</v>
      </c>
      <c r="S2609" s="37">
        <v>3.09226</v>
      </c>
      <c r="T2609" s="37">
        <v>332.99896999999999</v>
      </c>
      <c r="U2609" s="37">
        <v>23.607749999999999</v>
      </c>
      <c r="V2609" s="37">
        <v>0.18434</v>
      </c>
      <c r="W2609" s="37">
        <v>32.045909999999999</v>
      </c>
      <c r="X2609" s="37">
        <v>66.464429999999993</v>
      </c>
      <c r="Y2609" s="37">
        <v>264.56551999999999</v>
      </c>
      <c r="Z2609" s="37">
        <v>50.677100000000003</v>
      </c>
      <c r="AA2609" s="37">
        <v>6.0299300000000002</v>
      </c>
      <c r="AB2609" s="37">
        <v>19.83907</v>
      </c>
      <c r="AC2609" s="37">
        <v>19.866330000000001</v>
      </c>
      <c r="AD2609" s="37">
        <v>2292.8711699999999</v>
      </c>
      <c r="AE2609" s="37">
        <v>59.490789999999997</v>
      </c>
      <c r="AF2609" s="37">
        <v>25.113320000000002</v>
      </c>
      <c r="AG2609" s="37">
        <v>24.701180000000001</v>
      </c>
      <c r="AH2609" s="37">
        <v>2294.4431</v>
      </c>
      <c r="AI2609" s="37">
        <v>78731.559269999998</v>
      </c>
      <c r="AJ2609" s="37">
        <v>70.513350000000003</v>
      </c>
      <c r="AK2609" s="37">
        <v>44.838859999999997</v>
      </c>
      <c r="AL2609" s="5">
        <v>79.899039999999999</v>
      </c>
      <c r="AM2609" s="5">
        <v>119.94324</v>
      </c>
      <c r="AN2609" s="5">
        <v>29.044519999999999</v>
      </c>
      <c r="AO2609" s="5">
        <v>30.08606</v>
      </c>
      <c r="AP2609" s="5">
        <v>27.222079999999998</v>
      </c>
      <c r="AQ2609" s="5">
        <v>27.45093</v>
      </c>
      <c r="AR2609" s="5">
        <v>2017</v>
      </c>
      <c r="AS2609" s="5">
        <v>22.5</v>
      </c>
      <c r="AT2609" s="5">
        <v>26.66667</v>
      </c>
      <c r="AU2609" s="5">
        <v>79</v>
      </c>
      <c r="AV2609" s="5">
        <v>31</v>
      </c>
      <c r="AW2609" s="5">
        <v>15661.17647</v>
      </c>
      <c r="AX2609" s="5">
        <v>62</v>
      </c>
      <c r="AY2609" s="5">
        <v>33.333329999999997</v>
      </c>
      <c r="AZ2609" s="5">
        <v>0.83499999999999996</v>
      </c>
      <c r="BA2609" s="5">
        <v>0.625</v>
      </c>
      <c r="BB2609" s="5">
        <v>28.64489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14.046860000000001</v>
      </c>
      <c r="I2610" s="37">
        <v>11.246309999999999</v>
      </c>
      <c r="J2610" s="37">
        <v>98.647880000000001</v>
      </c>
      <c r="K2610" s="37">
        <v>10.87518</v>
      </c>
      <c r="L2610" s="37">
        <v>2.1015600000000001</v>
      </c>
      <c r="M2610" s="37">
        <v>3.95086</v>
      </c>
      <c r="N2610" s="37">
        <v>1.38449</v>
      </c>
      <c r="O2610" s="37">
        <v>49.781849999999999</v>
      </c>
      <c r="P2610" s="37">
        <v>51.166339999999998</v>
      </c>
      <c r="Q2610" s="37">
        <v>105.14164</v>
      </c>
      <c r="R2610" s="37">
        <v>460.03921000000003</v>
      </c>
      <c r="S2610" s="37">
        <v>3.6077400000000002</v>
      </c>
      <c r="T2610" s="37">
        <v>333.56603000000001</v>
      </c>
      <c r="U2610" s="37">
        <v>23.6282</v>
      </c>
      <c r="V2610" s="37">
        <v>0.22066</v>
      </c>
      <c r="W2610" s="37">
        <v>32.063809999999997</v>
      </c>
      <c r="X2610" s="37">
        <v>58.882240000000003</v>
      </c>
      <c r="Y2610" s="37">
        <v>275.56482</v>
      </c>
      <c r="Z2610" s="37">
        <v>49.937309999999997</v>
      </c>
      <c r="AA2610" s="37">
        <v>7.1936799999999996</v>
      </c>
      <c r="AB2610" s="37">
        <v>19.84198</v>
      </c>
      <c r="AC2610" s="37">
        <v>19.87311</v>
      </c>
      <c r="AD2610" s="37">
        <v>2738.42254</v>
      </c>
      <c r="AE2610" s="37">
        <v>59.322180000000003</v>
      </c>
      <c r="AF2610" s="37">
        <v>25.085470000000001</v>
      </c>
      <c r="AG2610" s="37">
        <v>24.680879999999998</v>
      </c>
      <c r="AH2610" s="37">
        <v>2740.7591699999998</v>
      </c>
      <c r="AI2610" s="37">
        <v>78731.561249999999</v>
      </c>
      <c r="AJ2610" s="37">
        <v>70.662859999999995</v>
      </c>
      <c r="AK2610" s="37">
        <v>44.851739999999999</v>
      </c>
      <c r="AL2610" s="5">
        <v>79.944429999999997</v>
      </c>
      <c r="AM2610" s="5">
        <v>119.40249</v>
      </c>
      <c r="AN2610" s="5">
        <v>29.025849999999998</v>
      </c>
      <c r="AO2610" s="5">
        <v>30.193560000000002</v>
      </c>
      <c r="AP2610" s="5">
        <v>27.231950000000001</v>
      </c>
      <c r="AQ2610" s="5">
        <v>27.43318</v>
      </c>
      <c r="AR2610" s="5">
        <v>2457</v>
      </c>
      <c r="AS2610" s="5">
        <v>24</v>
      </c>
      <c r="AT2610" s="5">
        <v>27.843139999999998</v>
      </c>
      <c r="AU2610" s="5">
        <v>79</v>
      </c>
      <c r="AV2610" s="5">
        <v>31</v>
      </c>
      <c r="AW2610" s="5">
        <v>15661.17647</v>
      </c>
      <c r="AX2610" s="5">
        <v>61</v>
      </c>
      <c r="AY2610" s="5">
        <v>34.117649999999998</v>
      </c>
      <c r="AZ2610" s="5">
        <v>0.60499999999999998</v>
      </c>
      <c r="BA2610" s="5">
        <v>0</v>
      </c>
      <c r="BB2610" s="5">
        <v>28.666149999999998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14.87518</v>
      </c>
      <c r="I2611" s="37">
        <v>11.223560000000001</v>
      </c>
      <c r="J2611" s="37">
        <v>98.64461</v>
      </c>
      <c r="K2611" s="37">
        <v>14.699199999999999</v>
      </c>
      <c r="L2611" s="37">
        <v>2.0965799999999999</v>
      </c>
      <c r="M2611" s="37">
        <v>3.4724599999999999</v>
      </c>
      <c r="N2611" s="37">
        <v>1.39327</v>
      </c>
      <c r="O2611" s="37">
        <v>49.928530000000002</v>
      </c>
      <c r="P2611" s="37">
        <v>51.321809999999999</v>
      </c>
      <c r="Q2611" s="37">
        <v>105.72103</v>
      </c>
      <c r="R2611" s="37">
        <v>461.25236999999998</v>
      </c>
      <c r="S2611" s="37">
        <v>4.5798100000000002</v>
      </c>
      <c r="T2611" s="37">
        <v>332.73439999999999</v>
      </c>
      <c r="U2611" s="37">
        <v>23.662949999999999</v>
      </c>
      <c r="V2611" s="37">
        <v>0.17871000000000001</v>
      </c>
      <c r="W2611" s="37">
        <v>32.09207</v>
      </c>
      <c r="X2611" s="37">
        <v>65.303079999999994</v>
      </c>
      <c r="Y2611" s="37">
        <v>280.45924000000002</v>
      </c>
      <c r="Z2611" s="37">
        <v>50.130980000000001</v>
      </c>
      <c r="AA2611" s="37">
        <v>8.3005099999999992</v>
      </c>
      <c r="AB2611" s="37">
        <v>19.858180000000001</v>
      </c>
      <c r="AC2611" s="37">
        <v>19.891870000000001</v>
      </c>
      <c r="AD2611" s="37">
        <v>3167.25857</v>
      </c>
      <c r="AE2611" s="37">
        <v>59.05686</v>
      </c>
      <c r="AF2611" s="37">
        <v>25.026070000000001</v>
      </c>
      <c r="AG2611" s="37">
        <v>24.66694</v>
      </c>
      <c r="AH2611" s="37">
        <v>3168.5325600000001</v>
      </c>
      <c r="AI2611" s="37">
        <v>78731.563620000001</v>
      </c>
      <c r="AJ2611" s="37">
        <v>70.609690000000001</v>
      </c>
      <c r="AK2611" s="37">
        <v>44.869770000000003</v>
      </c>
      <c r="AL2611" s="5">
        <v>79.928210000000007</v>
      </c>
      <c r="AM2611" s="5">
        <v>119.26675</v>
      </c>
      <c r="AN2611" s="5">
        <v>29.021699999999999</v>
      </c>
      <c r="AO2611" s="5">
        <v>30.195699999999999</v>
      </c>
      <c r="AP2611" s="5">
        <v>27.241430000000001</v>
      </c>
      <c r="AQ2611" s="5">
        <v>27.427060000000001</v>
      </c>
      <c r="AR2611" s="5">
        <v>2904.5</v>
      </c>
      <c r="AS2611" s="5">
        <v>27.5</v>
      </c>
      <c r="AT2611" s="5">
        <v>29.01961</v>
      </c>
      <c r="AU2611" s="5">
        <v>79</v>
      </c>
      <c r="AV2611" s="5">
        <v>31</v>
      </c>
      <c r="AW2611" s="5">
        <v>15661.17647</v>
      </c>
      <c r="AX2611" s="5">
        <v>61</v>
      </c>
      <c r="AY2611" s="5">
        <v>34.901960000000003</v>
      </c>
      <c r="AZ2611" s="5">
        <v>0.875</v>
      </c>
      <c r="BA2611" s="5">
        <v>1.92188</v>
      </c>
      <c r="BB2611" s="5">
        <v>28.670729999999999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14.54555</v>
      </c>
      <c r="I2612" s="37">
        <v>11.24532</v>
      </c>
      <c r="J2612" s="37">
        <v>98.64734</v>
      </c>
      <c r="K2612" s="37">
        <v>14.51421</v>
      </c>
      <c r="L2612" s="37">
        <v>2.0952099999999998</v>
      </c>
      <c r="M2612" s="37">
        <v>1.60714</v>
      </c>
      <c r="N2612" s="37">
        <v>1.5492999999999999</v>
      </c>
      <c r="O2612" s="37">
        <v>50.030279999999998</v>
      </c>
      <c r="P2612" s="37">
        <v>51.57958</v>
      </c>
      <c r="Q2612" s="37">
        <v>105.31507999999999</v>
      </c>
      <c r="R2612" s="37">
        <v>464.06990999999999</v>
      </c>
      <c r="S2612" s="37">
        <v>5.2558999999999996</v>
      </c>
      <c r="T2612" s="37">
        <v>334.11565000000002</v>
      </c>
      <c r="U2612" s="37">
        <v>23.690339999999999</v>
      </c>
      <c r="V2612" s="37">
        <v>0.15296999999999999</v>
      </c>
      <c r="W2612" s="37">
        <v>32.088070000000002</v>
      </c>
      <c r="X2612" s="37">
        <v>67.689959999999999</v>
      </c>
      <c r="Y2612" s="37">
        <v>288.12670000000003</v>
      </c>
      <c r="Z2612" s="37">
        <v>51.305729999999997</v>
      </c>
      <c r="AA2612" s="37">
        <v>9.4543700000000008</v>
      </c>
      <c r="AB2612" s="37">
        <v>19.861930000000001</v>
      </c>
      <c r="AC2612" s="37">
        <v>19.896100000000001</v>
      </c>
      <c r="AD2612" s="37">
        <v>3609.9013300000001</v>
      </c>
      <c r="AE2612" s="37">
        <v>59.071919999999999</v>
      </c>
      <c r="AF2612" s="37">
        <v>25.009709999999998</v>
      </c>
      <c r="AG2612" s="37">
        <v>24.6403</v>
      </c>
      <c r="AH2612" s="37">
        <v>3612.45631</v>
      </c>
      <c r="AI2612" s="37">
        <v>78731.566519999993</v>
      </c>
      <c r="AJ2612" s="37">
        <v>71.102959999999996</v>
      </c>
      <c r="AK2612" s="37">
        <v>44.877699999999997</v>
      </c>
      <c r="AL2612" s="5">
        <v>79.975639999999999</v>
      </c>
      <c r="AM2612" s="5">
        <v>119.76692</v>
      </c>
      <c r="AN2612" s="5">
        <v>29.025559999999999</v>
      </c>
      <c r="AO2612" s="5">
        <v>30.176590000000001</v>
      </c>
      <c r="AP2612" s="5">
        <v>27.229019999999998</v>
      </c>
      <c r="AQ2612" s="5">
        <v>27.426369999999999</v>
      </c>
      <c r="AR2612" s="5">
        <v>3339</v>
      </c>
      <c r="AS2612" s="5">
        <v>28.5</v>
      </c>
      <c r="AT2612" s="5">
        <v>30.98039</v>
      </c>
      <c r="AU2612" s="5">
        <v>79</v>
      </c>
      <c r="AV2612" s="5">
        <v>31</v>
      </c>
      <c r="AW2612" s="5">
        <v>16564.705880000001</v>
      </c>
      <c r="AX2612" s="5">
        <v>66</v>
      </c>
      <c r="AY2612" s="5">
        <v>36.470590000000001</v>
      </c>
      <c r="AZ2612" s="5">
        <v>0.91500000000000004</v>
      </c>
      <c r="BA2612" s="5">
        <v>1.6875</v>
      </c>
      <c r="BB2612" s="5">
        <v>28.661090000000002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14.37712</v>
      </c>
      <c r="I2613" s="37">
        <v>11.239380000000001</v>
      </c>
      <c r="J2613" s="37">
        <v>98.6434</v>
      </c>
      <c r="K2613" s="37">
        <v>14.729900000000001</v>
      </c>
      <c r="L2613" s="37">
        <v>2.0976499999999998</v>
      </c>
      <c r="M2613" s="37">
        <v>2.4780799999999998</v>
      </c>
      <c r="N2613" s="37">
        <v>1.7965</v>
      </c>
      <c r="O2613" s="37">
        <v>50.096240000000002</v>
      </c>
      <c r="P2613" s="37">
        <v>51.89273</v>
      </c>
      <c r="Q2613" s="37">
        <v>105.64205</v>
      </c>
      <c r="R2613" s="37">
        <v>468.55966999999998</v>
      </c>
      <c r="S2613" s="37">
        <v>6.1321500000000002</v>
      </c>
      <c r="T2613" s="37">
        <v>332.98401000000001</v>
      </c>
      <c r="U2613" s="37">
        <v>23.71688</v>
      </c>
      <c r="V2613" s="37">
        <v>0.15656</v>
      </c>
      <c r="W2613" s="37">
        <v>32.057650000000002</v>
      </c>
      <c r="X2613" s="37">
        <v>67.394400000000005</v>
      </c>
      <c r="Y2613" s="37">
        <v>291.05016000000001</v>
      </c>
      <c r="Z2613" s="37">
        <v>52.429279999999999</v>
      </c>
      <c r="AA2613" s="37">
        <v>10.603590000000001</v>
      </c>
      <c r="AB2613" s="37">
        <v>19.87649</v>
      </c>
      <c r="AC2613" s="37">
        <v>19.909050000000001</v>
      </c>
      <c r="AD2613" s="37">
        <v>4043.9804199999999</v>
      </c>
      <c r="AE2613" s="37">
        <v>59.096649999999997</v>
      </c>
      <c r="AF2613" s="37">
        <v>25.038910000000001</v>
      </c>
      <c r="AG2613" s="37">
        <v>24.60106</v>
      </c>
      <c r="AH2613" s="37">
        <v>4045.7128299999999</v>
      </c>
      <c r="AI2613" s="37">
        <v>78731.569900000002</v>
      </c>
      <c r="AJ2613" s="37">
        <v>70.729089999999999</v>
      </c>
      <c r="AK2613" s="37">
        <v>44.88599</v>
      </c>
      <c r="AL2613" s="5">
        <v>80.002279999999999</v>
      </c>
      <c r="AM2613" s="5">
        <v>120.49151000000001</v>
      </c>
      <c r="AN2613" s="5">
        <v>29.025700000000001</v>
      </c>
      <c r="AO2613" s="5">
        <v>30.218509999999998</v>
      </c>
      <c r="AP2613" s="5">
        <v>27.237130000000001</v>
      </c>
      <c r="AQ2613" s="5">
        <v>27.40785</v>
      </c>
      <c r="AR2613" s="5">
        <v>3775.75</v>
      </c>
      <c r="AS2613" s="5">
        <v>29</v>
      </c>
      <c r="AT2613" s="5">
        <v>32.156860000000002</v>
      </c>
      <c r="AU2613" s="5">
        <v>79</v>
      </c>
      <c r="AV2613" s="5">
        <v>31</v>
      </c>
      <c r="AW2613" s="5">
        <v>16765.4902</v>
      </c>
      <c r="AX2613" s="5">
        <v>66</v>
      </c>
      <c r="AY2613" s="5">
        <v>37.254899999999999</v>
      </c>
      <c r="AZ2613" s="5">
        <v>0.85499999999999998</v>
      </c>
      <c r="BA2613" s="5">
        <v>1.375</v>
      </c>
      <c r="BB2613" s="5">
        <v>28.669789999999999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13.59235</v>
      </c>
      <c r="I2614" s="37">
        <v>11.26609</v>
      </c>
      <c r="J2614" s="37">
        <v>98.646349999999998</v>
      </c>
      <c r="K2614" s="37">
        <v>12.66727</v>
      </c>
      <c r="L2614" s="37">
        <v>2.0867900000000001</v>
      </c>
      <c r="M2614" s="37">
        <v>2.62263</v>
      </c>
      <c r="N2614" s="37">
        <v>2.1932399999999999</v>
      </c>
      <c r="O2614" s="37">
        <v>50.034799999999997</v>
      </c>
      <c r="P2614" s="37">
        <v>52.22804</v>
      </c>
      <c r="Q2614" s="37">
        <v>102.66726</v>
      </c>
      <c r="R2614" s="37">
        <v>474.91446999999999</v>
      </c>
      <c r="S2614" s="37">
        <v>6.9112</v>
      </c>
      <c r="T2614" s="37">
        <v>332.22061000000002</v>
      </c>
      <c r="U2614" s="37">
        <v>23.757339999999999</v>
      </c>
      <c r="V2614" s="37">
        <v>0.44241000000000003</v>
      </c>
      <c r="W2614" s="37">
        <v>32.036589999999997</v>
      </c>
      <c r="X2614" s="37">
        <v>38.520820000000001</v>
      </c>
      <c r="Y2614" s="37">
        <v>294.55896999999999</v>
      </c>
      <c r="Z2614" s="37">
        <v>53.170270000000002</v>
      </c>
      <c r="AA2614" s="37">
        <v>11.18914</v>
      </c>
      <c r="AB2614" s="37">
        <v>19.88448</v>
      </c>
      <c r="AC2614" s="37">
        <v>19.926649999999999</v>
      </c>
      <c r="AD2614" s="37">
        <v>4289.5180099999998</v>
      </c>
      <c r="AE2614" s="37">
        <v>59.13261</v>
      </c>
      <c r="AF2614" s="37">
        <v>24.909189999999999</v>
      </c>
      <c r="AG2614" s="37">
        <v>24.55452</v>
      </c>
      <c r="AH2614" s="37">
        <v>4289.2747300000001</v>
      </c>
      <c r="AI2614" s="37">
        <v>78731.573799999998</v>
      </c>
      <c r="AJ2614" s="37">
        <v>70.817850000000007</v>
      </c>
      <c r="AK2614" s="37">
        <v>44.912970000000001</v>
      </c>
      <c r="AL2614" s="5">
        <v>80.025040000000004</v>
      </c>
      <c r="AM2614" s="5">
        <v>119.96023</v>
      </c>
      <c r="AN2614" s="5">
        <v>29.017980000000001</v>
      </c>
      <c r="AO2614" s="5">
        <v>30.233250000000002</v>
      </c>
      <c r="AP2614" s="5">
        <v>27.245290000000001</v>
      </c>
      <c r="AQ2614" s="5">
        <v>27.39406</v>
      </c>
      <c r="AR2614" s="5">
        <v>4199</v>
      </c>
      <c r="AS2614" s="5">
        <v>29</v>
      </c>
      <c r="AT2614" s="5">
        <v>32.941180000000003</v>
      </c>
      <c r="AU2614" s="5">
        <v>78</v>
      </c>
      <c r="AV2614" s="5">
        <v>31</v>
      </c>
      <c r="AW2614" s="5">
        <v>17066.666669999999</v>
      </c>
      <c r="AX2614" s="5">
        <v>68</v>
      </c>
      <c r="AY2614" s="5">
        <v>37.647060000000003</v>
      </c>
      <c r="AZ2614" s="5">
        <v>0.85499999999999998</v>
      </c>
      <c r="BA2614" s="5">
        <v>0.90625</v>
      </c>
      <c r="BB2614" s="5">
        <v>28.668489999999998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14.44159</v>
      </c>
      <c r="I2615" s="37">
        <v>11.274990000000001</v>
      </c>
      <c r="J2615" s="37">
        <v>98.646349999999998</v>
      </c>
      <c r="K2615" s="37">
        <v>9.2933299999999992</v>
      </c>
      <c r="L2615" s="37">
        <v>2.0944199999999999</v>
      </c>
      <c r="M2615" s="37">
        <v>1.6826000000000001</v>
      </c>
      <c r="N2615" s="37">
        <v>2.72106</v>
      </c>
      <c r="O2615" s="37">
        <v>49.825839999999999</v>
      </c>
      <c r="P2615" s="37">
        <v>52.546900000000001</v>
      </c>
      <c r="Q2615" s="37">
        <v>103.62354999999999</v>
      </c>
      <c r="R2615" s="37">
        <v>483.16748999999999</v>
      </c>
      <c r="S2615" s="37">
        <v>6.0674000000000001</v>
      </c>
      <c r="T2615" s="37">
        <v>333.64118999999999</v>
      </c>
      <c r="U2615" s="37">
        <v>23.789829999999998</v>
      </c>
      <c r="V2615" s="37">
        <v>0.46723999999999999</v>
      </c>
      <c r="W2615" s="37">
        <v>32.008710000000001</v>
      </c>
      <c r="X2615" s="37">
        <v>44.231610000000003</v>
      </c>
      <c r="Y2615" s="37">
        <v>292.04109999999997</v>
      </c>
      <c r="Z2615" s="37">
        <v>53.714120000000001</v>
      </c>
      <c r="AA2615" s="37">
        <v>11.208600000000001</v>
      </c>
      <c r="AB2615" s="37">
        <v>19.904689999999999</v>
      </c>
      <c r="AC2615" s="37">
        <v>19.940190000000001</v>
      </c>
      <c r="AD2615" s="37">
        <v>4281.3259600000001</v>
      </c>
      <c r="AE2615" s="37">
        <v>59.388379999999998</v>
      </c>
      <c r="AF2615" s="37">
        <v>25.000250000000001</v>
      </c>
      <c r="AG2615" s="37">
        <v>24.534199999999998</v>
      </c>
      <c r="AH2615" s="37">
        <v>4281.0162099999998</v>
      </c>
      <c r="AI2615" s="37">
        <v>78731.578030000004</v>
      </c>
      <c r="AJ2615" s="37">
        <v>70.757859999999994</v>
      </c>
      <c r="AK2615" s="37">
        <v>44.931179999999998</v>
      </c>
      <c r="AL2615" s="5">
        <v>80.090360000000004</v>
      </c>
      <c r="AM2615" s="5">
        <v>119.92879000000001</v>
      </c>
      <c r="AN2615" s="5">
        <v>28.997160000000001</v>
      </c>
      <c r="AO2615" s="5">
        <v>30.22222</v>
      </c>
      <c r="AP2615" s="5">
        <v>27.243310000000001</v>
      </c>
      <c r="AQ2615" s="5">
        <v>27.390550000000001</v>
      </c>
      <c r="AR2615" s="5">
        <v>4280.25</v>
      </c>
      <c r="AS2615" s="5">
        <v>36.5</v>
      </c>
      <c r="AT2615" s="5">
        <v>27.450980000000001</v>
      </c>
      <c r="AU2615" s="5">
        <v>78</v>
      </c>
      <c r="AV2615" s="5">
        <v>31</v>
      </c>
      <c r="AW2615" s="5">
        <v>10641.56863</v>
      </c>
      <c r="AX2615" s="5">
        <v>41</v>
      </c>
      <c r="AY2615" s="5">
        <v>33.725490000000001</v>
      </c>
      <c r="AZ2615" s="5">
        <v>0.78</v>
      </c>
      <c r="BA2615" s="5">
        <v>0.28125</v>
      </c>
      <c r="BB2615" s="5">
        <v>28.678989999999999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14.396699999999999</v>
      </c>
      <c r="I2616" s="37">
        <v>11.27894</v>
      </c>
      <c r="J2616" s="37">
        <v>98.650890000000004</v>
      </c>
      <c r="K2616" s="37">
        <v>8.0771999999999995</v>
      </c>
      <c r="L2616" s="37">
        <v>2.0933199999999998</v>
      </c>
      <c r="M2616" s="37">
        <v>3.1307399999999999</v>
      </c>
      <c r="N2616" s="37">
        <v>3.07728</v>
      </c>
      <c r="O2616" s="37">
        <v>49.686669999999999</v>
      </c>
      <c r="P2616" s="37">
        <v>52.763950000000001</v>
      </c>
      <c r="Q2616" s="37">
        <v>103.81549</v>
      </c>
      <c r="R2616" s="37">
        <v>492.42291</v>
      </c>
      <c r="S2616" s="37">
        <v>5.01952</v>
      </c>
      <c r="T2616" s="37">
        <v>333.73660999999998</v>
      </c>
      <c r="U2616" s="37">
        <v>23.81964</v>
      </c>
      <c r="V2616" s="37">
        <v>0.40262999999999999</v>
      </c>
      <c r="W2616" s="37">
        <v>31.96134</v>
      </c>
      <c r="X2616" s="37">
        <v>44.103830000000002</v>
      </c>
      <c r="Y2616" s="37">
        <v>291.85192999999998</v>
      </c>
      <c r="Z2616" s="37">
        <v>54.148260000000001</v>
      </c>
      <c r="AA2616" s="37">
        <v>11.24403</v>
      </c>
      <c r="AB2616" s="37">
        <v>19.906590000000001</v>
      </c>
      <c r="AC2616" s="37">
        <v>19.945029999999999</v>
      </c>
      <c r="AD2616" s="37">
        <v>4297.0980600000003</v>
      </c>
      <c r="AE2616" s="37">
        <v>59.606319999999997</v>
      </c>
      <c r="AF2616" s="37">
        <v>24.987220000000001</v>
      </c>
      <c r="AG2616" s="37">
        <v>24.542950000000001</v>
      </c>
      <c r="AH2616" s="37">
        <v>4297.4634699999997</v>
      </c>
      <c r="AI2616" s="37">
        <v>78731.581510000004</v>
      </c>
      <c r="AJ2616" s="37">
        <v>70.479110000000006</v>
      </c>
      <c r="AK2616" s="37">
        <v>44.944130000000001</v>
      </c>
      <c r="AL2616" s="5">
        <v>80.082679999999996</v>
      </c>
      <c r="AM2616" s="5">
        <v>119.57102999999999</v>
      </c>
      <c r="AN2616" s="5">
        <v>28.981280000000002</v>
      </c>
      <c r="AO2616" s="5">
        <v>30.227589999999999</v>
      </c>
      <c r="AP2616" s="5">
        <v>27.240950000000002</v>
      </c>
      <c r="AQ2616" s="5">
        <v>27.36937</v>
      </c>
      <c r="AR2616" s="5">
        <v>4285</v>
      </c>
      <c r="AS2616" s="5">
        <v>36</v>
      </c>
      <c r="AT2616" s="5">
        <v>27.450980000000001</v>
      </c>
      <c r="AU2616" s="5">
        <v>79</v>
      </c>
      <c r="AV2616" s="5">
        <v>31</v>
      </c>
      <c r="AW2616" s="5">
        <v>11043.13725</v>
      </c>
      <c r="AX2616" s="5">
        <v>43</v>
      </c>
      <c r="AY2616" s="5">
        <v>33.725490000000001</v>
      </c>
      <c r="AZ2616" s="5">
        <v>0.41</v>
      </c>
      <c r="BA2616" s="5">
        <v>0.28125</v>
      </c>
      <c r="BB2616" s="5">
        <v>28.677099999999999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14.89071</v>
      </c>
      <c r="I2617" s="37">
        <v>11.28092</v>
      </c>
      <c r="J2617" s="37">
        <v>98.649270000000001</v>
      </c>
      <c r="K2617" s="37">
        <v>7.2601199999999997</v>
      </c>
      <c r="L2617" s="37">
        <v>2.0939700000000001</v>
      </c>
      <c r="M2617" s="37">
        <v>3.2802899999999999</v>
      </c>
      <c r="N2617" s="37">
        <v>3.2619699999999998</v>
      </c>
      <c r="O2617" s="37">
        <v>49.606409999999997</v>
      </c>
      <c r="P2617" s="37">
        <v>52.868380000000002</v>
      </c>
      <c r="Q2617" s="37">
        <v>104.21169</v>
      </c>
      <c r="R2617" s="37">
        <v>501.09089</v>
      </c>
      <c r="S2617" s="37">
        <v>4.5921700000000003</v>
      </c>
      <c r="T2617" s="37">
        <v>333.35804000000002</v>
      </c>
      <c r="U2617" s="37">
        <v>23.851590000000002</v>
      </c>
      <c r="V2617" s="37">
        <v>0.314</v>
      </c>
      <c r="W2617" s="37">
        <v>31.938960000000002</v>
      </c>
      <c r="X2617" s="37">
        <v>39.96613</v>
      </c>
      <c r="Y2617" s="37">
        <v>291.38938999999999</v>
      </c>
      <c r="Z2617" s="37">
        <v>54.517789999999998</v>
      </c>
      <c r="AA2617" s="37">
        <v>11.242369999999999</v>
      </c>
      <c r="AB2617" s="37">
        <v>19.922750000000001</v>
      </c>
      <c r="AC2617" s="37">
        <v>19.957730000000002</v>
      </c>
      <c r="AD2617" s="37">
        <v>4295.1390000000001</v>
      </c>
      <c r="AE2617" s="37">
        <v>59.729840000000003</v>
      </c>
      <c r="AF2617" s="37">
        <v>24.994949999999999</v>
      </c>
      <c r="AG2617" s="37">
        <v>24.558890000000002</v>
      </c>
      <c r="AH2617" s="37">
        <v>4294.9978099999998</v>
      </c>
      <c r="AI2617" s="37">
        <v>78731.584480000005</v>
      </c>
      <c r="AJ2617" s="37">
        <v>70.759349999999998</v>
      </c>
      <c r="AK2617" s="37">
        <v>44.955300000000001</v>
      </c>
      <c r="AL2617" s="5">
        <v>80.055729999999997</v>
      </c>
      <c r="AM2617" s="5">
        <v>120.04526</v>
      </c>
      <c r="AN2617" s="5">
        <v>28.982700000000001</v>
      </c>
      <c r="AO2617" s="5">
        <v>30.195820000000001</v>
      </c>
      <c r="AP2617" s="5">
        <v>27.248100000000001</v>
      </c>
      <c r="AQ2617" s="5">
        <v>27.365179999999999</v>
      </c>
      <c r="AR2617" s="5">
        <v>4300</v>
      </c>
      <c r="AS2617" s="5">
        <v>36.5</v>
      </c>
      <c r="AT2617" s="5">
        <v>27.450980000000001</v>
      </c>
      <c r="AU2617" s="5">
        <v>78</v>
      </c>
      <c r="AV2617" s="5">
        <v>31</v>
      </c>
      <c r="AW2617" s="5">
        <v>10741.960779999999</v>
      </c>
      <c r="AX2617" s="5">
        <v>42</v>
      </c>
      <c r="AY2617" s="5">
        <v>33.725490000000001</v>
      </c>
      <c r="AZ2617" s="5">
        <v>0.33</v>
      </c>
      <c r="BA2617" s="5">
        <v>0.82813000000000003</v>
      </c>
      <c r="BB2617" s="5">
        <v>28.684080000000002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14.146520000000001</v>
      </c>
      <c r="I2618" s="37">
        <v>11.27103</v>
      </c>
      <c r="J2618" s="37">
        <v>98.64564</v>
      </c>
      <c r="K2618" s="37">
        <v>7.0009800000000002</v>
      </c>
      <c r="L2618" s="37">
        <v>2.0947300000000002</v>
      </c>
      <c r="M2618" s="37">
        <v>2.9038300000000001</v>
      </c>
      <c r="N2618" s="37">
        <v>3.2700100000000001</v>
      </c>
      <c r="O2618" s="37">
        <v>49.489620000000002</v>
      </c>
      <c r="P2618" s="37">
        <v>52.759630000000001</v>
      </c>
      <c r="Q2618" s="37">
        <v>104.30359</v>
      </c>
      <c r="R2618" s="37">
        <v>508.80577</v>
      </c>
      <c r="S2618" s="37">
        <v>4.4008799999999999</v>
      </c>
      <c r="T2618" s="37">
        <v>333.18524000000002</v>
      </c>
      <c r="U2618" s="37">
        <v>23.879989999999999</v>
      </c>
      <c r="V2618" s="37">
        <v>0.22175</v>
      </c>
      <c r="W2618" s="37">
        <v>31.91066</v>
      </c>
      <c r="X2618" s="37">
        <v>40.73339</v>
      </c>
      <c r="Y2618" s="37">
        <v>290.22627</v>
      </c>
      <c r="Z2618" s="37">
        <v>54.821739999999998</v>
      </c>
      <c r="AA2618" s="37">
        <v>11.21772</v>
      </c>
      <c r="AB2618" s="37">
        <v>19.928750000000001</v>
      </c>
      <c r="AC2618" s="37">
        <v>19.95806</v>
      </c>
      <c r="AD2618" s="37">
        <v>4284.1739900000002</v>
      </c>
      <c r="AE2618" s="37">
        <v>59.848939999999999</v>
      </c>
      <c r="AF2618" s="37">
        <v>25.003969999999999</v>
      </c>
      <c r="AG2618" s="37">
        <v>24.582719999999998</v>
      </c>
      <c r="AH2618" s="37">
        <v>4284.3654699999997</v>
      </c>
      <c r="AI2618" s="37">
        <v>78731.587289999996</v>
      </c>
      <c r="AJ2618" s="37">
        <v>70.926209999999998</v>
      </c>
      <c r="AK2618" s="37">
        <v>44.963909999999998</v>
      </c>
      <c r="AL2618" s="5">
        <v>79.987279999999998</v>
      </c>
      <c r="AM2618" s="5">
        <v>120.20425</v>
      </c>
      <c r="AN2618" s="5">
        <v>28.96754</v>
      </c>
      <c r="AO2618" s="5">
        <v>30.133089999999999</v>
      </c>
      <c r="AP2618" s="5">
        <v>27.24418</v>
      </c>
      <c r="AQ2618" s="5">
        <v>27.34047</v>
      </c>
      <c r="AR2618" s="5">
        <v>4295.25</v>
      </c>
      <c r="AS2618" s="5">
        <v>36.5</v>
      </c>
      <c r="AT2618" s="5">
        <v>27.058820000000001</v>
      </c>
      <c r="AU2618" s="5">
        <v>79</v>
      </c>
      <c r="AV2618" s="5">
        <v>31</v>
      </c>
      <c r="AW2618" s="5">
        <v>10641.56863</v>
      </c>
      <c r="AX2618" s="5">
        <v>42</v>
      </c>
      <c r="AY2618" s="5">
        <v>33.725490000000001</v>
      </c>
      <c r="AZ2618" s="5">
        <v>0.83499999999999996</v>
      </c>
      <c r="BA2618" s="5">
        <v>0.20313000000000001</v>
      </c>
      <c r="BB2618" s="5">
        <v>28.681529999999999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14.843400000000001</v>
      </c>
      <c r="I2619" s="37">
        <v>11.29378</v>
      </c>
      <c r="J2619" s="37">
        <v>98.646730000000005</v>
      </c>
      <c r="K2619" s="37">
        <v>6.9863900000000001</v>
      </c>
      <c r="L2619" s="37">
        <v>2.0967099999999999</v>
      </c>
      <c r="M2619" s="37">
        <v>0.92696999999999996</v>
      </c>
      <c r="N2619" s="37">
        <v>3.3444699999999998</v>
      </c>
      <c r="O2619" s="37">
        <v>49.420569999999998</v>
      </c>
      <c r="P2619" s="37">
        <v>52.765039999999999</v>
      </c>
      <c r="Q2619" s="37">
        <v>104.78529</v>
      </c>
      <c r="R2619" s="37">
        <v>515.66439000000003</v>
      </c>
      <c r="S2619" s="37">
        <v>4.3253599999999999</v>
      </c>
      <c r="T2619" s="37">
        <v>333.07159000000001</v>
      </c>
      <c r="U2619" s="37">
        <v>23.912790000000001</v>
      </c>
      <c r="V2619" s="37">
        <v>0.18526999999999999</v>
      </c>
      <c r="W2619" s="37">
        <v>31.892430000000001</v>
      </c>
      <c r="X2619" s="37">
        <v>43.626800000000003</v>
      </c>
      <c r="Y2619" s="37">
        <v>290.79602</v>
      </c>
      <c r="Z2619" s="37">
        <v>55.11139</v>
      </c>
      <c r="AA2619" s="37">
        <v>11.249779999999999</v>
      </c>
      <c r="AB2619" s="37">
        <v>19.937169999999998</v>
      </c>
      <c r="AC2619" s="37">
        <v>19.971620000000001</v>
      </c>
      <c r="AD2619" s="37">
        <v>4292.3565799999997</v>
      </c>
      <c r="AE2619" s="37">
        <v>59.950249999999997</v>
      </c>
      <c r="AF2619" s="37">
        <v>25.027609999999999</v>
      </c>
      <c r="AG2619" s="37">
        <v>24.6752</v>
      </c>
      <c r="AH2619" s="37">
        <v>4292.6197199999997</v>
      </c>
      <c r="AI2619" s="37">
        <v>78731.589930000002</v>
      </c>
      <c r="AJ2619" s="37">
        <v>71.045169999999999</v>
      </c>
      <c r="AK2619" s="37">
        <v>44.98198</v>
      </c>
      <c r="AL2619" s="5">
        <v>80.069869999999995</v>
      </c>
      <c r="AM2619" s="5">
        <v>119.92914</v>
      </c>
      <c r="AN2619" s="5">
        <v>28.967079999999999</v>
      </c>
      <c r="AO2619" s="5">
        <v>30.086839999999999</v>
      </c>
      <c r="AP2619" s="5">
        <v>27.245889999999999</v>
      </c>
      <c r="AQ2619" s="5">
        <v>27.338940000000001</v>
      </c>
      <c r="AR2619" s="5">
        <v>4285</v>
      </c>
      <c r="AS2619" s="5">
        <v>36</v>
      </c>
      <c r="AT2619" s="5">
        <v>27.450980000000001</v>
      </c>
      <c r="AU2619" s="5">
        <v>78</v>
      </c>
      <c r="AV2619" s="5">
        <v>31</v>
      </c>
      <c r="AW2619" s="5">
        <v>10842.352940000001</v>
      </c>
      <c r="AX2619" s="5">
        <v>43</v>
      </c>
      <c r="AY2619" s="5">
        <v>33.725490000000001</v>
      </c>
      <c r="AZ2619" s="5">
        <v>7.4999999999999997E-2</v>
      </c>
      <c r="BA2619" s="5">
        <v>0.67188000000000003</v>
      </c>
      <c r="BB2619" s="5">
        <v>28.676549999999999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14.34258</v>
      </c>
      <c r="I2620" s="37">
        <v>11.248279999999999</v>
      </c>
      <c r="J2620" s="37">
        <v>98.644599999999997</v>
      </c>
      <c r="K2620" s="37">
        <v>6.8614199999999999</v>
      </c>
      <c r="L2620" s="37">
        <v>2.0961099999999999</v>
      </c>
      <c r="M2620" s="37">
        <v>1.30223</v>
      </c>
      <c r="N2620" s="37">
        <v>3.3119900000000002</v>
      </c>
      <c r="O2620" s="37">
        <v>49.435029999999998</v>
      </c>
      <c r="P2620" s="37">
        <v>52.747019999999999</v>
      </c>
      <c r="Q2620" s="37">
        <v>104.45146</v>
      </c>
      <c r="R2620" s="37">
        <v>521.77805000000001</v>
      </c>
      <c r="S2620" s="37">
        <v>4.4501600000000003</v>
      </c>
      <c r="T2620" s="37">
        <v>333.08913999999999</v>
      </c>
      <c r="U2620" s="37">
        <v>23.942679999999999</v>
      </c>
      <c r="V2620" s="37">
        <v>0.24759999999999999</v>
      </c>
      <c r="W2620" s="37">
        <v>31.88504</v>
      </c>
      <c r="X2620" s="37">
        <v>41.481079999999999</v>
      </c>
      <c r="Y2620" s="37">
        <v>290.16408999999999</v>
      </c>
      <c r="Z2620" s="37">
        <v>55.365789999999997</v>
      </c>
      <c r="AA2620" s="37">
        <v>11.2652</v>
      </c>
      <c r="AB2620" s="37">
        <v>19.955860000000001</v>
      </c>
      <c r="AC2620" s="37">
        <v>19.990110000000001</v>
      </c>
      <c r="AD2620" s="37">
        <v>4299.4621699999998</v>
      </c>
      <c r="AE2620" s="37">
        <v>60.169559999999997</v>
      </c>
      <c r="AF2620" s="37">
        <v>25.020520000000001</v>
      </c>
      <c r="AG2620" s="37">
        <v>24.774080000000001</v>
      </c>
      <c r="AH2620" s="37">
        <v>4299.6471799999999</v>
      </c>
      <c r="AI2620" s="37">
        <v>78731.592579999997</v>
      </c>
      <c r="AJ2620" s="37">
        <v>70.836939999999998</v>
      </c>
      <c r="AK2620" s="37">
        <v>44.994419999999998</v>
      </c>
      <c r="AL2620" s="5">
        <v>80.087310000000002</v>
      </c>
      <c r="AM2620" s="5">
        <v>119.49611</v>
      </c>
      <c r="AN2620" s="5">
        <v>28.96585</v>
      </c>
      <c r="AO2620" s="5">
        <v>30.03398</v>
      </c>
      <c r="AP2620" s="5">
        <v>27.24736</v>
      </c>
      <c r="AQ2620" s="5">
        <v>27.340450000000001</v>
      </c>
      <c r="AR2620" s="5">
        <v>4304.5</v>
      </c>
      <c r="AS2620" s="5">
        <v>36</v>
      </c>
      <c r="AT2620" s="5">
        <v>27.450980000000001</v>
      </c>
      <c r="AU2620" s="5">
        <v>78</v>
      </c>
      <c r="AV2620" s="5">
        <v>31</v>
      </c>
      <c r="AW2620" s="5">
        <v>11143.529409999999</v>
      </c>
      <c r="AX2620" s="5">
        <v>44</v>
      </c>
      <c r="AY2620" s="5">
        <v>33.725490000000001</v>
      </c>
      <c r="AZ2620" s="5">
        <v>0.875</v>
      </c>
      <c r="BA2620" s="5">
        <v>0.28125</v>
      </c>
      <c r="BB2620" s="5">
        <v>28.674659999999999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12.84901</v>
      </c>
      <c r="I2621" s="37">
        <v>11.25719</v>
      </c>
      <c r="J2621" s="37">
        <v>98.652190000000004</v>
      </c>
      <c r="K2621" s="37">
        <v>6.6529800000000003</v>
      </c>
      <c r="L2621" s="37">
        <v>2.0938400000000001</v>
      </c>
      <c r="M2621" s="37">
        <v>0.95643999999999996</v>
      </c>
      <c r="N2621" s="37">
        <v>3.0403600000000002</v>
      </c>
      <c r="O2621" s="37">
        <v>49.636040000000001</v>
      </c>
      <c r="P2621" s="37">
        <v>52.676400000000001</v>
      </c>
      <c r="Q2621" s="37">
        <v>102.26396</v>
      </c>
      <c r="R2621" s="37">
        <v>527.33633999999995</v>
      </c>
      <c r="S2621" s="37">
        <v>4.5167900000000003</v>
      </c>
      <c r="T2621" s="37">
        <v>331.61345</v>
      </c>
      <c r="U2621" s="37">
        <v>23.976949999999999</v>
      </c>
      <c r="V2621" s="37">
        <v>0.46539000000000003</v>
      </c>
      <c r="W2621" s="37">
        <v>31.872640000000001</v>
      </c>
      <c r="X2621" s="37">
        <v>19.14518</v>
      </c>
      <c r="Y2621" s="37">
        <v>289.60520000000002</v>
      </c>
      <c r="Z2621" s="37">
        <v>55.542099999999998</v>
      </c>
      <c r="AA2621" s="37">
        <v>10.945729999999999</v>
      </c>
      <c r="AB2621" s="37">
        <v>19.960260000000002</v>
      </c>
      <c r="AC2621" s="37">
        <v>20.004709999999999</v>
      </c>
      <c r="AD2621" s="37">
        <v>4182.0743000000002</v>
      </c>
      <c r="AE2621" s="37">
        <v>60.208309999999997</v>
      </c>
      <c r="AF2621" s="37">
        <v>24.99335</v>
      </c>
      <c r="AG2621" s="37">
        <v>24.85474</v>
      </c>
      <c r="AH2621" s="37">
        <v>4178.09692</v>
      </c>
      <c r="AI2621" s="37">
        <v>78731.595350000003</v>
      </c>
      <c r="AJ2621" s="37">
        <v>70.47654</v>
      </c>
      <c r="AK2621" s="37">
        <v>45.00741</v>
      </c>
      <c r="AL2621" s="5">
        <v>80.101529999999997</v>
      </c>
      <c r="AM2621" s="5">
        <v>120.40308</v>
      </c>
      <c r="AN2621" s="5">
        <v>28.963830000000002</v>
      </c>
      <c r="AO2621" s="5">
        <v>29.97897</v>
      </c>
      <c r="AP2621" s="5">
        <v>27.237660000000002</v>
      </c>
      <c r="AQ2621" s="5">
        <v>27.337969999999999</v>
      </c>
      <c r="AR2621" s="5">
        <v>4300</v>
      </c>
      <c r="AS2621" s="5">
        <v>36.5</v>
      </c>
      <c r="AT2621" s="5">
        <v>27.450980000000001</v>
      </c>
      <c r="AU2621" s="5">
        <v>79</v>
      </c>
      <c r="AV2621" s="5">
        <v>31</v>
      </c>
      <c r="AW2621" s="5">
        <v>10741.960779999999</v>
      </c>
      <c r="AX2621" s="5">
        <v>42</v>
      </c>
      <c r="AY2621" s="5">
        <v>33.725490000000001</v>
      </c>
      <c r="AZ2621" s="5">
        <v>0.76</v>
      </c>
      <c r="BA2621" s="5">
        <v>0.125</v>
      </c>
      <c r="BB2621" s="5">
        <v>28.667729999999999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14.448969999999999</v>
      </c>
      <c r="I2622" s="37">
        <v>11.24433</v>
      </c>
      <c r="J2622" s="37">
        <v>98.652360000000002</v>
      </c>
      <c r="K2622" s="37">
        <v>7.0952299999999999</v>
      </c>
      <c r="L2622" s="37">
        <v>2.0885500000000001</v>
      </c>
      <c r="M2622" s="37">
        <v>2.00101</v>
      </c>
      <c r="N2622" s="37">
        <v>3.0154399999999999</v>
      </c>
      <c r="O2622" s="37">
        <v>49.801949999999998</v>
      </c>
      <c r="P2622" s="37">
        <v>52.817390000000003</v>
      </c>
      <c r="Q2622" s="37">
        <v>100.5257</v>
      </c>
      <c r="R2622" s="37">
        <v>532.49539000000004</v>
      </c>
      <c r="S2622" s="37">
        <v>3.0672100000000002</v>
      </c>
      <c r="T2622" s="37">
        <v>333.98869000000002</v>
      </c>
      <c r="U2622" s="37">
        <v>24.00076</v>
      </c>
      <c r="V2622" s="37">
        <v>0.47591</v>
      </c>
      <c r="W2622" s="37">
        <v>31.86994</v>
      </c>
      <c r="X2622" s="37">
        <v>18.07056</v>
      </c>
      <c r="Y2622" s="37">
        <v>286.89042000000001</v>
      </c>
      <c r="Z2622" s="37">
        <v>55.662759999999999</v>
      </c>
      <c r="AA2622" s="37">
        <v>9.8381100000000004</v>
      </c>
      <c r="AB2622" s="37">
        <v>19.963940000000001</v>
      </c>
      <c r="AC2622" s="37">
        <v>20.005330000000001</v>
      </c>
      <c r="AD2622" s="37">
        <v>3760.6738300000002</v>
      </c>
      <c r="AE2622" s="37">
        <v>60.348239999999997</v>
      </c>
      <c r="AF2622" s="37">
        <v>24.930959999999999</v>
      </c>
      <c r="AG2622" s="37">
        <v>24.872599999999998</v>
      </c>
      <c r="AH2622" s="37">
        <v>3764.5144599999999</v>
      </c>
      <c r="AI2622" s="37">
        <v>78731.597989999995</v>
      </c>
      <c r="AJ2622" s="37">
        <v>70.996669999999995</v>
      </c>
      <c r="AK2622" s="37">
        <v>45.028149999999997</v>
      </c>
      <c r="AL2622" s="5">
        <v>80.069090000000003</v>
      </c>
      <c r="AM2622" s="5">
        <v>120.5196</v>
      </c>
      <c r="AN2622" s="5">
        <v>28.96414</v>
      </c>
      <c r="AO2622" s="5">
        <v>29.941749999999999</v>
      </c>
      <c r="AP2622" s="5">
        <v>27.248950000000001</v>
      </c>
      <c r="AQ2622" s="5">
        <v>27.33661</v>
      </c>
      <c r="AR2622" s="5">
        <v>4032</v>
      </c>
      <c r="AS2622" s="5">
        <v>32.5</v>
      </c>
      <c r="AT2622" s="5">
        <v>20.784310000000001</v>
      </c>
      <c r="AU2622" s="5">
        <v>79</v>
      </c>
      <c r="AV2622" s="5">
        <v>31</v>
      </c>
      <c r="AW2622" s="5">
        <v>4517.6470600000002</v>
      </c>
      <c r="AX2622" s="5">
        <v>18</v>
      </c>
      <c r="AY2622" s="5">
        <v>27.450980000000001</v>
      </c>
      <c r="AZ2622" s="5">
        <v>0.91500000000000004</v>
      </c>
      <c r="BA2622" s="5">
        <v>1.96875</v>
      </c>
      <c r="BB2622" s="5">
        <v>28.67032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14.770989999999999</v>
      </c>
      <c r="I2623" s="37">
        <v>11.251250000000001</v>
      </c>
      <c r="J2623" s="37">
        <v>98.643839999999997</v>
      </c>
      <c r="K2623" s="37">
        <v>7.0479599999999998</v>
      </c>
      <c r="L2623" s="37">
        <v>2.0901299999999998</v>
      </c>
      <c r="M2623" s="37">
        <v>1.94102</v>
      </c>
      <c r="N2623" s="37">
        <v>2.9851000000000001</v>
      </c>
      <c r="O2623" s="37">
        <v>49.922080000000001</v>
      </c>
      <c r="P2623" s="37">
        <v>52.907179999999997</v>
      </c>
      <c r="Q2623" s="37">
        <v>101.28437</v>
      </c>
      <c r="R2623" s="37">
        <v>536.86960999999997</v>
      </c>
      <c r="S2623" s="37">
        <v>1.7114</v>
      </c>
      <c r="T2623" s="37">
        <v>333.15143</v>
      </c>
      <c r="U2623" s="37">
        <v>24.02797</v>
      </c>
      <c r="V2623" s="37">
        <v>0.17660000000000001</v>
      </c>
      <c r="W2623" s="37">
        <v>31.86758</v>
      </c>
      <c r="X2623" s="37">
        <v>15.467919999999999</v>
      </c>
      <c r="Y2623" s="37">
        <v>282.46375</v>
      </c>
      <c r="Z2623" s="37">
        <v>55.760719999999999</v>
      </c>
      <c r="AA2623" s="37">
        <v>8.7056799999999992</v>
      </c>
      <c r="AB2623" s="37">
        <v>19.983309999999999</v>
      </c>
      <c r="AC2623" s="37">
        <v>20.02373</v>
      </c>
      <c r="AD2623" s="37">
        <v>3332.1097399999999</v>
      </c>
      <c r="AE2623" s="37">
        <v>60.399279999999997</v>
      </c>
      <c r="AF2623" s="37">
        <v>24.949100000000001</v>
      </c>
      <c r="AG2623" s="37">
        <v>24.842289999999998</v>
      </c>
      <c r="AH2623" s="37">
        <v>3334.45127</v>
      </c>
      <c r="AI2623" s="37">
        <v>78731.599570000006</v>
      </c>
      <c r="AJ2623" s="37">
        <v>71.346159999999998</v>
      </c>
      <c r="AK2623" s="37">
        <v>45.033839999999998</v>
      </c>
      <c r="AL2623" s="5">
        <v>80.091819999999998</v>
      </c>
      <c r="AM2623" s="5">
        <v>119.76322999999999</v>
      </c>
      <c r="AN2623" s="5">
        <v>28.962669999999999</v>
      </c>
      <c r="AO2623" s="5">
        <v>29.89509</v>
      </c>
      <c r="AP2623" s="5">
        <v>27.238209999999999</v>
      </c>
      <c r="AQ2623" s="5">
        <v>27.328469999999999</v>
      </c>
      <c r="AR2623" s="5">
        <v>3608.5</v>
      </c>
      <c r="AS2623" s="5">
        <v>31</v>
      </c>
      <c r="AT2623" s="5">
        <v>19.607839999999999</v>
      </c>
      <c r="AU2623" s="5">
        <v>79</v>
      </c>
      <c r="AV2623" s="5">
        <v>31</v>
      </c>
      <c r="AW2623" s="5">
        <v>4216.4705899999999</v>
      </c>
      <c r="AX2623" s="5">
        <v>17</v>
      </c>
      <c r="AY2623" s="5">
        <v>26.274509999999999</v>
      </c>
      <c r="AZ2623" s="5">
        <v>0.78</v>
      </c>
      <c r="BA2623" s="5">
        <v>1.96875</v>
      </c>
      <c r="BB2623" s="5">
        <v>28.65231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14.475339999999999</v>
      </c>
      <c r="I2624" s="37">
        <v>11.246309999999999</v>
      </c>
      <c r="J2624" s="37">
        <v>98.650409999999994</v>
      </c>
      <c r="K2624" s="37">
        <v>9.6356400000000004</v>
      </c>
      <c r="L2624" s="37">
        <v>2.0849199999999999</v>
      </c>
      <c r="M2624" s="37">
        <v>2.1475</v>
      </c>
      <c r="N2624" s="37">
        <v>3.0183599999999999</v>
      </c>
      <c r="O2624" s="37">
        <v>49.926009999999998</v>
      </c>
      <c r="P2624" s="37">
        <v>52.944369999999999</v>
      </c>
      <c r="Q2624" s="37">
        <v>101.23627</v>
      </c>
      <c r="R2624" s="37">
        <v>538.92012999999997</v>
      </c>
      <c r="S2624" s="37">
        <v>1.33673</v>
      </c>
      <c r="T2624" s="37">
        <v>333.18484000000001</v>
      </c>
      <c r="U2624" s="37">
        <v>24.070550000000001</v>
      </c>
      <c r="V2624" s="37">
        <v>0.18142</v>
      </c>
      <c r="W2624" s="37">
        <v>31.845310000000001</v>
      </c>
      <c r="X2624" s="37">
        <v>11.85679</v>
      </c>
      <c r="Y2624" s="37">
        <v>275.68180999999998</v>
      </c>
      <c r="Z2624" s="37">
        <v>55.834159999999997</v>
      </c>
      <c r="AA2624" s="37">
        <v>7.5106799999999998</v>
      </c>
      <c r="AB2624" s="37">
        <v>19.991299999999999</v>
      </c>
      <c r="AC2624" s="37">
        <v>20.023289999999999</v>
      </c>
      <c r="AD2624" s="37">
        <v>2881.9045999999998</v>
      </c>
      <c r="AE2624" s="37">
        <v>60.46801</v>
      </c>
      <c r="AF2624" s="37">
        <v>24.886900000000001</v>
      </c>
      <c r="AG2624" s="37">
        <v>24.820799999999998</v>
      </c>
      <c r="AH2624" s="37">
        <v>2881.7670499999999</v>
      </c>
      <c r="AI2624" s="37">
        <v>78731.600510000004</v>
      </c>
      <c r="AJ2624" s="37">
        <v>70.562470000000005</v>
      </c>
      <c r="AK2624" s="37">
        <v>45.052230000000002</v>
      </c>
      <c r="AL2624" s="5">
        <v>80.046229999999994</v>
      </c>
      <c r="AM2624" s="5">
        <v>120.26904</v>
      </c>
      <c r="AN2624" s="5">
        <v>28.952829999999999</v>
      </c>
      <c r="AO2624" s="5">
        <v>29.855129999999999</v>
      </c>
      <c r="AP2624" s="5">
        <v>27.233619999999998</v>
      </c>
      <c r="AQ2624" s="5">
        <v>27.312860000000001</v>
      </c>
      <c r="AR2624" s="5">
        <v>3164</v>
      </c>
      <c r="AS2624" s="5">
        <v>29</v>
      </c>
      <c r="AT2624" s="5">
        <v>18.431370000000001</v>
      </c>
      <c r="AU2624" s="5">
        <v>78</v>
      </c>
      <c r="AV2624" s="5">
        <v>31</v>
      </c>
      <c r="AW2624" s="5">
        <v>3513.7254899999998</v>
      </c>
      <c r="AX2624" s="5">
        <v>13</v>
      </c>
      <c r="AY2624" s="5">
        <v>24.705880000000001</v>
      </c>
      <c r="AZ2624" s="5">
        <v>0.7</v>
      </c>
      <c r="BA2624" s="5">
        <v>1.96875</v>
      </c>
      <c r="BB2624" s="5">
        <v>28.664919999999999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21.000640000000001</v>
      </c>
      <c r="I2625" s="37">
        <v>11.248279999999999</v>
      </c>
      <c r="J2625" s="37">
        <v>98.65164</v>
      </c>
      <c r="K2625" s="37">
        <v>5.6698700000000004</v>
      </c>
      <c r="L2625" s="37">
        <v>2.0897999999999999</v>
      </c>
      <c r="M2625" s="37">
        <v>1.06636</v>
      </c>
      <c r="N2625" s="37">
        <v>3.0470299999999999</v>
      </c>
      <c r="O2625" s="37">
        <v>49.81841</v>
      </c>
      <c r="P2625" s="37">
        <v>52.86544</v>
      </c>
      <c r="Q2625" s="37">
        <v>100.2359</v>
      </c>
      <c r="R2625" s="37">
        <v>537.88932</v>
      </c>
      <c r="S2625" s="37">
        <v>0.91479999999999995</v>
      </c>
      <c r="T2625" s="37">
        <v>333.02301999999997</v>
      </c>
      <c r="U2625" s="37">
        <v>24.094000000000001</v>
      </c>
      <c r="V2625" s="37">
        <v>0.30264000000000002</v>
      </c>
      <c r="W2625" s="37">
        <v>31.828099999999999</v>
      </c>
      <c r="X2625" s="37">
        <v>13.13935</v>
      </c>
      <c r="Y2625" s="37">
        <v>267.81513999999999</v>
      </c>
      <c r="Z2625" s="37">
        <v>55.859319999999997</v>
      </c>
      <c r="AA2625" s="37">
        <v>6.3112899999999996</v>
      </c>
      <c r="AB2625" s="37">
        <v>19.998619999999999</v>
      </c>
      <c r="AC2625" s="37">
        <v>20.036819999999999</v>
      </c>
      <c r="AD2625" s="37">
        <v>2408.9845599999999</v>
      </c>
      <c r="AE2625" s="37">
        <v>60.447929999999999</v>
      </c>
      <c r="AF2625" s="37">
        <v>24.941669999999998</v>
      </c>
      <c r="AG2625" s="37">
        <v>24.809460000000001</v>
      </c>
      <c r="AH2625" s="37">
        <v>2407.10187</v>
      </c>
      <c r="AI2625" s="37">
        <v>78731.601299999995</v>
      </c>
      <c r="AJ2625" s="37">
        <v>71.129040000000003</v>
      </c>
      <c r="AK2625" s="37">
        <v>45.063009999999998</v>
      </c>
      <c r="AL2625" s="5">
        <v>80.038849999999996</v>
      </c>
      <c r="AM2625" s="5">
        <v>120.166</v>
      </c>
      <c r="AN2625" s="5">
        <v>28.969940000000001</v>
      </c>
      <c r="AO2625" s="5">
        <v>29.811240000000002</v>
      </c>
      <c r="AP2625" s="5">
        <v>27.236360000000001</v>
      </c>
      <c r="AQ2625" s="5">
        <v>27.311299999999999</v>
      </c>
      <c r="AR2625" s="5">
        <v>2710.75</v>
      </c>
      <c r="AS2625" s="5">
        <v>26.5</v>
      </c>
      <c r="AT2625" s="5">
        <v>17.254899999999999</v>
      </c>
      <c r="AU2625" s="5">
        <v>78</v>
      </c>
      <c r="AV2625" s="5">
        <v>31</v>
      </c>
      <c r="AW2625" s="5">
        <v>3112.1568600000001</v>
      </c>
      <c r="AX2625" s="5">
        <v>12</v>
      </c>
      <c r="AY2625" s="5">
        <v>23.529409999999999</v>
      </c>
      <c r="AZ2625" s="5">
        <v>0</v>
      </c>
      <c r="BA2625" s="5">
        <v>0</v>
      </c>
      <c r="BB2625" s="5">
        <v>28.651230000000002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21.002569999999999</v>
      </c>
      <c r="I2626" s="37">
        <v>11.236420000000001</v>
      </c>
      <c r="J2626" s="37">
        <v>98.649100000000004</v>
      </c>
      <c r="K2626" s="37">
        <v>0.56181999999999999</v>
      </c>
      <c r="L2626" s="37">
        <v>2.08575</v>
      </c>
      <c r="M2626" s="37">
        <v>1.24257</v>
      </c>
      <c r="N2626" s="37">
        <v>2.75698</v>
      </c>
      <c r="O2626" s="37">
        <v>49.819049999999997</v>
      </c>
      <c r="P2626" s="37">
        <v>52.576030000000003</v>
      </c>
      <c r="Q2626" s="37">
        <v>99.787800000000004</v>
      </c>
      <c r="R2626" s="37">
        <v>533.57824000000005</v>
      </c>
      <c r="S2626" s="37">
        <v>0.21717</v>
      </c>
      <c r="T2626" s="37">
        <v>332.77771999999999</v>
      </c>
      <c r="U2626" s="37">
        <v>24.127749999999999</v>
      </c>
      <c r="V2626" s="37">
        <v>0.32084000000000001</v>
      </c>
      <c r="W2626" s="37">
        <v>31.833259999999999</v>
      </c>
      <c r="X2626" s="37">
        <v>13.08947</v>
      </c>
      <c r="Y2626" s="37">
        <v>242.74091000000001</v>
      </c>
      <c r="Z2626" s="37">
        <v>55.822510000000001</v>
      </c>
      <c r="AA2626" s="37">
        <v>5.1424099999999999</v>
      </c>
      <c r="AB2626" s="37">
        <v>20.014150000000001</v>
      </c>
      <c r="AC2626" s="37">
        <v>20.043949999999999</v>
      </c>
      <c r="AD2626" s="37">
        <v>1972.39687</v>
      </c>
      <c r="AE2626" s="37">
        <v>60.401339999999998</v>
      </c>
      <c r="AF2626" s="37">
        <v>24.896789999999999</v>
      </c>
      <c r="AG2626" s="37">
        <v>24.810269999999999</v>
      </c>
      <c r="AH2626" s="37">
        <v>1971.75135</v>
      </c>
      <c r="AI2626" s="37">
        <v>78731.601729999995</v>
      </c>
      <c r="AJ2626" s="37">
        <v>70.477090000000004</v>
      </c>
      <c r="AK2626" s="37">
        <v>45.073860000000003</v>
      </c>
      <c r="AL2626" s="5">
        <v>79.976410000000001</v>
      </c>
      <c r="AM2626" s="5">
        <v>120.74556</v>
      </c>
      <c r="AN2626" s="5">
        <v>28.985769999999999</v>
      </c>
      <c r="AO2626" s="5">
        <v>29.768229999999999</v>
      </c>
      <c r="AP2626" s="5">
        <v>27.236329999999999</v>
      </c>
      <c r="AQ2626" s="5">
        <v>27.321359999999999</v>
      </c>
      <c r="AR2626" s="5">
        <v>2246</v>
      </c>
      <c r="AS2626" s="5">
        <v>24</v>
      </c>
      <c r="AT2626" s="5">
        <v>16.862749999999998</v>
      </c>
      <c r="AU2626" s="5">
        <v>78</v>
      </c>
      <c r="AV2626" s="5">
        <v>31</v>
      </c>
      <c r="AW2626" s="5">
        <v>3112.1568600000001</v>
      </c>
      <c r="AX2626" s="5">
        <v>12</v>
      </c>
      <c r="AY2626" s="5">
        <v>22.745100000000001</v>
      </c>
      <c r="AZ2626" s="5">
        <v>0</v>
      </c>
      <c r="BA2626" s="5">
        <v>0</v>
      </c>
      <c r="BB2626" s="5">
        <v>28.645869999999999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17.387979999999999</v>
      </c>
      <c r="I2627" s="37">
        <v>11.235429999999999</v>
      </c>
      <c r="J2627" s="37">
        <v>98.650620000000004</v>
      </c>
      <c r="K2627" s="37">
        <v>4.2761699999999996</v>
      </c>
      <c r="L2627" s="37">
        <v>2.0846499999999999</v>
      </c>
      <c r="M2627" s="37">
        <v>1.25126</v>
      </c>
      <c r="N2627" s="37">
        <v>2.49152</v>
      </c>
      <c r="O2627" s="37">
        <v>49.79495</v>
      </c>
      <c r="P2627" s="37">
        <v>52.286470000000001</v>
      </c>
      <c r="Q2627" s="37">
        <v>100.41800000000001</v>
      </c>
      <c r="R2627" s="37">
        <v>526.57081000000005</v>
      </c>
      <c r="S2627" s="37">
        <v>0.10446999999999999</v>
      </c>
      <c r="T2627" s="37">
        <v>332.31533000000002</v>
      </c>
      <c r="U2627" s="37">
        <v>24.157489999999999</v>
      </c>
      <c r="V2627" s="37">
        <v>0.24190999999999999</v>
      </c>
      <c r="W2627" s="37">
        <v>31.852239999999998</v>
      </c>
      <c r="X2627" s="37">
        <v>13.00295</v>
      </c>
      <c r="Y2627" s="37">
        <v>194.82793000000001</v>
      </c>
      <c r="Z2627" s="37">
        <v>55.752870000000001</v>
      </c>
      <c r="AA2627" s="37">
        <v>4.0212899999999996</v>
      </c>
      <c r="AB2627" s="37">
        <v>20.022580000000001</v>
      </c>
      <c r="AC2627" s="37">
        <v>20.06446</v>
      </c>
      <c r="AD2627" s="37">
        <v>1543.2024799999999</v>
      </c>
      <c r="AE2627" s="37">
        <v>60.410200000000003</v>
      </c>
      <c r="AF2627" s="37">
        <v>24.883669999999999</v>
      </c>
      <c r="AG2627" s="37">
        <v>24.826450000000001</v>
      </c>
      <c r="AH2627" s="37">
        <v>1538.8073999999999</v>
      </c>
      <c r="AI2627" s="37">
        <v>78731.601809999993</v>
      </c>
      <c r="AJ2627" s="37">
        <v>70.990350000000007</v>
      </c>
      <c r="AK2627" s="37">
        <v>45.089280000000002</v>
      </c>
      <c r="AL2627" s="5">
        <v>79.989090000000004</v>
      </c>
      <c r="AM2627" s="5">
        <v>120.03717</v>
      </c>
      <c r="AN2627" s="5">
        <v>29.00732</v>
      </c>
      <c r="AO2627" s="5">
        <v>29.726880000000001</v>
      </c>
      <c r="AP2627" s="5">
        <v>27.231269999999999</v>
      </c>
      <c r="AQ2627" s="5">
        <v>27.314540000000001</v>
      </c>
      <c r="AR2627" s="5">
        <v>1809.25</v>
      </c>
      <c r="AS2627" s="5">
        <v>16.5</v>
      </c>
      <c r="AT2627" s="5">
        <v>16.470590000000001</v>
      </c>
      <c r="AU2627" s="5">
        <v>79</v>
      </c>
      <c r="AV2627" s="5">
        <v>31</v>
      </c>
      <c r="AW2627" s="5">
        <v>3112.1568600000001</v>
      </c>
      <c r="AX2627" s="5">
        <v>13</v>
      </c>
      <c r="AY2627" s="5">
        <v>21.568629999999999</v>
      </c>
      <c r="AZ2627" s="5">
        <v>3.5000000000000003E-2</v>
      </c>
      <c r="BA2627" s="5">
        <v>7.8130000000000005E-2</v>
      </c>
      <c r="BB2627" s="5">
        <v>28.627739999999999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13.72598</v>
      </c>
      <c r="I2628" s="37">
        <v>11.25422</v>
      </c>
      <c r="J2628" s="37">
        <v>98.651480000000006</v>
      </c>
      <c r="K2628" s="37">
        <v>6.9966100000000004</v>
      </c>
      <c r="L2628" s="37">
        <v>2.08107</v>
      </c>
      <c r="M2628" s="37">
        <v>2.7724099999999998</v>
      </c>
      <c r="N2628" s="37">
        <v>2.2122799999999998</v>
      </c>
      <c r="O2628" s="37">
        <v>49.771810000000002</v>
      </c>
      <c r="P2628" s="37">
        <v>51.984090000000002</v>
      </c>
      <c r="Q2628" s="37">
        <v>100.59832</v>
      </c>
      <c r="R2628" s="37">
        <v>518.13206000000002</v>
      </c>
      <c r="S2628" s="37">
        <v>0.35032000000000002</v>
      </c>
      <c r="T2628" s="37">
        <v>332.70111000000003</v>
      </c>
      <c r="U2628" s="37">
        <v>24.193249999999999</v>
      </c>
      <c r="V2628" s="37">
        <v>0.18976999999999999</v>
      </c>
      <c r="W2628" s="37">
        <v>31.868729999999999</v>
      </c>
      <c r="X2628" s="37">
        <v>15.47705</v>
      </c>
      <c r="Y2628" s="37">
        <v>149.24531999999999</v>
      </c>
      <c r="Z2628" s="37">
        <v>55.640459999999997</v>
      </c>
      <c r="AA2628" s="37">
        <v>2.9915699999999998</v>
      </c>
      <c r="AB2628" s="37">
        <v>20.033989999999999</v>
      </c>
      <c r="AC2628" s="37">
        <v>20.069310000000002</v>
      </c>
      <c r="AD2628" s="37">
        <v>1144.94343</v>
      </c>
      <c r="AE2628" s="37">
        <v>60.665460000000003</v>
      </c>
      <c r="AF2628" s="37">
        <v>24.845780000000001</v>
      </c>
      <c r="AG2628" s="37">
        <v>24.83231</v>
      </c>
      <c r="AH2628" s="37">
        <v>1140.7131300000001</v>
      </c>
      <c r="AI2628" s="37">
        <v>78731.601930000004</v>
      </c>
      <c r="AJ2628" s="37">
        <v>70.803420000000003</v>
      </c>
      <c r="AK2628" s="37">
        <v>45.108750000000001</v>
      </c>
      <c r="AL2628" s="5">
        <v>79.946430000000007</v>
      </c>
      <c r="AM2628" s="5">
        <v>120.08052000000001</v>
      </c>
      <c r="AN2628" s="5">
        <v>29.023630000000001</v>
      </c>
      <c r="AO2628" s="5">
        <v>29.695219999999999</v>
      </c>
      <c r="AP2628" s="5">
        <v>27.23658</v>
      </c>
      <c r="AQ2628" s="5">
        <v>27.303070000000002</v>
      </c>
      <c r="AR2628" s="5">
        <v>1393.75</v>
      </c>
      <c r="AS2628" s="5">
        <v>16.5</v>
      </c>
      <c r="AT2628" s="5">
        <v>16.470590000000001</v>
      </c>
      <c r="AU2628" s="5">
        <v>79</v>
      </c>
      <c r="AV2628" s="5">
        <v>31</v>
      </c>
      <c r="AW2628" s="5">
        <v>3714.5097999999998</v>
      </c>
      <c r="AX2628" s="5">
        <v>14</v>
      </c>
      <c r="AY2628" s="5">
        <v>19.215689999999999</v>
      </c>
      <c r="AZ2628" s="5">
        <v>0.83499999999999996</v>
      </c>
      <c r="BA2628" s="5">
        <v>1.76563</v>
      </c>
      <c r="BB2628" s="5">
        <v>28.622399999999999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13.741289999999999</v>
      </c>
      <c r="I2629" s="37">
        <v>11.20872</v>
      </c>
      <c r="J2629" s="37">
        <v>98.649039999999999</v>
      </c>
      <c r="K2629" s="37">
        <v>12.69726</v>
      </c>
      <c r="L2629" s="37">
        <v>2.0718399999999999</v>
      </c>
      <c r="M2629" s="37">
        <v>2.0928499999999999</v>
      </c>
      <c r="N2629" s="37">
        <v>2.0013899999999998</v>
      </c>
      <c r="O2629" s="37">
        <v>49.737589999999997</v>
      </c>
      <c r="P2629" s="37">
        <v>51.738979999999998</v>
      </c>
      <c r="Q2629" s="37">
        <v>100.78421</v>
      </c>
      <c r="R2629" s="37">
        <v>509.20119</v>
      </c>
      <c r="S2629" s="37">
        <v>0.34987000000000001</v>
      </c>
      <c r="T2629" s="37">
        <v>333.01432</v>
      </c>
      <c r="U2629" s="37">
        <v>24.226929999999999</v>
      </c>
      <c r="V2629" s="37">
        <v>0.20748</v>
      </c>
      <c r="W2629" s="37">
        <v>31.873670000000001</v>
      </c>
      <c r="X2629" s="37">
        <v>21.53454</v>
      </c>
      <c r="Y2629" s="37">
        <v>117.42856</v>
      </c>
      <c r="Z2629" s="37">
        <v>55.494709999999998</v>
      </c>
      <c r="AA2629" s="37">
        <v>2.0497100000000001</v>
      </c>
      <c r="AB2629" s="37">
        <v>20.044090000000001</v>
      </c>
      <c r="AC2629" s="37">
        <v>20.085940000000001</v>
      </c>
      <c r="AD2629" s="37">
        <v>791.45421999999996</v>
      </c>
      <c r="AE2629" s="37">
        <v>60.862340000000003</v>
      </c>
      <c r="AF2629" s="37">
        <v>24.730789999999999</v>
      </c>
      <c r="AG2629" s="37">
        <v>24.823440000000002</v>
      </c>
      <c r="AH2629" s="37">
        <v>790.81861000000004</v>
      </c>
      <c r="AI2629" s="37">
        <v>78731.602140000003</v>
      </c>
      <c r="AJ2629" s="37">
        <v>70.599860000000007</v>
      </c>
      <c r="AK2629" s="37">
        <v>45.125619999999998</v>
      </c>
      <c r="AL2629" s="5">
        <v>79.899280000000005</v>
      </c>
      <c r="AM2629" s="5">
        <v>120.15846999999999</v>
      </c>
      <c r="AN2629" s="5">
        <v>29.027550000000002</v>
      </c>
      <c r="AO2629" s="5">
        <v>29.681570000000001</v>
      </c>
      <c r="AP2629" s="5">
        <v>27.228770000000001</v>
      </c>
      <c r="AQ2629" s="5">
        <v>27.296679999999999</v>
      </c>
      <c r="AR2629" s="5">
        <v>1015.5</v>
      </c>
      <c r="AS2629" s="5">
        <v>13</v>
      </c>
      <c r="AT2629" s="5">
        <v>16.470590000000001</v>
      </c>
      <c r="AU2629" s="5">
        <v>79</v>
      </c>
      <c r="AV2629" s="5">
        <v>31</v>
      </c>
      <c r="AW2629" s="5">
        <v>4216.4705899999999</v>
      </c>
      <c r="AX2629" s="5">
        <v>16</v>
      </c>
      <c r="AY2629" s="5">
        <v>18.431370000000001</v>
      </c>
      <c r="AZ2629" s="5">
        <v>0.85499999999999998</v>
      </c>
      <c r="BA2629" s="5">
        <v>1.53125</v>
      </c>
      <c r="BB2629" s="5">
        <v>28.61552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16.104410000000001</v>
      </c>
      <c r="I2630" s="37">
        <v>11.24334</v>
      </c>
      <c r="J2630" s="37">
        <v>98.670240000000007</v>
      </c>
      <c r="K2630" s="37">
        <v>15.932449999999999</v>
      </c>
      <c r="L2630" s="37">
        <v>2.1223800000000002</v>
      </c>
      <c r="M2630" s="37">
        <v>1.98492</v>
      </c>
      <c r="N2630" s="37">
        <v>1.7376799999999999</v>
      </c>
      <c r="O2630" s="37">
        <v>49.789450000000002</v>
      </c>
      <c r="P2630" s="37">
        <v>51.527119999999996</v>
      </c>
      <c r="Q2630" s="37">
        <v>103.31766</v>
      </c>
      <c r="R2630" s="37">
        <v>500.30959999999999</v>
      </c>
      <c r="S2630" s="37">
        <v>0.41515999999999997</v>
      </c>
      <c r="T2630" s="37">
        <v>335.16208999999998</v>
      </c>
      <c r="U2630" s="37">
        <v>24.244499999999999</v>
      </c>
      <c r="V2630" s="37">
        <v>0.18598999999999999</v>
      </c>
      <c r="W2630" s="37">
        <v>31.876110000000001</v>
      </c>
      <c r="X2630" s="37">
        <v>54.152799999999999</v>
      </c>
      <c r="Y2630" s="37">
        <v>114.04656</v>
      </c>
      <c r="Z2630" s="37">
        <v>55.256549999999997</v>
      </c>
      <c r="AA2630" s="37">
        <v>2.1482700000000001</v>
      </c>
      <c r="AB2630" s="37">
        <v>20.048870000000001</v>
      </c>
      <c r="AC2630" s="37">
        <v>20.085660000000001</v>
      </c>
      <c r="AD2630" s="37">
        <v>809.76140999999996</v>
      </c>
      <c r="AE2630" s="37">
        <v>61.064430000000002</v>
      </c>
      <c r="AF2630" s="37">
        <v>25.33399</v>
      </c>
      <c r="AG2630" s="37">
        <v>24.818739999999998</v>
      </c>
      <c r="AH2630" s="37">
        <v>777.16097000000002</v>
      </c>
      <c r="AI2630" s="37">
        <v>78731.602369999993</v>
      </c>
      <c r="AJ2630" s="37">
        <v>70.676689999999994</v>
      </c>
      <c r="AK2630" s="37">
        <v>45.130240000000001</v>
      </c>
      <c r="AL2630" s="5">
        <v>79.897199999999998</v>
      </c>
      <c r="AM2630" s="5">
        <v>120.72237</v>
      </c>
      <c r="AN2630" s="5">
        <v>29.038209999999999</v>
      </c>
      <c r="AO2630" s="5">
        <v>29.685970000000001</v>
      </c>
      <c r="AP2630" s="5">
        <v>27.230910000000002</v>
      </c>
      <c r="AQ2630" s="5">
        <v>27.279109999999999</v>
      </c>
      <c r="AR2630" s="5">
        <v>708.5</v>
      </c>
      <c r="AS2630" s="5">
        <v>8.5</v>
      </c>
      <c r="AT2630" s="5">
        <v>20.784310000000001</v>
      </c>
      <c r="AU2630" s="5">
        <v>79</v>
      </c>
      <c r="AV2630" s="5">
        <v>31</v>
      </c>
      <c r="AW2630" s="5">
        <v>10039.215690000001</v>
      </c>
      <c r="AX2630" s="5">
        <v>46</v>
      </c>
      <c r="AY2630" s="5">
        <v>27.450980000000001</v>
      </c>
      <c r="AZ2630" s="5">
        <v>0.85499999999999998</v>
      </c>
      <c r="BA2630" s="5">
        <v>1.375</v>
      </c>
      <c r="BB2630" s="5">
        <v>28.609439999999999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15.50088</v>
      </c>
      <c r="I2631" s="37">
        <v>11.248279999999999</v>
      </c>
      <c r="J2631" s="37">
        <v>98.651229999999998</v>
      </c>
      <c r="K2631" s="37">
        <v>15.94468</v>
      </c>
      <c r="L2631" s="37">
        <v>2.0903900000000002</v>
      </c>
      <c r="M2631" s="37">
        <v>2.8250899999999999</v>
      </c>
      <c r="N2631" s="37">
        <v>1.29698</v>
      </c>
      <c r="O2631" s="37">
        <v>50.043109999999999</v>
      </c>
      <c r="P2631" s="37">
        <v>51.340089999999996</v>
      </c>
      <c r="Q2631" s="37">
        <v>101.83916000000001</v>
      </c>
      <c r="R2631" s="37">
        <v>492.09568000000002</v>
      </c>
      <c r="S2631" s="37">
        <v>0.66886000000000001</v>
      </c>
      <c r="T2631" s="37">
        <v>331.02796000000001</v>
      </c>
      <c r="U2631" s="37">
        <v>24.27741</v>
      </c>
      <c r="V2631" s="37">
        <v>0.28509000000000001</v>
      </c>
      <c r="W2631" s="37">
        <v>31.88317</v>
      </c>
      <c r="X2631" s="37">
        <v>28.982759999999999</v>
      </c>
      <c r="Y2631" s="37">
        <v>120.14212000000001</v>
      </c>
      <c r="Z2631" s="37">
        <v>54.940240000000003</v>
      </c>
      <c r="AA2631" s="37">
        <v>2.02929</v>
      </c>
      <c r="AB2631" s="37">
        <v>20.058810000000001</v>
      </c>
      <c r="AC2631" s="37">
        <v>20.098279999999999</v>
      </c>
      <c r="AD2631" s="37">
        <v>774.09280000000001</v>
      </c>
      <c r="AE2631" s="37">
        <v>61.009540000000001</v>
      </c>
      <c r="AF2631" s="37">
        <v>24.924440000000001</v>
      </c>
      <c r="AG2631" s="37">
        <v>24.827719999999999</v>
      </c>
      <c r="AH2631" s="37">
        <v>785.04710999999998</v>
      </c>
      <c r="AI2631" s="37">
        <v>78731.602669999993</v>
      </c>
      <c r="AJ2631" s="37">
        <v>70.685779999999994</v>
      </c>
      <c r="AK2631" s="37">
        <v>45.14799</v>
      </c>
      <c r="AL2631" s="5">
        <v>79.917640000000006</v>
      </c>
      <c r="AM2631" s="5">
        <v>120.35883</v>
      </c>
      <c r="AN2631" s="5">
        <v>29.046379999999999</v>
      </c>
      <c r="AO2631" s="5">
        <v>29.663979999999999</v>
      </c>
      <c r="AP2631" s="5">
        <v>27.222490000000001</v>
      </c>
      <c r="AQ2631" s="5">
        <v>27.276050000000001</v>
      </c>
      <c r="AR2631" s="5">
        <v>837.5</v>
      </c>
      <c r="AS2631" s="5">
        <v>15.5</v>
      </c>
      <c r="AT2631" s="5">
        <v>17.64706</v>
      </c>
      <c r="AU2631" s="5">
        <v>78</v>
      </c>
      <c r="AV2631" s="5">
        <v>31</v>
      </c>
      <c r="AW2631" s="5">
        <v>8734.1176500000001</v>
      </c>
      <c r="AX2631" s="5">
        <v>33</v>
      </c>
      <c r="AY2631" s="5">
        <v>23.921569999999999</v>
      </c>
      <c r="AZ2631" s="5">
        <v>5.5E-2</v>
      </c>
      <c r="BA2631" s="5">
        <v>1.92188</v>
      </c>
      <c r="BB2631" s="5">
        <v>28.60332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15.817130000000001</v>
      </c>
      <c r="I2632" s="37">
        <v>11.25323</v>
      </c>
      <c r="J2632" s="37">
        <v>98.655779999999993</v>
      </c>
      <c r="K2632" s="37">
        <v>16.828430000000001</v>
      </c>
      <c r="L2632" s="37">
        <v>2.0908699999999998</v>
      </c>
      <c r="M2632" s="37">
        <v>1.68916</v>
      </c>
      <c r="N2632" s="37">
        <v>1.0493300000000001</v>
      </c>
      <c r="O2632" s="37">
        <v>50.236719999999998</v>
      </c>
      <c r="P2632" s="37">
        <v>51.286050000000003</v>
      </c>
      <c r="Q2632" s="37">
        <v>103.05944</v>
      </c>
      <c r="R2632" s="37">
        <v>485.19123000000002</v>
      </c>
      <c r="S2632" s="37">
        <v>0.69211</v>
      </c>
      <c r="T2632" s="37">
        <v>333.65449000000001</v>
      </c>
      <c r="U2632" s="37">
        <v>24.307700000000001</v>
      </c>
      <c r="V2632" s="37">
        <v>0.22639000000000001</v>
      </c>
      <c r="W2632" s="37">
        <v>31.913229999999999</v>
      </c>
      <c r="X2632" s="37">
        <v>46.486939999999997</v>
      </c>
      <c r="Y2632" s="37">
        <v>116.25297</v>
      </c>
      <c r="Z2632" s="37">
        <v>54.741509999999998</v>
      </c>
      <c r="AA2632" s="37">
        <v>2.0826199999999999</v>
      </c>
      <c r="AB2632" s="37">
        <v>20.077760000000001</v>
      </c>
      <c r="AC2632" s="37">
        <v>20.11317</v>
      </c>
      <c r="AD2632" s="37">
        <v>796.84303</v>
      </c>
      <c r="AE2632" s="37">
        <v>60.935890000000001</v>
      </c>
      <c r="AF2632" s="37">
        <v>24.957979999999999</v>
      </c>
      <c r="AG2632" s="37">
        <v>24.863669999999999</v>
      </c>
      <c r="AH2632" s="37">
        <v>804.22988999999995</v>
      </c>
      <c r="AI2632" s="37">
        <v>78731.603090000004</v>
      </c>
      <c r="AJ2632" s="37">
        <v>70.681610000000006</v>
      </c>
      <c r="AK2632" s="37">
        <v>45.167789999999997</v>
      </c>
      <c r="AL2632" s="5">
        <v>79.985960000000006</v>
      </c>
      <c r="AM2632" s="5">
        <v>119.68836</v>
      </c>
      <c r="AN2632" s="5">
        <v>29.050270000000001</v>
      </c>
      <c r="AO2632" s="5">
        <v>29.723669999999998</v>
      </c>
      <c r="AP2632" s="5">
        <v>27.226649999999999</v>
      </c>
      <c r="AQ2632" s="5">
        <v>27.271139999999999</v>
      </c>
      <c r="AR2632" s="5">
        <v>752.25</v>
      </c>
      <c r="AS2632" s="5">
        <v>16</v>
      </c>
      <c r="AT2632" s="5">
        <v>20</v>
      </c>
      <c r="AU2632" s="5">
        <v>79</v>
      </c>
      <c r="AV2632" s="5">
        <v>31</v>
      </c>
      <c r="AW2632" s="5">
        <v>10340.392159999999</v>
      </c>
      <c r="AX2632" s="5">
        <v>41</v>
      </c>
      <c r="AY2632" s="5">
        <v>26.274509999999999</v>
      </c>
      <c r="AZ2632" s="5">
        <v>0.91500000000000004</v>
      </c>
      <c r="BA2632" s="5">
        <v>1.60938</v>
      </c>
      <c r="BB2632" s="5">
        <v>28.6096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15.26191</v>
      </c>
      <c r="I2633" s="37">
        <v>11.251250000000001</v>
      </c>
      <c r="J2633" s="37">
        <v>98.649010000000004</v>
      </c>
      <c r="K2633" s="37">
        <v>16.418839999999999</v>
      </c>
      <c r="L2633" s="37">
        <v>2.09815</v>
      </c>
      <c r="M2633" s="37">
        <v>2.3262800000000001</v>
      </c>
      <c r="N2633" s="37">
        <v>0.96082000000000001</v>
      </c>
      <c r="O2633" s="37">
        <v>50.387540000000001</v>
      </c>
      <c r="P2633" s="37">
        <v>51.34836</v>
      </c>
      <c r="Q2633" s="37">
        <v>102.16659</v>
      </c>
      <c r="R2633" s="37">
        <v>479.69049999999999</v>
      </c>
      <c r="S2633" s="37">
        <v>0.77181</v>
      </c>
      <c r="T2633" s="37">
        <v>332.52445</v>
      </c>
      <c r="U2633" s="37">
        <v>24.32612</v>
      </c>
      <c r="V2633" s="37">
        <v>0.28799999999999998</v>
      </c>
      <c r="W2633" s="37">
        <v>31.946619999999999</v>
      </c>
      <c r="X2633" s="37">
        <v>31.867380000000001</v>
      </c>
      <c r="Y2633" s="37">
        <v>117.65174</v>
      </c>
      <c r="Z2633" s="37">
        <v>54.467140000000001</v>
      </c>
      <c r="AA2633" s="37">
        <v>2.0622199999999999</v>
      </c>
      <c r="AB2633" s="37">
        <v>20.0791</v>
      </c>
      <c r="AC2633" s="37">
        <v>20.121459999999999</v>
      </c>
      <c r="AD2633" s="37">
        <v>786.30264</v>
      </c>
      <c r="AE2633" s="37">
        <v>60.916980000000002</v>
      </c>
      <c r="AF2633" s="37">
        <v>25.044789999999999</v>
      </c>
      <c r="AG2633" s="37">
        <v>24.82686</v>
      </c>
      <c r="AH2633" s="37">
        <v>771.27626999999995</v>
      </c>
      <c r="AI2633" s="37">
        <v>78731.603510000001</v>
      </c>
      <c r="AJ2633" s="37">
        <v>70.384919999999994</v>
      </c>
      <c r="AK2633" s="37">
        <v>45.185830000000003</v>
      </c>
      <c r="AL2633" s="5">
        <v>80.000380000000007</v>
      </c>
      <c r="AM2633" s="5">
        <v>119.84883000000001</v>
      </c>
      <c r="AN2633" s="5">
        <v>29.04674</v>
      </c>
      <c r="AO2633" s="5">
        <v>29.771830000000001</v>
      </c>
      <c r="AP2633" s="5">
        <v>27.231719999999999</v>
      </c>
      <c r="AQ2633" s="5">
        <v>27.262450000000001</v>
      </c>
      <c r="AR2633" s="5">
        <v>820.25</v>
      </c>
      <c r="AS2633" s="5">
        <v>14.5</v>
      </c>
      <c r="AT2633" s="5">
        <v>18.03922</v>
      </c>
      <c r="AU2633" s="5">
        <v>79</v>
      </c>
      <c r="AV2633" s="5">
        <v>31</v>
      </c>
      <c r="AW2633" s="5">
        <v>9537.2548999999999</v>
      </c>
      <c r="AX2633" s="5">
        <v>36</v>
      </c>
      <c r="AY2633" s="5">
        <v>24.31373</v>
      </c>
      <c r="AZ2633" s="5">
        <v>3.5000000000000003E-2</v>
      </c>
      <c r="BA2633" s="5">
        <v>0.3125</v>
      </c>
      <c r="BB2633" s="5">
        <v>28.622869999999999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14.96651</v>
      </c>
      <c r="I2634" s="37">
        <v>11.273009999999999</v>
      </c>
      <c r="J2634" s="37">
        <v>98.648840000000007</v>
      </c>
      <c r="K2634" s="37">
        <v>16.956900000000001</v>
      </c>
      <c r="L2634" s="37">
        <v>2.0921500000000002</v>
      </c>
      <c r="M2634" s="37">
        <v>3.2459799999999999</v>
      </c>
      <c r="N2634" s="37">
        <v>1.0789</v>
      </c>
      <c r="O2634" s="37">
        <v>50.324809999999999</v>
      </c>
      <c r="P2634" s="37">
        <v>51.40372</v>
      </c>
      <c r="Q2634" s="37">
        <v>102.76626</v>
      </c>
      <c r="R2634" s="37">
        <v>474.99130000000002</v>
      </c>
      <c r="S2634" s="37">
        <v>0.62373000000000001</v>
      </c>
      <c r="T2634" s="37">
        <v>332.94254999999998</v>
      </c>
      <c r="U2634" s="37">
        <v>24.344169999999998</v>
      </c>
      <c r="V2634" s="37">
        <v>0.24092</v>
      </c>
      <c r="W2634" s="37">
        <v>31.94848</v>
      </c>
      <c r="X2634" s="37">
        <v>41.810580000000002</v>
      </c>
      <c r="Y2634" s="37">
        <v>116.48307</v>
      </c>
      <c r="Z2634" s="37">
        <v>54.082940000000001</v>
      </c>
      <c r="AA2634" s="37">
        <v>2.1150899999999999</v>
      </c>
      <c r="AB2634" s="37">
        <v>20.08437</v>
      </c>
      <c r="AC2634" s="37">
        <v>20.117819999999998</v>
      </c>
      <c r="AD2634" s="37">
        <v>811.37597000000005</v>
      </c>
      <c r="AE2634" s="37">
        <v>60.767060000000001</v>
      </c>
      <c r="AF2634" s="37">
        <v>24.996780000000001</v>
      </c>
      <c r="AG2634" s="37">
        <v>24.772749999999998</v>
      </c>
      <c r="AH2634" s="37">
        <v>792.64275999999995</v>
      </c>
      <c r="AI2634" s="37">
        <v>78731.60398</v>
      </c>
      <c r="AJ2634" s="37">
        <v>70.617239999999995</v>
      </c>
      <c r="AK2634" s="37">
        <v>45.196399999999997</v>
      </c>
      <c r="AL2634" s="5">
        <v>79.968990000000005</v>
      </c>
      <c r="AM2634" s="5">
        <v>120.24084999999999</v>
      </c>
      <c r="AN2634" s="5">
        <v>29.032530000000001</v>
      </c>
      <c r="AO2634" s="5">
        <v>29.833749999999998</v>
      </c>
      <c r="AP2634" s="5">
        <v>27.228400000000001</v>
      </c>
      <c r="AQ2634" s="5">
        <v>27.24051</v>
      </c>
      <c r="AR2634" s="5">
        <v>775</v>
      </c>
      <c r="AS2634" s="5">
        <v>14.5</v>
      </c>
      <c r="AT2634" s="5">
        <v>19.607839999999999</v>
      </c>
      <c r="AU2634" s="5">
        <v>79</v>
      </c>
      <c r="AV2634" s="5">
        <v>31</v>
      </c>
      <c r="AW2634" s="5">
        <v>9637.6470599999993</v>
      </c>
      <c r="AX2634" s="5">
        <v>39</v>
      </c>
      <c r="AY2634" s="5">
        <v>26.274509999999999</v>
      </c>
      <c r="AZ2634" s="5">
        <v>0.91500000000000004</v>
      </c>
      <c r="BA2634" s="5">
        <v>0</v>
      </c>
      <c r="BB2634" s="5">
        <v>28.624420000000001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14.332190000000001</v>
      </c>
      <c r="I2635" s="37">
        <v>11.2829</v>
      </c>
      <c r="J2635" s="37">
        <v>98.649929999999998</v>
      </c>
      <c r="K2635" s="37">
        <v>16.592500000000001</v>
      </c>
      <c r="L2635" s="37">
        <v>2.0955599999999999</v>
      </c>
      <c r="M2635" s="37">
        <v>2.12026</v>
      </c>
      <c r="N2635" s="37">
        <v>1.29386</v>
      </c>
      <c r="O2635" s="37">
        <v>50.140439999999998</v>
      </c>
      <c r="P2635" s="37">
        <v>51.434310000000004</v>
      </c>
      <c r="Q2635" s="37">
        <v>102.12054999999999</v>
      </c>
      <c r="R2635" s="37">
        <v>470.81794000000002</v>
      </c>
      <c r="S2635" s="37">
        <v>0.74016000000000004</v>
      </c>
      <c r="T2635" s="37">
        <v>332.87761</v>
      </c>
      <c r="U2635" s="37">
        <v>24.368649999999999</v>
      </c>
      <c r="V2635" s="37">
        <v>0.28055000000000002</v>
      </c>
      <c r="W2635" s="37">
        <v>31.97899</v>
      </c>
      <c r="X2635" s="37">
        <v>35.550600000000003</v>
      </c>
      <c r="Y2635" s="37">
        <v>117.17847</v>
      </c>
      <c r="Z2635" s="37">
        <v>53.452919999999999</v>
      </c>
      <c r="AA2635" s="37">
        <v>2.0508299999999999</v>
      </c>
      <c r="AB2635" s="37">
        <v>20.097329999999999</v>
      </c>
      <c r="AC2635" s="37">
        <v>20.131930000000001</v>
      </c>
      <c r="AD2635" s="37">
        <v>782.92714000000001</v>
      </c>
      <c r="AE2635" s="37">
        <v>60.479149999999997</v>
      </c>
      <c r="AF2635" s="37">
        <v>25.013860000000001</v>
      </c>
      <c r="AG2635" s="37">
        <v>24.740030000000001</v>
      </c>
      <c r="AH2635" s="37">
        <v>773.51266999999996</v>
      </c>
      <c r="AI2635" s="37">
        <v>78731.604370000001</v>
      </c>
      <c r="AJ2635" s="37">
        <v>70.440780000000004</v>
      </c>
      <c r="AK2635" s="37">
        <v>45.220190000000002</v>
      </c>
      <c r="AL2635" s="5">
        <v>79.965209999999999</v>
      </c>
      <c r="AM2635" s="5">
        <v>120.65743000000001</v>
      </c>
      <c r="AN2635" s="5">
        <v>29.045819999999999</v>
      </c>
      <c r="AO2635" s="5">
        <v>29.888100000000001</v>
      </c>
      <c r="AP2635" s="5">
        <v>27.226430000000001</v>
      </c>
      <c r="AQ2635" s="5">
        <v>27.255310000000001</v>
      </c>
      <c r="AR2635" s="5">
        <v>825.75</v>
      </c>
      <c r="AS2635" s="5">
        <v>15.5</v>
      </c>
      <c r="AT2635" s="5">
        <v>18.03922</v>
      </c>
      <c r="AU2635" s="5">
        <v>79</v>
      </c>
      <c r="AV2635" s="5">
        <v>31</v>
      </c>
      <c r="AW2635" s="5">
        <v>8633.7254900000007</v>
      </c>
      <c r="AX2635" s="5">
        <v>34</v>
      </c>
      <c r="AY2635" s="5">
        <v>24.705880000000001</v>
      </c>
      <c r="AZ2635" s="5">
        <v>5.5E-2</v>
      </c>
      <c r="BA2635" s="5">
        <v>0.625</v>
      </c>
      <c r="BB2635" s="5">
        <v>28.630680000000002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15.47888</v>
      </c>
      <c r="I2636" s="37">
        <v>11.311579999999999</v>
      </c>
      <c r="J2636" s="37">
        <v>98.643940000000001</v>
      </c>
      <c r="K2636" s="37">
        <v>16.454080000000001</v>
      </c>
      <c r="L2636" s="37">
        <v>2.1030899999999999</v>
      </c>
      <c r="M2636" s="37">
        <v>1.54389</v>
      </c>
      <c r="N2636" s="37">
        <v>1.2524999999999999</v>
      </c>
      <c r="O2636" s="37">
        <v>50.066969999999998</v>
      </c>
      <c r="P2636" s="37">
        <v>51.319470000000003</v>
      </c>
      <c r="Q2636" s="37">
        <v>103.56075</v>
      </c>
      <c r="R2636" s="37">
        <v>466.99628999999999</v>
      </c>
      <c r="S2636" s="37">
        <v>0.75621000000000005</v>
      </c>
      <c r="T2636" s="37">
        <v>333.75497000000001</v>
      </c>
      <c r="U2636" s="37">
        <v>24.390170000000001</v>
      </c>
      <c r="V2636" s="37">
        <v>0.17244999999999999</v>
      </c>
      <c r="W2636" s="37">
        <v>31.99437</v>
      </c>
      <c r="X2636" s="37">
        <v>78.889690000000002</v>
      </c>
      <c r="Y2636" s="37">
        <v>121.8197</v>
      </c>
      <c r="Z2636" s="37">
        <v>52.732590000000002</v>
      </c>
      <c r="AA2636" s="37">
        <v>2.3011900000000001</v>
      </c>
      <c r="AB2636" s="37">
        <v>20.095359999999999</v>
      </c>
      <c r="AC2636" s="37">
        <v>20.129799999999999</v>
      </c>
      <c r="AD2636" s="37">
        <v>875.35839999999996</v>
      </c>
      <c r="AE2636" s="37">
        <v>60.253990000000002</v>
      </c>
      <c r="AF2636" s="37">
        <v>25.103760000000001</v>
      </c>
      <c r="AG2636" s="37">
        <v>24.712730000000001</v>
      </c>
      <c r="AH2636" s="37">
        <v>903.62832000000003</v>
      </c>
      <c r="AI2636" s="37">
        <v>78731.60484</v>
      </c>
      <c r="AJ2636" s="37">
        <v>70.528639999999996</v>
      </c>
      <c r="AK2636" s="37">
        <v>45.229979999999998</v>
      </c>
      <c r="AL2636" s="5">
        <v>79.754810000000006</v>
      </c>
      <c r="AM2636" s="5">
        <v>120.88584</v>
      </c>
      <c r="AN2636" s="5">
        <v>29.0337</v>
      </c>
      <c r="AO2636" s="5">
        <v>29.952220000000001</v>
      </c>
      <c r="AP2636" s="5">
        <v>27.22335</v>
      </c>
      <c r="AQ2636" s="5">
        <v>27.254270000000002</v>
      </c>
      <c r="AR2636" s="5">
        <v>774</v>
      </c>
      <c r="AS2636" s="5">
        <v>14.5</v>
      </c>
      <c r="AT2636" s="5">
        <v>19.607839999999999</v>
      </c>
      <c r="AU2636" s="5">
        <v>79</v>
      </c>
      <c r="AV2636" s="5">
        <v>31</v>
      </c>
      <c r="AW2636" s="5">
        <v>10139.607840000001</v>
      </c>
      <c r="AX2636" s="5">
        <v>40</v>
      </c>
      <c r="AY2636" s="5">
        <v>25.882349999999999</v>
      </c>
      <c r="AZ2636" s="5">
        <v>0.93500000000000005</v>
      </c>
      <c r="BA2636" s="5">
        <v>0.23438000000000001</v>
      </c>
      <c r="BB2636" s="5">
        <v>28.628820000000001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16.290520000000001</v>
      </c>
      <c r="I2637" s="37">
        <v>11.30565</v>
      </c>
      <c r="J2637" s="37">
        <v>98.653239999999997</v>
      </c>
      <c r="K2637" s="37">
        <v>11.486750000000001</v>
      </c>
      <c r="L2637" s="37">
        <v>2.1353900000000001</v>
      </c>
      <c r="M2637" s="37">
        <v>4.0693299999999999</v>
      </c>
      <c r="N2637" s="37">
        <v>1.18554</v>
      </c>
      <c r="O2637" s="37">
        <v>50.018500000000003</v>
      </c>
      <c r="P2637" s="37">
        <v>51.204039999999999</v>
      </c>
      <c r="Q2637" s="37">
        <v>105.0547</v>
      </c>
      <c r="R2637" s="37">
        <v>463.44835</v>
      </c>
      <c r="S2637" s="37">
        <v>1.2949999999999999</v>
      </c>
      <c r="T2637" s="37">
        <v>334.43144999999998</v>
      </c>
      <c r="U2637" s="37">
        <v>24.401779999999999</v>
      </c>
      <c r="V2637" s="37">
        <v>5.7689999999999998E-2</v>
      </c>
      <c r="W2637" s="37">
        <v>32.001469999999998</v>
      </c>
      <c r="X2637" s="37">
        <v>79.971109999999996</v>
      </c>
      <c r="Y2637" s="37">
        <v>143.64134999999999</v>
      </c>
      <c r="Z2637" s="37">
        <v>51.997329999999998</v>
      </c>
      <c r="AA2637" s="37">
        <v>3.46671</v>
      </c>
      <c r="AB2637" s="37">
        <v>20.091249999999999</v>
      </c>
      <c r="AC2637" s="37">
        <v>20.120259999999998</v>
      </c>
      <c r="AD2637" s="37">
        <v>1306.0563099999999</v>
      </c>
      <c r="AE2637" s="37">
        <v>59.936889999999998</v>
      </c>
      <c r="AF2637" s="37">
        <v>25.483149999999998</v>
      </c>
      <c r="AG2637" s="37">
        <v>24.703299999999999</v>
      </c>
      <c r="AH2637" s="37">
        <v>1310.61835</v>
      </c>
      <c r="AI2637" s="37">
        <v>78731.605309999999</v>
      </c>
      <c r="AJ2637" s="37">
        <v>70.767870000000002</v>
      </c>
      <c r="AK2637" s="37">
        <v>45.244230000000002</v>
      </c>
      <c r="AL2637" s="5">
        <v>79.908670000000001</v>
      </c>
      <c r="AM2637" s="5">
        <v>120.42771999999999</v>
      </c>
      <c r="AN2637" s="5">
        <v>29.03858</v>
      </c>
      <c r="AO2637" s="5">
        <v>30.004280000000001</v>
      </c>
      <c r="AP2637" s="5">
        <v>27.2255</v>
      </c>
      <c r="AQ2637" s="5">
        <v>27.261119999999998</v>
      </c>
      <c r="AR2637" s="5">
        <v>1028.75</v>
      </c>
      <c r="AS2637" s="5">
        <v>-8</v>
      </c>
      <c r="AT2637" s="5">
        <v>26.66667</v>
      </c>
      <c r="AU2637" s="5">
        <v>79</v>
      </c>
      <c r="AV2637" s="5">
        <v>31</v>
      </c>
      <c r="AW2637" s="5">
        <v>21383.529409999999</v>
      </c>
      <c r="AX2637" s="5">
        <v>82</v>
      </c>
      <c r="AY2637" s="5">
        <v>33.333329999999997</v>
      </c>
      <c r="AZ2637" s="5">
        <v>3.5000000000000003E-2</v>
      </c>
      <c r="BA2637" s="5">
        <v>0</v>
      </c>
      <c r="BB2637" s="5">
        <v>28.639330000000001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13.998760000000001</v>
      </c>
      <c r="I2638" s="37">
        <v>11.313560000000001</v>
      </c>
      <c r="J2638" s="37">
        <v>98.645939999999996</v>
      </c>
      <c r="K2638" s="37">
        <v>12.12379</v>
      </c>
      <c r="L2638" s="37">
        <v>2.1064600000000002</v>
      </c>
      <c r="M2638" s="37">
        <v>4.0447899999999999</v>
      </c>
      <c r="N2638" s="37">
        <v>1.1757899999999999</v>
      </c>
      <c r="O2638" s="37">
        <v>49.930349999999997</v>
      </c>
      <c r="P2638" s="37">
        <v>51.106140000000003</v>
      </c>
      <c r="Q2638" s="37">
        <v>104.84614000000001</v>
      </c>
      <c r="R2638" s="37">
        <v>460.25846000000001</v>
      </c>
      <c r="S2638" s="37">
        <v>2.6210900000000001</v>
      </c>
      <c r="T2638" s="37">
        <v>332.82767000000001</v>
      </c>
      <c r="U2638" s="37">
        <v>24.41639</v>
      </c>
      <c r="V2638" s="37">
        <v>2.7980000000000001E-2</v>
      </c>
      <c r="W2638" s="37">
        <v>32.015140000000002</v>
      </c>
      <c r="X2638" s="37">
        <v>56.002540000000003</v>
      </c>
      <c r="Y2638" s="37">
        <v>215.73872</v>
      </c>
      <c r="Z2638" s="37">
        <v>51.362850000000002</v>
      </c>
      <c r="AA2638" s="37">
        <v>4.9762599999999999</v>
      </c>
      <c r="AB2638" s="37">
        <v>20.084330000000001</v>
      </c>
      <c r="AC2638" s="37">
        <v>20.134879999999999</v>
      </c>
      <c r="AD2638" s="37">
        <v>1889.90346</v>
      </c>
      <c r="AE2638" s="37">
        <v>59.710639999999998</v>
      </c>
      <c r="AF2638" s="37">
        <v>25.144010000000002</v>
      </c>
      <c r="AG2638" s="37">
        <v>24.67305</v>
      </c>
      <c r="AH2638" s="37">
        <v>1891.8852899999999</v>
      </c>
      <c r="AI2638" s="37">
        <v>78731.606310000003</v>
      </c>
      <c r="AJ2638" s="37">
        <v>70.9786</v>
      </c>
      <c r="AK2638" s="37">
        <v>45.268050000000002</v>
      </c>
      <c r="AL2638" s="5">
        <v>79.974729999999994</v>
      </c>
      <c r="AM2638" s="5">
        <v>120.32295999999999</v>
      </c>
      <c r="AN2638" s="5">
        <v>29.030819999999999</v>
      </c>
      <c r="AO2638" s="5">
        <v>30.046690000000002</v>
      </c>
      <c r="AP2638" s="5">
        <v>27.22662</v>
      </c>
      <c r="AQ2638" s="5">
        <v>27.270959999999999</v>
      </c>
      <c r="AR2638" s="5">
        <v>1500</v>
      </c>
      <c r="AS2638" s="5">
        <v>4.5</v>
      </c>
      <c r="AT2638" s="5">
        <v>28.62745</v>
      </c>
      <c r="AU2638" s="5">
        <v>79</v>
      </c>
      <c r="AV2638" s="5">
        <v>31</v>
      </c>
      <c r="AW2638" s="5">
        <v>20680.784309999999</v>
      </c>
      <c r="AX2638" s="5">
        <v>81</v>
      </c>
      <c r="AY2638" s="5">
        <v>34.901960000000003</v>
      </c>
      <c r="AZ2638" s="5">
        <v>3.5000000000000003E-2</v>
      </c>
      <c r="BA2638" s="5">
        <v>0.54688000000000003</v>
      </c>
      <c r="BB2638" s="5">
        <v>28.6295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15.220330000000001</v>
      </c>
      <c r="I2639" s="37">
        <v>11.30763</v>
      </c>
      <c r="J2639" s="37">
        <v>98.650459999999995</v>
      </c>
      <c r="K2639" s="37">
        <v>10.820220000000001</v>
      </c>
      <c r="L2639" s="37">
        <v>2.09409</v>
      </c>
      <c r="M2639" s="37">
        <v>1.92198</v>
      </c>
      <c r="N2639" s="37">
        <v>1.2433099999999999</v>
      </c>
      <c r="O2639" s="37">
        <v>49.816249999999997</v>
      </c>
      <c r="P2639" s="37">
        <v>51.059559999999998</v>
      </c>
      <c r="Q2639" s="37">
        <v>104.73014999999999</v>
      </c>
      <c r="R2639" s="37">
        <v>458.81700999999998</v>
      </c>
      <c r="S2639" s="37">
        <v>3.2928600000000001</v>
      </c>
      <c r="T2639" s="37">
        <v>332.71194000000003</v>
      </c>
      <c r="U2639" s="37">
        <v>24.417850000000001</v>
      </c>
      <c r="V2639" s="37">
        <v>0.18493999999999999</v>
      </c>
      <c r="W2639" s="37">
        <v>32.04007</v>
      </c>
      <c r="X2639" s="37">
        <v>64.883709999999994</v>
      </c>
      <c r="Y2639" s="37">
        <v>263.49973</v>
      </c>
      <c r="Z2639" s="37">
        <v>50.674500000000002</v>
      </c>
      <c r="AA2639" s="37">
        <v>5.9643600000000001</v>
      </c>
      <c r="AB2639" s="37">
        <v>20.08257</v>
      </c>
      <c r="AC2639" s="37">
        <v>20.12557</v>
      </c>
      <c r="AD2639" s="37">
        <v>2278.5521199999998</v>
      </c>
      <c r="AE2639" s="37">
        <v>59.570099999999996</v>
      </c>
      <c r="AF2639" s="37">
        <v>24.99634</v>
      </c>
      <c r="AG2639" s="37">
        <v>24.641850000000002</v>
      </c>
      <c r="AH2639" s="37">
        <v>2280.2172799999998</v>
      </c>
      <c r="AI2639" s="37">
        <v>78731.608120000004</v>
      </c>
      <c r="AJ2639" s="37">
        <v>70.214609999999993</v>
      </c>
      <c r="AK2639" s="37">
        <v>45.285020000000003</v>
      </c>
      <c r="AL2639" s="5">
        <v>79.799599999999998</v>
      </c>
      <c r="AM2639" s="5">
        <v>120.21223000000001</v>
      </c>
      <c r="AN2639" s="5">
        <v>29.008590000000002</v>
      </c>
      <c r="AO2639" s="5">
        <v>30.0962</v>
      </c>
      <c r="AP2639" s="5">
        <v>27.226050000000001</v>
      </c>
      <c r="AQ2639" s="5">
        <v>27.27439</v>
      </c>
      <c r="AR2639" s="5">
        <v>2027.25</v>
      </c>
      <c r="AS2639" s="5">
        <v>23.5</v>
      </c>
      <c r="AT2639" s="5">
        <v>25.098040000000001</v>
      </c>
      <c r="AU2639" s="5">
        <v>79</v>
      </c>
      <c r="AV2639" s="5">
        <v>31</v>
      </c>
      <c r="AW2639" s="5">
        <v>13552.94118</v>
      </c>
      <c r="AX2639" s="5">
        <v>54</v>
      </c>
      <c r="AY2639" s="5">
        <v>31.764710000000001</v>
      </c>
      <c r="AZ2639" s="5">
        <v>0.875</v>
      </c>
      <c r="BA2639" s="5">
        <v>0.23438000000000001</v>
      </c>
      <c r="BB2639" s="5">
        <v>28.64734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14.033189999999999</v>
      </c>
      <c r="I2640" s="37">
        <v>11.3462</v>
      </c>
      <c r="J2640" s="37">
        <v>98.647090000000006</v>
      </c>
      <c r="K2640" s="37">
        <v>10.88688</v>
      </c>
      <c r="L2640" s="37">
        <v>2.1015899999999998</v>
      </c>
      <c r="M2640" s="37">
        <v>4.1575300000000004</v>
      </c>
      <c r="N2640" s="37">
        <v>1.42448</v>
      </c>
      <c r="O2640" s="37">
        <v>49.756590000000003</v>
      </c>
      <c r="P2640" s="37">
        <v>51.181060000000002</v>
      </c>
      <c r="Q2640" s="37">
        <v>104.81197</v>
      </c>
      <c r="R2640" s="37">
        <v>459.56686999999999</v>
      </c>
      <c r="S2640" s="37">
        <v>3.71332</v>
      </c>
      <c r="T2640" s="37">
        <v>332.58737000000002</v>
      </c>
      <c r="U2640" s="37">
        <v>24.410080000000001</v>
      </c>
      <c r="V2640" s="37">
        <v>0.29587999999999998</v>
      </c>
      <c r="W2640" s="37">
        <v>32.056489999999997</v>
      </c>
      <c r="X2640" s="37">
        <v>57.587420000000002</v>
      </c>
      <c r="Y2640" s="37">
        <v>275.71318000000002</v>
      </c>
      <c r="Z2640" s="37">
        <v>49.966439999999999</v>
      </c>
      <c r="AA2640" s="37">
        <v>7.1246600000000004</v>
      </c>
      <c r="AB2640" s="37">
        <v>20.064489999999999</v>
      </c>
      <c r="AC2640" s="37">
        <v>20.116630000000001</v>
      </c>
      <c r="AD2640" s="37">
        <v>2712.0987</v>
      </c>
      <c r="AE2640" s="37">
        <v>59.374899999999997</v>
      </c>
      <c r="AF2640" s="37">
        <v>25.085909999999998</v>
      </c>
      <c r="AG2640" s="37">
        <v>24.622019999999999</v>
      </c>
      <c r="AH2640" s="37">
        <v>2714.1794</v>
      </c>
      <c r="AI2640" s="37">
        <v>78731.610140000004</v>
      </c>
      <c r="AJ2640" s="37">
        <v>70.028210000000001</v>
      </c>
      <c r="AK2640" s="37">
        <v>45.291249999999998</v>
      </c>
      <c r="AL2640" s="5">
        <v>79.887169999999998</v>
      </c>
      <c r="AM2640" s="5">
        <v>119.76</v>
      </c>
      <c r="AN2640" s="5">
        <v>28.98856</v>
      </c>
      <c r="AO2640" s="5">
        <v>30.19857</v>
      </c>
      <c r="AP2640" s="5">
        <v>27.23929</v>
      </c>
      <c r="AQ2640" s="5">
        <v>27.265129999999999</v>
      </c>
      <c r="AR2640" s="5">
        <v>2458.5</v>
      </c>
      <c r="AS2640" s="5">
        <v>24</v>
      </c>
      <c r="AT2640" s="5">
        <v>28.235289999999999</v>
      </c>
      <c r="AU2640" s="5">
        <v>79</v>
      </c>
      <c r="AV2640" s="5">
        <v>31</v>
      </c>
      <c r="AW2640" s="5">
        <v>16062.7451</v>
      </c>
      <c r="AX2640" s="5">
        <v>62</v>
      </c>
      <c r="AY2640" s="5">
        <v>34.117649999999998</v>
      </c>
      <c r="AZ2640" s="5">
        <v>0.89500000000000002</v>
      </c>
      <c r="BA2640" s="5">
        <v>0.54688000000000003</v>
      </c>
      <c r="BB2640" s="5">
        <v>28.673770000000001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14.71452</v>
      </c>
      <c r="I2641" s="37">
        <v>11.33037</v>
      </c>
      <c r="J2641" s="37">
        <v>98.651139999999998</v>
      </c>
      <c r="K2641" s="37">
        <v>14.68112</v>
      </c>
      <c r="L2641" s="37">
        <v>2.0982500000000002</v>
      </c>
      <c r="M2641" s="37">
        <v>2.1288200000000002</v>
      </c>
      <c r="N2641" s="37">
        <v>1.5105999999999999</v>
      </c>
      <c r="O2641" s="37">
        <v>49.867959999999997</v>
      </c>
      <c r="P2641" s="37">
        <v>51.37856</v>
      </c>
      <c r="Q2641" s="37">
        <v>105.38437</v>
      </c>
      <c r="R2641" s="37">
        <v>461.65615000000003</v>
      </c>
      <c r="S2641" s="37">
        <v>4.5068000000000001</v>
      </c>
      <c r="T2641" s="37">
        <v>334.37860999999998</v>
      </c>
      <c r="U2641" s="37">
        <v>24.408429999999999</v>
      </c>
      <c r="V2641" s="37">
        <v>0.19830999999999999</v>
      </c>
      <c r="W2641" s="37">
        <v>32.07985</v>
      </c>
      <c r="X2641" s="37">
        <v>63.730559999999997</v>
      </c>
      <c r="Y2641" s="37">
        <v>280.37873999999999</v>
      </c>
      <c r="Z2641" s="37">
        <v>49.966180000000001</v>
      </c>
      <c r="AA2641" s="37">
        <v>8.2589199999999998</v>
      </c>
      <c r="AB2641" s="37">
        <v>20.059920000000002</v>
      </c>
      <c r="AC2641" s="37">
        <v>20.11496</v>
      </c>
      <c r="AD2641" s="37">
        <v>3148.8756600000002</v>
      </c>
      <c r="AE2641" s="37">
        <v>59.10821</v>
      </c>
      <c r="AF2641" s="37">
        <v>25.046050000000001</v>
      </c>
      <c r="AG2641" s="37">
        <v>24.606629999999999</v>
      </c>
      <c r="AH2641" s="37">
        <v>3150.3907300000001</v>
      </c>
      <c r="AI2641" s="37">
        <v>78731.612540000002</v>
      </c>
      <c r="AJ2641" s="37">
        <v>70.731769999999997</v>
      </c>
      <c r="AK2641" s="37">
        <v>45.31897</v>
      </c>
      <c r="AL2641" s="5">
        <v>79.986549999999994</v>
      </c>
      <c r="AM2641" s="5">
        <v>120.11227</v>
      </c>
      <c r="AN2641" s="5">
        <v>28.989350000000002</v>
      </c>
      <c r="AO2641" s="5">
        <v>30.20626</v>
      </c>
      <c r="AP2641" s="5">
        <v>27.23621</v>
      </c>
      <c r="AQ2641" s="5">
        <v>27.264710000000001</v>
      </c>
      <c r="AR2641" s="5">
        <v>2877.25</v>
      </c>
      <c r="AS2641" s="5">
        <v>27</v>
      </c>
      <c r="AT2641" s="5">
        <v>29.411760000000001</v>
      </c>
      <c r="AU2641" s="5">
        <v>78</v>
      </c>
      <c r="AV2641" s="5">
        <v>31</v>
      </c>
      <c r="AW2641" s="5">
        <v>15962.352940000001</v>
      </c>
      <c r="AX2641" s="5">
        <v>62</v>
      </c>
      <c r="AY2641" s="5">
        <v>35.294119999999999</v>
      </c>
      <c r="AZ2641" s="5">
        <v>0.85499999999999998</v>
      </c>
      <c r="BA2641" s="5">
        <v>1.92188</v>
      </c>
      <c r="BB2641" s="5">
        <v>28.666899999999998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14.50231</v>
      </c>
      <c r="I2642" s="37">
        <v>11.349170000000001</v>
      </c>
      <c r="J2642" s="37">
        <v>98.649780000000007</v>
      </c>
      <c r="K2642" s="37">
        <v>14.64607</v>
      </c>
      <c r="L2642" s="37">
        <v>2.0943499999999999</v>
      </c>
      <c r="M2642" s="37">
        <v>3.6869100000000001</v>
      </c>
      <c r="N2642" s="37">
        <v>1.6229199999999999</v>
      </c>
      <c r="O2642" s="37">
        <v>49.968989999999998</v>
      </c>
      <c r="P2642" s="37">
        <v>51.591909999999999</v>
      </c>
      <c r="Q2642" s="37">
        <v>105.12202000000001</v>
      </c>
      <c r="R2642" s="37">
        <v>464.96814999999998</v>
      </c>
      <c r="S2642" s="37">
        <v>5.5664499999999997</v>
      </c>
      <c r="T2642" s="37">
        <v>333.36484999999999</v>
      </c>
      <c r="U2642" s="37">
        <v>24.40502</v>
      </c>
      <c r="V2642" s="37">
        <v>0.11264</v>
      </c>
      <c r="W2642" s="37">
        <v>32.0792</v>
      </c>
      <c r="X2642" s="37">
        <v>61.508949999999999</v>
      </c>
      <c r="Y2642" s="37">
        <v>288.38940000000002</v>
      </c>
      <c r="Z2642" s="37">
        <v>51.154290000000003</v>
      </c>
      <c r="AA2642" s="37">
        <v>9.3982200000000002</v>
      </c>
      <c r="AB2642" s="37">
        <v>20.037179999999999</v>
      </c>
      <c r="AC2642" s="37">
        <v>20.088239999999999</v>
      </c>
      <c r="AD2642" s="37">
        <v>3595.9488500000002</v>
      </c>
      <c r="AE2642" s="37">
        <v>59.133629999999997</v>
      </c>
      <c r="AF2642" s="37">
        <v>24.994319999999998</v>
      </c>
      <c r="AG2642" s="37">
        <v>24.596810000000001</v>
      </c>
      <c r="AH2642" s="37">
        <v>3596.6683600000001</v>
      </c>
      <c r="AI2642" s="37">
        <v>78731.615489999996</v>
      </c>
      <c r="AJ2642" s="37">
        <v>70.601249999999993</v>
      </c>
      <c r="AK2642" s="37">
        <v>45.334470000000003</v>
      </c>
      <c r="AL2642" s="5">
        <v>79.976209999999995</v>
      </c>
      <c r="AM2642" s="5">
        <v>119.03928000000001</v>
      </c>
      <c r="AN2642" s="5">
        <v>28.994309999999999</v>
      </c>
      <c r="AO2642" s="5">
        <v>30.19989</v>
      </c>
      <c r="AP2642" s="5">
        <v>27.240459999999999</v>
      </c>
      <c r="AQ2642" s="5">
        <v>27.249479999999998</v>
      </c>
      <c r="AR2642" s="5">
        <v>3315.5</v>
      </c>
      <c r="AS2642" s="5">
        <v>28.5</v>
      </c>
      <c r="AT2642" s="5">
        <v>30.98039</v>
      </c>
      <c r="AU2642" s="5">
        <v>79</v>
      </c>
      <c r="AV2642" s="5">
        <v>31</v>
      </c>
      <c r="AW2642" s="5">
        <v>16564.705880000001</v>
      </c>
      <c r="AX2642" s="5">
        <v>64</v>
      </c>
      <c r="AY2642" s="5">
        <v>36.470590000000001</v>
      </c>
      <c r="AZ2642" s="5">
        <v>0.35</v>
      </c>
      <c r="BA2642" s="5">
        <v>7.8130000000000005E-2</v>
      </c>
      <c r="BB2642" s="5">
        <v>28.674330000000001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14.57639</v>
      </c>
      <c r="I2643" s="37">
        <v>11.35807</v>
      </c>
      <c r="J2643" s="37">
        <v>98.644819999999996</v>
      </c>
      <c r="K2643" s="37">
        <v>14.594150000000001</v>
      </c>
      <c r="L2643" s="37">
        <v>2.09816</v>
      </c>
      <c r="M2643" s="37">
        <v>2.8334800000000002</v>
      </c>
      <c r="N2643" s="37">
        <v>1.8527800000000001</v>
      </c>
      <c r="O2643" s="37">
        <v>50.041350000000001</v>
      </c>
      <c r="P2643" s="37">
        <v>51.89414</v>
      </c>
      <c r="Q2643" s="37">
        <v>105.63012000000001</v>
      </c>
      <c r="R2643" s="37">
        <v>469.65852000000001</v>
      </c>
      <c r="S2643" s="37">
        <v>6.2766999999999999</v>
      </c>
      <c r="T2643" s="37">
        <v>334.50616000000002</v>
      </c>
      <c r="U2643" s="37">
        <v>24.385580000000001</v>
      </c>
      <c r="V2643" s="37">
        <v>0.13980999999999999</v>
      </c>
      <c r="W2643" s="37">
        <v>32.064819999999997</v>
      </c>
      <c r="X2643" s="37">
        <v>64.426990000000004</v>
      </c>
      <c r="Y2643" s="37">
        <v>291.09667000000002</v>
      </c>
      <c r="Z2643" s="37">
        <v>52.330120000000001</v>
      </c>
      <c r="AA2643" s="37">
        <v>10.53795</v>
      </c>
      <c r="AB2643" s="37">
        <v>20.014720000000001</v>
      </c>
      <c r="AC2643" s="37">
        <v>20.070270000000001</v>
      </c>
      <c r="AD2643" s="37">
        <v>4017.9720400000001</v>
      </c>
      <c r="AE2643" s="37">
        <v>59.242109999999997</v>
      </c>
      <c r="AF2643" s="37">
        <v>25.044989999999999</v>
      </c>
      <c r="AG2643" s="37">
        <v>24.57536</v>
      </c>
      <c r="AH2643" s="37">
        <v>4019.6905499999998</v>
      </c>
      <c r="AI2643" s="37">
        <v>78731.619049999994</v>
      </c>
      <c r="AJ2643" s="37">
        <v>71.077200000000005</v>
      </c>
      <c r="AK2643" s="37">
        <v>45.342239999999997</v>
      </c>
      <c r="AL2643" s="5">
        <v>80.082970000000003</v>
      </c>
      <c r="AM2643" s="5">
        <v>119.11512</v>
      </c>
      <c r="AN2643" s="5">
        <v>28.984059999999999</v>
      </c>
      <c r="AO2643" s="5">
        <v>30.227550000000001</v>
      </c>
      <c r="AP2643" s="5">
        <v>27.232980000000001</v>
      </c>
      <c r="AQ2643" s="5">
        <v>27.24212</v>
      </c>
      <c r="AR2643" s="5">
        <v>3750</v>
      </c>
      <c r="AS2643" s="5">
        <v>29</v>
      </c>
      <c r="AT2643" s="5">
        <v>32.549019999999999</v>
      </c>
      <c r="AU2643" s="5">
        <v>79</v>
      </c>
      <c r="AV2643" s="5">
        <v>31</v>
      </c>
      <c r="AW2643" s="5">
        <v>16765.4902</v>
      </c>
      <c r="AX2643" s="5">
        <v>67</v>
      </c>
      <c r="AY2643" s="5">
        <v>37.254899999999999</v>
      </c>
      <c r="AZ2643" s="5">
        <v>0.60499999999999998</v>
      </c>
      <c r="BA2643" s="5">
        <v>1.84375</v>
      </c>
      <c r="BB2643" s="5">
        <v>28.65896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13.301769999999999</v>
      </c>
      <c r="I2644" s="37">
        <v>11.33235</v>
      </c>
      <c r="J2644" s="37">
        <v>98.647909999999996</v>
      </c>
      <c r="K2644" s="37">
        <v>13.612360000000001</v>
      </c>
      <c r="L2644" s="37">
        <v>2.0918999999999999</v>
      </c>
      <c r="M2644" s="37">
        <v>1.6406499999999999</v>
      </c>
      <c r="N2644" s="37">
        <v>2.2295500000000001</v>
      </c>
      <c r="O2644" s="37">
        <v>50.003309999999999</v>
      </c>
      <c r="P2644" s="37">
        <v>52.232860000000002</v>
      </c>
      <c r="Q2644" s="37">
        <v>102.60064</v>
      </c>
      <c r="R2644" s="37">
        <v>476.00984</v>
      </c>
      <c r="S2644" s="37">
        <v>6.9727800000000002</v>
      </c>
      <c r="T2644" s="37">
        <v>332.49914999999999</v>
      </c>
      <c r="U2644" s="37">
        <v>24.370699999999999</v>
      </c>
      <c r="V2644" s="37">
        <v>0.39845999999999998</v>
      </c>
      <c r="W2644" s="37">
        <v>32.039580000000001</v>
      </c>
      <c r="X2644" s="37">
        <v>40.929549999999999</v>
      </c>
      <c r="Y2644" s="37">
        <v>294.06759</v>
      </c>
      <c r="Z2644" s="37">
        <v>53.122149999999998</v>
      </c>
      <c r="AA2644" s="37">
        <v>11.25766</v>
      </c>
      <c r="AB2644" s="37">
        <v>19.985189999999999</v>
      </c>
      <c r="AC2644" s="37">
        <v>20.04721</v>
      </c>
      <c r="AD2644" s="37">
        <v>4304.9512999999997</v>
      </c>
      <c r="AE2644" s="37">
        <v>59.31026</v>
      </c>
      <c r="AF2644" s="37">
        <v>24.97241</v>
      </c>
      <c r="AG2644" s="37">
        <v>24.573129999999999</v>
      </c>
      <c r="AH2644" s="37">
        <v>4304.8134799999998</v>
      </c>
      <c r="AI2644" s="37">
        <v>78731.623030000002</v>
      </c>
      <c r="AJ2644" s="37">
        <v>71.253339999999994</v>
      </c>
      <c r="AK2644" s="37">
        <v>45.357259999999997</v>
      </c>
      <c r="AL2644" s="5">
        <v>79.960350000000005</v>
      </c>
      <c r="AM2644" s="5">
        <v>120.02722</v>
      </c>
      <c r="AN2644" s="5">
        <v>28.968330000000002</v>
      </c>
      <c r="AO2644" s="5">
        <v>30.261199999999999</v>
      </c>
      <c r="AP2644" s="5">
        <v>27.241599999999998</v>
      </c>
      <c r="AQ2644" s="5">
        <v>27.2484</v>
      </c>
      <c r="AR2644" s="5">
        <v>4166.25</v>
      </c>
      <c r="AS2644" s="5">
        <v>29.5</v>
      </c>
      <c r="AT2644" s="5">
        <v>32.549019999999999</v>
      </c>
      <c r="AU2644" s="5">
        <v>79</v>
      </c>
      <c r="AV2644" s="5">
        <v>31</v>
      </c>
      <c r="AW2644" s="5">
        <v>16765.4902</v>
      </c>
      <c r="AX2644" s="5">
        <v>65</v>
      </c>
      <c r="AY2644" s="5">
        <v>37.254899999999999</v>
      </c>
      <c r="AZ2644" s="5">
        <v>0.89500000000000002</v>
      </c>
      <c r="BA2644" s="5">
        <v>1.0625</v>
      </c>
      <c r="BB2644" s="5">
        <v>28.680330000000001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15.04083</v>
      </c>
      <c r="I2645" s="37">
        <v>11.33235</v>
      </c>
      <c r="J2645" s="37">
        <v>98.65016</v>
      </c>
      <c r="K2645" s="37">
        <v>9.3431899999999999</v>
      </c>
      <c r="L2645" s="37">
        <v>2.0947100000000001</v>
      </c>
      <c r="M2645" s="37">
        <v>3.2983899999999999</v>
      </c>
      <c r="N2645" s="37">
        <v>2.7902</v>
      </c>
      <c r="O2645" s="37">
        <v>49.76773</v>
      </c>
      <c r="P2645" s="37">
        <v>52.557929999999999</v>
      </c>
      <c r="Q2645" s="37">
        <v>103.5926</v>
      </c>
      <c r="R2645" s="37">
        <v>484.15708999999998</v>
      </c>
      <c r="S2645" s="37">
        <v>6.3002599999999997</v>
      </c>
      <c r="T2645" s="37">
        <v>334.02301</v>
      </c>
      <c r="U2645" s="37">
        <v>24.35839</v>
      </c>
      <c r="V2645" s="37">
        <v>0.49281999999999998</v>
      </c>
      <c r="W2645" s="37">
        <v>32.004840000000002</v>
      </c>
      <c r="X2645" s="37">
        <v>43.683630000000001</v>
      </c>
      <c r="Y2645" s="37">
        <v>292.05491000000001</v>
      </c>
      <c r="Z2645" s="37">
        <v>53.684060000000002</v>
      </c>
      <c r="AA2645" s="37">
        <v>11.21217</v>
      </c>
      <c r="AB2645" s="37">
        <v>19.96208</v>
      </c>
      <c r="AC2645" s="37">
        <v>20.034759999999999</v>
      </c>
      <c r="AD2645" s="37">
        <v>4282.0849699999999</v>
      </c>
      <c r="AE2645" s="37">
        <v>59.404859999999999</v>
      </c>
      <c r="AF2645" s="37">
        <v>25.003779999999999</v>
      </c>
      <c r="AG2645" s="37">
        <v>24.573930000000001</v>
      </c>
      <c r="AH2645" s="37">
        <v>4282.8467700000001</v>
      </c>
      <c r="AI2645" s="37">
        <v>78731.627359999999</v>
      </c>
      <c r="AJ2645" s="37">
        <v>70.809049999999999</v>
      </c>
      <c r="AK2645" s="37">
        <v>45.37641</v>
      </c>
      <c r="AL2645" s="5">
        <v>80.099940000000004</v>
      </c>
      <c r="AM2645" s="5">
        <v>119.6891</v>
      </c>
      <c r="AN2645" s="5">
        <v>28.9497</v>
      </c>
      <c r="AO2645" s="5">
        <v>30.253</v>
      </c>
      <c r="AP2645" s="5">
        <v>27.247050000000002</v>
      </c>
      <c r="AQ2645" s="5">
        <v>27.25102</v>
      </c>
      <c r="AR2645" s="5">
        <v>4295.25</v>
      </c>
      <c r="AS2645" s="5">
        <v>37</v>
      </c>
      <c r="AT2645" s="5">
        <v>26.66667</v>
      </c>
      <c r="AU2645" s="5">
        <v>79</v>
      </c>
      <c r="AV2645" s="5">
        <v>31</v>
      </c>
      <c r="AW2645" s="5">
        <v>10240</v>
      </c>
      <c r="AX2645" s="5">
        <v>40</v>
      </c>
      <c r="AY2645" s="5">
        <v>33.333329999999997</v>
      </c>
      <c r="AZ2645" s="5">
        <v>0.85499999999999998</v>
      </c>
      <c r="BA2645" s="5">
        <v>0.35937999999999998</v>
      </c>
      <c r="BB2645" s="5">
        <v>28.684100000000001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14.614699999999999</v>
      </c>
      <c r="I2646" s="37">
        <v>11.34521</v>
      </c>
      <c r="J2646" s="37">
        <v>98.647120000000001</v>
      </c>
      <c r="K2646" s="37">
        <v>8.3516100000000009</v>
      </c>
      <c r="L2646" s="37">
        <v>2.09476</v>
      </c>
      <c r="M2646" s="37">
        <v>3.24282</v>
      </c>
      <c r="N2646" s="37">
        <v>3.07985</v>
      </c>
      <c r="O2646" s="37">
        <v>49.632460000000002</v>
      </c>
      <c r="P2646" s="37">
        <v>52.712310000000002</v>
      </c>
      <c r="Q2646" s="37">
        <v>103.5979</v>
      </c>
      <c r="R2646" s="37">
        <v>493.42079000000001</v>
      </c>
      <c r="S2646" s="37">
        <v>4.8682299999999996</v>
      </c>
      <c r="T2646" s="37">
        <v>333.13538</v>
      </c>
      <c r="U2646" s="37">
        <v>24.335719999999998</v>
      </c>
      <c r="V2646" s="37">
        <v>0.41541</v>
      </c>
      <c r="W2646" s="37">
        <v>31.97251</v>
      </c>
      <c r="X2646" s="37">
        <v>41.48883</v>
      </c>
      <c r="Y2646" s="37">
        <v>291.84784000000002</v>
      </c>
      <c r="Z2646" s="37">
        <v>54.154139999999998</v>
      </c>
      <c r="AA2646" s="37">
        <v>11.260400000000001</v>
      </c>
      <c r="AB2646" s="37">
        <v>19.925329999999999</v>
      </c>
      <c r="AC2646" s="37">
        <v>20.007210000000001</v>
      </c>
      <c r="AD2646" s="37">
        <v>4300.4085699999996</v>
      </c>
      <c r="AE2646" s="37">
        <v>59.700299999999999</v>
      </c>
      <c r="AF2646" s="37">
        <v>25.004359999999998</v>
      </c>
      <c r="AG2646" s="37">
        <v>24.576730000000001</v>
      </c>
      <c r="AH2646" s="37">
        <v>4300.7315600000002</v>
      </c>
      <c r="AI2646" s="37">
        <v>78731.630869999994</v>
      </c>
      <c r="AJ2646" s="37">
        <v>70.15634</v>
      </c>
      <c r="AK2646" s="37">
        <v>45.393630000000002</v>
      </c>
      <c r="AL2646" s="5">
        <v>80.070220000000006</v>
      </c>
      <c r="AM2646" s="5">
        <v>119.85975000000001</v>
      </c>
      <c r="AN2646" s="5">
        <v>28.936540000000001</v>
      </c>
      <c r="AO2646" s="5">
        <v>30.259910000000001</v>
      </c>
      <c r="AP2646" s="5">
        <v>27.241820000000001</v>
      </c>
      <c r="AQ2646" s="5">
        <v>27.247730000000001</v>
      </c>
      <c r="AR2646" s="5">
        <v>4295.25</v>
      </c>
      <c r="AS2646" s="5">
        <v>35.5</v>
      </c>
      <c r="AT2646" s="5">
        <v>27.843139999999998</v>
      </c>
      <c r="AU2646" s="5">
        <v>79</v>
      </c>
      <c r="AV2646" s="5">
        <v>31</v>
      </c>
      <c r="AW2646" s="5">
        <v>11243.92157</v>
      </c>
      <c r="AX2646" s="5">
        <v>44</v>
      </c>
      <c r="AY2646" s="5">
        <v>34.117649999999998</v>
      </c>
      <c r="AZ2646" s="5">
        <v>0.37</v>
      </c>
      <c r="BA2646" s="5">
        <v>0.90625</v>
      </c>
      <c r="BB2646" s="5">
        <v>28.693169999999999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14.939579999999999</v>
      </c>
      <c r="I2647" s="37">
        <v>11.35411</v>
      </c>
      <c r="J2647" s="37">
        <v>98.648200000000003</v>
      </c>
      <c r="K2647" s="37">
        <v>7.1767200000000004</v>
      </c>
      <c r="L2647" s="37">
        <v>2.0946899999999999</v>
      </c>
      <c r="M2647" s="37">
        <v>3.27698</v>
      </c>
      <c r="N2647" s="37">
        <v>3.2405300000000001</v>
      </c>
      <c r="O2647" s="37">
        <v>49.542490000000001</v>
      </c>
      <c r="P2647" s="37">
        <v>52.78302</v>
      </c>
      <c r="Q2647" s="37">
        <v>104.09361</v>
      </c>
      <c r="R2647" s="37">
        <v>502.10302000000001</v>
      </c>
      <c r="S2647" s="37">
        <v>4.6818799999999996</v>
      </c>
      <c r="T2647" s="37">
        <v>333.23390999999998</v>
      </c>
      <c r="U2647" s="37">
        <v>24.314830000000001</v>
      </c>
      <c r="V2647" s="37">
        <v>0.32968999999999998</v>
      </c>
      <c r="W2647" s="37">
        <v>31.933669999999999</v>
      </c>
      <c r="X2647" s="37">
        <v>40.565539999999999</v>
      </c>
      <c r="Y2647" s="37">
        <v>291.20582999999999</v>
      </c>
      <c r="Z2647" s="37">
        <v>54.557470000000002</v>
      </c>
      <c r="AA2647" s="37">
        <v>11.22996</v>
      </c>
      <c r="AB2647" s="37">
        <v>19.883009999999999</v>
      </c>
      <c r="AC2647" s="37">
        <v>19.96696</v>
      </c>
      <c r="AD2647" s="37">
        <v>4288.8309200000003</v>
      </c>
      <c r="AE2647" s="37">
        <v>59.835090000000001</v>
      </c>
      <c r="AF2647" s="37">
        <v>24.998999999999999</v>
      </c>
      <c r="AG2647" s="37">
        <v>24.579170000000001</v>
      </c>
      <c r="AH2647" s="37">
        <v>4288.7620900000002</v>
      </c>
      <c r="AI2647" s="37">
        <v>78731.633809999999</v>
      </c>
      <c r="AJ2647" s="37">
        <v>70.973410000000001</v>
      </c>
      <c r="AK2647" s="37">
        <v>45.407550000000001</v>
      </c>
      <c r="AL2647" s="5">
        <v>79.981530000000006</v>
      </c>
      <c r="AM2647" s="5">
        <v>120.01964</v>
      </c>
      <c r="AN2647" s="5">
        <v>28.925909999999998</v>
      </c>
      <c r="AO2647" s="5">
        <v>30.222650000000002</v>
      </c>
      <c r="AP2647" s="5">
        <v>27.247859999999999</v>
      </c>
      <c r="AQ2647" s="5">
        <v>27.23771</v>
      </c>
      <c r="AR2647" s="5">
        <v>4300</v>
      </c>
      <c r="AS2647" s="5">
        <v>36.5</v>
      </c>
      <c r="AT2647" s="5">
        <v>27.058820000000001</v>
      </c>
      <c r="AU2647" s="5">
        <v>79</v>
      </c>
      <c r="AV2647" s="5">
        <v>31</v>
      </c>
      <c r="AW2647" s="5">
        <v>10541.17647</v>
      </c>
      <c r="AX2647" s="5">
        <v>42</v>
      </c>
      <c r="AY2647" s="5">
        <v>33.725490000000001</v>
      </c>
      <c r="AZ2647" s="5">
        <v>0.72</v>
      </c>
      <c r="BA2647" s="5">
        <v>0.82813000000000003</v>
      </c>
      <c r="BB2647" s="5">
        <v>28.689920000000001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14.251289999999999</v>
      </c>
      <c r="I2648" s="37">
        <v>11.33334</v>
      </c>
      <c r="J2648" s="37">
        <v>98.645169999999993</v>
      </c>
      <c r="K2648" s="37">
        <v>7.0733499999999996</v>
      </c>
      <c r="L2648" s="37">
        <v>2.0944600000000002</v>
      </c>
      <c r="M2648" s="37">
        <v>2.0705300000000002</v>
      </c>
      <c r="N2648" s="37">
        <v>3.2890199999999998</v>
      </c>
      <c r="O2648" s="37">
        <v>49.454729999999998</v>
      </c>
      <c r="P2648" s="37">
        <v>52.743760000000002</v>
      </c>
      <c r="Q2648" s="37">
        <v>104.62894</v>
      </c>
      <c r="R2648" s="37">
        <v>509.79180000000002</v>
      </c>
      <c r="S2648" s="37">
        <v>4.3859700000000004</v>
      </c>
      <c r="T2648" s="37">
        <v>332.69720999999998</v>
      </c>
      <c r="U2648" s="37">
        <v>24.282170000000001</v>
      </c>
      <c r="V2648" s="37">
        <v>0.18665999999999999</v>
      </c>
      <c r="W2648" s="37">
        <v>31.907440000000001</v>
      </c>
      <c r="X2648" s="37">
        <v>43.17942</v>
      </c>
      <c r="Y2648" s="37">
        <v>290.50472000000002</v>
      </c>
      <c r="Z2648" s="37">
        <v>54.864269999999998</v>
      </c>
      <c r="AA2648" s="37">
        <v>11.259</v>
      </c>
      <c r="AB2648" s="37">
        <v>19.84665</v>
      </c>
      <c r="AC2648" s="37">
        <v>19.930700000000002</v>
      </c>
      <c r="AD2648" s="37">
        <v>4300.4956400000001</v>
      </c>
      <c r="AE2648" s="37">
        <v>60.052959999999999</v>
      </c>
      <c r="AF2648" s="37">
        <v>25.00074</v>
      </c>
      <c r="AG2648" s="37">
        <v>24.593489999999999</v>
      </c>
      <c r="AH2648" s="37">
        <v>4300.1555500000004</v>
      </c>
      <c r="AI2648" s="37">
        <v>78731.636610000001</v>
      </c>
      <c r="AJ2648" s="37">
        <v>70.169259999999994</v>
      </c>
      <c r="AK2648" s="37">
        <v>45.426029999999997</v>
      </c>
      <c r="AL2648" s="5">
        <v>79.900400000000005</v>
      </c>
      <c r="AM2648" s="5">
        <v>120.16717</v>
      </c>
      <c r="AN2648" s="5">
        <v>28.927859999999999</v>
      </c>
      <c r="AO2648" s="5">
        <v>30.170349999999999</v>
      </c>
      <c r="AP2648" s="5">
        <v>27.23997</v>
      </c>
      <c r="AQ2648" s="5">
        <v>27.245270000000001</v>
      </c>
      <c r="AR2648" s="5">
        <v>4295.25</v>
      </c>
      <c r="AS2648" s="5">
        <v>36</v>
      </c>
      <c r="AT2648" s="5">
        <v>27.450980000000001</v>
      </c>
      <c r="AU2648" s="5">
        <v>78</v>
      </c>
      <c r="AV2648" s="5">
        <v>31</v>
      </c>
      <c r="AW2648" s="5">
        <v>11043.13725</v>
      </c>
      <c r="AX2648" s="5">
        <v>43</v>
      </c>
      <c r="AY2648" s="5">
        <v>33.725490000000001</v>
      </c>
      <c r="AZ2648" s="5">
        <v>0.83499999999999996</v>
      </c>
      <c r="BA2648" s="5">
        <v>0.20313000000000001</v>
      </c>
      <c r="BB2648" s="5">
        <v>28.681439999999998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14.16713</v>
      </c>
      <c r="I2649" s="37">
        <v>11.30861</v>
      </c>
      <c r="J2649" s="37">
        <v>98.643929999999997</v>
      </c>
      <c r="K2649" s="37">
        <v>6.9958999999999998</v>
      </c>
      <c r="L2649" s="37">
        <v>2.0943800000000001</v>
      </c>
      <c r="M2649" s="37">
        <v>2.99952</v>
      </c>
      <c r="N2649" s="37">
        <v>3.36145</v>
      </c>
      <c r="O2649" s="37">
        <v>49.395150000000001</v>
      </c>
      <c r="P2649" s="37">
        <v>52.756599999999999</v>
      </c>
      <c r="Q2649" s="37">
        <v>104.29496</v>
      </c>
      <c r="R2649" s="37">
        <v>516.55529999999999</v>
      </c>
      <c r="S2649" s="37">
        <v>4.5407700000000002</v>
      </c>
      <c r="T2649" s="37">
        <v>332.84793000000002</v>
      </c>
      <c r="U2649" s="37">
        <v>24.256509999999999</v>
      </c>
      <c r="V2649" s="37">
        <v>0.20030000000000001</v>
      </c>
      <c r="W2649" s="37">
        <v>31.8949</v>
      </c>
      <c r="X2649" s="37">
        <v>40.81841</v>
      </c>
      <c r="Y2649" s="37">
        <v>290.38634999999999</v>
      </c>
      <c r="Z2649" s="37">
        <v>55.149349999999998</v>
      </c>
      <c r="AA2649" s="37">
        <v>11.26328</v>
      </c>
      <c r="AB2649" s="37">
        <v>19.811640000000001</v>
      </c>
      <c r="AC2649" s="37">
        <v>19.901199999999999</v>
      </c>
      <c r="AD2649" s="37">
        <v>4302.2887499999997</v>
      </c>
      <c r="AE2649" s="37">
        <v>60.078940000000003</v>
      </c>
      <c r="AF2649" s="37">
        <v>24.99982</v>
      </c>
      <c r="AG2649" s="37">
        <v>24.60642</v>
      </c>
      <c r="AH2649" s="37">
        <v>4301.8422899999996</v>
      </c>
      <c r="AI2649" s="37">
        <v>78731.639320000002</v>
      </c>
      <c r="AJ2649" s="37">
        <v>70.249920000000003</v>
      </c>
      <c r="AK2649" s="37">
        <v>45.45102</v>
      </c>
      <c r="AL2649" s="5">
        <v>79.967849999999999</v>
      </c>
      <c r="AM2649" s="5">
        <v>119.28931</v>
      </c>
      <c r="AN2649" s="5">
        <v>28.932680000000001</v>
      </c>
      <c r="AO2649" s="5">
        <v>30.113779999999998</v>
      </c>
      <c r="AP2649" s="5">
        <v>27.239809999999999</v>
      </c>
      <c r="AQ2649" s="5">
        <v>27.24933</v>
      </c>
      <c r="AR2649" s="5">
        <v>4310</v>
      </c>
      <c r="AS2649" s="5">
        <v>36.5</v>
      </c>
      <c r="AT2649" s="5">
        <v>27.450980000000001</v>
      </c>
      <c r="AU2649" s="5">
        <v>78</v>
      </c>
      <c r="AV2649" s="5">
        <v>31</v>
      </c>
      <c r="AW2649" s="5">
        <v>10741.960779999999</v>
      </c>
      <c r="AX2649" s="5">
        <v>41</v>
      </c>
      <c r="AY2649" s="5">
        <v>33.725490000000001</v>
      </c>
      <c r="AZ2649" s="5">
        <v>0.68</v>
      </c>
      <c r="BA2649" s="5">
        <v>0.125</v>
      </c>
      <c r="BB2649" s="5">
        <v>28.685089999999999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14.884219999999999</v>
      </c>
      <c r="I2650" s="37">
        <v>11.301690000000001</v>
      </c>
      <c r="J2650" s="37">
        <v>98.647850000000005</v>
      </c>
      <c r="K2650" s="37">
        <v>6.8816300000000004</v>
      </c>
      <c r="L2650" s="37">
        <v>2.0939399999999999</v>
      </c>
      <c r="M2650" s="37">
        <v>3.2494299999999998</v>
      </c>
      <c r="N2650" s="37">
        <v>3.2296800000000001</v>
      </c>
      <c r="O2650" s="37">
        <v>49.420670000000001</v>
      </c>
      <c r="P2650" s="37">
        <v>52.650350000000003</v>
      </c>
      <c r="Q2650" s="37">
        <v>104.28201</v>
      </c>
      <c r="R2650" s="37">
        <v>522.61216000000002</v>
      </c>
      <c r="S2650" s="37">
        <v>4.5765000000000002</v>
      </c>
      <c r="T2650" s="37">
        <v>334.56060000000002</v>
      </c>
      <c r="U2650" s="37">
        <v>24.209430000000001</v>
      </c>
      <c r="V2650" s="37">
        <v>0.26029000000000002</v>
      </c>
      <c r="W2650" s="37">
        <v>31.880490000000002</v>
      </c>
      <c r="X2650" s="37">
        <v>40.522759999999998</v>
      </c>
      <c r="Y2650" s="37">
        <v>289.87020999999999</v>
      </c>
      <c r="Z2650" s="37">
        <v>55.387030000000003</v>
      </c>
      <c r="AA2650" s="37">
        <v>11.24851</v>
      </c>
      <c r="AB2650" s="37">
        <v>19.767520000000001</v>
      </c>
      <c r="AC2650" s="37">
        <v>19.856059999999999</v>
      </c>
      <c r="AD2650" s="37">
        <v>4297.2753499999999</v>
      </c>
      <c r="AE2650" s="37">
        <v>60.120989999999999</v>
      </c>
      <c r="AF2650" s="37">
        <v>25.00638</v>
      </c>
      <c r="AG2650" s="37">
        <v>24.616700000000002</v>
      </c>
      <c r="AH2650" s="37">
        <v>4297.8244599999998</v>
      </c>
      <c r="AI2650" s="37">
        <v>78731.642110000001</v>
      </c>
      <c r="AJ2650" s="37">
        <v>70.517179999999996</v>
      </c>
      <c r="AK2650" s="37">
        <v>45.457729999999998</v>
      </c>
      <c r="AL2650" s="5">
        <v>80.056830000000005</v>
      </c>
      <c r="AM2650" s="5">
        <v>119.94329999999999</v>
      </c>
      <c r="AN2650" s="5">
        <v>28.926649999999999</v>
      </c>
      <c r="AO2650" s="5">
        <v>30.066099999999999</v>
      </c>
      <c r="AP2650" s="5">
        <v>27.234749999999998</v>
      </c>
      <c r="AQ2650" s="5">
        <v>27.244669999999999</v>
      </c>
      <c r="AR2650" s="5">
        <v>4300</v>
      </c>
      <c r="AS2650" s="5">
        <v>36.5</v>
      </c>
      <c r="AT2650" s="5">
        <v>27.450980000000001</v>
      </c>
      <c r="AU2650" s="5">
        <v>78</v>
      </c>
      <c r="AV2650" s="5">
        <v>31</v>
      </c>
      <c r="AW2650" s="5">
        <v>10741.960779999999</v>
      </c>
      <c r="AX2650" s="5">
        <v>42</v>
      </c>
      <c r="AY2650" s="5">
        <v>33.725490000000001</v>
      </c>
      <c r="AZ2650" s="5">
        <v>0.13500000000000001</v>
      </c>
      <c r="BA2650" s="5">
        <v>0.67188000000000003</v>
      </c>
      <c r="BB2650" s="5">
        <v>28.669080000000001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13.53351</v>
      </c>
      <c r="I2651" s="37">
        <v>11.27103</v>
      </c>
      <c r="J2651" s="37">
        <v>98.64528</v>
      </c>
      <c r="K2651" s="37">
        <v>6.2465700000000002</v>
      </c>
      <c r="L2651" s="37">
        <v>2.08975</v>
      </c>
      <c r="M2651" s="37">
        <v>2.3273199999999998</v>
      </c>
      <c r="N2651" s="37">
        <v>3.06664</v>
      </c>
      <c r="O2651" s="37">
        <v>49.638730000000002</v>
      </c>
      <c r="P2651" s="37">
        <v>52.705359999999999</v>
      </c>
      <c r="Q2651" s="37">
        <v>102.42328999999999</v>
      </c>
      <c r="R2651" s="37">
        <v>528.16817000000003</v>
      </c>
      <c r="S2651" s="37">
        <v>4.4427700000000003</v>
      </c>
      <c r="T2651" s="37">
        <v>332.22435000000002</v>
      </c>
      <c r="U2651" s="37">
        <v>24.17858</v>
      </c>
      <c r="V2651" s="37">
        <v>0.41472999999999999</v>
      </c>
      <c r="W2651" s="37">
        <v>31.871259999999999</v>
      </c>
      <c r="X2651" s="37">
        <v>21.842210000000001</v>
      </c>
      <c r="Y2651" s="37">
        <v>290.11703</v>
      </c>
      <c r="Z2651" s="37">
        <v>55.574129999999997</v>
      </c>
      <c r="AA2651" s="37">
        <v>11.027089999999999</v>
      </c>
      <c r="AB2651" s="37">
        <v>19.73021</v>
      </c>
      <c r="AC2651" s="37">
        <v>19.821629999999999</v>
      </c>
      <c r="AD2651" s="37">
        <v>4221.4004400000003</v>
      </c>
      <c r="AE2651" s="37">
        <v>60.14434</v>
      </c>
      <c r="AF2651" s="37">
        <v>24.944569999999999</v>
      </c>
      <c r="AG2651" s="37">
        <v>24.639389999999999</v>
      </c>
      <c r="AH2651" s="37">
        <v>4218.1584700000003</v>
      </c>
      <c r="AI2651" s="37">
        <v>78731.644880000007</v>
      </c>
      <c r="AJ2651" s="37">
        <v>71.073539999999994</v>
      </c>
      <c r="AK2651" s="37">
        <v>45.477980000000002</v>
      </c>
      <c r="AL2651" s="5">
        <v>79.991950000000003</v>
      </c>
      <c r="AM2651" s="5">
        <v>119.57380000000001</v>
      </c>
      <c r="AN2651" s="5">
        <v>28.930710000000001</v>
      </c>
      <c r="AO2651" s="5">
        <v>30.019279999999998</v>
      </c>
      <c r="AP2651" s="5">
        <v>27.236499999999999</v>
      </c>
      <c r="AQ2651" s="5">
        <v>27.264659999999999</v>
      </c>
      <c r="AR2651" s="5">
        <v>4300</v>
      </c>
      <c r="AS2651" s="5">
        <v>36.5</v>
      </c>
      <c r="AT2651" s="5">
        <v>27.450980000000001</v>
      </c>
      <c r="AU2651" s="5">
        <v>78</v>
      </c>
      <c r="AV2651" s="5">
        <v>31</v>
      </c>
      <c r="AW2651" s="5">
        <v>10741.960779999999</v>
      </c>
      <c r="AX2651" s="5">
        <v>42</v>
      </c>
      <c r="AY2651" s="5">
        <v>33.725490000000001</v>
      </c>
      <c r="AZ2651" s="5">
        <v>0.82</v>
      </c>
      <c r="BA2651" s="5">
        <v>0.82813000000000003</v>
      </c>
      <c r="BB2651" s="5">
        <v>28.671140000000001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14.229329999999999</v>
      </c>
      <c r="I2652" s="37">
        <v>11.26609</v>
      </c>
      <c r="J2652" s="37">
        <v>98.646870000000007</v>
      </c>
      <c r="K2652" s="37">
        <v>7.133</v>
      </c>
      <c r="L2652" s="37">
        <v>2.08874</v>
      </c>
      <c r="M2652" s="37">
        <v>1.6072200000000001</v>
      </c>
      <c r="N2652" s="37">
        <v>2.9169700000000001</v>
      </c>
      <c r="O2652" s="37">
        <v>49.831029999999998</v>
      </c>
      <c r="P2652" s="37">
        <v>52.747999999999998</v>
      </c>
      <c r="Q2652" s="37">
        <v>100.74804</v>
      </c>
      <c r="R2652" s="37">
        <v>533.25931000000003</v>
      </c>
      <c r="S2652" s="37">
        <v>3.6415299999999999</v>
      </c>
      <c r="T2652" s="37">
        <v>332.33112999999997</v>
      </c>
      <c r="U2652" s="37">
        <v>24.150390000000002</v>
      </c>
      <c r="V2652" s="37">
        <v>0.48827999999999999</v>
      </c>
      <c r="W2652" s="37">
        <v>31.868880000000001</v>
      </c>
      <c r="X2652" s="37">
        <v>18.414870000000001</v>
      </c>
      <c r="Y2652" s="37">
        <v>287.09744000000001</v>
      </c>
      <c r="Z2652" s="37">
        <v>55.709960000000002</v>
      </c>
      <c r="AA2652" s="37">
        <v>9.9566700000000008</v>
      </c>
      <c r="AB2652" s="37">
        <v>19.696200000000001</v>
      </c>
      <c r="AC2652" s="37">
        <v>19.782170000000001</v>
      </c>
      <c r="AD2652" s="37">
        <v>3806.4512800000002</v>
      </c>
      <c r="AE2652" s="37">
        <v>60.304070000000003</v>
      </c>
      <c r="AF2652" s="37">
        <v>24.923860000000001</v>
      </c>
      <c r="AG2652" s="37">
        <v>24.657129999999999</v>
      </c>
      <c r="AH2652" s="37">
        <v>3804.7675399999998</v>
      </c>
      <c r="AI2652" s="37">
        <v>78731.647599999997</v>
      </c>
      <c r="AJ2652" s="37">
        <v>71.080160000000006</v>
      </c>
      <c r="AK2652" s="37">
        <v>45.499769999999998</v>
      </c>
      <c r="AL2652" s="5">
        <v>80.093810000000005</v>
      </c>
      <c r="AM2652" s="5">
        <v>119.65025</v>
      </c>
      <c r="AN2652" s="5">
        <v>28.932860000000002</v>
      </c>
      <c r="AO2652" s="5">
        <v>29.978929999999998</v>
      </c>
      <c r="AP2652" s="5">
        <v>27.236090000000001</v>
      </c>
      <c r="AQ2652" s="5">
        <v>27.269089999999998</v>
      </c>
      <c r="AR2652" s="5">
        <v>4071</v>
      </c>
      <c r="AS2652" s="5">
        <v>32.5</v>
      </c>
      <c r="AT2652" s="5">
        <v>20.784310000000001</v>
      </c>
      <c r="AU2652" s="5">
        <v>78</v>
      </c>
      <c r="AV2652" s="5">
        <v>31</v>
      </c>
      <c r="AW2652" s="5">
        <v>4417.2548999999999</v>
      </c>
      <c r="AX2652" s="5">
        <v>18</v>
      </c>
      <c r="AY2652" s="5">
        <v>27.450980000000001</v>
      </c>
      <c r="AZ2652" s="5">
        <v>0.91500000000000004</v>
      </c>
      <c r="BA2652" s="5">
        <v>1.96875</v>
      </c>
      <c r="BB2652" s="5">
        <v>28.676819999999999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14.546760000000001</v>
      </c>
      <c r="I2653" s="37">
        <v>11.264110000000001</v>
      </c>
      <c r="J2653" s="37">
        <v>98.647199999999998</v>
      </c>
      <c r="K2653" s="37">
        <v>6.8273099999999998</v>
      </c>
      <c r="L2653" s="37">
        <v>2.08805</v>
      </c>
      <c r="M2653" s="37">
        <v>2.0103900000000001</v>
      </c>
      <c r="N2653" s="37">
        <v>2.94021</v>
      </c>
      <c r="O2653" s="37">
        <v>49.956589999999998</v>
      </c>
      <c r="P2653" s="37">
        <v>52.896799999999999</v>
      </c>
      <c r="Q2653" s="37">
        <v>101.22779</v>
      </c>
      <c r="R2653" s="37">
        <v>537.68722000000002</v>
      </c>
      <c r="S2653" s="37">
        <v>1.9460500000000001</v>
      </c>
      <c r="T2653" s="37">
        <v>332.21893</v>
      </c>
      <c r="U2653" s="37">
        <v>24.111730000000001</v>
      </c>
      <c r="V2653" s="37">
        <v>0.18498000000000001</v>
      </c>
      <c r="W2653" s="37">
        <v>31.859909999999999</v>
      </c>
      <c r="X2653" s="37">
        <v>14.474449999999999</v>
      </c>
      <c r="Y2653" s="37">
        <v>282.76141000000001</v>
      </c>
      <c r="Z2653" s="37">
        <v>55.821330000000003</v>
      </c>
      <c r="AA2653" s="37">
        <v>8.8261500000000002</v>
      </c>
      <c r="AB2653" s="37">
        <v>19.64489</v>
      </c>
      <c r="AC2653" s="37">
        <v>19.749389999999998</v>
      </c>
      <c r="AD2653" s="37">
        <v>3381.5787799999998</v>
      </c>
      <c r="AE2653" s="37">
        <v>60.538890000000002</v>
      </c>
      <c r="AF2653" s="37">
        <v>24.924299999999999</v>
      </c>
      <c r="AG2653" s="37">
        <v>24.662389999999998</v>
      </c>
      <c r="AH2653" s="37">
        <v>3373.3316100000002</v>
      </c>
      <c r="AI2653" s="37">
        <v>78731.649520000006</v>
      </c>
      <c r="AJ2653" s="37">
        <v>70.177449999999993</v>
      </c>
      <c r="AK2653" s="37">
        <v>45.516129999999997</v>
      </c>
      <c r="AL2653" s="5">
        <v>80.065839999999994</v>
      </c>
      <c r="AM2653" s="5">
        <v>119.06279000000001</v>
      </c>
      <c r="AN2653" s="5">
        <v>28.92671</v>
      </c>
      <c r="AO2653" s="5">
        <v>29.935130000000001</v>
      </c>
      <c r="AP2653" s="5">
        <v>27.237089999999998</v>
      </c>
      <c r="AQ2653" s="5">
        <v>27.245339999999999</v>
      </c>
      <c r="AR2653" s="5">
        <v>3661.5</v>
      </c>
      <c r="AS2653" s="5">
        <v>31</v>
      </c>
      <c r="AT2653" s="5">
        <v>20</v>
      </c>
      <c r="AU2653" s="5">
        <v>79</v>
      </c>
      <c r="AV2653" s="5">
        <v>31</v>
      </c>
      <c r="AW2653" s="5">
        <v>4216.4705899999999</v>
      </c>
      <c r="AX2653" s="5">
        <v>16</v>
      </c>
      <c r="AY2653" s="5">
        <v>26.274509999999999</v>
      </c>
      <c r="AZ2653" s="5">
        <v>0.27</v>
      </c>
      <c r="BA2653" s="5">
        <v>0.51563000000000003</v>
      </c>
      <c r="BB2653" s="5">
        <v>28.670349999999999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14.346590000000001</v>
      </c>
      <c r="I2654" s="37">
        <v>11.24037</v>
      </c>
      <c r="J2654" s="37">
        <v>98.648210000000006</v>
      </c>
      <c r="K2654" s="37">
        <v>9.1323799999999995</v>
      </c>
      <c r="L2654" s="37">
        <v>2.08623</v>
      </c>
      <c r="M2654" s="37">
        <v>1.5119400000000001</v>
      </c>
      <c r="N2654" s="37">
        <v>3.0744199999999999</v>
      </c>
      <c r="O2654" s="37">
        <v>49.900210000000001</v>
      </c>
      <c r="P2654" s="37">
        <v>52.974620000000002</v>
      </c>
      <c r="Q2654" s="37">
        <v>101.27316</v>
      </c>
      <c r="R2654" s="37">
        <v>539.99185999999997</v>
      </c>
      <c r="S2654" s="37">
        <v>0.88434000000000001</v>
      </c>
      <c r="T2654" s="37">
        <v>331.40631999999999</v>
      </c>
      <c r="U2654" s="37">
        <v>24.07385</v>
      </c>
      <c r="V2654" s="37">
        <v>0.18526999999999999</v>
      </c>
      <c r="W2654" s="37">
        <v>31.854299999999999</v>
      </c>
      <c r="X2654" s="37">
        <v>12.950480000000001</v>
      </c>
      <c r="Y2654" s="37">
        <v>276.54000000000002</v>
      </c>
      <c r="Z2654" s="37">
        <v>55.903889999999997</v>
      </c>
      <c r="AA2654" s="37">
        <v>7.6243999999999996</v>
      </c>
      <c r="AB2654" s="37">
        <v>19.62444</v>
      </c>
      <c r="AC2654" s="37">
        <v>19.711089999999999</v>
      </c>
      <c r="AD2654" s="37">
        <v>2923.7052699999999</v>
      </c>
      <c r="AE2654" s="37">
        <v>60.719369999999998</v>
      </c>
      <c r="AF2654" s="37">
        <v>24.902529999999999</v>
      </c>
      <c r="AG2654" s="37">
        <v>24.672730000000001</v>
      </c>
      <c r="AH2654" s="37">
        <v>2923.6627100000001</v>
      </c>
      <c r="AI2654" s="37">
        <v>78731.650479999997</v>
      </c>
      <c r="AJ2654" s="37">
        <v>70.961100000000002</v>
      </c>
      <c r="AK2654" s="37">
        <v>45.529119999999999</v>
      </c>
      <c r="AL2654" s="5">
        <v>80.013080000000002</v>
      </c>
      <c r="AM2654" s="5">
        <v>118.28237</v>
      </c>
      <c r="AN2654" s="5">
        <v>28.921810000000001</v>
      </c>
      <c r="AO2654" s="5">
        <v>29.895440000000001</v>
      </c>
      <c r="AP2654" s="5">
        <v>27.23536</v>
      </c>
      <c r="AQ2654" s="5">
        <v>27.22345</v>
      </c>
      <c r="AR2654" s="5">
        <v>3221</v>
      </c>
      <c r="AS2654" s="5">
        <v>29</v>
      </c>
      <c r="AT2654" s="5">
        <v>18.431370000000001</v>
      </c>
      <c r="AU2654" s="5">
        <v>78</v>
      </c>
      <c r="AV2654" s="5">
        <v>31</v>
      </c>
      <c r="AW2654" s="5">
        <v>3513.7254899999998</v>
      </c>
      <c r="AX2654" s="5">
        <v>13</v>
      </c>
      <c r="AY2654" s="5">
        <v>24.705880000000001</v>
      </c>
      <c r="AZ2654" s="5">
        <v>0.52500000000000002</v>
      </c>
      <c r="BA2654" s="5">
        <v>4.6879999999999998E-2</v>
      </c>
      <c r="BB2654" s="5">
        <v>28.662389999999998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20.998380000000001</v>
      </c>
      <c r="I2655" s="37">
        <v>11.260149999999999</v>
      </c>
      <c r="J2655" s="37">
        <v>98.643749999999997</v>
      </c>
      <c r="K2655" s="37">
        <v>6.2629200000000003</v>
      </c>
      <c r="L2655" s="37">
        <v>2.0947</v>
      </c>
      <c r="M2655" s="37">
        <v>3.4287000000000001</v>
      </c>
      <c r="N2655" s="37">
        <v>3.0257000000000001</v>
      </c>
      <c r="O2655" s="37">
        <v>49.832470000000001</v>
      </c>
      <c r="P2655" s="37">
        <v>52.858170000000001</v>
      </c>
      <c r="Q2655" s="37">
        <v>100.29687</v>
      </c>
      <c r="R2655" s="37">
        <v>539.28</v>
      </c>
      <c r="S2655" s="37">
        <v>0.21898999999999999</v>
      </c>
      <c r="T2655" s="37">
        <v>331.89226000000002</v>
      </c>
      <c r="U2655" s="37">
        <v>24.03059</v>
      </c>
      <c r="V2655" s="37">
        <v>0.29258000000000001</v>
      </c>
      <c r="W2655" s="37">
        <v>31.84412</v>
      </c>
      <c r="X2655" s="37">
        <v>11.38185</v>
      </c>
      <c r="Y2655" s="37">
        <v>269.35872000000001</v>
      </c>
      <c r="Z2655" s="37">
        <v>55.91836</v>
      </c>
      <c r="AA2655" s="37">
        <v>6.4295299999999997</v>
      </c>
      <c r="AB2655" s="37">
        <v>19.5929</v>
      </c>
      <c r="AC2655" s="37">
        <v>19.677520000000001</v>
      </c>
      <c r="AD2655" s="37">
        <v>2448.7637100000002</v>
      </c>
      <c r="AE2655" s="37">
        <v>60.856490000000001</v>
      </c>
      <c r="AF2655" s="37">
        <v>25.007010000000001</v>
      </c>
      <c r="AG2655" s="37">
        <v>24.718869999999999</v>
      </c>
      <c r="AH2655" s="37">
        <v>2445.7301499999999</v>
      </c>
      <c r="AI2655" s="37">
        <v>78731.65092</v>
      </c>
      <c r="AJ2655" s="37">
        <v>70.871260000000007</v>
      </c>
      <c r="AK2655" s="37">
        <v>45.547539999999998</v>
      </c>
      <c r="AL2655" s="5">
        <v>80.001239999999996</v>
      </c>
      <c r="AM2655" s="5">
        <v>119.67525000000001</v>
      </c>
      <c r="AN2655" s="5">
        <v>28.933710000000001</v>
      </c>
      <c r="AO2655" s="5">
        <v>29.85031</v>
      </c>
      <c r="AP2655" s="5">
        <v>27.232109999999999</v>
      </c>
      <c r="AQ2655" s="5">
        <v>27.22214</v>
      </c>
      <c r="AR2655" s="5">
        <v>2750.75</v>
      </c>
      <c r="AS2655" s="5">
        <v>27</v>
      </c>
      <c r="AT2655" s="5">
        <v>17.254899999999999</v>
      </c>
      <c r="AU2655" s="5">
        <v>79</v>
      </c>
      <c r="AV2655" s="5">
        <v>31</v>
      </c>
      <c r="AW2655" s="5">
        <v>3112.1568600000001</v>
      </c>
      <c r="AX2655" s="5">
        <v>12</v>
      </c>
      <c r="AY2655" s="5">
        <v>23.529409999999999</v>
      </c>
      <c r="AZ2655" s="5">
        <v>0</v>
      </c>
      <c r="BA2655" s="5">
        <v>0</v>
      </c>
      <c r="BB2655" s="5">
        <v>28.653680000000001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21.004619999999999</v>
      </c>
      <c r="I2656" s="37">
        <v>11.24136</v>
      </c>
      <c r="J2656" s="37">
        <v>98.65</v>
      </c>
      <c r="K2656" s="37">
        <v>0.48442000000000002</v>
      </c>
      <c r="L2656" s="37">
        <v>2.0882100000000001</v>
      </c>
      <c r="M2656" s="37">
        <v>1.74041</v>
      </c>
      <c r="N2656" s="37">
        <v>2.8482699999999999</v>
      </c>
      <c r="O2656" s="37">
        <v>49.764780000000002</v>
      </c>
      <c r="P2656" s="37">
        <v>52.613050000000001</v>
      </c>
      <c r="Q2656" s="37">
        <v>99.879059999999996</v>
      </c>
      <c r="R2656" s="37">
        <v>535.24550999999997</v>
      </c>
      <c r="S2656" s="37">
        <v>2.741E-2</v>
      </c>
      <c r="T2656" s="37">
        <v>331.95101</v>
      </c>
      <c r="U2656" s="37">
        <v>23.990279999999998</v>
      </c>
      <c r="V2656" s="37">
        <v>0.31830000000000003</v>
      </c>
      <c r="W2656" s="37">
        <v>31.827210000000001</v>
      </c>
      <c r="X2656" s="37">
        <v>13.540520000000001</v>
      </c>
      <c r="Y2656" s="37">
        <v>246.64492999999999</v>
      </c>
      <c r="Z2656" s="37">
        <v>55.867049999999999</v>
      </c>
      <c r="AA2656" s="37">
        <v>5.2429199999999998</v>
      </c>
      <c r="AB2656" s="37">
        <v>19.56203</v>
      </c>
      <c r="AC2656" s="37">
        <v>19.645240000000001</v>
      </c>
      <c r="AD2656" s="37">
        <v>2008.58285</v>
      </c>
      <c r="AE2656" s="37">
        <v>60.700369999999999</v>
      </c>
      <c r="AF2656" s="37">
        <v>24.926130000000001</v>
      </c>
      <c r="AG2656" s="37">
        <v>24.700980000000001</v>
      </c>
      <c r="AH2656" s="37">
        <v>2003.1150700000001</v>
      </c>
      <c r="AI2656" s="37">
        <v>78731.650989999995</v>
      </c>
      <c r="AJ2656" s="37">
        <v>71.066220000000001</v>
      </c>
      <c r="AK2656" s="37">
        <v>45.560229999999997</v>
      </c>
      <c r="AL2656" s="5">
        <v>80.029489999999996</v>
      </c>
      <c r="AM2656" s="5">
        <v>120.44517</v>
      </c>
      <c r="AN2656" s="5">
        <v>28.951740000000001</v>
      </c>
      <c r="AO2656" s="5">
        <v>29.80442</v>
      </c>
      <c r="AP2656" s="5">
        <v>27.23696</v>
      </c>
      <c r="AQ2656" s="5">
        <v>27.21452</v>
      </c>
      <c r="AR2656" s="5">
        <v>2285</v>
      </c>
      <c r="AS2656" s="5">
        <v>24.5</v>
      </c>
      <c r="AT2656" s="5">
        <v>16.862749999999998</v>
      </c>
      <c r="AU2656" s="5">
        <v>79</v>
      </c>
      <c r="AV2656" s="5">
        <v>31</v>
      </c>
      <c r="AW2656" s="5">
        <v>3112.1568600000001</v>
      </c>
      <c r="AX2656" s="5">
        <v>12</v>
      </c>
      <c r="AY2656" s="5">
        <v>23.137250000000002</v>
      </c>
      <c r="AZ2656" s="5">
        <v>0</v>
      </c>
      <c r="BA2656" s="5">
        <v>0</v>
      </c>
      <c r="BB2656" s="5">
        <v>28.663229999999999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18.166630000000001</v>
      </c>
      <c r="I2657" s="37">
        <v>11.23147</v>
      </c>
      <c r="J2657" s="37">
        <v>98.649630000000002</v>
      </c>
      <c r="K2657" s="37">
        <v>3.8001299999999998</v>
      </c>
      <c r="L2657" s="37">
        <v>2.08555</v>
      </c>
      <c r="M2657" s="37">
        <v>0.43645</v>
      </c>
      <c r="N2657" s="37">
        <v>2.5593599999999999</v>
      </c>
      <c r="O2657" s="37">
        <v>49.752290000000002</v>
      </c>
      <c r="P2657" s="37">
        <v>52.31165</v>
      </c>
      <c r="Q2657" s="37">
        <v>100.66163</v>
      </c>
      <c r="R2657" s="37">
        <v>528.43003999999996</v>
      </c>
      <c r="S2657" s="37">
        <v>6.4000000000000005E-4</v>
      </c>
      <c r="T2657" s="37">
        <v>331.96645000000001</v>
      </c>
      <c r="U2657" s="37">
        <v>23.959320000000002</v>
      </c>
      <c r="V2657" s="37">
        <v>0.25788</v>
      </c>
      <c r="W2657" s="37">
        <v>31.853429999999999</v>
      </c>
      <c r="X2657" s="37">
        <v>14.24498</v>
      </c>
      <c r="Y2657" s="37">
        <v>199.26140000000001</v>
      </c>
      <c r="Z2657" s="37">
        <v>55.799329999999998</v>
      </c>
      <c r="AA2657" s="37">
        <v>4.1284799999999997</v>
      </c>
      <c r="AB2657" s="37">
        <v>19.541029999999999</v>
      </c>
      <c r="AC2657" s="37">
        <v>19.623660000000001</v>
      </c>
      <c r="AD2657" s="37">
        <v>1577.1410699999999</v>
      </c>
      <c r="AE2657" s="37">
        <v>60.646360000000001</v>
      </c>
      <c r="AF2657" s="37">
        <v>24.903400000000001</v>
      </c>
      <c r="AG2657" s="37">
        <v>24.689859999999999</v>
      </c>
      <c r="AH2657" s="37">
        <v>1576.3769299999999</v>
      </c>
      <c r="AI2657" s="37">
        <v>78731.650999999998</v>
      </c>
      <c r="AJ2657" s="37">
        <v>70.799909999999997</v>
      </c>
      <c r="AK2657" s="37">
        <v>45.584240000000001</v>
      </c>
      <c r="AL2657" s="5">
        <v>80.020529999999994</v>
      </c>
      <c r="AM2657" s="5">
        <v>119.52011</v>
      </c>
      <c r="AN2657" s="5">
        <v>28.981960000000001</v>
      </c>
      <c r="AO2657" s="5">
        <v>29.76643</v>
      </c>
      <c r="AP2657" s="5">
        <v>27.237410000000001</v>
      </c>
      <c r="AQ2657" s="5">
        <v>27.228490000000001</v>
      </c>
      <c r="AR2657" s="5">
        <v>1848.25</v>
      </c>
      <c r="AS2657" s="5">
        <v>20</v>
      </c>
      <c r="AT2657" s="5">
        <v>16.470590000000001</v>
      </c>
      <c r="AU2657" s="5">
        <v>78</v>
      </c>
      <c r="AV2657" s="5">
        <v>31</v>
      </c>
      <c r="AW2657" s="5">
        <v>3112.1568600000001</v>
      </c>
      <c r="AX2657" s="5">
        <v>13</v>
      </c>
      <c r="AY2657" s="5">
        <v>21.96078</v>
      </c>
      <c r="AZ2657" s="5">
        <v>3.5000000000000003E-2</v>
      </c>
      <c r="BA2657" s="5">
        <v>0</v>
      </c>
      <c r="BB2657" s="5">
        <v>28.63402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13.777480000000001</v>
      </c>
      <c r="I2658" s="37">
        <v>11.247299999999999</v>
      </c>
      <c r="J2658" s="37">
        <v>98.646529999999998</v>
      </c>
      <c r="K2658" s="37">
        <v>6.9953200000000004</v>
      </c>
      <c r="L2658" s="37">
        <v>2.0796399999999999</v>
      </c>
      <c r="M2658" s="37">
        <v>2.60303</v>
      </c>
      <c r="N2658" s="37">
        <v>2.2185299999999999</v>
      </c>
      <c r="O2658" s="37">
        <v>49.736049999999999</v>
      </c>
      <c r="P2658" s="37">
        <v>51.95458</v>
      </c>
      <c r="Q2658" s="37">
        <v>100.88345</v>
      </c>
      <c r="R2658" s="37">
        <v>520.03137000000004</v>
      </c>
      <c r="S2658" s="37">
        <v>-2.9099999999999998E-3</v>
      </c>
      <c r="T2658" s="37">
        <v>332.00488000000001</v>
      </c>
      <c r="U2658" s="37">
        <v>23.929449999999999</v>
      </c>
      <c r="V2658" s="37">
        <v>0.19295000000000001</v>
      </c>
      <c r="W2658" s="37">
        <v>31.875450000000001</v>
      </c>
      <c r="X2658" s="37">
        <v>16.410620000000002</v>
      </c>
      <c r="Y2658" s="37">
        <v>153.6036</v>
      </c>
      <c r="Z2658" s="37">
        <v>55.686880000000002</v>
      </c>
      <c r="AA2658" s="37">
        <v>3.0778099999999999</v>
      </c>
      <c r="AB2658" s="37">
        <v>19.522189999999998</v>
      </c>
      <c r="AC2658" s="37">
        <v>19.605789999999999</v>
      </c>
      <c r="AD2658" s="37">
        <v>1183.9755500000001</v>
      </c>
      <c r="AE2658" s="37">
        <v>60.952599999999997</v>
      </c>
      <c r="AF2658" s="37">
        <v>24.823920000000001</v>
      </c>
      <c r="AG2658" s="37">
        <v>24.675840000000001</v>
      </c>
      <c r="AH2658" s="37">
        <v>1181.7629400000001</v>
      </c>
      <c r="AI2658" s="37">
        <v>78731.650999999998</v>
      </c>
      <c r="AJ2658" s="37">
        <v>70.648250000000004</v>
      </c>
      <c r="AK2658" s="37">
        <v>45.598179999999999</v>
      </c>
      <c r="AL2658" s="5">
        <v>80.033420000000007</v>
      </c>
      <c r="AM2658" s="5">
        <v>119.48066</v>
      </c>
      <c r="AN2658" s="5">
        <v>28.992920000000002</v>
      </c>
      <c r="AO2658" s="5">
        <v>29.726559999999999</v>
      </c>
      <c r="AP2658" s="5">
        <v>27.234300000000001</v>
      </c>
      <c r="AQ2658" s="5">
        <v>27.233219999999999</v>
      </c>
      <c r="AR2658" s="5">
        <v>1431.25</v>
      </c>
      <c r="AS2658" s="5">
        <v>10.5</v>
      </c>
      <c r="AT2658" s="5">
        <v>16.862749999999998</v>
      </c>
      <c r="AU2658" s="5">
        <v>79</v>
      </c>
      <c r="AV2658" s="5">
        <v>31</v>
      </c>
      <c r="AW2658" s="5">
        <v>3714.5097999999998</v>
      </c>
      <c r="AX2658" s="5">
        <v>15</v>
      </c>
      <c r="AY2658" s="5">
        <v>19.607839999999999</v>
      </c>
      <c r="AZ2658" s="5">
        <v>0.85499999999999998</v>
      </c>
      <c r="BA2658" s="5">
        <v>1.84375</v>
      </c>
      <c r="BB2658" s="5">
        <v>28.628630000000001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13.719049999999999</v>
      </c>
      <c r="I2659" s="37">
        <v>11.221579999999999</v>
      </c>
      <c r="J2659" s="37">
        <v>98.669820000000001</v>
      </c>
      <c r="K2659" s="37">
        <v>11.895810000000001</v>
      </c>
      <c r="L2659" s="37">
        <v>2.07145</v>
      </c>
      <c r="M2659" s="37">
        <v>2.6050900000000001</v>
      </c>
      <c r="N2659" s="37">
        <v>1.97786</v>
      </c>
      <c r="O2659" s="37">
        <v>49.745649999999998</v>
      </c>
      <c r="P2659" s="37">
        <v>51.723509999999997</v>
      </c>
      <c r="Q2659" s="37">
        <v>100.6741</v>
      </c>
      <c r="R2659" s="37">
        <v>511.13632999999999</v>
      </c>
      <c r="S2659" s="37">
        <v>-2.4199999999999998E-3</v>
      </c>
      <c r="T2659" s="37">
        <v>331.63047</v>
      </c>
      <c r="U2659" s="37">
        <v>23.891719999999999</v>
      </c>
      <c r="V2659" s="37">
        <v>0.19983000000000001</v>
      </c>
      <c r="W2659" s="37">
        <v>31.881430000000002</v>
      </c>
      <c r="X2659" s="37">
        <v>18.83746</v>
      </c>
      <c r="Y2659" s="37">
        <v>119.07283</v>
      </c>
      <c r="Z2659" s="37">
        <v>55.544620000000002</v>
      </c>
      <c r="AA2659" s="37">
        <v>2.1277499999999998</v>
      </c>
      <c r="AB2659" s="37">
        <v>19.520150000000001</v>
      </c>
      <c r="AC2659" s="37">
        <v>19.58924</v>
      </c>
      <c r="AD2659" s="37">
        <v>821.74411999999995</v>
      </c>
      <c r="AE2659" s="37">
        <v>61.17013</v>
      </c>
      <c r="AF2659" s="37">
        <v>24.726109999999998</v>
      </c>
      <c r="AG2659" s="37">
        <v>24.65138</v>
      </c>
      <c r="AH2659" s="37">
        <v>819.83770000000004</v>
      </c>
      <c r="AI2659" s="37">
        <v>78731.650999999998</v>
      </c>
      <c r="AJ2659" s="37">
        <v>70.643649999999994</v>
      </c>
      <c r="AK2659" s="37">
        <v>45.621380000000002</v>
      </c>
      <c r="AL2659" s="5">
        <v>79.982569999999996</v>
      </c>
      <c r="AM2659" s="5">
        <v>119.64803999999999</v>
      </c>
      <c r="AN2659" s="5">
        <v>29.00517</v>
      </c>
      <c r="AO2659" s="5">
        <v>29.716259999999998</v>
      </c>
      <c r="AP2659" s="5">
        <v>27.239319999999999</v>
      </c>
      <c r="AQ2659" s="5">
        <v>27.22514</v>
      </c>
      <c r="AR2659" s="5">
        <v>1050</v>
      </c>
      <c r="AS2659" s="5">
        <v>13.5</v>
      </c>
      <c r="AT2659" s="5">
        <v>16.470590000000001</v>
      </c>
      <c r="AU2659" s="5">
        <v>79</v>
      </c>
      <c r="AV2659" s="5">
        <v>31</v>
      </c>
      <c r="AW2659" s="5">
        <v>4116.0784299999996</v>
      </c>
      <c r="AX2659" s="5">
        <v>17</v>
      </c>
      <c r="AY2659" s="5">
        <v>18.431370000000001</v>
      </c>
      <c r="AZ2659" s="5">
        <v>0.85499999999999998</v>
      </c>
      <c r="BA2659" s="5">
        <v>1.60938</v>
      </c>
      <c r="BB2659" s="5">
        <v>28.628630000000001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14.902279999999999</v>
      </c>
      <c r="I2660" s="37">
        <v>11.23246</v>
      </c>
      <c r="J2660" s="37">
        <v>98.647570000000002</v>
      </c>
      <c r="K2660" s="37">
        <v>15.928599999999999</v>
      </c>
      <c r="L2660" s="37">
        <v>2.1122299999999998</v>
      </c>
      <c r="M2660" s="37">
        <v>3.1549200000000002</v>
      </c>
      <c r="N2660" s="37">
        <v>1.7359899999999999</v>
      </c>
      <c r="O2660" s="37">
        <v>49.764539999999997</v>
      </c>
      <c r="P2660" s="37">
        <v>51.500540000000001</v>
      </c>
      <c r="Q2660" s="37">
        <v>103.56005</v>
      </c>
      <c r="R2660" s="37">
        <v>502.22077999999999</v>
      </c>
      <c r="S2660" s="37">
        <v>1.5509999999999999E-2</v>
      </c>
      <c r="T2660" s="37">
        <v>334.67397</v>
      </c>
      <c r="U2660" s="37">
        <v>23.850429999999999</v>
      </c>
      <c r="V2660" s="37">
        <v>0.17831</v>
      </c>
      <c r="W2660" s="37">
        <v>31.88194</v>
      </c>
      <c r="X2660" s="37">
        <v>55.338230000000003</v>
      </c>
      <c r="Y2660" s="37">
        <v>113.23054</v>
      </c>
      <c r="Z2660" s="37">
        <v>55.297620000000002</v>
      </c>
      <c r="AA2660" s="37">
        <v>2.08975</v>
      </c>
      <c r="AB2660" s="37">
        <v>19.520060000000001</v>
      </c>
      <c r="AC2660" s="37">
        <v>19.578959999999999</v>
      </c>
      <c r="AD2660" s="37">
        <v>795.08650999999998</v>
      </c>
      <c r="AE2660" s="37">
        <v>61.249270000000003</v>
      </c>
      <c r="AF2660" s="37">
        <v>25.215430000000001</v>
      </c>
      <c r="AG2660" s="37">
        <v>24.618929999999999</v>
      </c>
      <c r="AH2660" s="37">
        <v>780.16989000000001</v>
      </c>
      <c r="AI2660" s="37">
        <v>78731.650999999998</v>
      </c>
      <c r="AJ2660" s="37">
        <v>70.693780000000004</v>
      </c>
      <c r="AK2660" s="37">
        <v>45.635359999999999</v>
      </c>
      <c r="AL2660" s="5">
        <v>79.904399999999995</v>
      </c>
      <c r="AM2660" s="5">
        <v>119.15561</v>
      </c>
      <c r="AN2660" s="5">
        <v>29.014330000000001</v>
      </c>
      <c r="AO2660" s="5">
        <v>29.715900000000001</v>
      </c>
      <c r="AP2660" s="5">
        <v>27.224019999999999</v>
      </c>
      <c r="AQ2660" s="5">
        <v>27.20851</v>
      </c>
      <c r="AR2660" s="5">
        <v>717.75</v>
      </c>
      <c r="AS2660" s="5">
        <v>6.5</v>
      </c>
      <c r="AT2660" s="5">
        <v>20.392160000000001</v>
      </c>
      <c r="AU2660" s="5">
        <v>79</v>
      </c>
      <c r="AV2660" s="5">
        <v>31</v>
      </c>
      <c r="AW2660" s="5">
        <v>8131.7647100000004</v>
      </c>
      <c r="AX2660" s="5">
        <v>37</v>
      </c>
      <c r="AY2660" s="5">
        <v>27.450980000000001</v>
      </c>
      <c r="AZ2660" s="5">
        <v>0.875</v>
      </c>
      <c r="BA2660" s="5">
        <v>1.375</v>
      </c>
      <c r="BB2660" s="5">
        <v>28.61899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15.82409</v>
      </c>
      <c r="I2661" s="37">
        <v>11.24532</v>
      </c>
      <c r="J2661" s="37">
        <v>98.650210000000001</v>
      </c>
      <c r="K2661" s="37">
        <v>15.80664</v>
      </c>
      <c r="L2661" s="37">
        <v>2.1055100000000002</v>
      </c>
      <c r="M2661" s="37">
        <v>2.7288199999999998</v>
      </c>
      <c r="N2661" s="37">
        <v>1.30663</v>
      </c>
      <c r="O2661" s="37">
        <v>50.03331</v>
      </c>
      <c r="P2661" s="37">
        <v>51.339930000000003</v>
      </c>
      <c r="Q2661" s="37">
        <v>102.10405</v>
      </c>
      <c r="R2661" s="37">
        <v>493.96972</v>
      </c>
      <c r="S2661" s="37">
        <v>0.61277000000000004</v>
      </c>
      <c r="T2661" s="37">
        <v>331.09066999999999</v>
      </c>
      <c r="U2661" s="37">
        <v>23.815190000000001</v>
      </c>
      <c r="V2661" s="37">
        <v>0.29141</v>
      </c>
      <c r="W2661" s="37">
        <v>31.892949999999999</v>
      </c>
      <c r="X2661" s="37">
        <v>26.92934</v>
      </c>
      <c r="Y2661" s="37">
        <v>121.58384</v>
      </c>
      <c r="Z2661" s="37">
        <v>54.98939</v>
      </c>
      <c r="AA2661" s="37">
        <v>2.0699900000000002</v>
      </c>
      <c r="AB2661" s="37">
        <v>19.518999999999998</v>
      </c>
      <c r="AC2661" s="37">
        <v>19.580670000000001</v>
      </c>
      <c r="AD2661" s="37">
        <v>786.50391000000002</v>
      </c>
      <c r="AE2661" s="37">
        <v>61.15278</v>
      </c>
      <c r="AF2661" s="37">
        <v>25.132619999999999</v>
      </c>
      <c r="AG2661" s="37">
        <v>24.597580000000001</v>
      </c>
      <c r="AH2661" s="37">
        <v>793.65024000000005</v>
      </c>
      <c r="AI2661" s="37">
        <v>78731.651079999996</v>
      </c>
      <c r="AJ2661" s="37">
        <v>70.759339999999995</v>
      </c>
      <c r="AK2661" s="37">
        <v>45.649880000000003</v>
      </c>
      <c r="AL2661" s="5">
        <v>79.961879999999994</v>
      </c>
      <c r="AM2661" s="5">
        <v>118.71964</v>
      </c>
      <c r="AN2661" s="5">
        <v>29.025269999999999</v>
      </c>
      <c r="AO2661" s="5">
        <v>29.699179999999998</v>
      </c>
      <c r="AP2661" s="5">
        <v>27.226690000000001</v>
      </c>
      <c r="AQ2661" s="5">
        <v>27.205490000000001</v>
      </c>
      <c r="AR2661" s="5">
        <v>846</v>
      </c>
      <c r="AS2661" s="5">
        <v>13.5</v>
      </c>
      <c r="AT2661" s="5">
        <v>18.03922</v>
      </c>
      <c r="AU2661" s="5">
        <v>79</v>
      </c>
      <c r="AV2661" s="5">
        <v>31</v>
      </c>
      <c r="AW2661" s="5">
        <v>10240</v>
      </c>
      <c r="AX2661" s="5">
        <v>36</v>
      </c>
      <c r="AY2661" s="5">
        <v>24.31373</v>
      </c>
      <c r="AZ2661" s="5">
        <v>5.5E-2</v>
      </c>
      <c r="BA2661" s="5">
        <v>1.92188</v>
      </c>
      <c r="BB2661" s="5">
        <v>28.612680000000001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15.55021</v>
      </c>
      <c r="I2662" s="37">
        <v>11.225540000000001</v>
      </c>
      <c r="J2662" s="37">
        <v>98.651049999999998</v>
      </c>
      <c r="K2662" s="37">
        <v>16.715109999999999</v>
      </c>
      <c r="L2662" s="37">
        <v>2.0872299999999999</v>
      </c>
      <c r="M2662" s="37">
        <v>3.26098</v>
      </c>
      <c r="N2662" s="37">
        <v>1.0586599999999999</v>
      </c>
      <c r="O2662" s="37">
        <v>50.210549999999998</v>
      </c>
      <c r="P2662" s="37">
        <v>51.269219999999997</v>
      </c>
      <c r="Q2662" s="37">
        <v>103.05331</v>
      </c>
      <c r="R2662" s="37">
        <v>486.98302999999999</v>
      </c>
      <c r="S2662" s="37">
        <v>0.75307000000000002</v>
      </c>
      <c r="T2662" s="37">
        <v>333.34928000000002</v>
      </c>
      <c r="U2662" s="37">
        <v>23.79214</v>
      </c>
      <c r="V2662" s="37">
        <v>0.22977</v>
      </c>
      <c r="W2662" s="37">
        <v>31.917179999999998</v>
      </c>
      <c r="X2662" s="37">
        <v>44.940269999999998</v>
      </c>
      <c r="Y2662" s="37">
        <v>115.54965</v>
      </c>
      <c r="Z2662" s="37">
        <v>54.76708</v>
      </c>
      <c r="AA2662" s="37">
        <v>2.0948099999999998</v>
      </c>
      <c r="AB2662" s="37">
        <v>19.523589999999999</v>
      </c>
      <c r="AC2662" s="37">
        <v>19.584060000000001</v>
      </c>
      <c r="AD2662" s="37">
        <v>802.90252999999996</v>
      </c>
      <c r="AE2662" s="37">
        <v>60.977879999999999</v>
      </c>
      <c r="AF2662" s="37">
        <v>24.9145</v>
      </c>
      <c r="AG2662" s="37">
        <v>24.575589999999998</v>
      </c>
      <c r="AH2662" s="37">
        <v>807.74647000000004</v>
      </c>
      <c r="AI2662" s="37">
        <v>78731.651509999996</v>
      </c>
      <c r="AJ2662" s="37">
        <v>70.60342</v>
      </c>
      <c r="AK2662" s="37">
        <v>45.668219999999998</v>
      </c>
      <c r="AL2662" s="5">
        <v>79.865690000000001</v>
      </c>
      <c r="AM2662" s="5">
        <v>119.48324</v>
      </c>
      <c r="AN2662" s="5">
        <v>29.02496</v>
      </c>
      <c r="AO2662" s="5">
        <v>29.744260000000001</v>
      </c>
      <c r="AP2662" s="5">
        <v>27.228190000000001</v>
      </c>
      <c r="AQ2662" s="5">
        <v>27.20093</v>
      </c>
      <c r="AR2662" s="5">
        <v>755.25</v>
      </c>
      <c r="AS2662" s="5">
        <v>14.5</v>
      </c>
      <c r="AT2662" s="5">
        <v>19.607839999999999</v>
      </c>
      <c r="AU2662" s="5">
        <v>79</v>
      </c>
      <c r="AV2662" s="5">
        <v>31</v>
      </c>
      <c r="AW2662" s="5">
        <v>10039.215690000001</v>
      </c>
      <c r="AX2662" s="5">
        <v>41</v>
      </c>
      <c r="AY2662" s="5">
        <v>26.274509999999999</v>
      </c>
      <c r="AZ2662" s="5">
        <v>0.91500000000000004</v>
      </c>
      <c r="BA2662" s="5">
        <v>1.6875</v>
      </c>
      <c r="BB2662" s="5">
        <v>28.622389999999999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15.02675</v>
      </c>
      <c r="I2663" s="37">
        <v>11.23246</v>
      </c>
      <c r="J2663" s="37">
        <v>98.649190000000004</v>
      </c>
      <c r="K2663" s="37">
        <v>16.444710000000001</v>
      </c>
      <c r="L2663" s="37">
        <v>2.0992799999999998</v>
      </c>
      <c r="M2663" s="37">
        <v>3.2587299999999999</v>
      </c>
      <c r="N2663" s="37">
        <v>0.98797999999999997</v>
      </c>
      <c r="O2663" s="37">
        <v>50.375219999999999</v>
      </c>
      <c r="P2663" s="37">
        <v>51.363199999999999</v>
      </c>
      <c r="Q2663" s="37">
        <v>102.10722</v>
      </c>
      <c r="R2663" s="37">
        <v>481.41584</v>
      </c>
      <c r="S2663" s="37">
        <v>0.82321999999999995</v>
      </c>
      <c r="T2663" s="37">
        <v>332.30482000000001</v>
      </c>
      <c r="U2663" s="37">
        <v>23.7608</v>
      </c>
      <c r="V2663" s="37">
        <v>0.28874</v>
      </c>
      <c r="W2663" s="37">
        <v>31.952220000000001</v>
      </c>
      <c r="X2663" s="37">
        <v>31.764109999999999</v>
      </c>
      <c r="Y2663" s="37">
        <v>116.53411</v>
      </c>
      <c r="Z2663" s="37">
        <v>54.508899999999997</v>
      </c>
      <c r="AA2663" s="37">
        <v>2.05118</v>
      </c>
      <c r="AB2663" s="37">
        <v>19.539950000000001</v>
      </c>
      <c r="AC2663" s="37">
        <v>19.591249999999999</v>
      </c>
      <c r="AD2663" s="37">
        <v>781.67157999999995</v>
      </c>
      <c r="AE2663" s="37">
        <v>60.861980000000003</v>
      </c>
      <c r="AF2663" s="37">
        <v>25.058260000000001</v>
      </c>
      <c r="AG2663" s="37">
        <v>24.533100000000001</v>
      </c>
      <c r="AH2663" s="37">
        <v>776.60062000000005</v>
      </c>
      <c r="AI2663" s="37">
        <v>78731.651970000006</v>
      </c>
      <c r="AJ2663" s="37">
        <v>70.840670000000003</v>
      </c>
      <c r="AK2663" s="37">
        <v>45.687860000000001</v>
      </c>
      <c r="AL2663" s="5">
        <v>79.898430000000005</v>
      </c>
      <c r="AM2663" s="5">
        <v>119.86199000000001</v>
      </c>
      <c r="AN2663" s="5">
        <v>29.02976</v>
      </c>
      <c r="AO2663" s="5">
        <v>29.795870000000001</v>
      </c>
      <c r="AP2663" s="5">
        <v>27.22682</v>
      </c>
      <c r="AQ2663" s="5">
        <v>27.207999999999998</v>
      </c>
      <c r="AR2663" s="5">
        <v>830.25</v>
      </c>
      <c r="AS2663" s="5">
        <v>14.5</v>
      </c>
      <c r="AT2663" s="5">
        <v>18.03922</v>
      </c>
      <c r="AU2663" s="5">
        <v>79</v>
      </c>
      <c r="AV2663" s="5">
        <v>31</v>
      </c>
      <c r="AW2663" s="5">
        <v>9035.2941200000005</v>
      </c>
      <c r="AX2663" s="5">
        <v>33</v>
      </c>
      <c r="AY2663" s="5">
        <v>24.31373</v>
      </c>
      <c r="AZ2663" s="5">
        <v>5.5E-2</v>
      </c>
      <c r="BA2663" s="5">
        <v>0.3125</v>
      </c>
      <c r="BB2663" s="5">
        <v>28.62574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15.28731</v>
      </c>
      <c r="I2664" s="37">
        <v>11.223560000000001</v>
      </c>
      <c r="J2664" s="37">
        <v>98.648820000000001</v>
      </c>
      <c r="K2664" s="37">
        <v>16.684480000000001</v>
      </c>
      <c r="L2664" s="37">
        <v>2.0920899999999998</v>
      </c>
      <c r="M2664" s="37">
        <v>1.6134999999999999</v>
      </c>
      <c r="N2664" s="37">
        <v>1.10795</v>
      </c>
      <c r="O2664" s="37">
        <v>50.307400000000001</v>
      </c>
      <c r="P2664" s="37">
        <v>51.415349999999997</v>
      </c>
      <c r="Q2664" s="37">
        <v>102.74562</v>
      </c>
      <c r="R2664" s="37">
        <v>476.61892999999998</v>
      </c>
      <c r="S2664" s="37">
        <v>0.82618999999999998</v>
      </c>
      <c r="T2664" s="37">
        <v>332.70494000000002</v>
      </c>
      <c r="U2664" s="37">
        <v>23.718150000000001</v>
      </c>
      <c r="V2664" s="37">
        <v>0.24918999999999999</v>
      </c>
      <c r="W2664" s="37">
        <v>31.94838</v>
      </c>
      <c r="X2664" s="37">
        <v>39.449440000000003</v>
      </c>
      <c r="Y2664" s="37">
        <v>116.71902</v>
      </c>
      <c r="Z2664" s="37">
        <v>54.140079999999998</v>
      </c>
      <c r="AA2664" s="37">
        <v>2.1320299999999999</v>
      </c>
      <c r="AB2664" s="37">
        <v>19.534510000000001</v>
      </c>
      <c r="AC2664" s="37">
        <v>19.591650000000001</v>
      </c>
      <c r="AD2664" s="37">
        <v>814.69974000000002</v>
      </c>
      <c r="AE2664" s="37">
        <v>60.640920000000001</v>
      </c>
      <c r="AF2664" s="37">
        <v>24.977429999999998</v>
      </c>
      <c r="AG2664" s="37">
        <v>24.479900000000001</v>
      </c>
      <c r="AH2664" s="37">
        <v>826.38100999999995</v>
      </c>
      <c r="AI2664" s="37">
        <v>78731.652499999997</v>
      </c>
      <c r="AJ2664" s="37">
        <v>70.633520000000004</v>
      </c>
      <c r="AK2664" s="37">
        <v>45.700670000000002</v>
      </c>
      <c r="AL2664" s="5">
        <v>79.941659999999999</v>
      </c>
      <c r="AM2664" s="5">
        <v>120.36136</v>
      </c>
      <c r="AN2664" s="5">
        <v>29.013000000000002</v>
      </c>
      <c r="AO2664" s="5">
        <v>29.87612</v>
      </c>
      <c r="AP2664" s="5">
        <v>27.22504</v>
      </c>
      <c r="AQ2664" s="5">
        <v>27.197769999999998</v>
      </c>
      <c r="AR2664" s="5">
        <v>781.25</v>
      </c>
      <c r="AS2664" s="5">
        <v>14.5</v>
      </c>
      <c r="AT2664" s="5">
        <v>19.607839999999999</v>
      </c>
      <c r="AU2664" s="5">
        <v>79</v>
      </c>
      <c r="AV2664" s="5">
        <v>31</v>
      </c>
      <c r="AW2664" s="5">
        <v>10139.607840000001</v>
      </c>
      <c r="AX2664" s="5">
        <v>42</v>
      </c>
      <c r="AY2664" s="5">
        <v>26.274509999999999</v>
      </c>
      <c r="AZ2664" s="5">
        <v>0.91500000000000004</v>
      </c>
      <c r="BA2664" s="5">
        <v>1.92188</v>
      </c>
      <c r="BB2664" s="5">
        <v>28.630199999999999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14.34008</v>
      </c>
      <c r="I2665" s="37">
        <v>11.250260000000001</v>
      </c>
      <c r="J2665" s="37">
        <v>98.64761</v>
      </c>
      <c r="K2665" s="37">
        <v>16.754799999999999</v>
      </c>
      <c r="L2665" s="37">
        <v>2.09226</v>
      </c>
      <c r="M2665" s="37">
        <v>3.1269999999999998</v>
      </c>
      <c r="N2665" s="37">
        <v>1.28746</v>
      </c>
      <c r="O2665" s="37">
        <v>50.13288</v>
      </c>
      <c r="P2665" s="37">
        <v>51.420340000000003</v>
      </c>
      <c r="Q2665" s="37">
        <v>102.13015</v>
      </c>
      <c r="R2665" s="37">
        <v>472.37295</v>
      </c>
      <c r="S2665" s="37">
        <v>0.87673999999999996</v>
      </c>
      <c r="T2665" s="37">
        <v>333.05993999999998</v>
      </c>
      <c r="U2665" s="37">
        <v>23.683509999999998</v>
      </c>
      <c r="V2665" s="37">
        <v>0.27956999999999999</v>
      </c>
      <c r="W2665" s="37">
        <v>31.955760000000001</v>
      </c>
      <c r="X2665" s="37">
        <v>34.864530000000002</v>
      </c>
      <c r="Y2665" s="37">
        <v>115.61167</v>
      </c>
      <c r="Z2665" s="37">
        <v>53.526110000000003</v>
      </c>
      <c r="AA2665" s="37">
        <v>2.0317500000000002</v>
      </c>
      <c r="AB2665" s="37">
        <v>19.53267</v>
      </c>
      <c r="AC2665" s="37">
        <v>19.579149999999998</v>
      </c>
      <c r="AD2665" s="37">
        <v>776.86449000000005</v>
      </c>
      <c r="AE2665" s="37">
        <v>60.460239999999999</v>
      </c>
      <c r="AF2665" s="37">
        <v>24.97448</v>
      </c>
      <c r="AG2665" s="37">
        <v>24.444489999999998</v>
      </c>
      <c r="AH2665" s="37">
        <v>787.89583000000005</v>
      </c>
      <c r="AI2665" s="37">
        <v>78731.653009999995</v>
      </c>
      <c r="AJ2665" s="37">
        <v>70.578540000000004</v>
      </c>
      <c r="AK2665" s="37">
        <v>45.710590000000003</v>
      </c>
      <c r="AL2665" s="5">
        <v>80.027640000000005</v>
      </c>
      <c r="AM2665" s="5">
        <v>120.21664</v>
      </c>
      <c r="AN2665" s="5">
        <v>29.014980000000001</v>
      </c>
      <c r="AO2665" s="5">
        <v>29.947959999999998</v>
      </c>
      <c r="AP2665" s="5">
        <v>27.23217</v>
      </c>
      <c r="AQ2665" s="5">
        <v>27.19519</v>
      </c>
      <c r="AR2665" s="5">
        <v>816.25</v>
      </c>
      <c r="AS2665" s="5">
        <v>17</v>
      </c>
      <c r="AT2665" s="5">
        <v>18.03922</v>
      </c>
      <c r="AU2665" s="5">
        <v>79</v>
      </c>
      <c r="AV2665" s="5">
        <v>31</v>
      </c>
      <c r="AW2665" s="5">
        <v>8533.3333299999995</v>
      </c>
      <c r="AX2665" s="5">
        <v>33</v>
      </c>
      <c r="AY2665" s="5">
        <v>24.705880000000001</v>
      </c>
      <c r="AZ2665" s="5">
        <v>5.5E-2</v>
      </c>
      <c r="BA2665" s="5">
        <v>0.54688000000000003</v>
      </c>
      <c r="BB2665" s="5">
        <v>28.642029999999998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15.15301</v>
      </c>
      <c r="I2666" s="37">
        <v>11.27103</v>
      </c>
      <c r="J2666" s="37">
        <v>98.648629999999997</v>
      </c>
      <c r="K2666" s="37">
        <v>16.592700000000001</v>
      </c>
      <c r="L2666" s="37">
        <v>2.0996999999999999</v>
      </c>
      <c r="M2666" s="37">
        <v>2.7092100000000001</v>
      </c>
      <c r="N2666" s="37">
        <v>1.3121400000000001</v>
      </c>
      <c r="O2666" s="37">
        <v>50.01867</v>
      </c>
      <c r="P2666" s="37">
        <v>51.33081</v>
      </c>
      <c r="Q2666" s="37">
        <v>103.16313</v>
      </c>
      <c r="R2666" s="37">
        <v>468.49835000000002</v>
      </c>
      <c r="S2666" s="37">
        <v>0.79403000000000001</v>
      </c>
      <c r="T2666" s="37">
        <v>332.75958000000003</v>
      </c>
      <c r="U2666" s="37">
        <v>23.650639999999999</v>
      </c>
      <c r="V2666" s="37">
        <v>0.19195000000000001</v>
      </c>
      <c r="W2666" s="37">
        <v>31.969570000000001</v>
      </c>
      <c r="X2666" s="37">
        <v>73.478999999999999</v>
      </c>
      <c r="Y2666" s="37">
        <v>119.93765999999999</v>
      </c>
      <c r="Z2666" s="37">
        <v>52.813690000000001</v>
      </c>
      <c r="AA2666" s="37">
        <v>2.2299799999999999</v>
      </c>
      <c r="AB2666" s="37">
        <v>19.53707</v>
      </c>
      <c r="AC2666" s="37">
        <v>19.58512</v>
      </c>
      <c r="AD2666" s="37">
        <v>855.97798999999998</v>
      </c>
      <c r="AE2666" s="37">
        <v>60.300089999999997</v>
      </c>
      <c r="AF2666" s="37">
        <v>25.003530000000001</v>
      </c>
      <c r="AG2666" s="37">
        <v>24.431920000000002</v>
      </c>
      <c r="AH2666" s="37">
        <v>822.36246000000006</v>
      </c>
      <c r="AI2666" s="37">
        <v>78731.653529999996</v>
      </c>
      <c r="AJ2666" s="37">
        <v>70.701030000000003</v>
      </c>
      <c r="AK2666" s="37">
        <v>45.731560000000002</v>
      </c>
      <c r="AL2666" s="5">
        <v>79.866299999999995</v>
      </c>
      <c r="AM2666" s="5">
        <v>119.87851000000001</v>
      </c>
      <c r="AN2666" s="5">
        <v>29.012339999999998</v>
      </c>
      <c r="AO2666" s="5">
        <v>30.00825</v>
      </c>
      <c r="AP2666" s="5">
        <v>27.222940000000001</v>
      </c>
      <c r="AQ2666" s="5">
        <v>27.211379999999998</v>
      </c>
      <c r="AR2666" s="5">
        <v>772.5</v>
      </c>
      <c r="AS2666" s="5">
        <v>14</v>
      </c>
      <c r="AT2666" s="5">
        <v>19.607839999999999</v>
      </c>
      <c r="AU2666" s="5">
        <v>79</v>
      </c>
      <c r="AV2666" s="5">
        <v>31</v>
      </c>
      <c r="AW2666" s="5">
        <v>10440.784309999999</v>
      </c>
      <c r="AX2666" s="5">
        <v>42</v>
      </c>
      <c r="AY2666" s="5">
        <v>25.882349999999999</v>
      </c>
      <c r="AZ2666" s="5">
        <v>0.91500000000000004</v>
      </c>
      <c r="BA2666" s="5">
        <v>0.15625</v>
      </c>
      <c r="BB2666" s="5">
        <v>28.635259999999999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15.458500000000001</v>
      </c>
      <c r="I2667" s="37">
        <v>11.27894</v>
      </c>
      <c r="J2667" s="37">
        <v>98.64564</v>
      </c>
      <c r="K2667" s="37">
        <v>11.58441</v>
      </c>
      <c r="L2667" s="37">
        <v>2.1411199999999999</v>
      </c>
      <c r="M2667" s="37">
        <v>3.84151</v>
      </c>
      <c r="N2667" s="37">
        <v>1.2451300000000001</v>
      </c>
      <c r="O2667" s="37">
        <v>49.944000000000003</v>
      </c>
      <c r="P2667" s="37">
        <v>51.189129999999999</v>
      </c>
      <c r="Q2667" s="37">
        <v>105.04543</v>
      </c>
      <c r="R2667" s="37">
        <v>464.90579000000002</v>
      </c>
      <c r="S2667" s="37">
        <v>1.2139200000000001</v>
      </c>
      <c r="T2667" s="37">
        <v>336.07679999999999</v>
      </c>
      <c r="U2667" s="37">
        <v>23.614809999999999</v>
      </c>
      <c r="V2667" s="37">
        <v>6.6110000000000002E-2</v>
      </c>
      <c r="W2667" s="37">
        <v>31.990539999999999</v>
      </c>
      <c r="X2667" s="37">
        <v>75.39067</v>
      </c>
      <c r="Y2667" s="37">
        <v>144.73701</v>
      </c>
      <c r="Z2667" s="37">
        <v>52.064320000000002</v>
      </c>
      <c r="AA2667" s="37">
        <v>3.54419</v>
      </c>
      <c r="AB2667" s="37">
        <v>19.541409999999999</v>
      </c>
      <c r="AC2667" s="37">
        <v>19.583929999999999</v>
      </c>
      <c r="AD2667" s="37">
        <v>1332.8218099999999</v>
      </c>
      <c r="AE2667" s="37">
        <v>60.091320000000003</v>
      </c>
      <c r="AF2667" s="37">
        <v>25.55752</v>
      </c>
      <c r="AG2667" s="37">
        <v>24.434560000000001</v>
      </c>
      <c r="AH2667" s="37">
        <v>1337.69866</v>
      </c>
      <c r="AI2667" s="37">
        <v>78731.654030000005</v>
      </c>
      <c r="AJ2667" s="37">
        <v>71.105909999999994</v>
      </c>
      <c r="AK2667" s="37">
        <v>45.743000000000002</v>
      </c>
      <c r="AL2667" s="5">
        <v>79.902739999999994</v>
      </c>
      <c r="AM2667" s="5">
        <v>119.57599999999999</v>
      </c>
      <c r="AN2667" s="5">
        <v>29.00207</v>
      </c>
      <c r="AO2667" s="5">
        <v>30.07638</v>
      </c>
      <c r="AP2667" s="5">
        <v>27.22879</v>
      </c>
      <c r="AQ2667" s="5">
        <v>27.199739999999998</v>
      </c>
      <c r="AR2667" s="5">
        <v>985</v>
      </c>
      <c r="AS2667" s="5">
        <v>-7.5</v>
      </c>
      <c r="AT2667" s="5">
        <v>25.882349999999999</v>
      </c>
      <c r="AU2667" s="5">
        <v>79</v>
      </c>
      <c r="AV2667" s="5">
        <v>31</v>
      </c>
      <c r="AW2667" s="5">
        <v>20680.784309999999</v>
      </c>
      <c r="AX2667" s="5">
        <v>80</v>
      </c>
      <c r="AY2667" s="5">
        <v>32.549019999999999</v>
      </c>
      <c r="AZ2667" s="5">
        <v>5.5E-2</v>
      </c>
      <c r="BA2667" s="5">
        <v>0.78125</v>
      </c>
      <c r="BB2667" s="5">
        <v>28.64931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13.44825</v>
      </c>
      <c r="I2668" s="37">
        <v>11.25719</v>
      </c>
      <c r="J2668" s="37">
        <v>98.650189999999995</v>
      </c>
      <c r="K2668" s="37">
        <v>10.743220000000001</v>
      </c>
      <c r="L2668" s="37">
        <v>2.09144</v>
      </c>
      <c r="M2668" s="37">
        <v>3.8177400000000001</v>
      </c>
      <c r="N2668" s="37">
        <v>1.2520199999999999</v>
      </c>
      <c r="O2668" s="37">
        <v>49.808770000000003</v>
      </c>
      <c r="P2668" s="37">
        <v>51.060789999999997</v>
      </c>
      <c r="Q2668" s="37">
        <v>104.2165</v>
      </c>
      <c r="R2668" s="37">
        <v>461.60554000000002</v>
      </c>
      <c r="S2668" s="37">
        <v>2.24587</v>
      </c>
      <c r="T2668" s="37">
        <v>332.50078000000002</v>
      </c>
      <c r="U2668" s="37">
        <v>23.598839999999999</v>
      </c>
      <c r="V2668" s="37">
        <v>9.1770000000000004E-2</v>
      </c>
      <c r="W2668" s="37">
        <v>32.002339999999997</v>
      </c>
      <c r="X2668" s="37">
        <v>52.055050000000001</v>
      </c>
      <c r="Y2668" s="37">
        <v>211.72241</v>
      </c>
      <c r="Z2668" s="37">
        <v>51.45402</v>
      </c>
      <c r="AA2668" s="37">
        <v>4.7058099999999996</v>
      </c>
      <c r="AB2668" s="37">
        <v>19.551279999999998</v>
      </c>
      <c r="AC2668" s="37">
        <v>19.59355</v>
      </c>
      <c r="AD2668" s="37">
        <v>1800.02622</v>
      </c>
      <c r="AE2668" s="37">
        <v>59.92145</v>
      </c>
      <c r="AF2668" s="37">
        <v>24.964739999999999</v>
      </c>
      <c r="AG2668" s="37">
        <v>24.45675</v>
      </c>
      <c r="AH2668" s="37">
        <v>1801.50793</v>
      </c>
      <c r="AI2668" s="37">
        <v>78731.654939999993</v>
      </c>
      <c r="AJ2668" s="37">
        <v>70.409490000000005</v>
      </c>
      <c r="AK2668" s="37">
        <v>45.763480000000001</v>
      </c>
      <c r="AL2668" s="5">
        <v>79.87039</v>
      </c>
      <c r="AM2668" s="5">
        <v>119.03856</v>
      </c>
      <c r="AN2668" s="5">
        <v>29.01032</v>
      </c>
      <c r="AO2668" s="5">
        <v>30.12529</v>
      </c>
      <c r="AP2668" s="5">
        <v>27.220300000000002</v>
      </c>
      <c r="AQ2668" s="5">
        <v>27.182189999999999</v>
      </c>
      <c r="AR2668" s="5">
        <v>1535</v>
      </c>
      <c r="AS2668" s="5">
        <v>12.5</v>
      </c>
      <c r="AT2668" s="5">
        <v>24.705880000000001</v>
      </c>
      <c r="AU2668" s="5">
        <v>79</v>
      </c>
      <c r="AV2668" s="5">
        <v>31</v>
      </c>
      <c r="AW2668" s="5">
        <v>16966.274509999999</v>
      </c>
      <c r="AX2668" s="5">
        <v>64</v>
      </c>
      <c r="AY2668" s="5">
        <v>31.764710000000001</v>
      </c>
      <c r="AZ2668" s="5">
        <v>5.5E-2</v>
      </c>
      <c r="BA2668" s="5">
        <v>1.25</v>
      </c>
      <c r="BB2668" s="5">
        <v>28.650269999999999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14.34915</v>
      </c>
      <c r="I2669" s="37">
        <v>11.261139999999999</v>
      </c>
      <c r="J2669" s="37">
        <v>98.650109999999998</v>
      </c>
      <c r="K2669" s="37">
        <v>11.059189999999999</v>
      </c>
      <c r="L2669" s="37">
        <v>2.11145</v>
      </c>
      <c r="M2669" s="37">
        <v>1.53817</v>
      </c>
      <c r="N2669" s="37">
        <v>1.28173</v>
      </c>
      <c r="O2669" s="37">
        <v>49.726900000000001</v>
      </c>
      <c r="P2669" s="37">
        <v>51.00864</v>
      </c>
      <c r="Q2669" s="37">
        <v>104.60929</v>
      </c>
      <c r="R2669" s="37">
        <v>459.76159000000001</v>
      </c>
      <c r="S2669" s="37">
        <v>2.9776600000000002</v>
      </c>
      <c r="T2669" s="37">
        <v>332.84142000000003</v>
      </c>
      <c r="U2669" s="37">
        <v>23.577870000000001</v>
      </c>
      <c r="V2669" s="37">
        <v>0.13918</v>
      </c>
      <c r="W2669" s="37">
        <v>32.020200000000003</v>
      </c>
      <c r="X2669" s="37">
        <v>64.82647</v>
      </c>
      <c r="Y2669" s="37">
        <v>260.85919999999999</v>
      </c>
      <c r="Z2669" s="37">
        <v>50.778820000000003</v>
      </c>
      <c r="AA2669" s="37">
        <v>5.8787799999999999</v>
      </c>
      <c r="AB2669" s="37">
        <v>19.561810000000001</v>
      </c>
      <c r="AC2669" s="37">
        <v>19.605530000000002</v>
      </c>
      <c r="AD2669" s="37">
        <v>2227.3928000000001</v>
      </c>
      <c r="AE2669" s="37">
        <v>59.712179999999996</v>
      </c>
      <c r="AF2669" s="37">
        <v>25.20356</v>
      </c>
      <c r="AG2669" s="37">
        <v>24.479600000000001</v>
      </c>
      <c r="AH2669" s="37">
        <v>2227.8537500000002</v>
      </c>
      <c r="AI2669" s="37">
        <v>78731.656459999998</v>
      </c>
      <c r="AJ2669" s="37">
        <v>70.352379999999997</v>
      </c>
      <c r="AK2669" s="37">
        <v>45.78593</v>
      </c>
      <c r="AL2669" s="5">
        <v>79.936509999999998</v>
      </c>
      <c r="AM2669" s="5">
        <v>120.19062</v>
      </c>
      <c r="AN2669" s="5">
        <v>28.993259999999999</v>
      </c>
      <c r="AO2669" s="5">
        <v>30.163019999999999</v>
      </c>
      <c r="AP2669" s="5">
        <v>27.220829999999999</v>
      </c>
      <c r="AQ2669" s="5">
        <v>27.170750000000002</v>
      </c>
      <c r="AR2669" s="5">
        <v>1943.75</v>
      </c>
      <c r="AS2669" s="5">
        <v>22</v>
      </c>
      <c r="AT2669" s="5">
        <v>26.66667</v>
      </c>
      <c r="AU2669" s="5">
        <v>79</v>
      </c>
      <c r="AV2669" s="5">
        <v>31</v>
      </c>
      <c r="AW2669" s="5">
        <v>15460.392159999999</v>
      </c>
      <c r="AX2669" s="5">
        <v>62</v>
      </c>
      <c r="AY2669" s="5">
        <v>33.333329999999997</v>
      </c>
      <c r="AZ2669" s="5">
        <v>0.85499999999999998</v>
      </c>
      <c r="BA2669" s="5">
        <v>0.70313000000000003</v>
      </c>
      <c r="BB2669" s="5">
        <v>28.6587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14.398009999999999</v>
      </c>
      <c r="I2670" s="37">
        <v>11.272019999999999</v>
      </c>
      <c r="J2670" s="37">
        <v>98.647459999999995</v>
      </c>
      <c r="K2670" s="37">
        <v>10.101330000000001</v>
      </c>
      <c r="L2670" s="37">
        <v>2.0902599999999998</v>
      </c>
      <c r="M2670" s="37">
        <v>1.23455</v>
      </c>
      <c r="N2670" s="37">
        <v>1.4034</v>
      </c>
      <c r="O2670" s="37">
        <v>49.720950000000002</v>
      </c>
      <c r="P2670" s="37">
        <v>51.12435</v>
      </c>
      <c r="Q2670" s="37">
        <v>105.26293</v>
      </c>
      <c r="R2670" s="37">
        <v>459.53404</v>
      </c>
      <c r="S2670" s="37">
        <v>3.4802399999999998</v>
      </c>
      <c r="T2670" s="37">
        <v>333.71399000000002</v>
      </c>
      <c r="U2670" s="37">
        <v>23.561920000000001</v>
      </c>
      <c r="V2670" s="37">
        <v>0.23172999999999999</v>
      </c>
      <c r="W2670" s="37">
        <v>32.042409999999997</v>
      </c>
      <c r="X2670" s="37">
        <v>69.033910000000006</v>
      </c>
      <c r="Y2670" s="37">
        <v>273.71769999999998</v>
      </c>
      <c r="Z2670" s="37">
        <v>50.055520000000001</v>
      </c>
      <c r="AA2670" s="37">
        <v>6.9436999999999998</v>
      </c>
      <c r="AB2670" s="37">
        <v>19.564489999999999</v>
      </c>
      <c r="AC2670" s="37">
        <v>19.60144</v>
      </c>
      <c r="AD2670" s="37">
        <v>2664.6000600000002</v>
      </c>
      <c r="AE2670" s="37">
        <v>59.47636</v>
      </c>
      <c r="AF2670" s="37">
        <v>24.945049999999998</v>
      </c>
      <c r="AG2670" s="37">
        <v>24.467759999999998</v>
      </c>
      <c r="AH2670" s="37">
        <v>2666.32854</v>
      </c>
      <c r="AI2670" s="37">
        <v>78731.658389999997</v>
      </c>
      <c r="AJ2670" s="37">
        <v>70.990710000000007</v>
      </c>
      <c r="AK2670" s="37">
        <v>45.797690000000003</v>
      </c>
      <c r="AL2670" s="5">
        <v>80.016180000000006</v>
      </c>
      <c r="AM2670" s="5">
        <v>120.0437</v>
      </c>
      <c r="AN2670" s="5">
        <v>28.968900000000001</v>
      </c>
      <c r="AO2670" s="5">
        <v>30.26953</v>
      </c>
      <c r="AP2670" s="5">
        <v>27.234749999999998</v>
      </c>
      <c r="AQ2670" s="5">
        <v>27.16187</v>
      </c>
      <c r="AR2670" s="5">
        <v>2388.25</v>
      </c>
      <c r="AS2670" s="5">
        <v>24</v>
      </c>
      <c r="AT2670" s="5">
        <v>27.450980000000001</v>
      </c>
      <c r="AU2670" s="5">
        <v>78</v>
      </c>
      <c r="AV2670" s="5">
        <v>31</v>
      </c>
      <c r="AW2670" s="5">
        <v>15259.607840000001</v>
      </c>
      <c r="AX2670" s="5">
        <v>60</v>
      </c>
      <c r="AY2670" s="5">
        <v>33.725490000000001</v>
      </c>
      <c r="AZ2670" s="5">
        <v>0.76</v>
      </c>
      <c r="BA2670" s="5">
        <v>0.15625</v>
      </c>
      <c r="BB2670" s="5">
        <v>28.681249999999999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14.44928</v>
      </c>
      <c r="I2671" s="37">
        <v>11.24532</v>
      </c>
      <c r="J2671" s="37">
        <v>98.650450000000006</v>
      </c>
      <c r="K2671" s="37">
        <v>14.431850000000001</v>
      </c>
      <c r="L2671" s="37">
        <v>2.0976900000000001</v>
      </c>
      <c r="M2671" s="37">
        <v>2.4677099999999998</v>
      </c>
      <c r="N2671" s="37">
        <v>1.3625400000000001</v>
      </c>
      <c r="O2671" s="37">
        <v>49.914619999999999</v>
      </c>
      <c r="P2671" s="37">
        <v>51.277149999999999</v>
      </c>
      <c r="Q2671" s="37">
        <v>105.64081</v>
      </c>
      <c r="R2671" s="37">
        <v>460.58172999999999</v>
      </c>
      <c r="S2671" s="37">
        <v>4.3767399999999999</v>
      </c>
      <c r="T2671" s="37">
        <v>333.74921999999998</v>
      </c>
      <c r="U2671" s="37">
        <v>23.553290000000001</v>
      </c>
      <c r="V2671" s="37">
        <v>0.18273</v>
      </c>
      <c r="W2671" s="37">
        <v>32.0747</v>
      </c>
      <c r="X2671" s="37">
        <v>66.521799999999999</v>
      </c>
      <c r="Y2671" s="37">
        <v>279.56842999999998</v>
      </c>
      <c r="Z2671" s="37">
        <v>50.015050000000002</v>
      </c>
      <c r="AA2671" s="37">
        <v>8.1306100000000008</v>
      </c>
      <c r="AB2671" s="37">
        <v>19.581140000000001</v>
      </c>
      <c r="AC2671" s="37">
        <v>19.61478</v>
      </c>
      <c r="AD2671" s="37">
        <v>3100.7902600000002</v>
      </c>
      <c r="AE2671" s="37">
        <v>59.233029999999999</v>
      </c>
      <c r="AF2671" s="37">
        <v>25.039290000000001</v>
      </c>
      <c r="AG2671" s="37">
        <v>24.446000000000002</v>
      </c>
      <c r="AH2671" s="37">
        <v>3103.0268799999999</v>
      </c>
      <c r="AI2671" s="37">
        <v>78731.660610000006</v>
      </c>
      <c r="AJ2671" s="37">
        <v>70.786230000000003</v>
      </c>
      <c r="AK2671" s="37">
        <v>45.820259999999998</v>
      </c>
      <c r="AL2671" s="5">
        <v>80.052130000000005</v>
      </c>
      <c r="AM2671" s="5">
        <v>119.94906</v>
      </c>
      <c r="AN2671" s="5">
        <v>28.972919999999998</v>
      </c>
      <c r="AO2671" s="5">
        <v>30.285630000000001</v>
      </c>
      <c r="AP2671" s="5">
        <v>27.236339999999998</v>
      </c>
      <c r="AQ2671" s="5">
        <v>27.173020000000001</v>
      </c>
      <c r="AR2671" s="5">
        <v>2832</v>
      </c>
      <c r="AS2671" s="5">
        <v>27</v>
      </c>
      <c r="AT2671" s="5">
        <v>29.01961</v>
      </c>
      <c r="AU2671" s="5">
        <v>79</v>
      </c>
      <c r="AV2671" s="5">
        <v>31</v>
      </c>
      <c r="AW2671" s="5">
        <v>15661.17647</v>
      </c>
      <c r="AX2671" s="5">
        <v>61</v>
      </c>
      <c r="AY2671" s="5">
        <v>34.901960000000003</v>
      </c>
      <c r="AZ2671" s="5">
        <v>0.89500000000000002</v>
      </c>
      <c r="BA2671" s="5">
        <v>7.8130000000000005E-2</v>
      </c>
      <c r="BB2671" s="5">
        <v>28.686340000000001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14.32</v>
      </c>
      <c r="I2672" s="37">
        <v>11.25521</v>
      </c>
      <c r="J2672" s="37">
        <v>98.645240000000001</v>
      </c>
      <c r="K2672" s="37">
        <v>14.69354</v>
      </c>
      <c r="L2672" s="37">
        <v>2.0971799999999998</v>
      </c>
      <c r="M2672" s="37">
        <v>3.2024400000000002</v>
      </c>
      <c r="N2672" s="37">
        <v>1.5429600000000001</v>
      </c>
      <c r="O2672" s="37">
        <v>49.975999999999999</v>
      </c>
      <c r="P2672" s="37">
        <v>51.51896</v>
      </c>
      <c r="Q2672" s="37">
        <v>105.42241</v>
      </c>
      <c r="R2672" s="37">
        <v>463.20650999999998</v>
      </c>
      <c r="S2672" s="37">
        <v>5.2232000000000003</v>
      </c>
      <c r="T2672" s="37">
        <v>333.49675999999999</v>
      </c>
      <c r="U2672" s="37">
        <v>23.54588</v>
      </c>
      <c r="V2672" s="37">
        <v>0.15409</v>
      </c>
      <c r="W2672" s="37">
        <v>32.080190000000002</v>
      </c>
      <c r="X2672" s="37">
        <v>63.557020000000001</v>
      </c>
      <c r="Y2672" s="37">
        <v>287.59656000000001</v>
      </c>
      <c r="Z2672" s="37">
        <v>51.123719999999999</v>
      </c>
      <c r="AA2672" s="37">
        <v>9.2635000000000005</v>
      </c>
      <c r="AB2672" s="37">
        <v>19.583359999999999</v>
      </c>
      <c r="AC2672" s="37">
        <v>19.625029999999999</v>
      </c>
      <c r="AD2672" s="37">
        <v>3540.07771</v>
      </c>
      <c r="AE2672" s="37">
        <v>59.172130000000003</v>
      </c>
      <c r="AF2672" s="37">
        <v>25.030460000000001</v>
      </c>
      <c r="AG2672" s="37">
        <v>24.432939999999999</v>
      </c>
      <c r="AH2672" s="37">
        <v>3542.5953100000002</v>
      </c>
      <c r="AI2672" s="37">
        <v>78731.663459999996</v>
      </c>
      <c r="AJ2672" s="37">
        <v>70.430859999999996</v>
      </c>
      <c r="AK2672" s="37">
        <v>45.84149</v>
      </c>
      <c r="AL2672" s="5">
        <v>79.990690000000001</v>
      </c>
      <c r="AM2672" s="5">
        <v>119.65354000000001</v>
      </c>
      <c r="AN2672" s="5">
        <v>28.969200000000001</v>
      </c>
      <c r="AO2672" s="5">
        <v>30.256019999999999</v>
      </c>
      <c r="AP2672" s="5">
        <v>27.236219999999999</v>
      </c>
      <c r="AQ2672" s="5">
        <v>27.170059999999999</v>
      </c>
      <c r="AR2672" s="5">
        <v>3266.25</v>
      </c>
      <c r="AS2672" s="5">
        <v>28.5</v>
      </c>
      <c r="AT2672" s="5">
        <v>30.588239999999999</v>
      </c>
      <c r="AU2672" s="5">
        <v>78</v>
      </c>
      <c r="AV2672" s="5">
        <v>31</v>
      </c>
      <c r="AW2672" s="5">
        <v>16062.7451</v>
      </c>
      <c r="AX2672" s="5">
        <v>64</v>
      </c>
      <c r="AY2672" s="5">
        <v>36.078429999999997</v>
      </c>
      <c r="AZ2672" s="5">
        <v>0.35</v>
      </c>
      <c r="BA2672" s="5">
        <v>1.92188</v>
      </c>
      <c r="BB2672" s="5">
        <v>28.680289999999999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14.550840000000001</v>
      </c>
      <c r="I2673" s="37">
        <v>11.249269999999999</v>
      </c>
      <c r="J2673" s="37">
        <v>98.644139999999993</v>
      </c>
      <c r="K2673" s="37">
        <v>14.649509999999999</v>
      </c>
      <c r="L2673" s="37">
        <v>2.09504</v>
      </c>
      <c r="M2673" s="37">
        <v>3.31684</v>
      </c>
      <c r="N2673" s="37">
        <v>1.79732</v>
      </c>
      <c r="O2673" s="37">
        <v>50.027140000000003</v>
      </c>
      <c r="P2673" s="37">
        <v>51.824460000000002</v>
      </c>
      <c r="Q2673" s="37">
        <v>105.45192</v>
      </c>
      <c r="R2673" s="37">
        <v>467.48180000000002</v>
      </c>
      <c r="S2673" s="37">
        <v>6.1323299999999996</v>
      </c>
      <c r="T2673" s="37">
        <v>333.95994999999999</v>
      </c>
      <c r="U2673" s="37">
        <v>23.533750000000001</v>
      </c>
      <c r="V2673" s="37">
        <v>0.15744</v>
      </c>
      <c r="W2673" s="37">
        <v>32.054519999999997</v>
      </c>
      <c r="X2673" s="37">
        <v>68.762699999999995</v>
      </c>
      <c r="Y2673" s="37">
        <v>290.74187000000001</v>
      </c>
      <c r="Z2673" s="37">
        <v>52.260669999999998</v>
      </c>
      <c r="AA2673" s="37">
        <v>10.40756</v>
      </c>
      <c r="AB2673" s="37">
        <v>19.586500000000001</v>
      </c>
      <c r="AC2673" s="37">
        <v>19.623729999999998</v>
      </c>
      <c r="AD2673" s="37">
        <v>3974.1725700000002</v>
      </c>
      <c r="AE2673" s="37">
        <v>59.252679999999998</v>
      </c>
      <c r="AF2673" s="37">
        <v>25.007680000000001</v>
      </c>
      <c r="AG2673" s="37">
        <v>24.384319999999999</v>
      </c>
      <c r="AH2673" s="37">
        <v>3976.28971</v>
      </c>
      <c r="AI2673" s="37">
        <v>78731.66678</v>
      </c>
      <c r="AJ2673" s="37">
        <v>71.087999999999994</v>
      </c>
      <c r="AK2673" s="37">
        <v>45.848529999999997</v>
      </c>
      <c r="AL2673" s="5">
        <v>79.749170000000007</v>
      </c>
      <c r="AM2673" s="5">
        <v>119.37838000000001</v>
      </c>
      <c r="AN2673" s="5">
        <v>28.961839999999999</v>
      </c>
      <c r="AO2673" s="5">
        <v>30.288969999999999</v>
      </c>
      <c r="AP2673" s="5">
        <v>27.238790000000002</v>
      </c>
      <c r="AQ2673" s="5">
        <v>27.164370000000002</v>
      </c>
      <c r="AR2673" s="5">
        <v>3705.25</v>
      </c>
      <c r="AS2673" s="5">
        <v>28.5</v>
      </c>
      <c r="AT2673" s="5">
        <v>32.549019999999999</v>
      </c>
      <c r="AU2673" s="5">
        <v>78</v>
      </c>
      <c r="AV2673" s="5">
        <v>31</v>
      </c>
      <c r="AW2673" s="5">
        <v>17167.058819999998</v>
      </c>
      <c r="AX2673" s="5">
        <v>68</v>
      </c>
      <c r="AY2673" s="5">
        <v>37.254899999999999</v>
      </c>
      <c r="AZ2673" s="5">
        <v>0.39</v>
      </c>
      <c r="BA2673" s="5">
        <v>1.14063</v>
      </c>
      <c r="BB2673" s="5">
        <v>28.679960000000001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13.34022</v>
      </c>
      <c r="I2674" s="37">
        <v>11.247299999999999</v>
      </c>
      <c r="J2674" s="37">
        <v>98.645679999999999</v>
      </c>
      <c r="K2674" s="37">
        <v>13.992889999999999</v>
      </c>
      <c r="L2674" s="37">
        <v>2.0973999999999999</v>
      </c>
      <c r="M2674" s="37">
        <v>2.5630199999999999</v>
      </c>
      <c r="N2674" s="37">
        <v>2.1677</v>
      </c>
      <c r="O2674" s="37">
        <v>49.998910000000002</v>
      </c>
      <c r="P2674" s="37">
        <v>52.166609999999999</v>
      </c>
      <c r="Q2674" s="37">
        <v>102.76476</v>
      </c>
      <c r="R2674" s="37">
        <v>473.55327</v>
      </c>
      <c r="S2674" s="37">
        <v>6.99336</v>
      </c>
      <c r="T2674" s="37">
        <v>334.01638000000003</v>
      </c>
      <c r="U2674" s="37">
        <v>23.549410000000002</v>
      </c>
      <c r="V2674" s="37">
        <v>0.33955999999999997</v>
      </c>
      <c r="W2674" s="37">
        <v>32.035040000000002</v>
      </c>
      <c r="X2674" s="37">
        <v>41.760179999999998</v>
      </c>
      <c r="Y2674" s="37">
        <v>294.34915000000001</v>
      </c>
      <c r="Z2674" s="37">
        <v>53.07752</v>
      </c>
      <c r="AA2674" s="37">
        <v>11.25536</v>
      </c>
      <c r="AB2674" s="37">
        <v>19.598870000000002</v>
      </c>
      <c r="AC2674" s="37">
        <v>19.632149999999999</v>
      </c>
      <c r="AD2674" s="37">
        <v>4293.50425</v>
      </c>
      <c r="AE2674" s="37">
        <v>59.266730000000003</v>
      </c>
      <c r="AF2674" s="37">
        <v>25.031379999999999</v>
      </c>
      <c r="AG2674" s="37">
        <v>24.39433</v>
      </c>
      <c r="AH2674" s="37">
        <v>4293.2092599999996</v>
      </c>
      <c r="AI2674" s="37">
        <v>78731.670700000002</v>
      </c>
      <c r="AJ2674" s="37">
        <v>70.864540000000005</v>
      </c>
      <c r="AK2674" s="37">
        <v>45.871549999999999</v>
      </c>
      <c r="AL2674" s="5">
        <v>79.944289999999995</v>
      </c>
      <c r="AM2674" s="5">
        <v>119.01061</v>
      </c>
      <c r="AN2674" s="5">
        <v>28.955100000000002</v>
      </c>
      <c r="AO2674" s="5">
        <v>30.31007</v>
      </c>
      <c r="AP2674" s="5">
        <v>27.244060000000001</v>
      </c>
      <c r="AQ2674" s="5">
        <v>27.164760000000001</v>
      </c>
      <c r="AR2674" s="5">
        <v>4125</v>
      </c>
      <c r="AS2674" s="5">
        <v>29</v>
      </c>
      <c r="AT2674" s="5">
        <v>32.549019999999999</v>
      </c>
      <c r="AU2674" s="5">
        <v>78</v>
      </c>
      <c r="AV2674" s="5">
        <v>31</v>
      </c>
      <c r="AW2674" s="5">
        <v>16865.88235</v>
      </c>
      <c r="AX2674" s="5">
        <v>66</v>
      </c>
      <c r="AY2674" s="5">
        <v>37.254899999999999</v>
      </c>
      <c r="AZ2674" s="5">
        <v>0.91500000000000004</v>
      </c>
      <c r="BA2674" s="5">
        <v>1.14063</v>
      </c>
      <c r="BB2674" s="5">
        <v>28.678979999999999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15.05719</v>
      </c>
      <c r="I2675" s="37">
        <v>11.24334</v>
      </c>
      <c r="J2675" s="37">
        <v>98.641599999999997</v>
      </c>
      <c r="K2675" s="37">
        <v>9.4002300000000005</v>
      </c>
      <c r="L2675" s="37">
        <v>2.0925799999999999</v>
      </c>
      <c r="M2675" s="37">
        <v>3.2894999999999999</v>
      </c>
      <c r="N2675" s="37">
        <v>2.7150500000000002</v>
      </c>
      <c r="O2675" s="37">
        <v>49.778730000000003</v>
      </c>
      <c r="P2675" s="37">
        <v>52.493789999999997</v>
      </c>
      <c r="Q2675" s="37">
        <v>103.3031</v>
      </c>
      <c r="R2675" s="37">
        <v>481.55766</v>
      </c>
      <c r="S2675" s="37">
        <v>6.3398199999999996</v>
      </c>
      <c r="T2675" s="37">
        <v>333.64008999999999</v>
      </c>
      <c r="U2675" s="37">
        <v>23.561689999999999</v>
      </c>
      <c r="V2675" s="37">
        <v>0.51136999999999999</v>
      </c>
      <c r="W2675" s="37">
        <v>32.009360000000001</v>
      </c>
      <c r="X2675" s="37">
        <v>43.082569999999997</v>
      </c>
      <c r="Y2675" s="37">
        <v>292.60786000000002</v>
      </c>
      <c r="Z2675" s="37">
        <v>53.642710000000001</v>
      </c>
      <c r="AA2675" s="37">
        <v>11.180429999999999</v>
      </c>
      <c r="AB2675" s="37">
        <v>19.60737</v>
      </c>
      <c r="AC2675" s="37">
        <v>19.651039999999998</v>
      </c>
      <c r="AD2675" s="37">
        <v>4274.3206899999996</v>
      </c>
      <c r="AE2675" s="37">
        <v>59.404859999999999</v>
      </c>
      <c r="AF2675" s="37">
        <v>24.978300000000001</v>
      </c>
      <c r="AG2675" s="37">
        <v>24.39791</v>
      </c>
      <c r="AH2675" s="37">
        <v>4273.8783800000001</v>
      </c>
      <c r="AI2675" s="37">
        <v>78731.675050000005</v>
      </c>
      <c r="AJ2675" s="37">
        <v>70.818790000000007</v>
      </c>
      <c r="AK2675" s="37">
        <v>45.88879</v>
      </c>
      <c r="AL2675" s="5">
        <v>79.980059999999995</v>
      </c>
      <c r="AM2675" s="5">
        <v>120.19258000000001</v>
      </c>
      <c r="AN2675" s="5">
        <v>28.932700000000001</v>
      </c>
      <c r="AO2675" s="5">
        <v>30.306570000000001</v>
      </c>
      <c r="AP2675" s="5">
        <v>27.245100000000001</v>
      </c>
      <c r="AQ2675" s="5">
        <v>27.165289999999999</v>
      </c>
      <c r="AR2675" s="5">
        <v>4295.25</v>
      </c>
      <c r="AS2675" s="5">
        <v>37</v>
      </c>
      <c r="AT2675" s="5">
        <v>27.058820000000001</v>
      </c>
      <c r="AU2675" s="5">
        <v>79</v>
      </c>
      <c r="AV2675" s="5">
        <v>31</v>
      </c>
      <c r="AW2675" s="5">
        <v>10240</v>
      </c>
      <c r="AX2675" s="5">
        <v>41</v>
      </c>
      <c r="AY2675" s="5">
        <v>33.333329999999997</v>
      </c>
      <c r="AZ2675" s="5">
        <v>0.875</v>
      </c>
      <c r="BA2675" s="5">
        <v>0.4375</v>
      </c>
      <c r="BB2675" s="5">
        <v>28.69143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14.675739999999999</v>
      </c>
      <c r="I2676" s="37">
        <v>11.223560000000001</v>
      </c>
      <c r="J2676" s="37">
        <v>98.643109999999993</v>
      </c>
      <c r="K2676" s="37">
        <v>8.2073</v>
      </c>
      <c r="L2676" s="37">
        <v>2.09483</v>
      </c>
      <c r="M2676" s="37">
        <v>1.14392</v>
      </c>
      <c r="N2676" s="37">
        <v>3.05572</v>
      </c>
      <c r="O2676" s="37">
        <v>49.631500000000003</v>
      </c>
      <c r="P2676" s="37">
        <v>52.68721</v>
      </c>
      <c r="Q2676" s="37">
        <v>104.35965</v>
      </c>
      <c r="R2676" s="37">
        <v>490.88931000000002</v>
      </c>
      <c r="S2676" s="37">
        <v>4.9987199999999996</v>
      </c>
      <c r="T2676" s="37">
        <v>333.38213000000002</v>
      </c>
      <c r="U2676" s="37">
        <v>23.57893</v>
      </c>
      <c r="V2676" s="37">
        <v>0.39468999999999999</v>
      </c>
      <c r="W2676" s="37">
        <v>31.966280000000001</v>
      </c>
      <c r="X2676" s="37">
        <v>43.090490000000003</v>
      </c>
      <c r="Y2676" s="37">
        <v>291.92824999999999</v>
      </c>
      <c r="Z2676" s="37">
        <v>54.108960000000003</v>
      </c>
      <c r="AA2676" s="37">
        <v>11.24197</v>
      </c>
      <c r="AB2676" s="37">
        <v>19.624849999999999</v>
      </c>
      <c r="AC2676" s="37">
        <v>19.656890000000001</v>
      </c>
      <c r="AD2676" s="37">
        <v>4293.2209599999996</v>
      </c>
      <c r="AE2676" s="37">
        <v>59.577509999999997</v>
      </c>
      <c r="AF2676" s="37">
        <v>25.005220000000001</v>
      </c>
      <c r="AG2676" s="37">
        <v>24.402940000000001</v>
      </c>
      <c r="AH2676" s="37">
        <v>4292.9956499999998</v>
      </c>
      <c r="AI2676" s="37">
        <v>78731.678629999995</v>
      </c>
      <c r="AJ2676" s="37">
        <v>70.751689999999996</v>
      </c>
      <c r="AK2676" s="37">
        <v>45.907719999999998</v>
      </c>
      <c r="AL2676" s="5">
        <v>79.868380000000002</v>
      </c>
      <c r="AM2676" s="5">
        <v>120.44413</v>
      </c>
      <c r="AN2676" s="5">
        <v>28.914020000000001</v>
      </c>
      <c r="AO2676" s="5">
        <v>30.303999999999998</v>
      </c>
      <c r="AP2676" s="5">
        <v>27.247389999999999</v>
      </c>
      <c r="AQ2676" s="5">
        <v>27.16497</v>
      </c>
      <c r="AR2676" s="5">
        <v>4280.25</v>
      </c>
      <c r="AS2676" s="5">
        <v>36</v>
      </c>
      <c r="AT2676" s="5">
        <v>27.843139999999998</v>
      </c>
      <c r="AU2676" s="5">
        <v>78</v>
      </c>
      <c r="AV2676" s="5">
        <v>31</v>
      </c>
      <c r="AW2676" s="5">
        <v>11143.529409999999</v>
      </c>
      <c r="AX2676" s="5">
        <v>43</v>
      </c>
      <c r="AY2676" s="5">
        <v>34.117649999999998</v>
      </c>
      <c r="AZ2676" s="5">
        <v>0.505</v>
      </c>
      <c r="BA2676" s="5">
        <v>0.90625</v>
      </c>
      <c r="BB2676" s="5">
        <v>28.69903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14.42652</v>
      </c>
      <c r="I2677" s="37">
        <v>11.24136</v>
      </c>
      <c r="J2677" s="37">
        <v>98.642210000000006</v>
      </c>
      <c r="K2677" s="37">
        <v>7.04474</v>
      </c>
      <c r="L2677" s="37">
        <v>2.0941800000000002</v>
      </c>
      <c r="M2677" s="37">
        <v>1.3992599999999999</v>
      </c>
      <c r="N2677" s="37">
        <v>3.28017</v>
      </c>
      <c r="O2677" s="37">
        <v>49.554040000000001</v>
      </c>
      <c r="P2677" s="37">
        <v>52.834200000000003</v>
      </c>
      <c r="Q2677" s="37">
        <v>104.05775</v>
      </c>
      <c r="R2677" s="37">
        <v>499.79514</v>
      </c>
      <c r="S2677" s="37">
        <v>4.5563200000000004</v>
      </c>
      <c r="T2677" s="37">
        <v>332.32828000000001</v>
      </c>
      <c r="U2677" s="37">
        <v>23.6006</v>
      </c>
      <c r="V2677" s="37">
        <v>0.34758</v>
      </c>
      <c r="W2677" s="37">
        <v>31.937069999999999</v>
      </c>
      <c r="X2677" s="37">
        <v>43.525219999999997</v>
      </c>
      <c r="Y2677" s="37">
        <v>291.18875000000003</v>
      </c>
      <c r="Z2677" s="37">
        <v>54.501080000000002</v>
      </c>
      <c r="AA2677" s="37">
        <v>11.20589</v>
      </c>
      <c r="AB2677" s="37">
        <v>19.625920000000001</v>
      </c>
      <c r="AC2677" s="37">
        <v>19.66075</v>
      </c>
      <c r="AD2677" s="37">
        <v>4280.7808299999997</v>
      </c>
      <c r="AE2677" s="37">
        <v>59.695010000000003</v>
      </c>
      <c r="AF2677" s="37">
        <v>25.00489</v>
      </c>
      <c r="AG2677" s="37">
        <v>24.411950000000001</v>
      </c>
      <c r="AH2677" s="37">
        <v>4281.1429399999997</v>
      </c>
      <c r="AI2677" s="37">
        <v>78731.681570000001</v>
      </c>
      <c r="AJ2677" s="37">
        <v>70.871420000000001</v>
      </c>
      <c r="AK2677" s="37">
        <v>45.917340000000003</v>
      </c>
      <c r="AL2677" s="5">
        <v>79.944069999999996</v>
      </c>
      <c r="AM2677" s="5">
        <v>120.05840999999999</v>
      </c>
      <c r="AN2677" s="5">
        <v>28.907029999999999</v>
      </c>
      <c r="AO2677" s="5">
        <v>30.269279999999998</v>
      </c>
      <c r="AP2677" s="5">
        <v>27.244710000000001</v>
      </c>
      <c r="AQ2677" s="5">
        <v>27.146920000000001</v>
      </c>
      <c r="AR2677" s="5">
        <v>4300</v>
      </c>
      <c r="AS2677" s="5">
        <v>37</v>
      </c>
      <c r="AT2677" s="5">
        <v>27.058820000000001</v>
      </c>
      <c r="AU2677" s="5">
        <v>79</v>
      </c>
      <c r="AV2677" s="5">
        <v>31</v>
      </c>
      <c r="AW2677" s="5">
        <v>10340.392159999999</v>
      </c>
      <c r="AX2677" s="5">
        <v>40</v>
      </c>
      <c r="AY2677" s="5">
        <v>33.333329999999997</v>
      </c>
      <c r="AZ2677" s="5">
        <v>0.85499999999999998</v>
      </c>
      <c r="BA2677" s="5">
        <v>0.28125</v>
      </c>
      <c r="BB2677" s="5">
        <v>28.704270000000001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14.16818</v>
      </c>
      <c r="I2678" s="37">
        <v>11.21664</v>
      </c>
      <c r="J2678" s="37">
        <v>98.644229999999993</v>
      </c>
      <c r="K2678" s="37">
        <v>7.1368600000000004</v>
      </c>
      <c r="L2678" s="37">
        <v>2.09476</v>
      </c>
      <c r="M2678" s="37">
        <v>3.0839400000000001</v>
      </c>
      <c r="N2678" s="37">
        <v>3.2833299999999999</v>
      </c>
      <c r="O2678" s="37">
        <v>49.459110000000003</v>
      </c>
      <c r="P2678" s="37">
        <v>52.742440000000002</v>
      </c>
      <c r="Q2678" s="37">
        <v>104.61613</v>
      </c>
      <c r="R2678" s="37">
        <v>507.69319999999999</v>
      </c>
      <c r="S2678" s="37">
        <v>4.5183099999999996</v>
      </c>
      <c r="T2678" s="37">
        <v>334.5369</v>
      </c>
      <c r="U2678" s="37">
        <v>23.626740000000002</v>
      </c>
      <c r="V2678" s="37">
        <v>0.20319000000000001</v>
      </c>
      <c r="W2678" s="37">
        <v>31.90879</v>
      </c>
      <c r="X2678" s="37">
        <v>42.184820000000002</v>
      </c>
      <c r="Y2678" s="37">
        <v>290.46661</v>
      </c>
      <c r="Z2678" s="37">
        <v>54.810450000000003</v>
      </c>
      <c r="AA2678" s="37">
        <v>11.236929999999999</v>
      </c>
      <c r="AB2678" s="37">
        <v>19.623349999999999</v>
      </c>
      <c r="AC2678" s="37">
        <v>19.673739999999999</v>
      </c>
      <c r="AD2678" s="37">
        <v>4291.4429899999996</v>
      </c>
      <c r="AE2678" s="37">
        <v>59.79813</v>
      </c>
      <c r="AF2678" s="37">
        <v>25.004359999999998</v>
      </c>
      <c r="AG2678" s="37">
        <v>24.4329</v>
      </c>
      <c r="AH2678" s="37">
        <v>4291.4021899999998</v>
      </c>
      <c r="AI2678" s="37">
        <v>78731.684359999999</v>
      </c>
      <c r="AJ2678" s="37">
        <v>71.000320000000002</v>
      </c>
      <c r="AK2678" s="37">
        <v>45.938969999999998</v>
      </c>
      <c r="AL2678" s="5">
        <v>80.022189999999995</v>
      </c>
      <c r="AM2678" s="5">
        <v>119.43259</v>
      </c>
      <c r="AN2678" s="5">
        <v>28.902059999999999</v>
      </c>
      <c r="AO2678" s="5">
        <v>30.212910000000001</v>
      </c>
      <c r="AP2678" s="5">
        <v>27.234380000000002</v>
      </c>
      <c r="AQ2678" s="5">
        <v>27.141030000000001</v>
      </c>
      <c r="AR2678" s="5">
        <v>4285</v>
      </c>
      <c r="AS2678" s="5">
        <v>36</v>
      </c>
      <c r="AT2678" s="5">
        <v>27.450980000000001</v>
      </c>
      <c r="AU2678" s="5">
        <v>78</v>
      </c>
      <c r="AV2678" s="5">
        <v>31</v>
      </c>
      <c r="AW2678" s="5">
        <v>10842.352940000001</v>
      </c>
      <c r="AX2678" s="5">
        <v>42</v>
      </c>
      <c r="AY2678" s="5">
        <v>33.725490000000001</v>
      </c>
      <c r="AZ2678" s="5">
        <v>0.78</v>
      </c>
      <c r="BA2678" s="5">
        <v>0.20313000000000001</v>
      </c>
      <c r="BB2678" s="5">
        <v>28.69351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14.55461</v>
      </c>
      <c r="I2679" s="37">
        <v>11.20576</v>
      </c>
      <c r="J2679" s="37">
        <v>98.639470000000003</v>
      </c>
      <c r="K2679" s="37">
        <v>6.9508000000000001</v>
      </c>
      <c r="L2679" s="37">
        <v>2.09449</v>
      </c>
      <c r="M2679" s="37">
        <v>3.1783700000000001</v>
      </c>
      <c r="N2679" s="37">
        <v>3.3217500000000002</v>
      </c>
      <c r="O2679" s="37">
        <v>49.370600000000003</v>
      </c>
      <c r="P2679" s="37">
        <v>52.692349999999998</v>
      </c>
      <c r="Q2679" s="37">
        <v>104.14464</v>
      </c>
      <c r="R2679" s="37">
        <v>514.65809000000002</v>
      </c>
      <c r="S2679" s="37">
        <v>4.5465799999999996</v>
      </c>
      <c r="T2679" s="37">
        <v>332.99887000000001</v>
      </c>
      <c r="U2679" s="37">
        <v>23.656169999999999</v>
      </c>
      <c r="V2679" s="37">
        <v>0.20438999999999999</v>
      </c>
      <c r="W2679" s="37">
        <v>31.895820000000001</v>
      </c>
      <c r="X2679" s="37">
        <v>40.117249999999999</v>
      </c>
      <c r="Y2679" s="37">
        <v>289.90865000000002</v>
      </c>
      <c r="Z2679" s="37">
        <v>55.081710000000001</v>
      </c>
      <c r="AA2679" s="37">
        <v>11.25104</v>
      </c>
      <c r="AB2679" s="37">
        <v>19.645720000000001</v>
      </c>
      <c r="AC2679" s="37">
        <v>19.684200000000001</v>
      </c>
      <c r="AD2679" s="37">
        <v>4297.3945899999999</v>
      </c>
      <c r="AE2679" s="37">
        <v>60.018929999999997</v>
      </c>
      <c r="AF2679" s="37">
        <v>25.001069999999999</v>
      </c>
      <c r="AG2679" s="37">
        <v>24.42539</v>
      </c>
      <c r="AH2679" s="37">
        <v>4297.4278700000004</v>
      </c>
      <c r="AI2679" s="37">
        <v>78731.687099999996</v>
      </c>
      <c r="AJ2679" s="37">
        <v>70.018330000000006</v>
      </c>
      <c r="AK2679" s="37">
        <v>45.958779999999997</v>
      </c>
      <c r="AL2679" s="5">
        <v>80.027090000000001</v>
      </c>
      <c r="AM2679" s="5">
        <v>119.681</v>
      </c>
      <c r="AN2679" s="5">
        <v>28.90325</v>
      </c>
      <c r="AO2679" s="5">
        <v>30.1571</v>
      </c>
      <c r="AP2679" s="5">
        <v>27.240490000000001</v>
      </c>
      <c r="AQ2679" s="5">
        <v>27.13964</v>
      </c>
      <c r="AR2679" s="5">
        <v>4304.5</v>
      </c>
      <c r="AS2679" s="5">
        <v>36</v>
      </c>
      <c r="AT2679" s="5">
        <v>27.843139999999998</v>
      </c>
      <c r="AU2679" s="5">
        <v>79</v>
      </c>
      <c r="AV2679" s="5">
        <v>31</v>
      </c>
      <c r="AW2679" s="5">
        <v>11143.529409999999</v>
      </c>
      <c r="AX2679" s="5">
        <v>44</v>
      </c>
      <c r="AY2679" s="5">
        <v>33.725490000000001</v>
      </c>
      <c r="AZ2679" s="5">
        <v>0.13500000000000001</v>
      </c>
      <c r="BA2679" s="5">
        <v>0.67188000000000003</v>
      </c>
      <c r="BB2679" s="5">
        <v>28.684539999999998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14.405329999999999</v>
      </c>
      <c r="I2680" s="37">
        <v>11.19389</v>
      </c>
      <c r="J2680" s="37">
        <v>98.642250000000004</v>
      </c>
      <c r="K2680" s="37">
        <v>6.8232400000000002</v>
      </c>
      <c r="L2680" s="37">
        <v>2.0942500000000002</v>
      </c>
      <c r="M2680" s="37">
        <v>3.0449799999999998</v>
      </c>
      <c r="N2680" s="37">
        <v>3.2040600000000001</v>
      </c>
      <c r="O2680" s="37">
        <v>49.40513</v>
      </c>
      <c r="P2680" s="37">
        <v>52.609189999999998</v>
      </c>
      <c r="Q2680" s="37">
        <v>104.27396</v>
      </c>
      <c r="R2680" s="37">
        <v>520.92052999999999</v>
      </c>
      <c r="S2680" s="37">
        <v>4.4759000000000002</v>
      </c>
      <c r="T2680" s="37">
        <v>333.55797999999999</v>
      </c>
      <c r="U2680" s="37">
        <v>23.68732</v>
      </c>
      <c r="V2680" s="37">
        <v>0.25025999999999998</v>
      </c>
      <c r="W2680" s="37">
        <v>31.873390000000001</v>
      </c>
      <c r="X2680" s="37">
        <v>42.104210000000002</v>
      </c>
      <c r="Y2680" s="37">
        <v>289.83465000000001</v>
      </c>
      <c r="Z2680" s="37">
        <v>55.34198</v>
      </c>
      <c r="AA2680" s="37">
        <v>11.23324</v>
      </c>
      <c r="AB2680" s="37">
        <v>19.651869999999999</v>
      </c>
      <c r="AC2680" s="37">
        <v>19.687460000000002</v>
      </c>
      <c r="AD2680" s="37">
        <v>4291.1805199999999</v>
      </c>
      <c r="AE2680" s="37">
        <v>60.16995</v>
      </c>
      <c r="AF2680" s="37">
        <v>25.00122</v>
      </c>
      <c r="AG2680" s="37">
        <v>24.434719999999999</v>
      </c>
      <c r="AH2680" s="37">
        <v>4291.5096999999996</v>
      </c>
      <c r="AI2680" s="37">
        <v>78731.689920000004</v>
      </c>
      <c r="AJ2680" s="37">
        <v>70.815079999999995</v>
      </c>
      <c r="AK2680" s="37">
        <v>45.975960000000001</v>
      </c>
      <c r="AL2680" s="5">
        <v>79.96302</v>
      </c>
      <c r="AM2680" s="5">
        <v>119.61203</v>
      </c>
      <c r="AN2680" s="5">
        <v>28.904019999999999</v>
      </c>
      <c r="AO2680" s="5">
        <v>30.09836</v>
      </c>
      <c r="AP2680" s="5">
        <v>27.23509</v>
      </c>
      <c r="AQ2680" s="5">
        <v>27.131</v>
      </c>
      <c r="AR2680" s="5">
        <v>4295.25</v>
      </c>
      <c r="AS2680" s="5">
        <v>36.5</v>
      </c>
      <c r="AT2680" s="5">
        <v>27.058820000000001</v>
      </c>
      <c r="AU2680" s="5">
        <v>79</v>
      </c>
      <c r="AV2680" s="5">
        <v>31</v>
      </c>
      <c r="AW2680" s="5">
        <v>10541.17647</v>
      </c>
      <c r="AX2680" s="5">
        <v>42</v>
      </c>
      <c r="AY2680" s="5">
        <v>33.725490000000001</v>
      </c>
      <c r="AZ2680" s="5">
        <v>0.72</v>
      </c>
      <c r="BA2680" s="5">
        <v>0.75</v>
      </c>
      <c r="BB2680" s="5">
        <v>28.685099999999998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13.168049999999999</v>
      </c>
      <c r="I2681" s="37">
        <v>11.197839999999999</v>
      </c>
      <c r="J2681" s="37">
        <v>98.645679999999999</v>
      </c>
      <c r="K2681" s="37">
        <v>6.3135199999999996</v>
      </c>
      <c r="L2681" s="37">
        <v>2.0943999999999998</v>
      </c>
      <c r="M2681" s="37">
        <v>1.20435</v>
      </c>
      <c r="N2681" s="37">
        <v>3.0520299999999998</v>
      </c>
      <c r="O2681" s="37">
        <v>49.60651</v>
      </c>
      <c r="P2681" s="37">
        <v>52.658540000000002</v>
      </c>
      <c r="Q2681" s="37">
        <v>102.85596</v>
      </c>
      <c r="R2681" s="37">
        <v>526.66161</v>
      </c>
      <c r="S2681" s="37">
        <v>4.49139</v>
      </c>
      <c r="T2681" s="37">
        <v>332.74491</v>
      </c>
      <c r="U2681" s="37">
        <v>23.724260000000001</v>
      </c>
      <c r="V2681" s="37">
        <v>0.36875000000000002</v>
      </c>
      <c r="W2681" s="37">
        <v>31.867819999999998</v>
      </c>
      <c r="X2681" s="37">
        <v>22.290289999999999</v>
      </c>
      <c r="Y2681" s="37">
        <v>289.86590000000001</v>
      </c>
      <c r="Z2681" s="37">
        <v>55.516590000000001</v>
      </c>
      <c r="AA2681" s="37">
        <v>11.13049</v>
      </c>
      <c r="AB2681" s="37">
        <v>19.661069999999999</v>
      </c>
      <c r="AC2681" s="37">
        <v>19.69903</v>
      </c>
      <c r="AD2681" s="37">
        <v>4246.9993400000003</v>
      </c>
      <c r="AE2681" s="37">
        <v>60.204099999999997</v>
      </c>
      <c r="AF2681" s="37">
        <v>25.0016</v>
      </c>
      <c r="AG2681" s="37">
        <v>24.511209999999998</v>
      </c>
      <c r="AH2681" s="37">
        <v>4243.3954100000001</v>
      </c>
      <c r="AI2681" s="37">
        <v>78731.692620000002</v>
      </c>
      <c r="AJ2681" s="37">
        <v>70.871729999999999</v>
      </c>
      <c r="AK2681" s="37">
        <v>45.989719999999998</v>
      </c>
      <c r="AL2681" s="5">
        <v>80.031769999999995</v>
      </c>
      <c r="AM2681" s="5">
        <v>120.01396</v>
      </c>
      <c r="AN2681" s="5">
        <v>28.900829999999999</v>
      </c>
      <c r="AO2681" s="5">
        <v>30.053370000000001</v>
      </c>
      <c r="AP2681" s="5">
        <v>27.240670000000001</v>
      </c>
      <c r="AQ2681" s="5">
        <v>27.116129999999998</v>
      </c>
      <c r="AR2681" s="5">
        <v>4295.25</v>
      </c>
      <c r="AS2681" s="5">
        <v>36</v>
      </c>
      <c r="AT2681" s="5">
        <v>27.450980000000001</v>
      </c>
      <c r="AU2681" s="5">
        <v>78</v>
      </c>
      <c r="AV2681" s="5">
        <v>31</v>
      </c>
      <c r="AW2681" s="5">
        <v>10942.7451</v>
      </c>
      <c r="AX2681" s="5">
        <v>43</v>
      </c>
      <c r="AY2681" s="5">
        <v>33.725490000000001</v>
      </c>
      <c r="AZ2681" s="5">
        <v>0.72</v>
      </c>
      <c r="BA2681" s="5">
        <v>0.125</v>
      </c>
      <c r="BB2681" s="5">
        <v>28.676210000000001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13.68009</v>
      </c>
      <c r="I2682" s="37">
        <v>11.18004</v>
      </c>
      <c r="J2682" s="37">
        <v>98.641829999999999</v>
      </c>
      <c r="K2682" s="37">
        <v>7.0101399999999998</v>
      </c>
      <c r="L2682" s="37">
        <v>2.0909499999999999</v>
      </c>
      <c r="M2682" s="37">
        <v>2.9076</v>
      </c>
      <c r="N2682" s="37">
        <v>2.9315000000000002</v>
      </c>
      <c r="O2682" s="37">
        <v>49.803879999999999</v>
      </c>
      <c r="P2682" s="37">
        <v>52.735379999999999</v>
      </c>
      <c r="Q2682" s="37">
        <v>100.92166</v>
      </c>
      <c r="R2682" s="37">
        <v>531.90665000000001</v>
      </c>
      <c r="S2682" s="37">
        <v>3.5364200000000001</v>
      </c>
      <c r="T2682" s="37">
        <v>333.37644</v>
      </c>
      <c r="U2682" s="37">
        <v>23.758420000000001</v>
      </c>
      <c r="V2682" s="37">
        <v>0.53788000000000002</v>
      </c>
      <c r="W2682" s="37">
        <v>31.859059999999999</v>
      </c>
      <c r="X2682" s="37">
        <v>17.336670000000002</v>
      </c>
      <c r="Y2682" s="37">
        <v>287.59933000000001</v>
      </c>
      <c r="Z2682" s="37">
        <v>55.646990000000002</v>
      </c>
      <c r="AA2682" s="37">
        <v>10.042389999999999</v>
      </c>
      <c r="AB2682" s="37">
        <v>19.667639999999999</v>
      </c>
      <c r="AC2682" s="37">
        <v>19.70194</v>
      </c>
      <c r="AD2682" s="37">
        <v>3842.2366200000001</v>
      </c>
      <c r="AE2682" s="37">
        <v>60.237499999999997</v>
      </c>
      <c r="AF2682" s="37">
        <v>24.958850000000002</v>
      </c>
      <c r="AG2682" s="37">
        <v>24.549959999999999</v>
      </c>
      <c r="AH2682" s="37">
        <v>3846.50371</v>
      </c>
      <c r="AI2682" s="37">
        <v>78731.695349999995</v>
      </c>
      <c r="AJ2682" s="37">
        <v>71.300719999999998</v>
      </c>
      <c r="AK2682" s="37">
        <v>46.006270000000001</v>
      </c>
      <c r="AL2682" s="5">
        <v>80.022400000000005</v>
      </c>
      <c r="AM2682" s="5">
        <v>120.10128</v>
      </c>
      <c r="AN2682" s="5">
        <v>28.891249999999999</v>
      </c>
      <c r="AO2682" s="5">
        <v>30.000330000000002</v>
      </c>
      <c r="AP2682" s="5">
        <v>27.235399999999998</v>
      </c>
      <c r="AQ2682" s="5">
        <v>27.095320000000001</v>
      </c>
      <c r="AR2682" s="5">
        <v>4115.5</v>
      </c>
      <c r="AS2682" s="5">
        <v>32.5</v>
      </c>
      <c r="AT2682" s="5">
        <v>20.392160000000001</v>
      </c>
      <c r="AU2682" s="5">
        <v>79</v>
      </c>
      <c r="AV2682" s="5">
        <v>31</v>
      </c>
      <c r="AW2682" s="5">
        <v>4517.6470600000002</v>
      </c>
      <c r="AX2682" s="5">
        <v>18</v>
      </c>
      <c r="AY2682" s="5">
        <v>27.450980000000001</v>
      </c>
      <c r="AZ2682" s="5">
        <v>0.95499999999999996</v>
      </c>
      <c r="BA2682" s="5">
        <v>4.6879999999999998E-2</v>
      </c>
      <c r="BB2682" s="5">
        <v>28.67004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14.40863</v>
      </c>
      <c r="I2683" s="37">
        <v>11.159269999999999</v>
      </c>
      <c r="J2683" s="37">
        <v>98.646979999999999</v>
      </c>
      <c r="K2683" s="37">
        <v>6.1933400000000001</v>
      </c>
      <c r="L2683" s="37">
        <v>2.0896699999999999</v>
      </c>
      <c r="M2683" s="37">
        <v>2.5246300000000002</v>
      </c>
      <c r="N2683" s="37">
        <v>3.0172099999999999</v>
      </c>
      <c r="O2683" s="37">
        <v>49.90466</v>
      </c>
      <c r="P2683" s="37">
        <v>52.921869999999998</v>
      </c>
      <c r="Q2683" s="37">
        <v>101.02181</v>
      </c>
      <c r="R2683" s="37">
        <v>536.52626999999995</v>
      </c>
      <c r="S2683" s="37">
        <v>1.6761299999999999</v>
      </c>
      <c r="T2683" s="37">
        <v>333.02150999999998</v>
      </c>
      <c r="U2683" s="37">
        <v>23.79946</v>
      </c>
      <c r="V2683" s="37">
        <v>0.20529</v>
      </c>
      <c r="W2683" s="37">
        <v>31.86523</v>
      </c>
      <c r="X2683" s="37">
        <v>15.01474</v>
      </c>
      <c r="Y2683" s="37">
        <v>282.79194999999999</v>
      </c>
      <c r="Z2683" s="37">
        <v>55.762659999999997</v>
      </c>
      <c r="AA2683" s="37">
        <v>8.9011800000000001</v>
      </c>
      <c r="AB2683" s="37">
        <v>19.683890000000002</v>
      </c>
      <c r="AC2683" s="37">
        <v>19.71735</v>
      </c>
      <c r="AD2683" s="37">
        <v>3401.8860399999999</v>
      </c>
      <c r="AE2683" s="37">
        <v>60.516129999999997</v>
      </c>
      <c r="AF2683" s="37">
        <v>24.94061</v>
      </c>
      <c r="AG2683" s="37">
        <v>24.564139999999998</v>
      </c>
      <c r="AH2683" s="37">
        <v>3395.6379400000001</v>
      </c>
      <c r="AI2683" s="37">
        <v>78731.697159999996</v>
      </c>
      <c r="AJ2683" s="37">
        <v>70.668769999999995</v>
      </c>
      <c r="AK2683" s="37">
        <v>46.021639999999998</v>
      </c>
      <c r="AL2683" s="5">
        <v>80.093299999999999</v>
      </c>
      <c r="AM2683" s="5">
        <v>120.77409</v>
      </c>
      <c r="AN2683" s="5">
        <v>28.895630000000001</v>
      </c>
      <c r="AO2683" s="5">
        <v>29.962340000000001</v>
      </c>
      <c r="AP2683" s="5">
        <v>27.235230000000001</v>
      </c>
      <c r="AQ2683" s="5">
        <v>27.09348</v>
      </c>
      <c r="AR2683" s="5">
        <v>3679.5</v>
      </c>
      <c r="AS2683" s="5">
        <v>31</v>
      </c>
      <c r="AT2683" s="5">
        <v>19.607839999999999</v>
      </c>
      <c r="AU2683" s="5">
        <v>79</v>
      </c>
      <c r="AV2683" s="5">
        <v>31</v>
      </c>
      <c r="AW2683" s="5">
        <v>4216.4705899999999</v>
      </c>
      <c r="AX2683" s="5">
        <v>16</v>
      </c>
      <c r="AY2683" s="5">
        <v>26.274509999999999</v>
      </c>
      <c r="AZ2683" s="5">
        <v>0.48499999999999999</v>
      </c>
      <c r="BA2683" s="5">
        <v>1.96875</v>
      </c>
      <c r="BB2683" s="5">
        <v>28.670030000000001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16.795089999999998</v>
      </c>
      <c r="I2684" s="37">
        <v>11.173120000000001</v>
      </c>
      <c r="J2684" s="37">
        <v>98.646259999999998</v>
      </c>
      <c r="K2684" s="37">
        <v>8.7868600000000008</v>
      </c>
      <c r="L2684" s="37">
        <v>2.0865</v>
      </c>
      <c r="M2684" s="37">
        <v>2.91628</v>
      </c>
      <c r="N2684" s="37">
        <v>3.01572</v>
      </c>
      <c r="O2684" s="37">
        <v>49.915999999999997</v>
      </c>
      <c r="P2684" s="37">
        <v>52.931719999999999</v>
      </c>
      <c r="Q2684" s="37">
        <v>100.92140000000001</v>
      </c>
      <c r="R2684" s="37">
        <v>539.02281000000005</v>
      </c>
      <c r="S2684" s="37">
        <v>0.84853000000000001</v>
      </c>
      <c r="T2684" s="37">
        <v>331.14123999999998</v>
      </c>
      <c r="U2684" s="37">
        <v>23.839639999999999</v>
      </c>
      <c r="V2684" s="37">
        <v>0.16738</v>
      </c>
      <c r="W2684" s="37">
        <v>31.848099999999999</v>
      </c>
      <c r="X2684" s="37">
        <v>11.95552</v>
      </c>
      <c r="Y2684" s="37">
        <v>276.88465000000002</v>
      </c>
      <c r="Z2684" s="37">
        <v>55.848370000000003</v>
      </c>
      <c r="AA2684" s="37">
        <v>7.6620900000000001</v>
      </c>
      <c r="AB2684" s="37">
        <v>19.68685</v>
      </c>
      <c r="AC2684" s="37">
        <v>19.731739999999999</v>
      </c>
      <c r="AD2684" s="37">
        <v>2937.7757299999998</v>
      </c>
      <c r="AE2684" s="37">
        <v>60.705550000000002</v>
      </c>
      <c r="AF2684" s="37">
        <v>24.90577</v>
      </c>
      <c r="AG2684" s="37">
        <v>24.575790000000001</v>
      </c>
      <c r="AH2684" s="37">
        <v>2936.14554</v>
      </c>
      <c r="AI2684" s="37">
        <v>78731.697990000001</v>
      </c>
      <c r="AJ2684" s="37">
        <v>71.104590000000002</v>
      </c>
      <c r="AK2684" s="37">
        <v>46.042400000000001</v>
      </c>
      <c r="AL2684" s="5">
        <v>80.121679999999998</v>
      </c>
      <c r="AM2684" s="5">
        <v>120.97078</v>
      </c>
      <c r="AN2684" s="5">
        <v>28.88824</v>
      </c>
      <c r="AO2684" s="5">
        <v>29.907260000000001</v>
      </c>
      <c r="AP2684" s="5">
        <v>27.23293</v>
      </c>
      <c r="AQ2684" s="5">
        <v>27.08989</v>
      </c>
      <c r="AR2684" s="5">
        <v>3246</v>
      </c>
      <c r="AS2684" s="5">
        <v>29</v>
      </c>
      <c r="AT2684" s="5">
        <v>18.03922</v>
      </c>
      <c r="AU2684" s="5">
        <v>79</v>
      </c>
      <c r="AV2684" s="5">
        <v>31</v>
      </c>
      <c r="AW2684" s="5">
        <v>3513.7254899999998</v>
      </c>
      <c r="AX2684" s="5">
        <v>13</v>
      </c>
      <c r="AY2684" s="5">
        <v>24.705880000000001</v>
      </c>
      <c r="AZ2684" s="5">
        <v>0.66</v>
      </c>
      <c r="BA2684" s="5">
        <v>1.96875</v>
      </c>
      <c r="BB2684" s="5">
        <v>28.667580000000001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21.00075</v>
      </c>
      <c r="I2685" s="37">
        <v>11.15828</v>
      </c>
      <c r="J2685" s="37">
        <v>98.646600000000007</v>
      </c>
      <c r="K2685" s="37">
        <v>6.3918999999999997</v>
      </c>
      <c r="L2685" s="37">
        <v>2.0924200000000002</v>
      </c>
      <c r="M2685" s="37">
        <v>3.4592900000000002</v>
      </c>
      <c r="N2685" s="37">
        <v>3.0573600000000001</v>
      </c>
      <c r="O2685" s="37">
        <v>49.784559999999999</v>
      </c>
      <c r="P2685" s="37">
        <v>52.841929999999998</v>
      </c>
      <c r="Q2685" s="37">
        <v>100.17542</v>
      </c>
      <c r="R2685" s="37">
        <v>538.21250999999995</v>
      </c>
      <c r="S2685" s="37">
        <v>0.21204999999999999</v>
      </c>
      <c r="T2685" s="37">
        <v>332.40016000000003</v>
      </c>
      <c r="U2685" s="37">
        <v>23.864599999999999</v>
      </c>
      <c r="V2685" s="37">
        <v>0.26705000000000001</v>
      </c>
      <c r="W2685" s="37">
        <v>31.83222</v>
      </c>
      <c r="X2685" s="37">
        <v>11.986969999999999</v>
      </c>
      <c r="Y2685" s="37">
        <v>269.18565999999998</v>
      </c>
      <c r="Z2685" s="37">
        <v>55.87321</v>
      </c>
      <c r="AA2685" s="37">
        <v>6.45777</v>
      </c>
      <c r="AB2685" s="37">
        <v>19.695219999999999</v>
      </c>
      <c r="AC2685" s="37">
        <v>19.736920000000001</v>
      </c>
      <c r="AD2685" s="37">
        <v>2462.0291099999999</v>
      </c>
      <c r="AE2685" s="37">
        <v>60.672960000000003</v>
      </c>
      <c r="AF2685" s="37">
        <v>24.974340000000002</v>
      </c>
      <c r="AG2685" s="37">
        <v>24.585940000000001</v>
      </c>
      <c r="AH2685" s="37">
        <v>2458.6693799999998</v>
      </c>
      <c r="AI2685" s="37">
        <v>78731.698409999997</v>
      </c>
      <c r="AJ2685" s="37">
        <v>70.173969999999997</v>
      </c>
      <c r="AK2685" s="37">
        <v>46.059199999999997</v>
      </c>
      <c r="AL2685" s="5">
        <v>80.098929999999996</v>
      </c>
      <c r="AM2685" s="5">
        <v>119.99052</v>
      </c>
      <c r="AN2685" s="5">
        <v>28.9026</v>
      </c>
      <c r="AO2685" s="5">
        <v>29.86242</v>
      </c>
      <c r="AP2685" s="5">
        <v>27.238379999999999</v>
      </c>
      <c r="AQ2685" s="5">
        <v>27.09376</v>
      </c>
      <c r="AR2685" s="5">
        <v>2763.25</v>
      </c>
      <c r="AS2685" s="5">
        <v>27</v>
      </c>
      <c r="AT2685" s="5">
        <v>17.254899999999999</v>
      </c>
      <c r="AU2685" s="5">
        <v>78</v>
      </c>
      <c r="AV2685" s="5">
        <v>31</v>
      </c>
      <c r="AW2685" s="5">
        <v>3011.7647099999999</v>
      </c>
      <c r="AX2685" s="5">
        <v>12</v>
      </c>
      <c r="AY2685" s="5">
        <v>23.921569999999999</v>
      </c>
      <c r="AZ2685" s="5">
        <v>0</v>
      </c>
      <c r="BA2685" s="5">
        <v>0</v>
      </c>
      <c r="BB2685" s="5">
        <v>28.66404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21.000419999999998</v>
      </c>
      <c r="I2686" s="37">
        <v>11.17015</v>
      </c>
      <c r="J2686" s="37">
        <v>98.647589999999994</v>
      </c>
      <c r="K2686" s="37">
        <v>0.69260999999999995</v>
      </c>
      <c r="L2686" s="37">
        <v>2.0869900000000001</v>
      </c>
      <c r="M2686" s="37">
        <v>2.8578899999999998</v>
      </c>
      <c r="N2686" s="37">
        <v>2.8614099999999998</v>
      </c>
      <c r="O2686" s="37">
        <v>49.719389999999997</v>
      </c>
      <c r="P2686" s="37">
        <v>52.580800000000004</v>
      </c>
      <c r="Q2686" s="37">
        <v>100.10368</v>
      </c>
      <c r="R2686" s="37">
        <v>533.99333999999999</v>
      </c>
      <c r="S2686" s="37">
        <v>2.4119999999999999E-2</v>
      </c>
      <c r="T2686" s="37">
        <v>332.44164000000001</v>
      </c>
      <c r="U2686" s="37">
        <v>23.900379999999998</v>
      </c>
      <c r="V2686" s="37">
        <v>0.31379000000000001</v>
      </c>
      <c r="W2686" s="37">
        <v>31.82311</v>
      </c>
      <c r="X2686" s="37">
        <v>13.12757</v>
      </c>
      <c r="Y2686" s="37">
        <v>247.94873000000001</v>
      </c>
      <c r="Z2686" s="37">
        <v>55.832929999999998</v>
      </c>
      <c r="AA2686" s="37">
        <v>5.2881299999999998</v>
      </c>
      <c r="AB2686" s="37">
        <v>19.698969999999999</v>
      </c>
      <c r="AC2686" s="37">
        <v>19.750869999999999</v>
      </c>
      <c r="AD2686" s="37">
        <v>2027.08942</v>
      </c>
      <c r="AE2686" s="37">
        <v>60.618720000000003</v>
      </c>
      <c r="AF2686" s="37">
        <v>24.911560000000001</v>
      </c>
      <c r="AG2686" s="37">
        <v>24.591360000000002</v>
      </c>
      <c r="AH2686" s="37">
        <v>2022.4637399999999</v>
      </c>
      <c r="AI2686" s="37">
        <v>78731.698489999995</v>
      </c>
      <c r="AJ2686" s="37">
        <v>70.973619999999997</v>
      </c>
      <c r="AK2686" s="37">
        <v>46.078659999999999</v>
      </c>
      <c r="AL2686" s="5">
        <v>80.058030000000002</v>
      </c>
      <c r="AM2686" s="5">
        <v>119.46989000000001</v>
      </c>
      <c r="AN2686" s="5">
        <v>28.922709999999999</v>
      </c>
      <c r="AO2686" s="5">
        <v>29.814</v>
      </c>
      <c r="AP2686" s="5">
        <v>27.229230000000001</v>
      </c>
      <c r="AQ2686" s="5">
        <v>27.1081</v>
      </c>
      <c r="AR2686" s="5">
        <v>2296</v>
      </c>
      <c r="AS2686" s="5">
        <v>24.5</v>
      </c>
      <c r="AT2686" s="5">
        <v>17.254899999999999</v>
      </c>
      <c r="AU2686" s="5">
        <v>78</v>
      </c>
      <c r="AV2686" s="5">
        <v>31</v>
      </c>
      <c r="AW2686" s="5">
        <v>3312.9411799999998</v>
      </c>
      <c r="AX2686" s="5">
        <v>13</v>
      </c>
      <c r="AY2686" s="5">
        <v>23.921569999999999</v>
      </c>
      <c r="AZ2686" s="5">
        <v>0</v>
      </c>
      <c r="BA2686" s="5">
        <v>0</v>
      </c>
      <c r="BB2686" s="5">
        <v>28.649290000000001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17.029319999999998</v>
      </c>
      <c r="I2687" s="37">
        <v>11.171139999999999</v>
      </c>
      <c r="J2687" s="37">
        <v>98.644720000000007</v>
      </c>
      <c r="K2687" s="37">
        <v>3.2938399999999999</v>
      </c>
      <c r="L2687" s="37">
        <v>2.0861399999999999</v>
      </c>
      <c r="M2687" s="37">
        <v>1.62768</v>
      </c>
      <c r="N2687" s="37">
        <v>2.50223</v>
      </c>
      <c r="O2687" s="37">
        <v>49.730640000000001</v>
      </c>
      <c r="P2687" s="37">
        <v>52.232869999999998</v>
      </c>
      <c r="Q2687" s="37">
        <v>100.79336000000001</v>
      </c>
      <c r="R2687" s="37">
        <v>527.06163000000004</v>
      </c>
      <c r="S2687" s="37">
        <v>0.40035999999999999</v>
      </c>
      <c r="T2687" s="37">
        <v>332.16518000000002</v>
      </c>
      <c r="U2687" s="37">
        <v>23.937090000000001</v>
      </c>
      <c r="V2687" s="37">
        <v>0.29070000000000001</v>
      </c>
      <c r="W2687" s="37">
        <v>31.846399999999999</v>
      </c>
      <c r="X2687" s="37">
        <v>14.355259999999999</v>
      </c>
      <c r="Y2687" s="37">
        <v>201.77499</v>
      </c>
      <c r="Z2687" s="37">
        <v>55.751730000000002</v>
      </c>
      <c r="AA2687" s="37">
        <v>4.19869</v>
      </c>
      <c r="AB2687" s="37">
        <v>19.715019999999999</v>
      </c>
      <c r="AC2687" s="37">
        <v>19.751439999999999</v>
      </c>
      <c r="AD2687" s="37">
        <v>1604.40879</v>
      </c>
      <c r="AE2687" s="37">
        <v>60.577269999999999</v>
      </c>
      <c r="AF2687" s="37">
        <v>24.901039999999998</v>
      </c>
      <c r="AG2687" s="37">
        <v>24.597560000000001</v>
      </c>
      <c r="AH2687" s="37">
        <v>1604.2219399999999</v>
      </c>
      <c r="AI2687" s="37">
        <v>78731.698520000005</v>
      </c>
      <c r="AJ2687" s="37">
        <v>70.604529999999997</v>
      </c>
      <c r="AK2687" s="37">
        <v>46.098579999999998</v>
      </c>
      <c r="AL2687" s="5">
        <v>80.001419999999996</v>
      </c>
      <c r="AM2687" s="5">
        <v>119.98629</v>
      </c>
      <c r="AN2687" s="5">
        <v>28.949670000000001</v>
      </c>
      <c r="AO2687" s="5">
        <v>29.77834</v>
      </c>
      <c r="AP2687" s="5">
        <v>27.238440000000001</v>
      </c>
      <c r="AQ2687" s="5">
        <v>27.12049</v>
      </c>
      <c r="AR2687" s="5">
        <v>1875.75</v>
      </c>
      <c r="AS2687" s="5">
        <v>21.5</v>
      </c>
      <c r="AT2687" s="5">
        <v>16.862749999999998</v>
      </c>
      <c r="AU2687" s="5">
        <v>79</v>
      </c>
      <c r="AV2687" s="5">
        <v>31</v>
      </c>
      <c r="AW2687" s="5">
        <v>3413.3333299999999</v>
      </c>
      <c r="AX2687" s="5">
        <v>13</v>
      </c>
      <c r="AY2687" s="5">
        <v>22.745100000000001</v>
      </c>
      <c r="AZ2687" s="5">
        <v>3.5000000000000003E-2</v>
      </c>
      <c r="BA2687" s="5">
        <v>7.8130000000000005E-2</v>
      </c>
      <c r="BB2687" s="5">
        <v>28.63748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14.224600000000001</v>
      </c>
      <c r="I2688" s="37">
        <v>11.19685</v>
      </c>
      <c r="J2688" s="37">
        <v>98.639359999999996</v>
      </c>
      <c r="K2688" s="37">
        <v>6.9815100000000001</v>
      </c>
      <c r="L2688" s="37">
        <v>2.0758000000000001</v>
      </c>
      <c r="M2688" s="37">
        <v>2.41716</v>
      </c>
      <c r="N2688" s="37">
        <v>2.1718000000000002</v>
      </c>
      <c r="O2688" s="37">
        <v>49.72457</v>
      </c>
      <c r="P2688" s="37">
        <v>51.896369999999997</v>
      </c>
      <c r="Q2688" s="37">
        <v>100.87593</v>
      </c>
      <c r="R2688" s="37">
        <v>518.62234000000001</v>
      </c>
      <c r="S2688" s="37">
        <v>0.71116999999999997</v>
      </c>
      <c r="T2688" s="37">
        <v>332.34985</v>
      </c>
      <c r="U2688" s="37">
        <v>23.97138</v>
      </c>
      <c r="V2688" s="37">
        <v>0.19606000000000001</v>
      </c>
      <c r="W2688" s="37">
        <v>31.872869999999999</v>
      </c>
      <c r="X2688" s="37">
        <v>17.147849999999998</v>
      </c>
      <c r="Y2688" s="37">
        <v>156.33112</v>
      </c>
      <c r="Z2688" s="37">
        <v>55.645189999999999</v>
      </c>
      <c r="AA2688" s="37">
        <v>3.1347900000000002</v>
      </c>
      <c r="AB2688" s="37">
        <v>19.730170000000001</v>
      </c>
      <c r="AC2688" s="37">
        <v>19.765429999999999</v>
      </c>
      <c r="AD2688" s="37">
        <v>1208.1315099999999</v>
      </c>
      <c r="AE2688" s="37">
        <v>60.93647</v>
      </c>
      <c r="AF2688" s="37">
        <v>24.777979999999999</v>
      </c>
      <c r="AG2688" s="37">
        <v>24.61279</v>
      </c>
      <c r="AH2688" s="37">
        <v>1201.42489</v>
      </c>
      <c r="AI2688" s="37">
        <v>78731.698839999997</v>
      </c>
      <c r="AJ2688" s="37">
        <v>70.603390000000005</v>
      </c>
      <c r="AK2688" s="37">
        <v>46.111260000000001</v>
      </c>
      <c r="AL2688" s="5">
        <v>80.021079999999998</v>
      </c>
      <c r="AM2688" s="5">
        <v>119.43948</v>
      </c>
      <c r="AN2688" s="5">
        <v>28.965720000000001</v>
      </c>
      <c r="AO2688" s="5">
        <v>29.742740000000001</v>
      </c>
      <c r="AP2688" s="5">
        <v>27.23612</v>
      </c>
      <c r="AQ2688" s="5">
        <v>27.13654</v>
      </c>
      <c r="AR2688" s="5">
        <v>1455.25</v>
      </c>
      <c r="AS2688" s="5">
        <v>12.5</v>
      </c>
      <c r="AT2688" s="5">
        <v>16.470590000000001</v>
      </c>
      <c r="AU2688" s="5">
        <v>79</v>
      </c>
      <c r="AV2688" s="5">
        <v>31</v>
      </c>
      <c r="AW2688" s="5">
        <v>3413.3333299999999</v>
      </c>
      <c r="AX2688" s="5">
        <v>13</v>
      </c>
      <c r="AY2688" s="5">
        <v>20.784310000000001</v>
      </c>
      <c r="AZ2688" s="5">
        <v>0.83499999999999996</v>
      </c>
      <c r="BA2688" s="5">
        <v>1.53125</v>
      </c>
      <c r="BB2688" s="5">
        <v>28.635169999999999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14.50149</v>
      </c>
      <c r="I2689" s="37">
        <v>11.19685</v>
      </c>
      <c r="J2689" s="37">
        <v>98.648750000000007</v>
      </c>
      <c r="K2689" s="37">
        <v>11.04909</v>
      </c>
      <c r="L2689" s="37">
        <v>2.0718899999999998</v>
      </c>
      <c r="M2689" s="37">
        <v>2.6084999999999998</v>
      </c>
      <c r="N2689" s="37">
        <v>1.98576</v>
      </c>
      <c r="O2689" s="37">
        <v>49.675930000000001</v>
      </c>
      <c r="P2689" s="37">
        <v>51.66169</v>
      </c>
      <c r="Q2689" s="37">
        <v>100.73461</v>
      </c>
      <c r="R2689" s="37">
        <v>509.75862000000001</v>
      </c>
      <c r="S2689" s="37">
        <v>0.68383000000000005</v>
      </c>
      <c r="T2689" s="37">
        <v>332.23518999999999</v>
      </c>
      <c r="U2689" s="37">
        <v>23.99719</v>
      </c>
      <c r="V2689" s="37">
        <v>0.19411</v>
      </c>
      <c r="W2689" s="37">
        <v>31.886150000000001</v>
      </c>
      <c r="X2689" s="37">
        <v>18.428899999999999</v>
      </c>
      <c r="Y2689" s="37">
        <v>123.34189000000001</v>
      </c>
      <c r="Z2689" s="37">
        <v>55.499200000000002</v>
      </c>
      <c r="AA2689" s="37">
        <v>2.1813699999999998</v>
      </c>
      <c r="AB2689" s="37">
        <v>19.73265</v>
      </c>
      <c r="AC2689" s="37">
        <v>19.778729999999999</v>
      </c>
      <c r="AD2689" s="37">
        <v>842.26967999999999</v>
      </c>
      <c r="AE2689" s="37">
        <v>61.108640000000001</v>
      </c>
      <c r="AF2689" s="37">
        <v>24.73142</v>
      </c>
      <c r="AG2689" s="37">
        <v>24.654330000000002</v>
      </c>
      <c r="AH2689" s="37">
        <v>843.85497999999995</v>
      </c>
      <c r="AI2689" s="37">
        <v>78731.699269999997</v>
      </c>
      <c r="AJ2689" s="37">
        <v>70.60078</v>
      </c>
      <c r="AK2689" s="37">
        <v>46.121200000000002</v>
      </c>
      <c r="AL2689" s="5">
        <v>79.943550000000002</v>
      </c>
      <c r="AM2689" s="5">
        <v>119.26898</v>
      </c>
      <c r="AN2689" s="5">
        <v>28.972580000000001</v>
      </c>
      <c r="AO2689" s="5">
        <v>29.714960000000001</v>
      </c>
      <c r="AP2689" s="5">
        <v>27.23481</v>
      </c>
      <c r="AQ2689" s="5">
        <v>27.124279999999999</v>
      </c>
      <c r="AR2689" s="5">
        <v>1075.75</v>
      </c>
      <c r="AS2689" s="5">
        <v>13.5</v>
      </c>
      <c r="AT2689" s="5">
        <v>16.862749999999998</v>
      </c>
      <c r="AU2689" s="5">
        <v>79</v>
      </c>
      <c r="AV2689" s="5">
        <v>31</v>
      </c>
      <c r="AW2689" s="5">
        <v>4116.0784299999996</v>
      </c>
      <c r="AX2689" s="5">
        <v>16</v>
      </c>
      <c r="AY2689" s="5">
        <v>18.823530000000002</v>
      </c>
      <c r="AZ2689" s="5">
        <v>0.8</v>
      </c>
      <c r="BA2689" s="5">
        <v>1.375</v>
      </c>
      <c r="BB2689" s="5">
        <v>28.627469999999999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15.72058</v>
      </c>
      <c r="I2690" s="37">
        <v>11.194879999999999</v>
      </c>
      <c r="J2690" s="37">
        <v>98.646069999999995</v>
      </c>
      <c r="K2690" s="37">
        <v>15.708729999999999</v>
      </c>
      <c r="L2690" s="37">
        <v>2.1060300000000001</v>
      </c>
      <c r="M2690" s="37">
        <v>1.8599000000000001</v>
      </c>
      <c r="N2690" s="37">
        <v>1.7017199999999999</v>
      </c>
      <c r="O2690" s="37">
        <v>49.757210000000001</v>
      </c>
      <c r="P2690" s="37">
        <v>51.458930000000002</v>
      </c>
      <c r="Q2690" s="37">
        <v>103.47235999999999</v>
      </c>
      <c r="R2690" s="37">
        <v>500.88686000000001</v>
      </c>
      <c r="S2690" s="37">
        <v>0.68837999999999999</v>
      </c>
      <c r="T2690" s="37">
        <v>333.44207</v>
      </c>
      <c r="U2690" s="37">
        <v>24.02853</v>
      </c>
      <c r="V2690" s="37">
        <v>0.15815000000000001</v>
      </c>
      <c r="W2690" s="37">
        <v>31.897500000000001</v>
      </c>
      <c r="X2690" s="37">
        <v>62.896459999999998</v>
      </c>
      <c r="Y2690" s="37">
        <v>111.66934000000001</v>
      </c>
      <c r="Z2690" s="37">
        <v>55.256410000000002</v>
      </c>
      <c r="AA2690" s="37">
        <v>2.0420400000000001</v>
      </c>
      <c r="AB2690" s="37">
        <v>19.742830000000001</v>
      </c>
      <c r="AC2690" s="37">
        <v>19.78557</v>
      </c>
      <c r="AD2690" s="37">
        <v>775.69537000000003</v>
      </c>
      <c r="AE2690" s="37">
        <v>61.268329999999999</v>
      </c>
      <c r="AF2690" s="37">
        <v>25.138850000000001</v>
      </c>
      <c r="AG2690" s="37">
        <v>24.69941</v>
      </c>
      <c r="AH2690" s="37">
        <v>752.27077999999995</v>
      </c>
      <c r="AI2690" s="37">
        <v>78731.699689999994</v>
      </c>
      <c r="AJ2690" s="37">
        <v>70.577719999999999</v>
      </c>
      <c r="AK2690" s="37">
        <v>46.143889999999999</v>
      </c>
      <c r="AL2690" s="5">
        <v>79.985709999999997</v>
      </c>
      <c r="AM2690" s="5">
        <v>119.92486</v>
      </c>
      <c r="AN2690" s="5">
        <v>28.98387</v>
      </c>
      <c r="AO2690" s="5">
        <v>29.725770000000001</v>
      </c>
      <c r="AP2690" s="5">
        <v>27.22587</v>
      </c>
      <c r="AQ2690" s="5">
        <v>27.121449999999999</v>
      </c>
      <c r="AR2690" s="5">
        <v>720.25</v>
      </c>
      <c r="AS2690" s="5">
        <v>6.5</v>
      </c>
      <c r="AT2690" s="5">
        <v>20</v>
      </c>
      <c r="AU2690" s="5">
        <v>78</v>
      </c>
      <c r="AV2690" s="5">
        <v>31</v>
      </c>
      <c r="AW2690" s="5">
        <v>7228.2352899999996</v>
      </c>
      <c r="AX2690" s="5">
        <v>32</v>
      </c>
      <c r="AY2690" s="5">
        <v>27.058820000000001</v>
      </c>
      <c r="AZ2690" s="5">
        <v>0.82</v>
      </c>
      <c r="BA2690" s="5">
        <v>1.14063</v>
      </c>
      <c r="BB2690" s="5">
        <v>28.62829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16.30716</v>
      </c>
      <c r="I2691" s="37">
        <v>11.210699999999999</v>
      </c>
      <c r="J2691" s="37">
        <v>98.643749999999997</v>
      </c>
      <c r="K2691" s="37">
        <v>15.573</v>
      </c>
      <c r="L2691" s="37">
        <v>2.1125400000000001</v>
      </c>
      <c r="M2691" s="37">
        <v>2.2581799999999999</v>
      </c>
      <c r="N2691" s="37">
        <v>1.27172</v>
      </c>
      <c r="O2691" s="37">
        <v>50.004689999999997</v>
      </c>
      <c r="P2691" s="37">
        <v>51.276409999999998</v>
      </c>
      <c r="Q2691" s="37">
        <v>102.31007</v>
      </c>
      <c r="R2691" s="37">
        <v>492.63776999999999</v>
      </c>
      <c r="S2691" s="37">
        <v>0.78369999999999995</v>
      </c>
      <c r="T2691" s="37">
        <v>331.22617000000002</v>
      </c>
      <c r="U2691" s="37">
        <v>24.062349999999999</v>
      </c>
      <c r="V2691" s="37">
        <v>0.28588999999999998</v>
      </c>
      <c r="W2691" s="37">
        <v>31.903790000000001</v>
      </c>
      <c r="X2691" s="37">
        <v>25.283149999999999</v>
      </c>
      <c r="Y2691" s="37">
        <v>119.14039</v>
      </c>
      <c r="Z2691" s="37">
        <v>54.944319999999998</v>
      </c>
      <c r="AA2691" s="37">
        <v>2.1276899999999999</v>
      </c>
      <c r="AB2691" s="37">
        <v>19.758130000000001</v>
      </c>
      <c r="AC2691" s="37">
        <v>19.796949999999999</v>
      </c>
      <c r="AD2691" s="37">
        <v>802.94038</v>
      </c>
      <c r="AE2691" s="37">
        <v>61.24841</v>
      </c>
      <c r="AF2691" s="37">
        <v>25.216539999999998</v>
      </c>
      <c r="AG2691" s="37">
        <v>24.727609999999999</v>
      </c>
      <c r="AH2691" s="37">
        <v>814.52544999999998</v>
      </c>
      <c r="AI2691" s="37">
        <v>78731.700129999997</v>
      </c>
      <c r="AJ2691" s="37">
        <v>70.641310000000004</v>
      </c>
      <c r="AK2691" s="37">
        <v>46.153179999999999</v>
      </c>
      <c r="AL2691" s="5">
        <v>79.983519999999999</v>
      </c>
      <c r="AM2691" s="5">
        <v>120.29031000000001</v>
      </c>
      <c r="AN2691" s="5">
        <v>28.989599999999999</v>
      </c>
      <c r="AO2691" s="5">
        <v>29.70579</v>
      </c>
      <c r="AP2691" s="5">
        <v>27.23076</v>
      </c>
      <c r="AQ2691" s="5">
        <v>27.123989999999999</v>
      </c>
      <c r="AR2691" s="5">
        <v>838.25</v>
      </c>
      <c r="AS2691" s="5">
        <v>9.5</v>
      </c>
      <c r="AT2691" s="5">
        <v>18.03922</v>
      </c>
      <c r="AU2691" s="5">
        <v>79</v>
      </c>
      <c r="AV2691" s="5">
        <v>31</v>
      </c>
      <c r="AW2691" s="5">
        <v>11344.31373</v>
      </c>
      <c r="AX2691" s="5">
        <v>41</v>
      </c>
      <c r="AY2691" s="5">
        <v>24.31373</v>
      </c>
      <c r="AZ2691" s="5">
        <v>3.5000000000000003E-2</v>
      </c>
      <c r="BA2691" s="5">
        <v>1.6875</v>
      </c>
      <c r="BB2691" s="5">
        <v>28.619319999999998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14.62228</v>
      </c>
      <c r="I2692" s="37">
        <v>11.18993</v>
      </c>
      <c r="J2692" s="37">
        <v>98.648560000000003</v>
      </c>
      <c r="K2692" s="37">
        <v>16.63241</v>
      </c>
      <c r="L2692" s="37">
        <v>2.0801699999999999</v>
      </c>
      <c r="M2692" s="37">
        <v>2.4632399999999999</v>
      </c>
      <c r="N2692" s="37">
        <v>1.07036</v>
      </c>
      <c r="O2692" s="37">
        <v>50.183549999999997</v>
      </c>
      <c r="P2692" s="37">
        <v>51.253909999999998</v>
      </c>
      <c r="Q2692" s="37">
        <v>102.94546</v>
      </c>
      <c r="R2692" s="37">
        <v>485.54998000000001</v>
      </c>
      <c r="S2692" s="37">
        <v>0.65390000000000004</v>
      </c>
      <c r="T2692" s="37">
        <v>334.87290000000002</v>
      </c>
      <c r="U2692" s="37">
        <v>24.090969999999999</v>
      </c>
      <c r="V2692" s="37">
        <v>0.22983000000000001</v>
      </c>
      <c r="W2692" s="37">
        <v>31.916530000000002</v>
      </c>
      <c r="X2692" s="37">
        <v>48.50264</v>
      </c>
      <c r="Y2692" s="37">
        <v>113.70654</v>
      </c>
      <c r="Z2692" s="37">
        <v>54.733910000000002</v>
      </c>
      <c r="AA2692" s="37">
        <v>2.0297000000000001</v>
      </c>
      <c r="AB2692" s="37">
        <v>19.763590000000001</v>
      </c>
      <c r="AC2692" s="37">
        <v>19.799669999999999</v>
      </c>
      <c r="AD2692" s="37">
        <v>780.59141999999997</v>
      </c>
      <c r="AE2692" s="37">
        <v>61.199309999999997</v>
      </c>
      <c r="AF2692" s="37">
        <v>24.83015</v>
      </c>
      <c r="AG2692" s="37">
        <v>24.7393</v>
      </c>
      <c r="AH2692" s="37">
        <v>781.82458999999994</v>
      </c>
      <c r="AI2692" s="37">
        <v>78731.700589999993</v>
      </c>
      <c r="AJ2692" s="37">
        <v>70.656099999999995</v>
      </c>
      <c r="AK2692" s="37">
        <v>46.16939</v>
      </c>
      <c r="AL2692" s="5">
        <v>79.985879999999995</v>
      </c>
      <c r="AM2692" s="5">
        <v>120.64165</v>
      </c>
      <c r="AN2692" s="5">
        <v>28.994399999999999</v>
      </c>
      <c r="AO2692" s="5">
        <v>29.734249999999999</v>
      </c>
      <c r="AP2692" s="5">
        <v>27.228619999999999</v>
      </c>
      <c r="AQ2692" s="5">
        <v>27.144880000000001</v>
      </c>
      <c r="AR2692" s="5">
        <v>758.5</v>
      </c>
      <c r="AS2692" s="5">
        <v>17.5</v>
      </c>
      <c r="AT2692" s="5">
        <v>19.607839999999999</v>
      </c>
      <c r="AU2692" s="5">
        <v>79</v>
      </c>
      <c r="AV2692" s="5">
        <v>31</v>
      </c>
      <c r="AW2692" s="5">
        <v>8432.9411799999998</v>
      </c>
      <c r="AX2692" s="5">
        <v>37</v>
      </c>
      <c r="AY2692" s="5">
        <v>25.882349999999999</v>
      </c>
      <c r="AZ2692" s="5">
        <v>0.13500000000000001</v>
      </c>
      <c r="BA2692" s="5">
        <v>0</v>
      </c>
      <c r="BB2692" s="5">
        <v>28.61917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15.85516</v>
      </c>
      <c r="I2693" s="37">
        <v>11.21466</v>
      </c>
      <c r="J2693" s="37">
        <v>98.643219999999999</v>
      </c>
      <c r="K2693" s="37">
        <v>16.274889999999999</v>
      </c>
      <c r="L2693" s="37">
        <v>2.1096599999999999</v>
      </c>
      <c r="M2693" s="37">
        <v>3.2609300000000001</v>
      </c>
      <c r="N2693" s="37">
        <v>1.0420400000000001</v>
      </c>
      <c r="O2693" s="37">
        <v>50.292340000000003</v>
      </c>
      <c r="P2693" s="37">
        <v>51.334380000000003</v>
      </c>
      <c r="Q2693" s="37">
        <v>102.59686000000001</v>
      </c>
      <c r="R2693" s="37">
        <v>479.92563999999999</v>
      </c>
      <c r="S2693" s="37">
        <v>0.73075000000000001</v>
      </c>
      <c r="T2693" s="37">
        <v>333.63958000000002</v>
      </c>
      <c r="U2693" s="37">
        <v>24.12415</v>
      </c>
      <c r="V2693" s="37">
        <v>0.28070000000000001</v>
      </c>
      <c r="W2693" s="37">
        <v>31.95365</v>
      </c>
      <c r="X2693" s="37">
        <v>29.914549999999998</v>
      </c>
      <c r="Y2693" s="37">
        <v>117.30056999999999</v>
      </c>
      <c r="Z2693" s="37">
        <v>54.462269999999997</v>
      </c>
      <c r="AA2693" s="37">
        <v>2.1385900000000002</v>
      </c>
      <c r="AB2693" s="37">
        <v>19.77778</v>
      </c>
      <c r="AC2693" s="37">
        <v>19.809920000000002</v>
      </c>
      <c r="AD2693" s="37">
        <v>810.97280999999998</v>
      </c>
      <c r="AE2693" s="37">
        <v>61.175150000000002</v>
      </c>
      <c r="AF2693" s="37">
        <v>25.182179999999999</v>
      </c>
      <c r="AG2693" s="37">
        <v>24.7319</v>
      </c>
      <c r="AH2693" s="37">
        <v>804.51824999999997</v>
      </c>
      <c r="AI2693" s="37">
        <v>78731.700979999994</v>
      </c>
      <c r="AJ2693" s="37">
        <v>70.602490000000003</v>
      </c>
      <c r="AK2693" s="37">
        <v>46.188400000000001</v>
      </c>
      <c r="AL2693" s="5">
        <v>79.870760000000004</v>
      </c>
      <c r="AM2693" s="5">
        <v>119.7171</v>
      </c>
      <c r="AN2693" s="5">
        <v>28.99342</v>
      </c>
      <c r="AO2693" s="5">
        <v>29.78547</v>
      </c>
      <c r="AP2693" s="5">
        <v>27.230370000000001</v>
      </c>
      <c r="AQ2693" s="5">
        <v>27.147079999999999</v>
      </c>
      <c r="AR2693" s="5">
        <v>811.5</v>
      </c>
      <c r="AS2693" s="5">
        <v>13</v>
      </c>
      <c r="AT2693" s="5">
        <v>18.823530000000002</v>
      </c>
      <c r="AU2693" s="5">
        <v>79</v>
      </c>
      <c r="AV2693" s="5">
        <v>31</v>
      </c>
      <c r="AW2693" s="5">
        <v>10641.56863</v>
      </c>
      <c r="AX2693" s="5">
        <v>42</v>
      </c>
      <c r="AY2693" s="5">
        <v>25.098040000000001</v>
      </c>
      <c r="AZ2693" s="5">
        <v>3.5000000000000003E-2</v>
      </c>
      <c r="BA2693" s="5">
        <v>0.23438000000000001</v>
      </c>
      <c r="BB2693" s="5">
        <v>28.620909999999999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14.04692</v>
      </c>
      <c r="I2694" s="37">
        <v>11.19191</v>
      </c>
      <c r="J2694" s="37">
        <v>98.648269999999997</v>
      </c>
      <c r="K2694" s="37">
        <v>16.80903</v>
      </c>
      <c r="L2694" s="37">
        <v>2.08168</v>
      </c>
      <c r="M2694" s="37">
        <v>2.2374100000000001</v>
      </c>
      <c r="N2694" s="37">
        <v>1.1131899999999999</v>
      </c>
      <c r="O2694" s="37">
        <v>50.28069</v>
      </c>
      <c r="P2694" s="37">
        <v>51.393880000000003</v>
      </c>
      <c r="Q2694" s="37">
        <v>102.56304</v>
      </c>
      <c r="R2694" s="37">
        <v>475.13968999999997</v>
      </c>
      <c r="S2694" s="37">
        <v>0.59836999999999996</v>
      </c>
      <c r="T2694" s="37">
        <v>334.24036999999998</v>
      </c>
      <c r="U2694" s="37">
        <v>24.148199999999999</v>
      </c>
      <c r="V2694" s="37">
        <v>0.24446999999999999</v>
      </c>
      <c r="W2694" s="37">
        <v>31.970759999999999</v>
      </c>
      <c r="X2694" s="37">
        <v>42.396889999999999</v>
      </c>
      <c r="Y2694" s="37">
        <v>114.96513</v>
      </c>
      <c r="Z2694" s="37">
        <v>54.105719999999998</v>
      </c>
      <c r="AA2694" s="37">
        <v>2.05932</v>
      </c>
      <c r="AB2694" s="37">
        <v>19.78999</v>
      </c>
      <c r="AC2694" s="37">
        <v>19.823139999999999</v>
      </c>
      <c r="AD2694" s="37">
        <v>791.59492</v>
      </c>
      <c r="AE2694" s="37">
        <v>60.980179999999997</v>
      </c>
      <c r="AF2694" s="37">
        <v>24.841010000000001</v>
      </c>
      <c r="AG2694" s="37">
        <v>24.724219999999999</v>
      </c>
      <c r="AH2694" s="37">
        <v>807.34846000000005</v>
      </c>
      <c r="AI2694" s="37">
        <v>78731.701430000001</v>
      </c>
      <c r="AJ2694" s="37">
        <v>70.645219999999995</v>
      </c>
      <c r="AK2694" s="37">
        <v>46.209499999999998</v>
      </c>
      <c r="AL2694" s="5">
        <v>79.947670000000002</v>
      </c>
      <c r="AM2694" s="5">
        <v>119.80706000000001</v>
      </c>
      <c r="AN2694" s="5">
        <v>28.993970000000001</v>
      </c>
      <c r="AO2694" s="5">
        <v>29.84731</v>
      </c>
      <c r="AP2694" s="5">
        <v>27.220549999999999</v>
      </c>
      <c r="AQ2694" s="5">
        <v>27.158860000000001</v>
      </c>
      <c r="AR2694" s="5">
        <v>785</v>
      </c>
      <c r="AS2694" s="5">
        <v>17.5</v>
      </c>
      <c r="AT2694" s="5">
        <v>18.823530000000002</v>
      </c>
      <c r="AU2694" s="5">
        <v>79</v>
      </c>
      <c r="AV2694" s="5">
        <v>31</v>
      </c>
      <c r="AW2694" s="5">
        <v>8232.1568599999991</v>
      </c>
      <c r="AX2694" s="5">
        <v>34</v>
      </c>
      <c r="AY2694" s="5">
        <v>25.490200000000002</v>
      </c>
      <c r="AZ2694" s="5">
        <v>0.44500000000000001</v>
      </c>
      <c r="BA2694" s="5">
        <v>0.54688000000000003</v>
      </c>
      <c r="BB2694" s="5">
        <v>28.622990000000001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15.06481</v>
      </c>
      <c r="I2695" s="37">
        <v>11.21861</v>
      </c>
      <c r="J2695" s="37">
        <v>98.645169999999993</v>
      </c>
      <c r="K2695" s="37">
        <v>16.415179999999999</v>
      </c>
      <c r="L2695" s="37">
        <v>2.1044499999999999</v>
      </c>
      <c r="M2695" s="37">
        <v>3.2105700000000001</v>
      </c>
      <c r="N2695" s="37">
        <v>1.30443</v>
      </c>
      <c r="O2695" s="37">
        <v>50.089599999999997</v>
      </c>
      <c r="P2695" s="37">
        <v>51.394030000000001</v>
      </c>
      <c r="Q2695" s="37">
        <v>102.49218</v>
      </c>
      <c r="R2695" s="37">
        <v>470.91399000000001</v>
      </c>
      <c r="S2695" s="37">
        <v>0.65834999999999999</v>
      </c>
      <c r="T2695" s="37">
        <v>332.16188</v>
      </c>
      <c r="U2695" s="37">
        <v>24.17962</v>
      </c>
      <c r="V2695" s="37">
        <v>0.28094999999999998</v>
      </c>
      <c r="W2695" s="37">
        <v>31.98386</v>
      </c>
      <c r="X2695" s="37">
        <v>30.79588</v>
      </c>
      <c r="Y2695" s="37">
        <v>119.97393</v>
      </c>
      <c r="Z2695" s="37">
        <v>53.511290000000002</v>
      </c>
      <c r="AA2695" s="37">
        <v>2.10975</v>
      </c>
      <c r="AB2695" s="37">
        <v>19.7972</v>
      </c>
      <c r="AC2695" s="37">
        <v>19.829920000000001</v>
      </c>
      <c r="AD2695" s="37">
        <v>802.01354000000003</v>
      </c>
      <c r="AE2695" s="37">
        <v>60.764589999999998</v>
      </c>
      <c r="AF2695" s="37">
        <v>25.12003</v>
      </c>
      <c r="AG2695" s="37">
        <v>24.717649999999999</v>
      </c>
      <c r="AH2695" s="37">
        <v>808.42003</v>
      </c>
      <c r="AI2695" s="37">
        <v>78731.701780000003</v>
      </c>
      <c r="AJ2695" s="37">
        <v>70.649969999999996</v>
      </c>
      <c r="AK2695" s="37">
        <v>46.222079999999998</v>
      </c>
      <c r="AL2695" s="5">
        <v>79.830060000000003</v>
      </c>
      <c r="AM2695" s="5">
        <v>120.80401999999999</v>
      </c>
      <c r="AN2695" s="5">
        <v>28.99352</v>
      </c>
      <c r="AO2695" s="5">
        <v>29.912030000000001</v>
      </c>
      <c r="AP2695" s="5">
        <v>27.223710000000001</v>
      </c>
      <c r="AQ2695" s="5">
        <v>27.185420000000001</v>
      </c>
      <c r="AR2695" s="5">
        <v>814.75</v>
      </c>
      <c r="AS2695" s="5">
        <v>14</v>
      </c>
      <c r="AT2695" s="5">
        <v>18.431370000000001</v>
      </c>
      <c r="AU2695" s="5">
        <v>79</v>
      </c>
      <c r="AV2695" s="5">
        <v>31</v>
      </c>
      <c r="AW2695" s="5">
        <v>10139.607840000001</v>
      </c>
      <c r="AX2695" s="5">
        <v>38</v>
      </c>
      <c r="AY2695" s="5">
        <v>24.705880000000001</v>
      </c>
      <c r="AZ2695" s="5">
        <v>5.5E-2</v>
      </c>
      <c r="BA2695" s="5">
        <v>0.54688000000000003</v>
      </c>
      <c r="BB2695" s="5">
        <v>28.628119999999999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14.04627</v>
      </c>
      <c r="I2696" s="37">
        <v>11.251250000000001</v>
      </c>
      <c r="J2696" s="37">
        <v>98.64434</v>
      </c>
      <c r="K2696" s="37">
        <v>16.820499999999999</v>
      </c>
      <c r="L2696" s="37">
        <v>2.0897299999999999</v>
      </c>
      <c r="M2696" s="37">
        <v>1.6796500000000001</v>
      </c>
      <c r="N2696" s="37">
        <v>1.3021100000000001</v>
      </c>
      <c r="O2696" s="37">
        <v>49.981569999999998</v>
      </c>
      <c r="P2696" s="37">
        <v>51.283670000000001</v>
      </c>
      <c r="Q2696" s="37">
        <v>102.79721000000001</v>
      </c>
      <c r="R2696" s="37">
        <v>467.10189000000003</v>
      </c>
      <c r="S2696" s="37">
        <v>0.57235000000000003</v>
      </c>
      <c r="T2696" s="37">
        <v>332.23120999999998</v>
      </c>
      <c r="U2696" s="37">
        <v>24.205960000000001</v>
      </c>
      <c r="V2696" s="37">
        <v>0.21165</v>
      </c>
      <c r="W2696" s="37">
        <v>31.999179999999999</v>
      </c>
      <c r="X2696" s="37">
        <v>68.952399999999997</v>
      </c>
      <c r="Y2696" s="37">
        <v>117.76813</v>
      </c>
      <c r="Z2696" s="37">
        <v>52.792430000000003</v>
      </c>
      <c r="AA2696" s="37">
        <v>2.1434899999999999</v>
      </c>
      <c r="AB2696" s="37">
        <v>19.81495</v>
      </c>
      <c r="AC2696" s="37">
        <v>19.850079999999998</v>
      </c>
      <c r="AD2696" s="37">
        <v>820.57878000000005</v>
      </c>
      <c r="AE2696" s="37">
        <v>60.46566</v>
      </c>
      <c r="AF2696" s="37">
        <v>24.944369999999999</v>
      </c>
      <c r="AG2696" s="37">
        <v>24.718530000000001</v>
      </c>
      <c r="AH2696" s="37">
        <v>825.79574000000002</v>
      </c>
      <c r="AI2696" s="37">
        <v>78731.7022</v>
      </c>
      <c r="AJ2696" s="37">
        <v>70.796890000000005</v>
      </c>
      <c r="AK2696" s="37">
        <v>46.24644</v>
      </c>
      <c r="AL2696" s="5">
        <v>79.842200000000005</v>
      </c>
      <c r="AM2696" s="5">
        <v>120.23296999999999</v>
      </c>
      <c r="AN2696" s="5">
        <v>28.995750000000001</v>
      </c>
      <c r="AO2696" s="5">
        <v>29.967079999999999</v>
      </c>
      <c r="AP2696" s="5">
        <v>27.221250000000001</v>
      </c>
      <c r="AQ2696" s="5">
        <v>27.19539</v>
      </c>
      <c r="AR2696" s="5">
        <v>779.5</v>
      </c>
      <c r="AS2696" s="5">
        <v>16</v>
      </c>
      <c r="AT2696" s="5">
        <v>19.215689999999999</v>
      </c>
      <c r="AU2696" s="5">
        <v>79</v>
      </c>
      <c r="AV2696" s="5">
        <v>31</v>
      </c>
      <c r="AW2696" s="5">
        <v>8633.7254900000007</v>
      </c>
      <c r="AX2696" s="5">
        <v>36</v>
      </c>
      <c r="AY2696" s="5">
        <v>25.490200000000002</v>
      </c>
      <c r="AZ2696" s="5">
        <v>0.93500000000000005</v>
      </c>
      <c r="BA2696" s="5">
        <v>0.3125</v>
      </c>
      <c r="BB2696" s="5">
        <v>28.637070000000001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16.239059999999998</v>
      </c>
      <c r="I2697" s="37">
        <v>11.233449999999999</v>
      </c>
      <c r="J2697" s="37">
        <v>98.651740000000004</v>
      </c>
      <c r="K2697" s="37">
        <v>11.831329999999999</v>
      </c>
      <c r="L2697" s="37">
        <v>2.1395</v>
      </c>
      <c r="M2697" s="37">
        <v>1.3437699999999999</v>
      </c>
      <c r="N2697" s="37">
        <v>1.23977</v>
      </c>
      <c r="O2697" s="37">
        <v>49.924590000000002</v>
      </c>
      <c r="P2697" s="37">
        <v>51.164349999999999</v>
      </c>
      <c r="Q2697" s="37">
        <v>104.9264</v>
      </c>
      <c r="R2697" s="37">
        <v>463.56096000000002</v>
      </c>
      <c r="S2697" s="37">
        <v>0.89390999999999998</v>
      </c>
      <c r="T2697" s="37">
        <v>333.80061000000001</v>
      </c>
      <c r="U2697" s="37">
        <v>24.232759999999999</v>
      </c>
      <c r="V2697" s="37">
        <v>7.8509999999999996E-2</v>
      </c>
      <c r="W2697" s="37">
        <v>32.01164</v>
      </c>
      <c r="X2697" s="37">
        <v>81.9345</v>
      </c>
      <c r="Y2697" s="37">
        <v>139.67057</v>
      </c>
      <c r="Z2697" s="37">
        <v>52.075319999999998</v>
      </c>
      <c r="AA2697" s="37">
        <v>3.2371699999999999</v>
      </c>
      <c r="AB2697" s="37">
        <v>19.815370000000001</v>
      </c>
      <c r="AC2697" s="37">
        <v>19.852360000000001</v>
      </c>
      <c r="AD2697" s="37">
        <v>1218.7400399999999</v>
      </c>
      <c r="AE2697" s="37">
        <v>60.15804</v>
      </c>
      <c r="AF2697" s="37">
        <v>25.53715</v>
      </c>
      <c r="AG2697" s="37">
        <v>24.708570000000002</v>
      </c>
      <c r="AH2697" s="37">
        <v>1216.1726100000001</v>
      </c>
      <c r="AI2697" s="37">
        <v>78731.702539999998</v>
      </c>
      <c r="AJ2697" s="37">
        <v>70.664969999999997</v>
      </c>
      <c r="AK2697" s="37">
        <v>46.265929999999997</v>
      </c>
      <c r="AL2697" s="5">
        <v>79.911159999999995</v>
      </c>
      <c r="AM2697" s="5">
        <v>120.1259</v>
      </c>
      <c r="AN2697" s="5">
        <v>28.982810000000001</v>
      </c>
      <c r="AO2697" s="5">
        <v>30.025729999999999</v>
      </c>
      <c r="AP2697" s="5">
        <v>27.223790000000001</v>
      </c>
      <c r="AQ2697" s="5">
        <v>27.195959999999999</v>
      </c>
      <c r="AR2697" s="5">
        <v>934.25</v>
      </c>
      <c r="AS2697" s="5">
        <v>-9</v>
      </c>
      <c r="AT2697" s="5">
        <v>25.098040000000001</v>
      </c>
      <c r="AU2697" s="5">
        <v>79</v>
      </c>
      <c r="AV2697" s="5">
        <v>31</v>
      </c>
      <c r="AW2697" s="5">
        <v>20480</v>
      </c>
      <c r="AX2697" s="5">
        <v>81</v>
      </c>
      <c r="AY2697" s="5">
        <v>32.156860000000002</v>
      </c>
      <c r="AZ2697" s="5">
        <v>3.5000000000000003E-2</v>
      </c>
      <c r="BA2697" s="5">
        <v>7.8130000000000005E-2</v>
      </c>
      <c r="BB2697" s="5">
        <v>28.64584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15.189489999999999</v>
      </c>
      <c r="I2698" s="37">
        <v>11.261139999999999</v>
      </c>
      <c r="J2698" s="37">
        <v>98.647540000000006</v>
      </c>
      <c r="K2698" s="37">
        <v>11.238060000000001</v>
      </c>
      <c r="L2698" s="37">
        <v>2.1042800000000002</v>
      </c>
      <c r="M2698" s="37">
        <v>1.13568</v>
      </c>
      <c r="N2698" s="37">
        <v>1.20099</v>
      </c>
      <c r="O2698" s="37">
        <v>49.829720000000002</v>
      </c>
      <c r="P2698" s="37">
        <v>51.030709999999999</v>
      </c>
      <c r="Q2698" s="37">
        <v>105.7817</v>
      </c>
      <c r="R2698" s="37">
        <v>460.29583000000002</v>
      </c>
      <c r="S2698" s="37">
        <v>2.0402</v>
      </c>
      <c r="T2698" s="37">
        <v>333.43785000000003</v>
      </c>
      <c r="U2698" s="37">
        <v>24.254000000000001</v>
      </c>
      <c r="V2698" s="37">
        <v>1.4149999999999999E-2</v>
      </c>
      <c r="W2698" s="37">
        <v>32.022219999999997</v>
      </c>
      <c r="X2698" s="37">
        <v>76.948310000000006</v>
      </c>
      <c r="Y2698" s="37">
        <v>196.70912999999999</v>
      </c>
      <c r="Z2698" s="37">
        <v>51.457540000000002</v>
      </c>
      <c r="AA2698" s="37">
        <v>4.6559699999999999</v>
      </c>
      <c r="AB2698" s="37">
        <v>19.828600000000002</v>
      </c>
      <c r="AC2698" s="37">
        <v>19.857030000000002</v>
      </c>
      <c r="AD2698" s="37">
        <v>1770.0984800000001</v>
      </c>
      <c r="AE2698" s="37">
        <v>59.949660000000002</v>
      </c>
      <c r="AF2698" s="37">
        <v>25.11795</v>
      </c>
      <c r="AG2698" s="37">
        <v>24.701899999999998</v>
      </c>
      <c r="AH2698" s="37">
        <v>1770.2396200000001</v>
      </c>
      <c r="AI2698" s="37">
        <v>78731.703259999995</v>
      </c>
      <c r="AJ2698" s="37">
        <v>70.313569999999999</v>
      </c>
      <c r="AK2698" s="37">
        <v>46.283279999999998</v>
      </c>
      <c r="AL2698" s="5">
        <v>79.919390000000007</v>
      </c>
      <c r="AM2698" s="5">
        <v>120.25941</v>
      </c>
      <c r="AN2698" s="5">
        <v>28.98574</v>
      </c>
      <c r="AO2698" s="5">
        <v>30.074459999999998</v>
      </c>
      <c r="AP2698" s="5">
        <v>27.221060000000001</v>
      </c>
      <c r="AQ2698" s="5">
        <v>27.182649999999999</v>
      </c>
      <c r="AR2698" s="5">
        <v>1402.25</v>
      </c>
      <c r="AS2698" s="5">
        <v>2.5</v>
      </c>
      <c r="AT2698" s="5">
        <v>27.450980000000001</v>
      </c>
      <c r="AU2698" s="5">
        <v>79</v>
      </c>
      <c r="AV2698" s="5">
        <v>31</v>
      </c>
      <c r="AW2698" s="5">
        <v>20078.431369999998</v>
      </c>
      <c r="AX2698" s="5">
        <v>79</v>
      </c>
      <c r="AY2698" s="5">
        <v>33.725490000000001</v>
      </c>
      <c r="AZ2698" s="5">
        <v>3.5000000000000003E-2</v>
      </c>
      <c r="BA2698" s="5">
        <v>0.54688000000000003</v>
      </c>
      <c r="BB2698" s="5">
        <v>28.64236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14.711460000000001</v>
      </c>
      <c r="I2699" s="37">
        <v>11.237399999999999</v>
      </c>
      <c r="J2699" s="37">
        <v>98.645150000000001</v>
      </c>
      <c r="K2699" s="37">
        <v>10.547689999999999</v>
      </c>
      <c r="L2699" s="37">
        <v>2.1008</v>
      </c>
      <c r="M2699" s="37">
        <v>2.6638000000000002</v>
      </c>
      <c r="N2699" s="37">
        <v>1.2711699999999999</v>
      </c>
      <c r="O2699" s="37">
        <v>49.715440000000001</v>
      </c>
      <c r="P2699" s="37">
        <v>50.986620000000002</v>
      </c>
      <c r="Q2699" s="37">
        <v>104.52065</v>
      </c>
      <c r="R2699" s="37">
        <v>458.38369</v>
      </c>
      <c r="S2699" s="37">
        <v>3.2238899999999999</v>
      </c>
      <c r="T2699" s="37">
        <v>332.26224999999999</v>
      </c>
      <c r="U2699" s="37">
        <v>24.284579999999998</v>
      </c>
      <c r="V2699" s="37">
        <v>0.18254000000000001</v>
      </c>
      <c r="W2699" s="37">
        <v>32.06371</v>
      </c>
      <c r="X2699" s="37">
        <v>60.039740000000002</v>
      </c>
      <c r="Y2699" s="37">
        <v>259.46776</v>
      </c>
      <c r="Z2699" s="37">
        <v>50.820920000000001</v>
      </c>
      <c r="AA2699" s="37">
        <v>5.7559500000000003</v>
      </c>
      <c r="AB2699" s="37">
        <v>19.846620000000001</v>
      </c>
      <c r="AC2699" s="37">
        <v>19.876080000000002</v>
      </c>
      <c r="AD2699" s="37">
        <v>2191.90652</v>
      </c>
      <c r="AE2699" s="37">
        <v>59.838380000000001</v>
      </c>
      <c r="AF2699" s="37">
        <v>25.076450000000001</v>
      </c>
      <c r="AG2699" s="37">
        <v>24.700759999999999</v>
      </c>
      <c r="AH2699" s="37">
        <v>2195.2134099999998</v>
      </c>
      <c r="AI2699" s="37">
        <v>78731.704740000001</v>
      </c>
      <c r="AJ2699" s="37">
        <v>70.315280000000001</v>
      </c>
      <c r="AK2699" s="37">
        <v>46.304360000000003</v>
      </c>
      <c r="AL2699" s="5">
        <v>79.873159999999999</v>
      </c>
      <c r="AM2699" s="5">
        <v>120.08938000000001</v>
      </c>
      <c r="AN2699" s="5">
        <v>28.97429</v>
      </c>
      <c r="AO2699" s="5">
        <v>30.11412</v>
      </c>
      <c r="AP2699" s="5">
        <v>27.22429</v>
      </c>
      <c r="AQ2699" s="5">
        <v>27.17651</v>
      </c>
      <c r="AR2699" s="5">
        <v>1963.25</v>
      </c>
      <c r="AS2699" s="5">
        <v>22.5</v>
      </c>
      <c r="AT2699" s="5">
        <v>25.098040000000001</v>
      </c>
      <c r="AU2699" s="5">
        <v>79</v>
      </c>
      <c r="AV2699" s="5">
        <v>31</v>
      </c>
      <c r="AW2699" s="5">
        <v>14556.86275</v>
      </c>
      <c r="AX2699" s="5">
        <v>55</v>
      </c>
      <c r="AY2699" s="5">
        <v>31.764710000000001</v>
      </c>
      <c r="AZ2699" s="5">
        <v>0.91500000000000004</v>
      </c>
      <c r="BA2699" s="5">
        <v>0.54688000000000003</v>
      </c>
      <c r="BB2699" s="5">
        <v>28.6509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13.7921</v>
      </c>
      <c r="I2700" s="37">
        <v>11.289820000000001</v>
      </c>
      <c r="J2700" s="37">
        <v>98.644729999999996</v>
      </c>
      <c r="K2700" s="37">
        <v>10.105119999999999</v>
      </c>
      <c r="L2700" s="37">
        <v>2.0983700000000001</v>
      </c>
      <c r="M2700" s="37">
        <v>2.5155599999999998</v>
      </c>
      <c r="N2700" s="37">
        <v>1.3395999999999999</v>
      </c>
      <c r="O2700" s="37">
        <v>49.742240000000002</v>
      </c>
      <c r="P2700" s="37">
        <v>51.08184</v>
      </c>
      <c r="Q2700" s="37">
        <v>104.75124</v>
      </c>
      <c r="R2700" s="37">
        <v>458.53976999999998</v>
      </c>
      <c r="S2700" s="37">
        <v>3.7251699999999999</v>
      </c>
      <c r="T2700" s="37">
        <v>332.98432000000003</v>
      </c>
      <c r="U2700" s="37">
        <v>24.299040000000002</v>
      </c>
      <c r="V2700" s="37">
        <v>0.28284999999999999</v>
      </c>
      <c r="W2700" s="37">
        <v>32.089129999999997</v>
      </c>
      <c r="X2700" s="37">
        <v>61.989170000000001</v>
      </c>
      <c r="Y2700" s="37">
        <v>273.54712000000001</v>
      </c>
      <c r="Z2700" s="37">
        <v>50.146030000000003</v>
      </c>
      <c r="AA2700" s="37">
        <v>6.9093299999999997</v>
      </c>
      <c r="AB2700" s="37">
        <v>19.85012</v>
      </c>
      <c r="AC2700" s="37">
        <v>19.880220000000001</v>
      </c>
      <c r="AD2700" s="37">
        <v>2639.87059</v>
      </c>
      <c r="AE2700" s="37">
        <v>59.699939999999998</v>
      </c>
      <c r="AF2700" s="37">
        <v>25.039149999999999</v>
      </c>
      <c r="AG2700" s="37">
        <v>24.685780000000001</v>
      </c>
      <c r="AH2700" s="37">
        <v>2642.0940999999998</v>
      </c>
      <c r="AI2700" s="37">
        <v>78731.706810000003</v>
      </c>
      <c r="AJ2700" s="37">
        <v>70.664670000000001</v>
      </c>
      <c r="AK2700" s="37">
        <v>46.318829999999998</v>
      </c>
      <c r="AL2700" s="5">
        <v>79.983969999999999</v>
      </c>
      <c r="AM2700" s="5">
        <v>120.02615</v>
      </c>
      <c r="AN2700" s="5">
        <v>28.95271</v>
      </c>
      <c r="AO2700" s="5">
        <v>30.1877</v>
      </c>
      <c r="AP2700" s="5">
        <v>27.235800000000001</v>
      </c>
      <c r="AQ2700" s="5">
        <v>27.168140000000001</v>
      </c>
      <c r="AR2700" s="5">
        <v>2368.75</v>
      </c>
      <c r="AS2700" s="5">
        <v>23</v>
      </c>
      <c r="AT2700" s="5">
        <v>28.62745</v>
      </c>
      <c r="AU2700" s="5">
        <v>78</v>
      </c>
      <c r="AV2700" s="5">
        <v>31</v>
      </c>
      <c r="AW2700" s="5">
        <v>16665.098040000001</v>
      </c>
      <c r="AX2700" s="5">
        <v>65</v>
      </c>
      <c r="AY2700" s="5">
        <v>34.509799999999998</v>
      </c>
      <c r="AZ2700" s="5">
        <v>0.155</v>
      </c>
      <c r="BA2700" s="5">
        <v>1.01563</v>
      </c>
      <c r="BB2700" s="5">
        <v>28.672720000000002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14.232250000000001</v>
      </c>
      <c r="I2701" s="37">
        <v>11.297739999999999</v>
      </c>
      <c r="J2701" s="37">
        <v>98.643630000000002</v>
      </c>
      <c r="K2701" s="37">
        <v>14.42877</v>
      </c>
      <c r="L2701" s="37">
        <v>2.0933600000000001</v>
      </c>
      <c r="M2701" s="37">
        <v>3.1011899999999999</v>
      </c>
      <c r="N2701" s="37">
        <v>1.4277299999999999</v>
      </c>
      <c r="O2701" s="37">
        <v>49.867460000000001</v>
      </c>
      <c r="P2701" s="37">
        <v>51.295200000000001</v>
      </c>
      <c r="Q2701" s="37">
        <v>104.96984999999999</v>
      </c>
      <c r="R2701" s="37">
        <v>460.19137999999998</v>
      </c>
      <c r="S2701" s="37">
        <v>4.4096299999999999</v>
      </c>
      <c r="T2701" s="37">
        <v>334.41811999999999</v>
      </c>
      <c r="U2701" s="37">
        <v>24.325289999999999</v>
      </c>
      <c r="V2701" s="37">
        <v>0.19569</v>
      </c>
      <c r="W2701" s="37">
        <v>32.105409999999999</v>
      </c>
      <c r="X2701" s="37">
        <v>58.00723</v>
      </c>
      <c r="Y2701" s="37">
        <v>279.32495999999998</v>
      </c>
      <c r="Z2701" s="37">
        <v>49.878590000000003</v>
      </c>
      <c r="AA2701" s="37">
        <v>8.0546000000000006</v>
      </c>
      <c r="AB2701" s="37">
        <v>19.862259999999999</v>
      </c>
      <c r="AC2701" s="37">
        <v>19.893350000000002</v>
      </c>
      <c r="AD2701" s="37">
        <v>3078.1510699999999</v>
      </c>
      <c r="AE2701" s="37">
        <v>59.399030000000003</v>
      </c>
      <c r="AF2701" s="37">
        <v>24.987660000000002</v>
      </c>
      <c r="AG2701" s="37">
        <v>24.68412</v>
      </c>
      <c r="AH2701" s="37">
        <v>3079.9821999999999</v>
      </c>
      <c r="AI2701" s="37">
        <v>78731.709180000005</v>
      </c>
      <c r="AJ2701" s="37">
        <v>71.211550000000003</v>
      </c>
      <c r="AK2701" s="37">
        <v>46.341329999999999</v>
      </c>
      <c r="AL2701" s="5">
        <v>80.057159999999996</v>
      </c>
      <c r="AM2701" s="5">
        <v>120.25557999999999</v>
      </c>
      <c r="AN2701" s="5">
        <v>28.94802</v>
      </c>
      <c r="AO2701" s="5">
        <v>30.227630000000001</v>
      </c>
      <c r="AP2701" s="5">
        <v>27.23291</v>
      </c>
      <c r="AQ2701" s="5">
        <v>27.173629999999999</v>
      </c>
      <c r="AR2701" s="5">
        <v>2793.75</v>
      </c>
      <c r="AS2701" s="5">
        <v>26.5</v>
      </c>
      <c r="AT2701" s="5">
        <v>29.803920000000002</v>
      </c>
      <c r="AU2701" s="5">
        <v>79</v>
      </c>
      <c r="AV2701" s="5">
        <v>31</v>
      </c>
      <c r="AW2701" s="5">
        <v>16163.13725</v>
      </c>
      <c r="AX2701" s="5">
        <v>63</v>
      </c>
      <c r="AY2701" s="5">
        <v>35.294119999999999</v>
      </c>
      <c r="AZ2701" s="5">
        <v>0.85499999999999998</v>
      </c>
      <c r="BA2701" s="5">
        <v>0.15625</v>
      </c>
      <c r="BB2701" s="5">
        <v>28.674250000000001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14.23442</v>
      </c>
      <c r="I2702" s="37">
        <v>11.29279</v>
      </c>
      <c r="J2702" s="37">
        <v>98.629059999999996</v>
      </c>
      <c r="K2702" s="37">
        <v>14.899570000000001</v>
      </c>
      <c r="L2702" s="37">
        <v>2.0967099999999999</v>
      </c>
      <c r="M2702" s="37">
        <v>3.7588200000000001</v>
      </c>
      <c r="N2702" s="37">
        <v>1.5768200000000001</v>
      </c>
      <c r="O2702" s="37">
        <v>49.959899999999998</v>
      </c>
      <c r="P2702" s="37">
        <v>51.536720000000003</v>
      </c>
      <c r="Q2702" s="37">
        <v>105.42231</v>
      </c>
      <c r="R2702" s="37">
        <v>463.12615</v>
      </c>
      <c r="S2702" s="37">
        <v>5.3155599999999996</v>
      </c>
      <c r="T2702" s="37">
        <v>333.86941000000002</v>
      </c>
      <c r="U2702" s="37">
        <v>24.335609999999999</v>
      </c>
      <c r="V2702" s="37">
        <v>0.11156000000000001</v>
      </c>
      <c r="W2702" s="37">
        <v>32.113630000000001</v>
      </c>
      <c r="X2702" s="37">
        <v>67.056899999999999</v>
      </c>
      <c r="Y2702" s="37">
        <v>287.10658999999998</v>
      </c>
      <c r="Z2702" s="37">
        <v>50.907559999999997</v>
      </c>
      <c r="AA2702" s="37">
        <v>9.2182600000000008</v>
      </c>
      <c r="AB2702" s="37">
        <v>19.869109999999999</v>
      </c>
      <c r="AC2702" s="37">
        <v>19.907330000000002</v>
      </c>
      <c r="AD2702" s="37">
        <v>3517.2296799999999</v>
      </c>
      <c r="AE2702" s="37">
        <v>59.338610000000003</v>
      </c>
      <c r="AF2702" s="37">
        <v>25.027609999999999</v>
      </c>
      <c r="AG2702" s="37">
        <v>24.673539999999999</v>
      </c>
      <c r="AH2702" s="37">
        <v>3518.9596700000002</v>
      </c>
      <c r="AI2702" s="37">
        <v>78731.712069999994</v>
      </c>
      <c r="AJ2702" s="37">
        <v>70.343869999999995</v>
      </c>
      <c r="AK2702" s="37">
        <v>46.34675</v>
      </c>
      <c r="AL2702" s="5">
        <v>79.960229999999996</v>
      </c>
      <c r="AM2702" s="5">
        <v>119.76278000000001</v>
      </c>
      <c r="AN2702" s="5">
        <v>28.94858</v>
      </c>
      <c r="AO2702" s="5">
        <v>30.20074</v>
      </c>
      <c r="AP2702" s="5">
        <v>27.23705</v>
      </c>
      <c r="AQ2702" s="5">
        <v>27.162949999999999</v>
      </c>
      <c r="AR2702" s="5">
        <v>3221</v>
      </c>
      <c r="AS2702" s="5">
        <v>28.5</v>
      </c>
      <c r="AT2702" s="5">
        <v>30.588239999999999</v>
      </c>
      <c r="AU2702" s="5">
        <v>79</v>
      </c>
      <c r="AV2702" s="5">
        <v>31</v>
      </c>
      <c r="AW2702" s="5">
        <v>16062.7451</v>
      </c>
      <c r="AX2702" s="5">
        <v>63</v>
      </c>
      <c r="AY2702" s="5">
        <v>36.078429999999997</v>
      </c>
      <c r="AZ2702" s="5">
        <v>0.56499999999999995</v>
      </c>
      <c r="BA2702" s="5">
        <v>1.45313</v>
      </c>
      <c r="BB2702" s="5">
        <v>28.671530000000001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14.41559</v>
      </c>
      <c r="I2703" s="37">
        <v>11.2918</v>
      </c>
      <c r="J2703" s="37">
        <v>98.650180000000006</v>
      </c>
      <c r="K2703" s="37">
        <v>14.34473</v>
      </c>
      <c r="L2703" s="37">
        <v>2.0945499999999999</v>
      </c>
      <c r="M2703" s="37">
        <v>1.84901</v>
      </c>
      <c r="N2703" s="37">
        <v>1.79576</v>
      </c>
      <c r="O2703" s="37">
        <v>50.036119999999997</v>
      </c>
      <c r="P2703" s="37">
        <v>51.831870000000002</v>
      </c>
      <c r="Q2703" s="37">
        <v>105.69602</v>
      </c>
      <c r="R2703" s="37">
        <v>467.50607000000002</v>
      </c>
      <c r="S2703" s="37">
        <v>6.0847699999999998</v>
      </c>
      <c r="T2703" s="37">
        <v>333.82267000000002</v>
      </c>
      <c r="U2703" s="37">
        <v>24.360759999999999</v>
      </c>
      <c r="V2703" s="37">
        <v>0.14813999999999999</v>
      </c>
      <c r="W2703" s="37">
        <v>32.103090000000002</v>
      </c>
      <c r="X2703" s="37">
        <v>69.308449999999993</v>
      </c>
      <c r="Y2703" s="37">
        <v>290.71314000000001</v>
      </c>
      <c r="Z2703" s="37">
        <v>52.154170000000001</v>
      </c>
      <c r="AA2703" s="37">
        <v>10.3232</v>
      </c>
      <c r="AB2703" s="37">
        <v>19.879529999999999</v>
      </c>
      <c r="AC2703" s="37">
        <v>19.921050000000001</v>
      </c>
      <c r="AD2703" s="37">
        <v>3942.87381</v>
      </c>
      <c r="AE2703" s="37">
        <v>59.337299999999999</v>
      </c>
      <c r="AF2703" s="37">
        <v>25.00189</v>
      </c>
      <c r="AG2703" s="37">
        <v>24.674600000000002</v>
      </c>
      <c r="AH2703" s="37">
        <v>3944.24674</v>
      </c>
      <c r="AI2703" s="37">
        <v>78731.715429999997</v>
      </c>
      <c r="AJ2703" s="37">
        <v>70.719939999999994</v>
      </c>
      <c r="AK2703" s="37">
        <v>46.359610000000004</v>
      </c>
      <c r="AL2703" s="5">
        <v>80.093329999999995</v>
      </c>
      <c r="AM2703" s="5">
        <v>120.91119</v>
      </c>
      <c r="AN2703" s="5">
        <v>28.952970000000001</v>
      </c>
      <c r="AO2703" s="5">
        <v>30.23949</v>
      </c>
      <c r="AP2703" s="5">
        <v>27.24624</v>
      </c>
      <c r="AQ2703" s="5">
        <v>27.164459999999998</v>
      </c>
      <c r="AR2703" s="5">
        <v>3679.5</v>
      </c>
      <c r="AS2703" s="5">
        <v>29</v>
      </c>
      <c r="AT2703" s="5">
        <v>31.37255</v>
      </c>
      <c r="AU2703" s="5">
        <v>79</v>
      </c>
      <c r="AV2703" s="5">
        <v>31</v>
      </c>
      <c r="AW2703" s="5">
        <v>16263.529409999999</v>
      </c>
      <c r="AX2703" s="5">
        <v>63</v>
      </c>
      <c r="AY2703" s="5">
        <v>36.862749999999998</v>
      </c>
      <c r="AZ2703" s="5">
        <v>0.64</v>
      </c>
      <c r="BA2703" s="5">
        <v>1.14063</v>
      </c>
      <c r="BB2703" s="5">
        <v>28.67127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13.4398</v>
      </c>
      <c r="I2704" s="37">
        <v>11.289820000000001</v>
      </c>
      <c r="J2704" s="37">
        <v>98.619439999999997</v>
      </c>
      <c r="K2704" s="37">
        <v>14.30353</v>
      </c>
      <c r="L2704" s="37">
        <v>2.0971299999999999</v>
      </c>
      <c r="M2704" s="37">
        <v>3.4828299999999999</v>
      </c>
      <c r="N2704" s="37">
        <v>2.0890900000000001</v>
      </c>
      <c r="O2704" s="37">
        <v>50.028509999999997</v>
      </c>
      <c r="P2704" s="37">
        <v>52.117600000000003</v>
      </c>
      <c r="Q2704" s="37">
        <v>103.16096</v>
      </c>
      <c r="R2704" s="37">
        <v>473.50493999999998</v>
      </c>
      <c r="S2704" s="37">
        <v>6.8287699999999996</v>
      </c>
      <c r="T2704" s="37">
        <v>332.19376999999997</v>
      </c>
      <c r="U2704" s="37">
        <v>24.360690000000002</v>
      </c>
      <c r="V2704" s="37">
        <v>0.2928</v>
      </c>
      <c r="W2704" s="37">
        <v>32.06673</v>
      </c>
      <c r="X2704" s="37">
        <v>45.74935</v>
      </c>
      <c r="Y2704" s="37">
        <v>294.05209000000002</v>
      </c>
      <c r="Z2704" s="37">
        <v>52.988390000000003</v>
      </c>
      <c r="AA2704" s="37">
        <v>11.245139999999999</v>
      </c>
      <c r="AB2704" s="37">
        <v>19.889569999999999</v>
      </c>
      <c r="AC2704" s="37">
        <v>19.92144</v>
      </c>
      <c r="AD2704" s="37">
        <v>4289.72811</v>
      </c>
      <c r="AE2704" s="37">
        <v>59.320779999999999</v>
      </c>
      <c r="AF2704" s="37">
        <v>25.032630000000001</v>
      </c>
      <c r="AG2704" s="37">
        <v>24.671009999999999</v>
      </c>
      <c r="AH2704" s="37">
        <v>4289.2462500000001</v>
      </c>
      <c r="AI2704" s="37">
        <v>78731.719280000005</v>
      </c>
      <c r="AJ2704" s="37">
        <v>70.742239999999995</v>
      </c>
      <c r="AK2704" s="37">
        <v>46.36797</v>
      </c>
      <c r="AL2704" s="5">
        <v>80.06326</v>
      </c>
      <c r="AM2704" s="5">
        <v>120.08893999999999</v>
      </c>
      <c r="AN2704" s="5">
        <v>28.92755</v>
      </c>
      <c r="AO2704" s="5">
        <v>30.249669999999998</v>
      </c>
      <c r="AP2704" s="5">
        <v>27.240950000000002</v>
      </c>
      <c r="AQ2704" s="5">
        <v>27.181380000000001</v>
      </c>
      <c r="AR2704" s="5">
        <v>4093.75</v>
      </c>
      <c r="AS2704" s="5">
        <v>29</v>
      </c>
      <c r="AT2704" s="5">
        <v>32.549019999999999</v>
      </c>
      <c r="AU2704" s="5">
        <v>79</v>
      </c>
      <c r="AV2704" s="5">
        <v>31</v>
      </c>
      <c r="AW2704" s="5">
        <v>16865.88235</v>
      </c>
      <c r="AX2704" s="5">
        <v>66</v>
      </c>
      <c r="AY2704" s="5">
        <v>37.254899999999999</v>
      </c>
      <c r="AZ2704" s="5">
        <v>0.78</v>
      </c>
      <c r="BA2704" s="5">
        <v>1.53125</v>
      </c>
      <c r="BB2704" s="5">
        <v>28.673449999999999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14.977790000000001</v>
      </c>
      <c r="I2705" s="37">
        <v>11.2829</v>
      </c>
      <c r="J2705" s="37">
        <v>98.641810000000007</v>
      </c>
      <c r="K2705" s="37">
        <v>9.6789000000000005</v>
      </c>
      <c r="L2705" s="37">
        <v>2.0933700000000002</v>
      </c>
      <c r="M2705" s="37">
        <v>3.0461999999999998</v>
      </c>
      <c r="N2705" s="37">
        <v>2.60372</v>
      </c>
      <c r="O2705" s="37">
        <v>49.826650000000001</v>
      </c>
      <c r="P2705" s="37">
        <v>52.43038</v>
      </c>
      <c r="Q2705" s="37">
        <v>103.22046</v>
      </c>
      <c r="R2705" s="37">
        <v>481.34035999999998</v>
      </c>
      <c r="S2705" s="37">
        <v>6.5330199999999996</v>
      </c>
      <c r="T2705" s="37">
        <v>333.56018</v>
      </c>
      <c r="U2705" s="37">
        <v>24.37959</v>
      </c>
      <c r="V2705" s="37">
        <v>0.52310999999999996</v>
      </c>
      <c r="W2705" s="37">
        <v>32.037219999999998</v>
      </c>
      <c r="X2705" s="37">
        <v>39.949240000000003</v>
      </c>
      <c r="Y2705" s="37">
        <v>292.61239</v>
      </c>
      <c r="Z2705" s="37">
        <v>53.578569999999999</v>
      </c>
      <c r="AA2705" s="37">
        <v>11.207039999999999</v>
      </c>
      <c r="AB2705" s="37">
        <v>19.901530000000001</v>
      </c>
      <c r="AC2705" s="37">
        <v>19.93177</v>
      </c>
      <c r="AD2705" s="37">
        <v>4282.8786899999996</v>
      </c>
      <c r="AE2705" s="37">
        <v>59.292990000000003</v>
      </c>
      <c r="AF2705" s="37">
        <v>24.98771</v>
      </c>
      <c r="AG2705" s="37">
        <v>24.660329999999998</v>
      </c>
      <c r="AH2705" s="37">
        <v>4281.9111999999996</v>
      </c>
      <c r="AI2705" s="37">
        <v>78731.723549999995</v>
      </c>
      <c r="AJ2705" s="37">
        <v>71.067530000000005</v>
      </c>
      <c r="AK2705" s="37">
        <v>46.38749</v>
      </c>
      <c r="AL2705" s="5">
        <v>80.016000000000005</v>
      </c>
      <c r="AM2705" s="5">
        <v>120.36212</v>
      </c>
      <c r="AN2705" s="5">
        <v>28.915710000000001</v>
      </c>
      <c r="AO2705" s="5">
        <v>30.243919999999999</v>
      </c>
      <c r="AP2705" s="5">
        <v>27.246130000000001</v>
      </c>
      <c r="AQ2705" s="5">
        <v>27.191849999999999</v>
      </c>
      <c r="AR2705" s="5">
        <v>4295.25</v>
      </c>
      <c r="AS2705" s="5">
        <v>36.5</v>
      </c>
      <c r="AT2705" s="5">
        <v>27.058820000000001</v>
      </c>
      <c r="AU2705" s="5">
        <v>79</v>
      </c>
      <c r="AV2705" s="5">
        <v>31</v>
      </c>
      <c r="AW2705" s="5">
        <v>10641.56863</v>
      </c>
      <c r="AX2705" s="5">
        <v>41</v>
      </c>
      <c r="AY2705" s="5">
        <v>33.725490000000001</v>
      </c>
      <c r="AZ2705" s="5">
        <v>0.875</v>
      </c>
      <c r="BA2705" s="5">
        <v>0.35937999999999998</v>
      </c>
      <c r="BB2705" s="5">
        <v>28.68561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14.450699999999999</v>
      </c>
      <c r="I2706" s="37">
        <v>11.28191</v>
      </c>
      <c r="J2706" s="37">
        <v>98.646850000000001</v>
      </c>
      <c r="K2706" s="37">
        <v>8.2410899999999998</v>
      </c>
      <c r="L2706" s="37">
        <v>2.0951</v>
      </c>
      <c r="M2706" s="37">
        <v>1.4214</v>
      </c>
      <c r="N2706" s="37">
        <v>3.0392600000000001</v>
      </c>
      <c r="O2706" s="37">
        <v>49.648789999999998</v>
      </c>
      <c r="P2706" s="37">
        <v>52.688049999999997</v>
      </c>
      <c r="Q2706" s="37">
        <v>104.46811</v>
      </c>
      <c r="R2706" s="37">
        <v>490.50529</v>
      </c>
      <c r="S2706" s="37">
        <v>5.2178000000000004</v>
      </c>
      <c r="T2706" s="37">
        <v>333.52122000000003</v>
      </c>
      <c r="U2706" s="37">
        <v>24.390350000000002</v>
      </c>
      <c r="V2706" s="37">
        <v>0.41133999999999998</v>
      </c>
      <c r="W2706" s="37">
        <v>31.99455</v>
      </c>
      <c r="X2706" s="37">
        <v>44.404919999999997</v>
      </c>
      <c r="Y2706" s="37">
        <v>292.12472000000002</v>
      </c>
      <c r="Z2706" s="37">
        <v>54.071100000000001</v>
      </c>
      <c r="AA2706" s="37">
        <v>11.22001</v>
      </c>
      <c r="AB2706" s="37">
        <v>19.907599999999999</v>
      </c>
      <c r="AC2706" s="37">
        <v>19.95036</v>
      </c>
      <c r="AD2706" s="37">
        <v>4284.2888199999998</v>
      </c>
      <c r="AE2706" s="37">
        <v>59.509689999999999</v>
      </c>
      <c r="AF2706" s="37">
        <v>25.008410000000001</v>
      </c>
      <c r="AG2706" s="37">
        <v>24.624860000000002</v>
      </c>
      <c r="AH2706" s="37">
        <v>4284.1340700000001</v>
      </c>
      <c r="AI2706" s="37">
        <v>78731.727310000002</v>
      </c>
      <c r="AJ2706" s="37">
        <v>70.948449999999994</v>
      </c>
      <c r="AK2706" s="37">
        <v>46.404730000000001</v>
      </c>
      <c r="AL2706" s="5">
        <v>80.098470000000006</v>
      </c>
      <c r="AM2706" s="5">
        <v>119.85471</v>
      </c>
      <c r="AN2706" s="5">
        <v>28.898790000000002</v>
      </c>
      <c r="AO2706" s="5">
        <v>30.242830000000001</v>
      </c>
      <c r="AP2706" s="5">
        <v>27.246400000000001</v>
      </c>
      <c r="AQ2706" s="5">
        <v>27.174790000000002</v>
      </c>
      <c r="AR2706" s="5">
        <v>4285</v>
      </c>
      <c r="AS2706" s="5">
        <v>36.5</v>
      </c>
      <c r="AT2706" s="5">
        <v>27.450980000000001</v>
      </c>
      <c r="AU2706" s="5">
        <v>78</v>
      </c>
      <c r="AV2706" s="5">
        <v>31</v>
      </c>
      <c r="AW2706" s="5">
        <v>10741.960779999999</v>
      </c>
      <c r="AX2706" s="5">
        <v>42</v>
      </c>
      <c r="AY2706" s="5">
        <v>33.725490000000001</v>
      </c>
      <c r="AZ2706" s="5">
        <v>0.74</v>
      </c>
      <c r="BA2706" s="5">
        <v>0.75</v>
      </c>
      <c r="BB2706" s="5">
        <v>28.690290000000001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14.098039999999999</v>
      </c>
      <c r="I2707" s="37">
        <v>11.274990000000001</v>
      </c>
      <c r="J2707" s="37">
        <v>98.646209999999996</v>
      </c>
      <c r="K2707" s="37">
        <v>7.6895199999999999</v>
      </c>
      <c r="L2707" s="37">
        <v>2.09463</v>
      </c>
      <c r="M2707" s="37">
        <v>3.0192000000000001</v>
      </c>
      <c r="N2707" s="37">
        <v>3.22167</v>
      </c>
      <c r="O2707" s="37">
        <v>49.587510000000002</v>
      </c>
      <c r="P2707" s="37">
        <v>52.809179999999998</v>
      </c>
      <c r="Q2707" s="37">
        <v>104.39524</v>
      </c>
      <c r="R2707" s="37">
        <v>499.39289000000002</v>
      </c>
      <c r="S2707" s="37">
        <v>4.5766299999999998</v>
      </c>
      <c r="T2707" s="37">
        <v>333.69279</v>
      </c>
      <c r="U2707" s="37">
        <v>24.400469999999999</v>
      </c>
      <c r="V2707" s="37">
        <v>0.32474999999999998</v>
      </c>
      <c r="W2707" s="37">
        <v>31.97082</v>
      </c>
      <c r="X2707" s="37">
        <v>42.910649999999997</v>
      </c>
      <c r="Y2707" s="37">
        <v>291.13792000000001</v>
      </c>
      <c r="Z2707" s="37">
        <v>54.481250000000003</v>
      </c>
      <c r="AA2707" s="37">
        <v>11.260579999999999</v>
      </c>
      <c r="AB2707" s="37">
        <v>19.913180000000001</v>
      </c>
      <c r="AC2707" s="37">
        <v>19.957979999999999</v>
      </c>
      <c r="AD2707" s="37">
        <v>4300.7416999999996</v>
      </c>
      <c r="AE2707" s="37">
        <v>59.577809999999999</v>
      </c>
      <c r="AF2707" s="37">
        <v>25.00281</v>
      </c>
      <c r="AG2707" s="37">
        <v>24.618500000000001</v>
      </c>
      <c r="AH2707" s="37">
        <v>4300.8497600000001</v>
      </c>
      <c r="AI2707" s="37">
        <v>78731.730360000001</v>
      </c>
      <c r="AJ2707" s="37">
        <v>69.671729999999997</v>
      </c>
      <c r="AK2707" s="37">
        <v>46.425190000000001</v>
      </c>
      <c r="AL2707" s="5">
        <v>79.942019999999999</v>
      </c>
      <c r="AM2707" s="5">
        <v>119.50019</v>
      </c>
      <c r="AN2707" s="5">
        <v>28.898399999999999</v>
      </c>
      <c r="AO2707" s="5">
        <v>30.221139999999998</v>
      </c>
      <c r="AP2707" s="5">
        <v>27.24954</v>
      </c>
      <c r="AQ2707" s="5">
        <v>27.156490000000002</v>
      </c>
      <c r="AR2707" s="5">
        <v>4289.75</v>
      </c>
      <c r="AS2707" s="5">
        <v>36</v>
      </c>
      <c r="AT2707" s="5">
        <v>27.450980000000001</v>
      </c>
      <c r="AU2707" s="5">
        <v>78</v>
      </c>
      <c r="AV2707" s="5">
        <v>31</v>
      </c>
      <c r="AW2707" s="5">
        <v>11043.13725</v>
      </c>
      <c r="AX2707" s="5">
        <v>43</v>
      </c>
      <c r="AY2707" s="5">
        <v>33.725490000000001</v>
      </c>
      <c r="AZ2707" s="5">
        <v>0.78</v>
      </c>
      <c r="BA2707" s="5">
        <v>0.28125</v>
      </c>
      <c r="BB2707" s="5">
        <v>28.69145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14.35665</v>
      </c>
      <c r="I2708" s="37">
        <v>11.2651</v>
      </c>
      <c r="J2708" s="37">
        <v>98.652270000000001</v>
      </c>
      <c r="K2708" s="37">
        <v>6.9894400000000001</v>
      </c>
      <c r="L2708" s="37">
        <v>2.0935999999999999</v>
      </c>
      <c r="M2708" s="37">
        <v>3.2860999999999998</v>
      </c>
      <c r="N2708" s="37">
        <v>3.2814899999999998</v>
      </c>
      <c r="O2708" s="37">
        <v>49.49794</v>
      </c>
      <c r="P2708" s="37">
        <v>52.779429999999998</v>
      </c>
      <c r="Q2708" s="37">
        <v>104.00713</v>
      </c>
      <c r="R2708" s="37">
        <v>507.26107000000002</v>
      </c>
      <c r="S2708" s="37">
        <v>4.60731</v>
      </c>
      <c r="T2708" s="37">
        <v>332.08285000000001</v>
      </c>
      <c r="U2708" s="37">
        <v>24.402570000000001</v>
      </c>
      <c r="V2708" s="37">
        <v>0.24309</v>
      </c>
      <c r="W2708" s="37">
        <v>31.949850000000001</v>
      </c>
      <c r="X2708" s="37">
        <v>40.970529999999997</v>
      </c>
      <c r="Y2708" s="37">
        <v>290.37934000000001</v>
      </c>
      <c r="Z2708" s="37">
        <v>54.800179999999997</v>
      </c>
      <c r="AA2708" s="37">
        <v>11.21247</v>
      </c>
      <c r="AB2708" s="37">
        <v>19.935220000000001</v>
      </c>
      <c r="AC2708" s="37">
        <v>19.96472</v>
      </c>
      <c r="AD2708" s="37">
        <v>4284.4743200000003</v>
      </c>
      <c r="AE2708" s="37">
        <v>59.682479999999998</v>
      </c>
      <c r="AF2708" s="37">
        <v>24.99051</v>
      </c>
      <c r="AG2708" s="37">
        <v>24.64472</v>
      </c>
      <c r="AH2708" s="37">
        <v>4284.4687100000001</v>
      </c>
      <c r="AI2708" s="37">
        <v>78731.733129999993</v>
      </c>
      <c r="AJ2708" s="37">
        <v>70.854990000000001</v>
      </c>
      <c r="AK2708" s="37">
        <v>46.441569999999999</v>
      </c>
      <c r="AL2708" s="5">
        <v>80.069710000000001</v>
      </c>
      <c r="AM2708" s="5">
        <v>120.37511000000001</v>
      </c>
      <c r="AN2708" s="5">
        <v>28.894259999999999</v>
      </c>
      <c r="AO2708" s="5">
        <v>30.167449999999999</v>
      </c>
      <c r="AP2708" s="5">
        <v>27.24436</v>
      </c>
      <c r="AQ2708" s="5">
        <v>27.131409999999999</v>
      </c>
      <c r="AR2708" s="5">
        <v>4300</v>
      </c>
      <c r="AS2708" s="5">
        <v>37</v>
      </c>
      <c r="AT2708" s="5">
        <v>27.058820000000001</v>
      </c>
      <c r="AU2708" s="5">
        <v>79</v>
      </c>
      <c r="AV2708" s="5">
        <v>31</v>
      </c>
      <c r="AW2708" s="5">
        <v>10440.784309999999</v>
      </c>
      <c r="AX2708" s="5">
        <v>41</v>
      </c>
      <c r="AY2708" s="5">
        <v>33.333329999999997</v>
      </c>
      <c r="AZ2708" s="5">
        <v>0.64</v>
      </c>
      <c r="BA2708" s="5">
        <v>0.125</v>
      </c>
      <c r="BB2708" s="5">
        <v>28.689319999999999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14.91835</v>
      </c>
      <c r="I2709" s="37">
        <v>11.260149999999999</v>
      </c>
      <c r="J2709" s="37">
        <v>98.649919999999995</v>
      </c>
      <c r="K2709" s="37">
        <v>7.0714100000000002</v>
      </c>
      <c r="L2709" s="37">
        <v>2.0958299999999999</v>
      </c>
      <c r="M2709" s="37">
        <v>2.2331500000000002</v>
      </c>
      <c r="N2709" s="37">
        <v>3.3515199999999998</v>
      </c>
      <c r="O2709" s="37">
        <v>49.404420000000002</v>
      </c>
      <c r="P2709" s="37">
        <v>52.755940000000002</v>
      </c>
      <c r="Q2709" s="37">
        <v>104.57684</v>
      </c>
      <c r="R2709" s="37">
        <v>514.23783000000003</v>
      </c>
      <c r="S2709" s="37">
        <v>4.4865199999999996</v>
      </c>
      <c r="T2709" s="37">
        <v>332.89224000000002</v>
      </c>
      <c r="U2709" s="37">
        <v>24.396709999999999</v>
      </c>
      <c r="V2709" s="37">
        <v>0.192</v>
      </c>
      <c r="W2709" s="37">
        <v>31.935020000000002</v>
      </c>
      <c r="X2709" s="37">
        <v>42.979509999999998</v>
      </c>
      <c r="Y2709" s="37">
        <v>290.40296999999998</v>
      </c>
      <c r="Z2709" s="37">
        <v>55.081180000000003</v>
      </c>
      <c r="AA2709" s="37">
        <v>11.25217</v>
      </c>
      <c r="AB2709" s="37">
        <v>19.93806</v>
      </c>
      <c r="AC2709" s="37">
        <v>19.980229999999999</v>
      </c>
      <c r="AD2709" s="37">
        <v>4295.0664500000003</v>
      </c>
      <c r="AE2709" s="37">
        <v>59.862130000000001</v>
      </c>
      <c r="AF2709" s="37">
        <v>25.017140000000001</v>
      </c>
      <c r="AG2709" s="37">
        <v>24.653960000000001</v>
      </c>
      <c r="AH2709" s="37">
        <v>4294.7101599999996</v>
      </c>
      <c r="AI2709" s="37">
        <v>78731.735960000005</v>
      </c>
      <c r="AJ2709" s="37">
        <v>70.913679999999999</v>
      </c>
      <c r="AK2709" s="37">
        <v>46.45599</v>
      </c>
      <c r="AL2709" s="5">
        <v>80.056690000000003</v>
      </c>
      <c r="AM2709" s="5">
        <v>120.47628</v>
      </c>
      <c r="AN2709" s="5">
        <v>28.889939999999999</v>
      </c>
      <c r="AO2709" s="5">
        <v>30.115179999999999</v>
      </c>
      <c r="AP2709" s="5">
        <v>27.248550000000002</v>
      </c>
      <c r="AQ2709" s="5">
        <v>27.133009999999999</v>
      </c>
      <c r="AR2709" s="5">
        <v>4285</v>
      </c>
      <c r="AS2709" s="5">
        <v>36</v>
      </c>
      <c r="AT2709" s="5">
        <v>27.450980000000001</v>
      </c>
      <c r="AU2709" s="5">
        <v>79</v>
      </c>
      <c r="AV2709" s="5">
        <v>31</v>
      </c>
      <c r="AW2709" s="5">
        <v>11043.13725</v>
      </c>
      <c r="AX2709" s="5">
        <v>44</v>
      </c>
      <c r="AY2709" s="5">
        <v>33.725490000000001</v>
      </c>
      <c r="AZ2709" s="5">
        <v>0.115</v>
      </c>
      <c r="BA2709" s="5">
        <v>0.75</v>
      </c>
      <c r="BB2709" s="5">
        <v>28.687110000000001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14.311260000000001</v>
      </c>
      <c r="I2710" s="37">
        <v>11.24334</v>
      </c>
      <c r="J2710" s="37">
        <v>98.644199999999998</v>
      </c>
      <c r="K2710" s="37">
        <v>7.0052599999999998</v>
      </c>
      <c r="L2710" s="37">
        <v>2.0957699999999999</v>
      </c>
      <c r="M2710" s="37">
        <v>2.2393299999999998</v>
      </c>
      <c r="N2710" s="37">
        <v>3.3289800000000001</v>
      </c>
      <c r="O2710" s="37">
        <v>49.39425</v>
      </c>
      <c r="P2710" s="37">
        <v>52.723219999999998</v>
      </c>
      <c r="Q2710" s="37">
        <v>104.3194</v>
      </c>
      <c r="R2710" s="37">
        <v>520.45513000000005</v>
      </c>
      <c r="S2710" s="37">
        <v>4.5724</v>
      </c>
      <c r="T2710" s="37">
        <v>333.6413</v>
      </c>
      <c r="U2710" s="37">
        <v>24.393439999999998</v>
      </c>
      <c r="V2710" s="37">
        <v>0.22211</v>
      </c>
      <c r="W2710" s="37">
        <v>31.916129999999999</v>
      </c>
      <c r="X2710" s="37">
        <v>41.673369999999998</v>
      </c>
      <c r="Y2710" s="37">
        <v>289.80482999999998</v>
      </c>
      <c r="Z2710" s="37">
        <v>55.319499999999998</v>
      </c>
      <c r="AA2710" s="37">
        <v>11.275180000000001</v>
      </c>
      <c r="AB2710" s="37">
        <v>19.952400000000001</v>
      </c>
      <c r="AC2710" s="37">
        <v>19.985710000000001</v>
      </c>
      <c r="AD2710" s="37">
        <v>4303.96767</v>
      </c>
      <c r="AE2710" s="37">
        <v>60.082720000000002</v>
      </c>
      <c r="AF2710" s="37">
        <v>25.016470000000002</v>
      </c>
      <c r="AG2710" s="37">
        <v>24.662739999999999</v>
      </c>
      <c r="AH2710" s="37">
        <v>4303.8401700000004</v>
      </c>
      <c r="AI2710" s="37">
        <v>78731.738700000002</v>
      </c>
      <c r="AJ2710" s="37">
        <v>70.821960000000004</v>
      </c>
      <c r="AK2710" s="37">
        <v>46.476329999999997</v>
      </c>
      <c r="AL2710" s="5">
        <v>80.163759999999996</v>
      </c>
      <c r="AM2710" s="5">
        <v>120.00644</v>
      </c>
      <c r="AN2710" s="5">
        <v>28.892299999999999</v>
      </c>
      <c r="AO2710" s="5">
        <v>30.04654</v>
      </c>
      <c r="AP2710" s="5">
        <v>27.234549999999999</v>
      </c>
      <c r="AQ2710" s="5">
        <v>27.141439999999999</v>
      </c>
      <c r="AR2710" s="5">
        <v>4304.5</v>
      </c>
      <c r="AS2710" s="5">
        <v>36</v>
      </c>
      <c r="AT2710" s="5">
        <v>27.450980000000001</v>
      </c>
      <c r="AU2710" s="5">
        <v>78</v>
      </c>
      <c r="AV2710" s="5">
        <v>31</v>
      </c>
      <c r="AW2710" s="5">
        <v>10942.7451</v>
      </c>
      <c r="AX2710" s="5">
        <v>43</v>
      </c>
      <c r="AY2710" s="5">
        <v>33.725490000000001</v>
      </c>
      <c r="AZ2710" s="5">
        <v>0.875</v>
      </c>
      <c r="BA2710" s="5">
        <v>0.35937999999999998</v>
      </c>
      <c r="BB2710" s="5">
        <v>28.670570000000001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13.74274</v>
      </c>
      <c r="I2711" s="37">
        <v>11.248279999999999</v>
      </c>
      <c r="J2711" s="37">
        <v>98.643029999999996</v>
      </c>
      <c r="K2711" s="37">
        <v>6.4485099999999997</v>
      </c>
      <c r="L2711" s="37">
        <v>2.0946099999999999</v>
      </c>
      <c r="M2711" s="37">
        <v>1.87985</v>
      </c>
      <c r="N2711" s="37">
        <v>3.06976</v>
      </c>
      <c r="O2711" s="37">
        <v>49.616419999999998</v>
      </c>
      <c r="P2711" s="37">
        <v>52.68618</v>
      </c>
      <c r="Q2711" s="37">
        <v>103.09871</v>
      </c>
      <c r="R2711" s="37">
        <v>526.10936000000004</v>
      </c>
      <c r="S2711" s="37">
        <v>4.4472699999999996</v>
      </c>
      <c r="T2711" s="37">
        <v>331.46834000000001</v>
      </c>
      <c r="U2711" s="37">
        <v>24.385349999999999</v>
      </c>
      <c r="V2711" s="37">
        <v>0.34320000000000001</v>
      </c>
      <c r="W2711" s="37">
        <v>31.911909999999999</v>
      </c>
      <c r="X2711" s="37">
        <v>26.56908</v>
      </c>
      <c r="Y2711" s="37">
        <v>289.78277000000003</v>
      </c>
      <c r="Z2711" s="37">
        <v>55.514960000000002</v>
      </c>
      <c r="AA2711" s="37">
        <v>11.167149999999999</v>
      </c>
      <c r="AB2711" s="37">
        <v>19.961449999999999</v>
      </c>
      <c r="AC2711" s="37">
        <v>20.0002</v>
      </c>
      <c r="AD2711" s="37">
        <v>4265.0976899999996</v>
      </c>
      <c r="AE2711" s="37">
        <v>60.204500000000003</v>
      </c>
      <c r="AF2711" s="37">
        <v>25.002569999999999</v>
      </c>
      <c r="AG2711" s="37">
        <v>24.66656</v>
      </c>
      <c r="AH2711" s="37">
        <v>4262.4749400000001</v>
      </c>
      <c r="AI2711" s="37">
        <v>78731.741479999997</v>
      </c>
      <c r="AJ2711" s="37">
        <v>70.817160000000001</v>
      </c>
      <c r="AK2711" s="37">
        <v>46.491410000000002</v>
      </c>
      <c r="AL2711" s="5">
        <v>80.139049999999997</v>
      </c>
      <c r="AM2711" s="5">
        <v>119.65418</v>
      </c>
      <c r="AN2711" s="5">
        <v>28.89367</v>
      </c>
      <c r="AO2711" s="5">
        <v>30.003799999999998</v>
      </c>
      <c r="AP2711" s="5">
        <v>27.24531</v>
      </c>
      <c r="AQ2711" s="5">
        <v>27.15692</v>
      </c>
      <c r="AR2711" s="5">
        <v>4300</v>
      </c>
      <c r="AS2711" s="5">
        <v>37</v>
      </c>
      <c r="AT2711" s="5">
        <v>27.058820000000001</v>
      </c>
      <c r="AU2711" s="5">
        <v>78</v>
      </c>
      <c r="AV2711" s="5">
        <v>31</v>
      </c>
      <c r="AW2711" s="5">
        <v>10440.784309999999</v>
      </c>
      <c r="AX2711" s="5">
        <v>40</v>
      </c>
      <c r="AY2711" s="5">
        <v>33.725490000000001</v>
      </c>
      <c r="AZ2711" s="5">
        <v>0.66</v>
      </c>
      <c r="BA2711" s="5">
        <v>4.6879999999999998E-2</v>
      </c>
      <c r="BB2711" s="5">
        <v>28.67916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13.378170000000001</v>
      </c>
      <c r="I2712" s="37">
        <v>11.25224</v>
      </c>
      <c r="J2712" s="37">
        <v>98.645160000000004</v>
      </c>
      <c r="K2712" s="37">
        <v>6.4943400000000002</v>
      </c>
      <c r="L2712" s="37">
        <v>2.08725</v>
      </c>
      <c r="M2712" s="37">
        <v>3.4445000000000001</v>
      </c>
      <c r="N2712" s="37">
        <v>3.0091600000000001</v>
      </c>
      <c r="O2712" s="37">
        <v>49.760350000000003</v>
      </c>
      <c r="P2712" s="37">
        <v>52.769500000000001</v>
      </c>
      <c r="Q2712" s="37">
        <v>101.04076999999999</v>
      </c>
      <c r="R2712" s="37">
        <v>531.3383</v>
      </c>
      <c r="S2712" s="37">
        <v>3.9171800000000001</v>
      </c>
      <c r="T2712" s="37">
        <v>331.93106999999998</v>
      </c>
      <c r="U2712" s="37">
        <v>24.378209999999999</v>
      </c>
      <c r="V2712" s="37">
        <v>0.54932000000000003</v>
      </c>
      <c r="W2712" s="37">
        <v>31.910879999999999</v>
      </c>
      <c r="X2712" s="37">
        <v>17.482430000000001</v>
      </c>
      <c r="Y2712" s="37">
        <v>288.06544000000002</v>
      </c>
      <c r="Z2712" s="37">
        <v>55.66245</v>
      </c>
      <c r="AA2712" s="37">
        <v>10.09835</v>
      </c>
      <c r="AB2712" s="37">
        <v>19.974340000000002</v>
      </c>
      <c r="AC2712" s="37">
        <v>20.011320000000001</v>
      </c>
      <c r="AD2712" s="37">
        <v>3870.4848099999999</v>
      </c>
      <c r="AE2712" s="37">
        <v>60.25421</v>
      </c>
      <c r="AF2712" s="37">
        <v>24.914739999999998</v>
      </c>
      <c r="AG2712" s="37">
        <v>24.675280000000001</v>
      </c>
      <c r="AH2712" s="37">
        <v>3873.9599600000001</v>
      </c>
      <c r="AI2712" s="37">
        <v>78731.744200000001</v>
      </c>
      <c r="AJ2712" s="37">
        <v>70.541749999999993</v>
      </c>
      <c r="AK2712" s="37">
        <v>46.50459</v>
      </c>
      <c r="AL2712" s="5">
        <v>80.044550000000001</v>
      </c>
      <c r="AM2712" s="5">
        <v>119.19484</v>
      </c>
      <c r="AN2712" s="5">
        <v>28.888369999999998</v>
      </c>
      <c r="AO2712" s="5">
        <v>29.96049</v>
      </c>
      <c r="AP2712" s="5">
        <v>27.24145</v>
      </c>
      <c r="AQ2712" s="5">
        <v>27.16058</v>
      </c>
      <c r="AR2712" s="5">
        <v>4142.75</v>
      </c>
      <c r="AS2712" s="5">
        <v>33</v>
      </c>
      <c r="AT2712" s="5">
        <v>20.784310000000001</v>
      </c>
      <c r="AU2712" s="5">
        <v>79</v>
      </c>
      <c r="AV2712" s="5">
        <v>31</v>
      </c>
      <c r="AW2712" s="5">
        <v>4618.0392199999997</v>
      </c>
      <c r="AX2712" s="5">
        <v>18</v>
      </c>
      <c r="AY2712" s="5">
        <v>27.450980000000001</v>
      </c>
      <c r="AZ2712" s="5">
        <v>0.95499999999999996</v>
      </c>
      <c r="BA2712" s="5">
        <v>1.96875</v>
      </c>
      <c r="BB2712" s="5">
        <v>28.675470000000001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14.42412</v>
      </c>
      <c r="I2713" s="37">
        <v>11.24037</v>
      </c>
      <c r="J2713" s="37">
        <v>98.645240000000001</v>
      </c>
      <c r="K2713" s="37">
        <v>7.7514500000000002</v>
      </c>
      <c r="L2713" s="37">
        <v>2.08874</v>
      </c>
      <c r="M2713" s="37">
        <v>0.74722</v>
      </c>
      <c r="N2713" s="37">
        <v>2.8918900000000001</v>
      </c>
      <c r="O2713" s="37">
        <v>49.936590000000002</v>
      </c>
      <c r="P2713" s="37">
        <v>52.828479999999999</v>
      </c>
      <c r="Q2713" s="37">
        <v>101.67778</v>
      </c>
      <c r="R2713" s="37">
        <v>535.97316000000001</v>
      </c>
      <c r="S2713" s="37">
        <v>2.3244899999999999</v>
      </c>
      <c r="T2713" s="37">
        <v>332.55833000000001</v>
      </c>
      <c r="U2713" s="37">
        <v>24.357749999999999</v>
      </c>
      <c r="V2713" s="37">
        <v>0.19397</v>
      </c>
      <c r="W2713" s="37">
        <v>31.894739999999999</v>
      </c>
      <c r="X2713" s="37">
        <v>16.78726</v>
      </c>
      <c r="Y2713" s="37">
        <v>283.41926999999998</v>
      </c>
      <c r="Z2713" s="37">
        <v>55.772570000000002</v>
      </c>
      <c r="AA2713" s="37">
        <v>9.0063499999999994</v>
      </c>
      <c r="AB2713" s="37">
        <v>19.981369999999998</v>
      </c>
      <c r="AC2713" s="37">
        <v>20.02101</v>
      </c>
      <c r="AD2713" s="37">
        <v>3449.4925600000001</v>
      </c>
      <c r="AE2713" s="37">
        <v>60.361420000000003</v>
      </c>
      <c r="AF2713" s="37">
        <v>24.932449999999999</v>
      </c>
      <c r="AG2713" s="37">
        <v>24.687919999999998</v>
      </c>
      <c r="AH2713" s="37">
        <v>3445.2111300000001</v>
      </c>
      <c r="AI2713" s="37">
        <v>78731.746339999998</v>
      </c>
      <c r="AJ2713" s="37">
        <v>70.754000000000005</v>
      </c>
      <c r="AK2713" s="37">
        <v>46.522599999999997</v>
      </c>
      <c r="AL2713" s="5">
        <v>80.055970000000002</v>
      </c>
      <c r="AM2713" s="5">
        <v>120.5205</v>
      </c>
      <c r="AN2713" s="5">
        <v>28.890170000000001</v>
      </c>
      <c r="AO2713" s="5">
        <v>29.907019999999999</v>
      </c>
      <c r="AP2713" s="5">
        <v>27.241540000000001</v>
      </c>
      <c r="AQ2713" s="5">
        <v>27.164960000000001</v>
      </c>
      <c r="AR2713" s="5">
        <v>3712.5</v>
      </c>
      <c r="AS2713" s="5">
        <v>31.5</v>
      </c>
      <c r="AT2713" s="5">
        <v>20.392160000000001</v>
      </c>
      <c r="AU2713" s="5">
        <v>79</v>
      </c>
      <c r="AV2713" s="5">
        <v>31</v>
      </c>
      <c r="AW2713" s="5">
        <v>4618.0392199999997</v>
      </c>
      <c r="AX2713" s="5">
        <v>18</v>
      </c>
      <c r="AY2713" s="5">
        <v>27.058820000000001</v>
      </c>
      <c r="AZ2713" s="5">
        <v>0.33</v>
      </c>
      <c r="BA2713" s="5">
        <v>0.4375</v>
      </c>
      <c r="BB2713" s="5">
        <v>28.666129999999999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14.347250000000001</v>
      </c>
      <c r="I2714" s="37">
        <v>11.25224</v>
      </c>
      <c r="J2714" s="37">
        <v>98.641649999999998</v>
      </c>
      <c r="K2714" s="37">
        <v>8.6236499999999996</v>
      </c>
      <c r="L2714" s="37">
        <v>2.0889600000000002</v>
      </c>
      <c r="M2714" s="37">
        <v>3.4917500000000001</v>
      </c>
      <c r="N2714" s="37">
        <v>3.0401699999999998</v>
      </c>
      <c r="O2714" s="37">
        <v>49.936360000000001</v>
      </c>
      <c r="P2714" s="37">
        <v>52.976520000000001</v>
      </c>
      <c r="Q2714" s="37">
        <v>102.25915999999999</v>
      </c>
      <c r="R2714" s="37">
        <v>538.69001000000003</v>
      </c>
      <c r="S2714" s="37">
        <v>1.32334</v>
      </c>
      <c r="T2714" s="37">
        <v>332.41750999999999</v>
      </c>
      <c r="U2714" s="37">
        <v>24.334029999999998</v>
      </c>
      <c r="V2714" s="37">
        <v>0.17821999999999999</v>
      </c>
      <c r="W2714" s="37">
        <v>31.889990000000001</v>
      </c>
      <c r="X2714" s="37">
        <v>12.43042</v>
      </c>
      <c r="Y2714" s="37">
        <v>278.19790999999998</v>
      </c>
      <c r="Z2714" s="37">
        <v>55.866889999999998</v>
      </c>
      <c r="AA2714" s="37">
        <v>7.8506799999999997</v>
      </c>
      <c r="AB2714" s="37">
        <v>19.990030000000001</v>
      </c>
      <c r="AC2714" s="37">
        <v>20.034189999999999</v>
      </c>
      <c r="AD2714" s="37">
        <v>3006.5381200000002</v>
      </c>
      <c r="AE2714" s="37">
        <v>60.49803</v>
      </c>
      <c r="AF2714" s="37">
        <v>24.93516</v>
      </c>
      <c r="AG2714" s="37">
        <v>24.685849999999999</v>
      </c>
      <c r="AH2714" s="37">
        <v>3002.8117900000002</v>
      </c>
      <c r="AI2714" s="37">
        <v>78731.747539999997</v>
      </c>
      <c r="AJ2714" s="37">
        <v>70.293639999999996</v>
      </c>
      <c r="AK2714" s="37">
        <v>46.54027</v>
      </c>
      <c r="AL2714" s="5">
        <v>80.100480000000005</v>
      </c>
      <c r="AM2714" s="5">
        <v>120.19971</v>
      </c>
      <c r="AN2714" s="5">
        <v>28.882950000000001</v>
      </c>
      <c r="AO2714" s="5">
        <v>29.869</v>
      </c>
      <c r="AP2714" s="5">
        <v>27.23921</v>
      </c>
      <c r="AQ2714" s="5">
        <v>27.161079999999998</v>
      </c>
      <c r="AR2714" s="5">
        <v>3283.5</v>
      </c>
      <c r="AS2714" s="5">
        <v>29.5</v>
      </c>
      <c r="AT2714" s="5">
        <v>18.823530000000002</v>
      </c>
      <c r="AU2714" s="5">
        <v>78</v>
      </c>
      <c r="AV2714" s="5">
        <v>31</v>
      </c>
      <c r="AW2714" s="5">
        <v>3814.9019600000001</v>
      </c>
      <c r="AX2714" s="5">
        <v>14</v>
      </c>
      <c r="AY2714" s="5">
        <v>25.490200000000002</v>
      </c>
      <c r="AZ2714" s="5">
        <v>0.115</v>
      </c>
      <c r="BA2714" s="5">
        <v>0.59375</v>
      </c>
      <c r="BB2714" s="5">
        <v>28.665019999999998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14.556039999999999</v>
      </c>
      <c r="I2715" s="37">
        <v>11.238390000000001</v>
      </c>
      <c r="J2715" s="37">
        <v>98.642300000000006</v>
      </c>
      <c r="K2715" s="37">
        <v>7.85</v>
      </c>
      <c r="L2715" s="37">
        <v>2.089</v>
      </c>
      <c r="M2715" s="37">
        <v>1.5693600000000001</v>
      </c>
      <c r="N2715" s="37">
        <v>3.10866</v>
      </c>
      <c r="O2715" s="37">
        <v>49.813249999999996</v>
      </c>
      <c r="P2715" s="37">
        <v>52.921909999999997</v>
      </c>
      <c r="Q2715" s="37">
        <v>100.82434000000001</v>
      </c>
      <c r="R2715" s="37">
        <v>538.64269999999999</v>
      </c>
      <c r="S2715" s="37">
        <v>0.78874</v>
      </c>
      <c r="T2715" s="37">
        <v>332.60712000000001</v>
      </c>
      <c r="U2715" s="37">
        <v>24.31861</v>
      </c>
      <c r="V2715" s="37">
        <v>0.29557</v>
      </c>
      <c r="W2715" s="37">
        <v>31.878070000000001</v>
      </c>
      <c r="X2715" s="37">
        <v>12.78359</v>
      </c>
      <c r="Y2715" s="37">
        <v>270.69035000000002</v>
      </c>
      <c r="Z2715" s="37">
        <v>55.89658</v>
      </c>
      <c r="AA2715" s="37">
        <v>6.6598499999999996</v>
      </c>
      <c r="AB2715" s="37">
        <v>20.00487</v>
      </c>
      <c r="AC2715" s="37">
        <v>20.036629999999999</v>
      </c>
      <c r="AD2715" s="37">
        <v>2550.4501500000001</v>
      </c>
      <c r="AE2715" s="37">
        <v>60.655450000000002</v>
      </c>
      <c r="AF2715" s="37">
        <v>24.93554</v>
      </c>
      <c r="AG2715" s="37">
        <v>24.693909999999999</v>
      </c>
      <c r="AH2715" s="37">
        <v>2547.7907599999999</v>
      </c>
      <c r="AI2715" s="37">
        <v>78731.748240000001</v>
      </c>
      <c r="AJ2715" s="37">
        <v>70.549160000000001</v>
      </c>
      <c r="AK2715" s="37">
        <v>46.553100000000001</v>
      </c>
      <c r="AL2715" s="5">
        <v>80.090860000000006</v>
      </c>
      <c r="AM2715" s="5">
        <v>120.04461999999999</v>
      </c>
      <c r="AN2715" s="5">
        <v>28.887180000000001</v>
      </c>
      <c r="AO2715" s="5">
        <v>29.82704</v>
      </c>
      <c r="AP2715" s="5">
        <v>27.244509999999998</v>
      </c>
      <c r="AQ2715" s="5">
        <v>27.15362</v>
      </c>
      <c r="AR2715" s="5">
        <v>2838.25</v>
      </c>
      <c r="AS2715" s="5">
        <v>27</v>
      </c>
      <c r="AT2715" s="5">
        <v>17.254899999999999</v>
      </c>
      <c r="AU2715" s="5">
        <v>79</v>
      </c>
      <c r="AV2715" s="5">
        <v>31</v>
      </c>
      <c r="AW2715" s="5">
        <v>3112.1568600000001</v>
      </c>
      <c r="AX2715" s="5">
        <v>12</v>
      </c>
      <c r="AY2715" s="5">
        <v>23.921569999999999</v>
      </c>
      <c r="AZ2715" s="5">
        <v>0.72</v>
      </c>
      <c r="BA2715" s="5">
        <v>1.96875</v>
      </c>
      <c r="BB2715" s="5">
        <v>28.663460000000001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21.002700000000001</v>
      </c>
      <c r="I2716" s="37">
        <v>11.227510000000001</v>
      </c>
      <c r="J2716" s="37">
        <v>98.645390000000006</v>
      </c>
      <c r="K2716" s="37">
        <v>1.9614100000000001</v>
      </c>
      <c r="L2716" s="37">
        <v>2.0871599999999999</v>
      </c>
      <c r="M2716" s="37">
        <v>0.62807999999999997</v>
      </c>
      <c r="N2716" s="37">
        <v>2.9252199999999999</v>
      </c>
      <c r="O2716" s="37">
        <v>49.761870000000002</v>
      </c>
      <c r="P2716" s="37">
        <v>52.687100000000001</v>
      </c>
      <c r="Q2716" s="37">
        <v>99.914079999999998</v>
      </c>
      <c r="R2716" s="37">
        <v>535.47360000000003</v>
      </c>
      <c r="S2716" s="37">
        <v>0.30491000000000001</v>
      </c>
      <c r="T2716" s="37">
        <v>332.69817</v>
      </c>
      <c r="U2716" s="37">
        <v>24.296959999999999</v>
      </c>
      <c r="V2716" s="37">
        <v>0.33169999999999999</v>
      </c>
      <c r="W2716" s="37">
        <v>31.884699999999999</v>
      </c>
      <c r="X2716" s="37">
        <v>13.564260000000001</v>
      </c>
      <c r="Y2716" s="37">
        <v>254.66911999999999</v>
      </c>
      <c r="Z2716" s="37">
        <v>55.876040000000003</v>
      </c>
      <c r="AA2716" s="37">
        <v>5.46258</v>
      </c>
      <c r="AB2716" s="37">
        <v>20.024339999999999</v>
      </c>
      <c r="AC2716" s="37">
        <v>20.06654</v>
      </c>
      <c r="AD2716" s="37">
        <v>2093.7829700000002</v>
      </c>
      <c r="AE2716" s="37">
        <v>60.665179999999999</v>
      </c>
      <c r="AF2716" s="37">
        <v>24.913679999999999</v>
      </c>
      <c r="AG2716" s="37">
        <v>24.697430000000001</v>
      </c>
      <c r="AH2716" s="37">
        <v>2092.4343899999999</v>
      </c>
      <c r="AI2716" s="37">
        <v>78731.748659999997</v>
      </c>
      <c r="AJ2716" s="37">
        <v>70.772679999999994</v>
      </c>
      <c r="AK2716" s="37">
        <v>46.573659999999997</v>
      </c>
      <c r="AL2716" s="5">
        <v>79.955669999999998</v>
      </c>
      <c r="AM2716" s="5">
        <v>120.18942</v>
      </c>
      <c r="AN2716" s="5">
        <v>28.915559999999999</v>
      </c>
      <c r="AO2716" s="5">
        <v>29.778369999999999</v>
      </c>
      <c r="AP2716" s="5">
        <v>27.233730000000001</v>
      </c>
      <c r="AQ2716" s="5">
        <v>27.166219999999999</v>
      </c>
      <c r="AR2716" s="5">
        <v>2377.25</v>
      </c>
      <c r="AS2716" s="5">
        <v>25</v>
      </c>
      <c r="AT2716" s="5">
        <v>16.862749999999998</v>
      </c>
      <c r="AU2716" s="5">
        <v>79</v>
      </c>
      <c r="AV2716" s="5">
        <v>31</v>
      </c>
      <c r="AW2716" s="5">
        <v>3112.1568600000001</v>
      </c>
      <c r="AX2716" s="5">
        <v>12</v>
      </c>
      <c r="AY2716" s="5">
        <v>22.745100000000001</v>
      </c>
      <c r="AZ2716" s="5">
        <v>0</v>
      </c>
      <c r="BA2716" s="5">
        <v>0</v>
      </c>
      <c r="BB2716" s="5">
        <v>28.654689999999999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19.835190000000001</v>
      </c>
      <c r="I2717" s="37">
        <v>11.24235</v>
      </c>
      <c r="J2717" s="37">
        <v>98.64725</v>
      </c>
      <c r="K2717" s="37">
        <v>2.5484399999999998</v>
      </c>
      <c r="L2717" s="37">
        <v>2.0838100000000002</v>
      </c>
      <c r="M2717" s="37">
        <v>0.76265000000000005</v>
      </c>
      <c r="N2717" s="37">
        <v>2.6096599999999999</v>
      </c>
      <c r="O2717" s="37">
        <v>49.745019999999997</v>
      </c>
      <c r="P2717" s="37">
        <v>52.354669999999999</v>
      </c>
      <c r="Q2717" s="37">
        <v>100.43024</v>
      </c>
      <c r="R2717" s="37">
        <v>529.32983999999999</v>
      </c>
      <c r="S2717" s="37">
        <v>4.1320000000000003E-2</v>
      </c>
      <c r="T2717" s="37">
        <v>332.1035</v>
      </c>
      <c r="U2717" s="37">
        <v>24.259609999999999</v>
      </c>
      <c r="V2717" s="37">
        <v>0.24593999999999999</v>
      </c>
      <c r="W2717" s="37">
        <v>31.87763</v>
      </c>
      <c r="X2717" s="37">
        <v>13.692640000000001</v>
      </c>
      <c r="Y2717" s="37">
        <v>209.75811999999999</v>
      </c>
      <c r="Z2717" s="37">
        <v>55.803510000000003</v>
      </c>
      <c r="AA2717" s="37">
        <v>4.3411600000000004</v>
      </c>
      <c r="AB2717" s="37">
        <v>20.01746</v>
      </c>
      <c r="AC2717" s="37">
        <v>20.062390000000001</v>
      </c>
      <c r="AD2717" s="37">
        <v>1666.6265000000001</v>
      </c>
      <c r="AE2717" s="37">
        <v>60.550750000000001</v>
      </c>
      <c r="AF2717" s="37">
        <v>24.873629999999999</v>
      </c>
      <c r="AG2717" s="37">
        <v>24.678519999999999</v>
      </c>
      <c r="AH2717" s="37">
        <v>1668.4602500000001</v>
      </c>
      <c r="AI2717" s="37">
        <v>78731.748770000006</v>
      </c>
      <c r="AJ2717" s="37">
        <v>70.790800000000004</v>
      </c>
      <c r="AK2717" s="37">
        <v>46.575890000000001</v>
      </c>
      <c r="AL2717" s="5">
        <v>79.835819999999998</v>
      </c>
      <c r="AM2717" s="5">
        <v>118.61964</v>
      </c>
      <c r="AN2717" s="5">
        <v>28.936530000000001</v>
      </c>
      <c r="AO2717" s="5">
        <v>29.745139999999999</v>
      </c>
      <c r="AP2717" s="5">
        <v>27.237919999999999</v>
      </c>
      <c r="AQ2717" s="5">
        <v>27.168209999999998</v>
      </c>
      <c r="AR2717" s="5">
        <v>1937.5</v>
      </c>
      <c r="AS2717" s="5">
        <v>19</v>
      </c>
      <c r="AT2717" s="5">
        <v>16.078430000000001</v>
      </c>
      <c r="AU2717" s="5">
        <v>79</v>
      </c>
      <c r="AV2717" s="5">
        <v>31</v>
      </c>
      <c r="AW2717" s="5">
        <v>3011.7647099999999</v>
      </c>
      <c r="AX2717" s="5">
        <v>11</v>
      </c>
      <c r="AY2717" s="5">
        <v>21.568629999999999</v>
      </c>
      <c r="AZ2717" s="5">
        <v>3.5000000000000003E-2</v>
      </c>
      <c r="BA2717" s="5">
        <v>0</v>
      </c>
      <c r="BB2717" s="5">
        <v>28.642589999999998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13.7118</v>
      </c>
      <c r="I2718" s="37">
        <v>11.21762</v>
      </c>
      <c r="J2718" s="37">
        <v>98.64461</v>
      </c>
      <c r="K2718" s="37">
        <v>6.9624199999999998</v>
      </c>
      <c r="L2718" s="37">
        <v>2.08385</v>
      </c>
      <c r="M2718" s="37">
        <v>2.5838399999999999</v>
      </c>
      <c r="N2718" s="37">
        <v>2.3080099999999999</v>
      </c>
      <c r="O2718" s="37">
        <v>49.717329999999997</v>
      </c>
      <c r="P2718" s="37">
        <v>52.02534</v>
      </c>
      <c r="Q2718" s="37">
        <v>100.85213</v>
      </c>
      <c r="R2718" s="37">
        <v>521.20906000000002</v>
      </c>
      <c r="S2718" s="37">
        <v>2.0300000000000001E-3</v>
      </c>
      <c r="T2718" s="37">
        <v>332.12576999999999</v>
      </c>
      <c r="U2718" s="37">
        <v>24.22214</v>
      </c>
      <c r="V2718" s="37">
        <v>0.18121000000000001</v>
      </c>
      <c r="W2718" s="37">
        <v>31.897410000000001</v>
      </c>
      <c r="X2718" s="37">
        <v>14.80584</v>
      </c>
      <c r="Y2718" s="37">
        <v>161.92518999999999</v>
      </c>
      <c r="Z2718" s="37">
        <v>55.69735</v>
      </c>
      <c r="AA2718" s="37">
        <v>3.2883300000000002</v>
      </c>
      <c r="AB2718" s="37">
        <v>20.034669999999998</v>
      </c>
      <c r="AC2718" s="37">
        <v>20.076319999999999</v>
      </c>
      <c r="AD2718" s="37">
        <v>1262.4057499999999</v>
      </c>
      <c r="AE2718" s="37">
        <v>60.710979999999999</v>
      </c>
      <c r="AF2718" s="37">
        <v>24.874110000000002</v>
      </c>
      <c r="AG2718" s="37">
        <v>24.682230000000001</v>
      </c>
      <c r="AH2718" s="37">
        <v>1259.39402</v>
      </c>
      <c r="AI2718" s="37">
        <v>78731.748779999994</v>
      </c>
      <c r="AJ2718" s="37">
        <v>70.743279999999999</v>
      </c>
      <c r="AK2718" s="37">
        <v>46.589979999999997</v>
      </c>
      <c r="AL2718" s="5">
        <v>80.013869999999997</v>
      </c>
      <c r="AM2718" s="5">
        <v>119.16298</v>
      </c>
      <c r="AN2718" s="5">
        <v>28.953119999999998</v>
      </c>
      <c r="AO2718" s="5">
        <v>29.713730000000002</v>
      </c>
      <c r="AP2718" s="5">
        <v>27.241499999999998</v>
      </c>
      <c r="AQ2718" s="5">
        <v>27.173559999999998</v>
      </c>
      <c r="AR2718" s="5">
        <v>1519.5</v>
      </c>
      <c r="AS2718" s="5">
        <v>11.5</v>
      </c>
      <c r="AT2718" s="5">
        <v>16.862749999999998</v>
      </c>
      <c r="AU2718" s="5">
        <v>79</v>
      </c>
      <c r="AV2718" s="5">
        <v>31</v>
      </c>
      <c r="AW2718" s="5">
        <v>3413.3333299999999</v>
      </c>
      <c r="AX2718" s="5">
        <v>13</v>
      </c>
      <c r="AY2718" s="5">
        <v>20</v>
      </c>
      <c r="AZ2718" s="5">
        <v>0.85499999999999998</v>
      </c>
      <c r="BA2718" s="5">
        <v>1.84375</v>
      </c>
      <c r="BB2718" s="5">
        <v>28.636430000000001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13.77454</v>
      </c>
      <c r="I2719" s="37">
        <v>11.24235</v>
      </c>
      <c r="J2719" s="37">
        <v>98.645989999999998</v>
      </c>
      <c r="K2719" s="37">
        <v>9.8790700000000005</v>
      </c>
      <c r="L2719" s="37">
        <v>2.0742099999999999</v>
      </c>
      <c r="M2719" s="37">
        <v>2.6570499999999999</v>
      </c>
      <c r="N2719" s="37">
        <v>2.06894</v>
      </c>
      <c r="O2719" s="37">
        <v>49.695889999999999</v>
      </c>
      <c r="P2719" s="37">
        <v>51.76482</v>
      </c>
      <c r="Q2719" s="37">
        <v>100.73153000000001</v>
      </c>
      <c r="R2719" s="37">
        <v>512.44028000000003</v>
      </c>
      <c r="S2719" s="37">
        <v>-3.2100000000000002E-3</v>
      </c>
      <c r="T2719" s="37">
        <v>332.68635</v>
      </c>
      <c r="U2719" s="37">
        <v>24.18732</v>
      </c>
      <c r="V2719" s="37">
        <v>0.21806</v>
      </c>
      <c r="W2719" s="37">
        <v>31.912109999999998</v>
      </c>
      <c r="X2719" s="37">
        <v>17.858219999999999</v>
      </c>
      <c r="Y2719" s="37">
        <v>125.07123</v>
      </c>
      <c r="Z2719" s="37">
        <v>55.548380000000002</v>
      </c>
      <c r="AA2719" s="37">
        <v>2.3036300000000001</v>
      </c>
      <c r="AB2719" s="37">
        <v>20.03922</v>
      </c>
      <c r="AC2719" s="37">
        <v>20.080729999999999</v>
      </c>
      <c r="AD2719" s="37">
        <v>888.48625000000004</v>
      </c>
      <c r="AE2719" s="37">
        <v>61.020310000000002</v>
      </c>
      <c r="AF2719" s="37">
        <v>24.759070000000001</v>
      </c>
      <c r="AG2719" s="37">
        <v>24.680040000000002</v>
      </c>
      <c r="AH2719" s="37">
        <v>891.81120999999996</v>
      </c>
      <c r="AI2719" s="37">
        <v>78731.748779999994</v>
      </c>
      <c r="AJ2719" s="37">
        <v>70.583039999999997</v>
      </c>
      <c r="AK2719" s="37">
        <v>46.606490000000001</v>
      </c>
      <c r="AL2719" s="5">
        <v>79.917119999999997</v>
      </c>
      <c r="AM2719" s="5">
        <v>119.12819</v>
      </c>
      <c r="AN2719" s="5">
        <v>28.957470000000001</v>
      </c>
      <c r="AO2719" s="5">
        <v>29.681080000000001</v>
      </c>
      <c r="AP2719" s="5">
        <v>27.23621</v>
      </c>
      <c r="AQ2719" s="5">
        <v>27.182310000000001</v>
      </c>
      <c r="AR2719" s="5">
        <v>1127.25</v>
      </c>
      <c r="AS2719" s="5">
        <v>14.5</v>
      </c>
      <c r="AT2719" s="5">
        <v>16.078430000000001</v>
      </c>
      <c r="AU2719" s="5">
        <v>79</v>
      </c>
      <c r="AV2719" s="5">
        <v>31</v>
      </c>
      <c r="AW2719" s="5">
        <v>4116.0784299999996</v>
      </c>
      <c r="AX2719" s="5">
        <v>16</v>
      </c>
      <c r="AY2719" s="5">
        <v>18.431370000000001</v>
      </c>
      <c r="AZ2719" s="5">
        <v>0.83499999999999996</v>
      </c>
      <c r="BA2719" s="5">
        <v>1.60938</v>
      </c>
      <c r="BB2719" s="5">
        <v>28.625830000000001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13.960750000000001</v>
      </c>
      <c r="I2720" s="37">
        <v>11.227510000000001</v>
      </c>
      <c r="J2720" s="37">
        <v>98.647919999999999</v>
      </c>
      <c r="K2720" s="37">
        <v>15.536519999999999</v>
      </c>
      <c r="L2720" s="37">
        <v>2.0780500000000002</v>
      </c>
      <c r="M2720" s="37">
        <v>2.9937299999999998</v>
      </c>
      <c r="N2720" s="37">
        <v>1.74244</v>
      </c>
      <c r="O2720" s="37">
        <v>49.797870000000003</v>
      </c>
      <c r="P2720" s="37">
        <v>51.540300000000002</v>
      </c>
      <c r="Q2720" s="37">
        <v>102.9314</v>
      </c>
      <c r="R2720" s="37">
        <v>503.46359000000001</v>
      </c>
      <c r="S2720" s="37">
        <v>-2.14E-3</v>
      </c>
      <c r="T2720" s="37">
        <v>335.38839999999999</v>
      </c>
      <c r="U2720" s="37">
        <v>24.15663</v>
      </c>
      <c r="V2720" s="37">
        <v>0.19134999999999999</v>
      </c>
      <c r="W2720" s="37">
        <v>31.915099999999999</v>
      </c>
      <c r="X2720" s="37">
        <v>58.76314</v>
      </c>
      <c r="Y2720" s="37">
        <v>110.87564</v>
      </c>
      <c r="Z2720" s="37">
        <v>55.324910000000003</v>
      </c>
      <c r="AA2720" s="37">
        <v>1.9577</v>
      </c>
      <c r="AB2720" s="37">
        <v>20.057130000000001</v>
      </c>
      <c r="AC2720" s="37">
        <v>20.085789999999999</v>
      </c>
      <c r="AD2720" s="37">
        <v>753.66881999999998</v>
      </c>
      <c r="AE2720" s="37">
        <v>61.112450000000003</v>
      </c>
      <c r="AF2720" s="37">
        <v>24.804860000000001</v>
      </c>
      <c r="AG2720" s="37">
        <v>24.68703</v>
      </c>
      <c r="AH2720" s="37">
        <v>757.23271999999997</v>
      </c>
      <c r="AI2720" s="37">
        <v>78731.748779999994</v>
      </c>
      <c r="AJ2720" s="37">
        <v>70.745769999999993</v>
      </c>
      <c r="AK2720" s="37">
        <v>46.62435</v>
      </c>
      <c r="AL2720" s="5">
        <v>79.910740000000004</v>
      </c>
      <c r="AM2720" s="5">
        <v>118.77073</v>
      </c>
      <c r="AN2720" s="5">
        <v>28.967310000000001</v>
      </c>
      <c r="AO2720" s="5">
        <v>29.700489999999999</v>
      </c>
      <c r="AP2720" s="5">
        <v>27.23198</v>
      </c>
      <c r="AQ2720" s="5">
        <v>27.191389999999998</v>
      </c>
      <c r="AR2720" s="5">
        <v>769.5</v>
      </c>
      <c r="AS2720" s="5">
        <v>5</v>
      </c>
      <c r="AT2720" s="5">
        <v>18.431370000000001</v>
      </c>
      <c r="AU2720" s="5">
        <v>79</v>
      </c>
      <c r="AV2720" s="5">
        <v>31</v>
      </c>
      <c r="AW2720" s="5">
        <v>5621.9607800000003</v>
      </c>
      <c r="AX2720" s="5">
        <v>24</v>
      </c>
      <c r="AY2720" s="5">
        <v>25.098040000000001</v>
      </c>
      <c r="AZ2720" s="5">
        <v>0.875</v>
      </c>
      <c r="BA2720" s="5">
        <v>1.375</v>
      </c>
      <c r="BB2720" s="5">
        <v>28.620080000000002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16.319330000000001</v>
      </c>
      <c r="I2721" s="37">
        <v>11.24433</v>
      </c>
      <c r="J2721" s="37">
        <v>98.647630000000007</v>
      </c>
      <c r="K2721" s="37">
        <v>15.67794</v>
      </c>
      <c r="L2721" s="37">
        <v>2.1234000000000002</v>
      </c>
      <c r="M2721" s="37">
        <v>1.52759</v>
      </c>
      <c r="N2721" s="37">
        <v>1.37355</v>
      </c>
      <c r="O2721" s="37">
        <v>50.048920000000003</v>
      </c>
      <c r="P2721" s="37">
        <v>51.422469999999997</v>
      </c>
      <c r="Q2721" s="37">
        <v>102.52355</v>
      </c>
      <c r="R2721" s="37">
        <v>495.09555</v>
      </c>
      <c r="S2721" s="37">
        <v>0.48294999999999999</v>
      </c>
      <c r="T2721" s="37">
        <v>330.90431000000001</v>
      </c>
      <c r="U2721" s="37">
        <v>24.12499</v>
      </c>
      <c r="V2721" s="37">
        <v>0.28075</v>
      </c>
      <c r="W2721" s="37">
        <v>31.932200000000002</v>
      </c>
      <c r="X2721" s="37">
        <v>27.177959999999999</v>
      </c>
      <c r="Y2721" s="37">
        <v>121.88052</v>
      </c>
      <c r="Z2721" s="37">
        <v>54.974460000000001</v>
      </c>
      <c r="AA2721" s="37">
        <v>2.1667100000000001</v>
      </c>
      <c r="AB2721" s="37">
        <v>20.074380000000001</v>
      </c>
      <c r="AC2721" s="37">
        <v>20.109000000000002</v>
      </c>
      <c r="AD2721" s="37">
        <v>816.31682000000001</v>
      </c>
      <c r="AE2721" s="37">
        <v>61.05462</v>
      </c>
      <c r="AF2721" s="37">
        <v>25.346250000000001</v>
      </c>
      <c r="AG2721" s="37">
        <v>24.692910000000001</v>
      </c>
      <c r="AH2721" s="37">
        <v>820.3895</v>
      </c>
      <c r="AI2721" s="37">
        <v>78731.748810000005</v>
      </c>
      <c r="AJ2721" s="37">
        <v>70.775630000000007</v>
      </c>
      <c r="AK2721" s="37">
        <v>46.637439999999998</v>
      </c>
      <c r="AL2721" s="5">
        <v>79.899450000000002</v>
      </c>
      <c r="AM2721" s="5">
        <v>119.91423</v>
      </c>
      <c r="AN2721" s="5">
        <v>28.982420000000001</v>
      </c>
      <c r="AO2721" s="5">
        <v>29.681049999999999</v>
      </c>
      <c r="AP2721" s="5">
        <v>27.22504</v>
      </c>
      <c r="AQ2721" s="5">
        <v>27.204979999999999</v>
      </c>
      <c r="AR2721" s="5">
        <v>819.5</v>
      </c>
      <c r="AS2721" s="5">
        <v>9</v>
      </c>
      <c r="AT2721" s="5">
        <v>18.431370000000001</v>
      </c>
      <c r="AU2721" s="5">
        <v>79</v>
      </c>
      <c r="AV2721" s="5">
        <v>31</v>
      </c>
      <c r="AW2721" s="5">
        <v>12147.45098</v>
      </c>
      <c r="AX2721" s="5">
        <v>44</v>
      </c>
      <c r="AY2721" s="5">
        <v>24.705880000000001</v>
      </c>
      <c r="AZ2721" s="5">
        <v>0.155</v>
      </c>
      <c r="BA2721" s="5">
        <v>1.76563</v>
      </c>
      <c r="BB2721" s="5">
        <v>28.61712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14.40428</v>
      </c>
      <c r="I2722" s="37">
        <v>11.24235</v>
      </c>
      <c r="J2722" s="37">
        <v>98.645520000000005</v>
      </c>
      <c r="K2722" s="37">
        <v>16.566610000000001</v>
      </c>
      <c r="L2722" s="37">
        <v>2.0766399999999998</v>
      </c>
      <c r="M2722" s="37">
        <v>1.61304</v>
      </c>
      <c r="N2722" s="37">
        <v>1.0548500000000001</v>
      </c>
      <c r="O2722" s="37">
        <v>50.284849999999999</v>
      </c>
      <c r="P2722" s="37">
        <v>51.339689999999997</v>
      </c>
      <c r="Q2722" s="37">
        <v>102.6965</v>
      </c>
      <c r="R2722" s="37">
        <v>487.81529999999998</v>
      </c>
      <c r="S2722" s="37">
        <v>0.85082999999999998</v>
      </c>
      <c r="T2722" s="37">
        <v>334.51715999999999</v>
      </c>
      <c r="U2722" s="37">
        <v>24.092919999999999</v>
      </c>
      <c r="V2722" s="37">
        <v>0.23466000000000001</v>
      </c>
      <c r="W2722" s="37">
        <v>31.97146</v>
      </c>
      <c r="X2722" s="37">
        <v>46.409860000000002</v>
      </c>
      <c r="Y2722" s="37">
        <v>117.02973</v>
      </c>
      <c r="Z2722" s="37">
        <v>54.77852</v>
      </c>
      <c r="AA2722" s="37">
        <v>2.0277500000000002</v>
      </c>
      <c r="AB2722" s="37">
        <v>20.080780000000001</v>
      </c>
      <c r="AC2722" s="37">
        <v>20.12114</v>
      </c>
      <c r="AD2722" s="37">
        <v>781.16557</v>
      </c>
      <c r="AE2722" s="37">
        <v>60.977939999999997</v>
      </c>
      <c r="AF2722" s="37">
        <v>24.788019999999999</v>
      </c>
      <c r="AG2722" s="37">
        <v>24.696079999999998</v>
      </c>
      <c r="AH2722" s="37">
        <v>794.60645999999997</v>
      </c>
      <c r="AI2722" s="37">
        <v>78731.749200000006</v>
      </c>
      <c r="AJ2722" s="37">
        <v>70.674499999999995</v>
      </c>
      <c r="AK2722" s="37">
        <v>46.655880000000003</v>
      </c>
      <c r="AL2722" s="5">
        <v>79.942130000000006</v>
      </c>
      <c r="AM2722" s="5">
        <v>120.51188999999999</v>
      </c>
      <c r="AN2722" s="5">
        <v>28.988600000000002</v>
      </c>
      <c r="AO2722" s="5">
        <v>29.7057</v>
      </c>
      <c r="AP2722" s="5">
        <v>27.22533</v>
      </c>
      <c r="AQ2722" s="5">
        <v>27.229970000000002</v>
      </c>
      <c r="AR2722" s="5">
        <v>773.25</v>
      </c>
      <c r="AS2722" s="5">
        <v>17</v>
      </c>
      <c r="AT2722" s="5">
        <v>18.823530000000002</v>
      </c>
      <c r="AU2722" s="5">
        <v>79</v>
      </c>
      <c r="AV2722" s="5">
        <v>31</v>
      </c>
      <c r="AW2722" s="5">
        <v>7730.1960799999997</v>
      </c>
      <c r="AX2722" s="5">
        <v>32</v>
      </c>
      <c r="AY2722" s="5">
        <v>25.490200000000002</v>
      </c>
      <c r="AZ2722" s="5">
        <v>0.58499999999999996</v>
      </c>
      <c r="BA2722" s="5">
        <v>7.8130000000000005E-2</v>
      </c>
      <c r="BB2722" s="5">
        <v>28.61619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15.79519</v>
      </c>
      <c r="I2723" s="37">
        <v>11.24037</v>
      </c>
      <c r="J2723" s="37">
        <v>98.644490000000005</v>
      </c>
      <c r="K2723" s="37">
        <v>16.197659999999999</v>
      </c>
      <c r="L2723" s="37">
        <v>2.1125799999999999</v>
      </c>
      <c r="M2723" s="37">
        <v>2.3363299999999998</v>
      </c>
      <c r="N2723" s="37">
        <v>1.03582</v>
      </c>
      <c r="O2723" s="37">
        <v>50.368879999999997</v>
      </c>
      <c r="P2723" s="37">
        <v>51.404699999999998</v>
      </c>
      <c r="Q2723" s="37">
        <v>102.50552</v>
      </c>
      <c r="R2723" s="37">
        <v>482.01695999999998</v>
      </c>
      <c r="S2723" s="37">
        <v>0.88439000000000001</v>
      </c>
      <c r="T2723" s="37">
        <v>331.38623999999999</v>
      </c>
      <c r="U2723" s="37">
        <v>24.048089999999998</v>
      </c>
      <c r="V2723" s="37">
        <v>0.27648</v>
      </c>
      <c r="W2723" s="37">
        <v>32.00264</v>
      </c>
      <c r="X2723" s="37">
        <v>29.787320000000001</v>
      </c>
      <c r="Y2723" s="37">
        <v>119.32684</v>
      </c>
      <c r="Z2723" s="37">
        <v>54.534860000000002</v>
      </c>
      <c r="AA2723" s="37">
        <v>2.1382099999999999</v>
      </c>
      <c r="AB2723" s="37">
        <v>20.089379999999998</v>
      </c>
      <c r="AC2723" s="37">
        <v>20.12208</v>
      </c>
      <c r="AD2723" s="37">
        <v>809.70273999999995</v>
      </c>
      <c r="AE2723" s="37">
        <v>60.935569999999998</v>
      </c>
      <c r="AF2723" s="37">
        <v>25.217120000000001</v>
      </c>
      <c r="AG2723" s="37">
        <v>24.704029999999999</v>
      </c>
      <c r="AH2723" s="37">
        <v>821.57498999999996</v>
      </c>
      <c r="AI2723" s="37">
        <v>78731.749729999996</v>
      </c>
      <c r="AJ2723" s="37">
        <v>70.701750000000004</v>
      </c>
      <c r="AK2723" s="37">
        <v>46.677619999999997</v>
      </c>
      <c r="AL2723" s="5">
        <v>80.009050000000002</v>
      </c>
      <c r="AM2723" s="5">
        <v>120.12107</v>
      </c>
      <c r="AN2723" s="5">
        <v>28.995750000000001</v>
      </c>
      <c r="AO2723" s="5">
        <v>29.768149999999999</v>
      </c>
      <c r="AP2723" s="5">
        <v>27.225110000000001</v>
      </c>
      <c r="AQ2723" s="5">
        <v>27.241669999999999</v>
      </c>
      <c r="AR2723" s="5">
        <v>806.25</v>
      </c>
      <c r="AS2723" s="5">
        <v>12</v>
      </c>
      <c r="AT2723" s="5">
        <v>18.823530000000002</v>
      </c>
      <c r="AU2723" s="5">
        <v>79</v>
      </c>
      <c r="AV2723" s="5">
        <v>31</v>
      </c>
      <c r="AW2723" s="5">
        <v>11243.92157</v>
      </c>
      <c r="AX2723" s="5">
        <v>41</v>
      </c>
      <c r="AY2723" s="5">
        <v>25.098040000000001</v>
      </c>
      <c r="AZ2723" s="5">
        <v>5.5E-2</v>
      </c>
      <c r="BA2723" s="5">
        <v>0.15625</v>
      </c>
      <c r="BB2723" s="5">
        <v>28.62875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14.12058</v>
      </c>
      <c r="I2724" s="37">
        <v>11.27993</v>
      </c>
      <c r="J2724" s="37">
        <v>98.647790000000001</v>
      </c>
      <c r="K2724" s="37">
        <v>16.657450000000001</v>
      </c>
      <c r="L2724" s="37">
        <v>2.08372</v>
      </c>
      <c r="M2724" s="37">
        <v>1.8092299999999999</v>
      </c>
      <c r="N2724" s="37">
        <v>1.1088800000000001</v>
      </c>
      <c r="O2724" s="37">
        <v>50.328150000000001</v>
      </c>
      <c r="P2724" s="37">
        <v>51.43703</v>
      </c>
      <c r="Q2724" s="37">
        <v>102.50882</v>
      </c>
      <c r="R2724" s="37">
        <v>477.13256999999999</v>
      </c>
      <c r="S2724" s="37">
        <v>0.73721000000000003</v>
      </c>
      <c r="T2724" s="37">
        <v>332.28172999999998</v>
      </c>
      <c r="U2724" s="37">
        <v>24.008500000000002</v>
      </c>
      <c r="V2724" s="37">
        <v>0.24568999999999999</v>
      </c>
      <c r="W2724" s="37">
        <v>32.006329999999998</v>
      </c>
      <c r="X2724" s="37">
        <v>43.689360000000001</v>
      </c>
      <c r="Y2724" s="37">
        <v>113.53631</v>
      </c>
      <c r="Z2724" s="37">
        <v>54.209850000000003</v>
      </c>
      <c r="AA2724" s="37">
        <v>2.0643099999999999</v>
      </c>
      <c r="AB2724" s="37">
        <v>20.08792</v>
      </c>
      <c r="AC2724" s="37">
        <v>20.125699999999998</v>
      </c>
      <c r="AD2724" s="37">
        <v>792.54826000000003</v>
      </c>
      <c r="AE2724" s="37">
        <v>60.785670000000003</v>
      </c>
      <c r="AF2724" s="37">
        <v>24.872620000000001</v>
      </c>
      <c r="AG2724" s="37">
        <v>24.70288</v>
      </c>
      <c r="AH2724" s="37">
        <v>780.47036000000003</v>
      </c>
      <c r="AI2724" s="37">
        <v>78731.750260000001</v>
      </c>
      <c r="AJ2724" s="37">
        <v>70.654629999999997</v>
      </c>
      <c r="AK2724" s="37">
        <v>46.69041</v>
      </c>
      <c r="AL2724" s="5">
        <v>80.009820000000005</v>
      </c>
      <c r="AM2724" s="5">
        <v>119.84796</v>
      </c>
      <c r="AN2724" s="5">
        <v>28.990659999999998</v>
      </c>
      <c r="AO2724" s="5">
        <v>29.819489999999998</v>
      </c>
      <c r="AP2724" s="5">
        <v>27.22409</v>
      </c>
      <c r="AQ2724" s="5">
        <v>27.218679999999999</v>
      </c>
      <c r="AR2724" s="5">
        <v>786.5</v>
      </c>
      <c r="AS2724" s="5">
        <v>17.5</v>
      </c>
      <c r="AT2724" s="5">
        <v>18.823530000000002</v>
      </c>
      <c r="AU2724" s="5">
        <v>79</v>
      </c>
      <c r="AV2724" s="5">
        <v>31</v>
      </c>
      <c r="AW2724" s="5">
        <v>8332.5490200000004</v>
      </c>
      <c r="AX2724" s="5">
        <v>32</v>
      </c>
      <c r="AY2724" s="5">
        <v>25.098040000000001</v>
      </c>
      <c r="AZ2724" s="5">
        <v>0.91500000000000004</v>
      </c>
      <c r="BA2724" s="5">
        <v>0</v>
      </c>
      <c r="BB2724" s="5">
        <v>28.62454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15.064640000000001</v>
      </c>
      <c r="I2725" s="37">
        <v>11.297739999999999</v>
      </c>
      <c r="J2725" s="37">
        <v>98.648790000000005</v>
      </c>
      <c r="K2725" s="37">
        <v>16.468579999999999</v>
      </c>
      <c r="L2725" s="37">
        <v>2.1034700000000002</v>
      </c>
      <c r="M2725" s="37">
        <v>2.3833199999999999</v>
      </c>
      <c r="N2725" s="37">
        <v>1.2626999999999999</v>
      </c>
      <c r="O2725" s="37">
        <v>50.18271</v>
      </c>
      <c r="P2725" s="37">
        <v>51.445410000000003</v>
      </c>
      <c r="Q2725" s="37">
        <v>102.53243999999999</v>
      </c>
      <c r="R2725" s="37">
        <v>472.84721999999999</v>
      </c>
      <c r="S2725" s="37">
        <v>0.79759000000000002</v>
      </c>
      <c r="T2725" s="37">
        <v>331.72548</v>
      </c>
      <c r="U2725" s="37">
        <v>23.97465</v>
      </c>
      <c r="V2725" s="37">
        <v>0.27689000000000002</v>
      </c>
      <c r="W2725" s="37">
        <v>32.020499999999998</v>
      </c>
      <c r="X2725" s="37">
        <v>33.814880000000002</v>
      </c>
      <c r="Y2725" s="37">
        <v>115.95063</v>
      </c>
      <c r="Z2725" s="37">
        <v>53.689030000000002</v>
      </c>
      <c r="AA2725" s="37">
        <v>2.1133299999999999</v>
      </c>
      <c r="AB2725" s="37">
        <v>20.09254</v>
      </c>
      <c r="AC2725" s="37">
        <v>20.13851</v>
      </c>
      <c r="AD2725" s="37">
        <v>803.74986999999999</v>
      </c>
      <c r="AE2725" s="37">
        <v>60.517020000000002</v>
      </c>
      <c r="AF2725" s="37">
        <v>25.1083</v>
      </c>
      <c r="AG2725" s="37">
        <v>24.70626</v>
      </c>
      <c r="AH2725" s="37">
        <v>796.33307000000002</v>
      </c>
      <c r="AI2725" s="37">
        <v>78731.750709999993</v>
      </c>
      <c r="AJ2725" s="37">
        <v>70.730509999999995</v>
      </c>
      <c r="AK2725" s="37">
        <v>46.706980000000001</v>
      </c>
      <c r="AL2725" s="5">
        <v>80.022900000000007</v>
      </c>
      <c r="AM2725" s="5">
        <v>119.76791</v>
      </c>
      <c r="AN2725" s="5">
        <v>28.997209999999999</v>
      </c>
      <c r="AO2725" s="5">
        <v>29.888079999999999</v>
      </c>
      <c r="AP2725" s="5">
        <v>27.223980000000001</v>
      </c>
      <c r="AQ2725" s="5">
        <v>27.231439999999999</v>
      </c>
      <c r="AR2725" s="5">
        <v>817.75</v>
      </c>
      <c r="AS2725" s="5">
        <v>14</v>
      </c>
      <c r="AT2725" s="5">
        <v>18.431370000000001</v>
      </c>
      <c r="AU2725" s="5">
        <v>79</v>
      </c>
      <c r="AV2725" s="5">
        <v>31</v>
      </c>
      <c r="AW2725" s="5">
        <v>9938.8235299999997</v>
      </c>
      <c r="AX2725" s="5">
        <v>38</v>
      </c>
      <c r="AY2725" s="5">
        <v>25.098040000000001</v>
      </c>
      <c r="AZ2725" s="5">
        <v>0.115</v>
      </c>
      <c r="BA2725" s="5">
        <v>0.39062999999999998</v>
      </c>
      <c r="BB2725" s="5">
        <v>28.633099999999999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14.0974</v>
      </c>
      <c r="I2726" s="37">
        <v>11.30664</v>
      </c>
      <c r="J2726" s="37">
        <v>98.642009999999999</v>
      </c>
      <c r="K2726" s="37">
        <v>16.762709999999998</v>
      </c>
      <c r="L2726" s="37">
        <v>2.0901100000000001</v>
      </c>
      <c r="M2726" s="37">
        <v>2.6070799999999998</v>
      </c>
      <c r="N2726" s="37">
        <v>1.3118399999999999</v>
      </c>
      <c r="O2726" s="37">
        <v>50.041460000000001</v>
      </c>
      <c r="P2726" s="37">
        <v>51.35331</v>
      </c>
      <c r="Q2726" s="37">
        <v>102.64234999999999</v>
      </c>
      <c r="R2726" s="37">
        <v>468.98237999999998</v>
      </c>
      <c r="S2726" s="37">
        <v>0.89368999999999998</v>
      </c>
      <c r="T2726" s="37">
        <v>333.08418999999998</v>
      </c>
      <c r="U2726" s="37">
        <v>23.933319999999998</v>
      </c>
      <c r="V2726" s="37">
        <v>0.22857</v>
      </c>
      <c r="W2726" s="37">
        <v>32.040689999999998</v>
      </c>
      <c r="X2726" s="37">
        <v>59.747259999999997</v>
      </c>
      <c r="Y2726" s="37">
        <v>115.2243</v>
      </c>
      <c r="Z2726" s="37">
        <v>52.938070000000003</v>
      </c>
      <c r="AA2726" s="37">
        <v>2.10148</v>
      </c>
      <c r="AB2726" s="37">
        <v>20.096070000000001</v>
      </c>
      <c r="AC2726" s="37">
        <v>20.13344</v>
      </c>
      <c r="AD2726" s="37">
        <v>804.35051999999996</v>
      </c>
      <c r="AE2726" s="37">
        <v>60.234760000000001</v>
      </c>
      <c r="AF2726" s="37">
        <v>24.94886</v>
      </c>
      <c r="AG2726" s="37">
        <v>24.71039</v>
      </c>
      <c r="AH2726" s="37">
        <v>784.72315000000003</v>
      </c>
      <c r="AI2726" s="37">
        <v>78731.751220000006</v>
      </c>
      <c r="AJ2726" s="37">
        <v>70.605890000000002</v>
      </c>
      <c r="AK2726" s="37">
        <v>46.725760000000001</v>
      </c>
      <c r="AL2726" s="5">
        <v>79.909779999999998</v>
      </c>
      <c r="AM2726" s="5">
        <v>120.66833</v>
      </c>
      <c r="AN2726" s="5">
        <v>28.988109999999999</v>
      </c>
      <c r="AO2726" s="5">
        <v>29.95626</v>
      </c>
      <c r="AP2726" s="5">
        <v>27.22925</v>
      </c>
      <c r="AQ2726" s="5">
        <v>27.23115</v>
      </c>
      <c r="AR2726" s="5">
        <v>780.25</v>
      </c>
      <c r="AS2726" s="5">
        <v>17</v>
      </c>
      <c r="AT2726" s="5">
        <v>18.823530000000002</v>
      </c>
      <c r="AU2726" s="5">
        <v>78</v>
      </c>
      <c r="AV2726" s="5">
        <v>31</v>
      </c>
      <c r="AW2726" s="5">
        <v>8533.3333299999995</v>
      </c>
      <c r="AX2726" s="5">
        <v>34</v>
      </c>
      <c r="AY2726" s="5">
        <v>25.490200000000002</v>
      </c>
      <c r="AZ2726" s="5">
        <v>0.93500000000000005</v>
      </c>
      <c r="BA2726" s="5">
        <v>0.15625</v>
      </c>
      <c r="BB2726" s="5">
        <v>28.639869999999998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16.697420000000001</v>
      </c>
      <c r="I2727" s="37">
        <v>11.30466</v>
      </c>
      <c r="J2727" s="37">
        <v>98.642570000000006</v>
      </c>
      <c r="K2727" s="37">
        <v>12.12518</v>
      </c>
      <c r="L2727" s="37">
        <v>2.1406700000000001</v>
      </c>
      <c r="M2727" s="37">
        <v>1.2974300000000001</v>
      </c>
      <c r="N2727" s="37">
        <v>1.29257</v>
      </c>
      <c r="O2727" s="37">
        <v>49.925139999999999</v>
      </c>
      <c r="P2727" s="37">
        <v>51.217709999999997</v>
      </c>
      <c r="Q2727" s="37">
        <v>104.89454000000001</v>
      </c>
      <c r="R2727" s="37">
        <v>465.40465999999998</v>
      </c>
      <c r="S2727" s="37">
        <v>1.26596</v>
      </c>
      <c r="T2727" s="37">
        <v>334.59402999999998</v>
      </c>
      <c r="U2727" s="37">
        <v>23.889030000000002</v>
      </c>
      <c r="V2727" s="37">
        <v>7.0519999999999999E-2</v>
      </c>
      <c r="W2727" s="37">
        <v>32.047420000000002</v>
      </c>
      <c r="X2727" s="37">
        <v>85.483720000000005</v>
      </c>
      <c r="Y2727" s="37">
        <v>136.92395999999999</v>
      </c>
      <c r="Z2727" s="37">
        <v>52.182319999999997</v>
      </c>
      <c r="AA2727" s="37">
        <v>3.1191</v>
      </c>
      <c r="AB2727" s="37">
        <v>20.092970000000001</v>
      </c>
      <c r="AC2727" s="37">
        <v>20.136330000000001</v>
      </c>
      <c r="AD2727" s="37">
        <v>1165.6551099999999</v>
      </c>
      <c r="AE2727" s="37">
        <v>59.969189999999998</v>
      </c>
      <c r="AF2727" s="37">
        <v>25.552350000000001</v>
      </c>
      <c r="AG2727" s="37">
        <v>24.703330000000001</v>
      </c>
      <c r="AH2727" s="37">
        <v>1174.0476799999999</v>
      </c>
      <c r="AI2727" s="37">
        <v>78731.751780000006</v>
      </c>
      <c r="AJ2727" s="37">
        <v>70.709239999999994</v>
      </c>
      <c r="AK2727" s="37">
        <v>46.736960000000003</v>
      </c>
      <c r="AL2727" s="5">
        <v>79.826059999999998</v>
      </c>
      <c r="AM2727" s="5">
        <v>120.20716</v>
      </c>
      <c r="AN2727" s="5">
        <v>28.989889999999999</v>
      </c>
      <c r="AO2727" s="5">
        <v>30.01069</v>
      </c>
      <c r="AP2727" s="5">
        <v>27.22738</v>
      </c>
      <c r="AQ2727" s="5">
        <v>27.244319999999998</v>
      </c>
      <c r="AR2727" s="5">
        <v>914.75</v>
      </c>
      <c r="AS2727" s="5">
        <v>-9.5</v>
      </c>
      <c r="AT2727" s="5">
        <v>25.490200000000002</v>
      </c>
      <c r="AU2727" s="5">
        <v>79</v>
      </c>
      <c r="AV2727" s="5">
        <v>31</v>
      </c>
      <c r="AW2727" s="5">
        <v>20680.784309999999</v>
      </c>
      <c r="AX2727" s="5">
        <v>82</v>
      </c>
      <c r="AY2727" s="5">
        <v>32.156860000000002</v>
      </c>
      <c r="AZ2727" s="5">
        <v>3.5000000000000003E-2</v>
      </c>
      <c r="BA2727" s="5">
        <v>0</v>
      </c>
      <c r="BB2727" s="5">
        <v>28.642880000000002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15.450659999999999</v>
      </c>
      <c r="I2728" s="37">
        <v>11.3096</v>
      </c>
      <c r="J2728" s="37">
        <v>98.649810000000002</v>
      </c>
      <c r="K2728" s="37">
        <v>11.154059999999999</v>
      </c>
      <c r="L2728" s="37">
        <v>2.1072199999999999</v>
      </c>
      <c r="M2728" s="37">
        <v>3.0180899999999999</v>
      </c>
      <c r="N2728" s="37">
        <v>1.22461</v>
      </c>
      <c r="O2728" s="37">
        <v>49.852490000000003</v>
      </c>
      <c r="P2728" s="37">
        <v>51.077100000000002</v>
      </c>
      <c r="Q2728" s="37">
        <v>105.84847000000001</v>
      </c>
      <c r="R2728" s="37">
        <v>462.08442000000002</v>
      </c>
      <c r="S2728" s="37">
        <v>2.44258</v>
      </c>
      <c r="T2728" s="37">
        <v>334.49743000000001</v>
      </c>
      <c r="U2728" s="37">
        <v>23.856940000000002</v>
      </c>
      <c r="V2728" s="37">
        <v>7.45E-3</v>
      </c>
      <c r="W2728" s="37">
        <v>32.068460000000002</v>
      </c>
      <c r="X2728" s="37">
        <v>74.606099999999998</v>
      </c>
      <c r="Y2728" s="37">
        <v>190.09979999999999</v>
      </c>
      <c r="Z2728" s="37">
        <v>51.523800000000001</v>
      </c>
      <c r="AA2728" s="37">
        <v>4.5697999999999999</v>
      </c>
      <c r="AB2728" s="37">
        <v>20.089549999999999</v>
      </c>
      <c r="AC2728" s="37">
        <v>20.137830000000001</v>
      </c>
      <c r="AD2728" s="37">
        <v>1734.9125300000001</v>
      </c>
      <c r="AE2728" s="37">
        <v>59.723599999999998</v>
      </c>
      <c r="AF2728" s="37">
        <v>25.153079999999999</v>
      </c>
      <c r="AG2728" s="37">
        <v>24.712440000000001</v>
      </c>
      <c r="AH2728" s="37">
        <v>1737.3849600000001</v>
      </c>
      <c r="AI2728" s="37">
        <v>78731.752720000004</v>
      </c>
      <c r="AJ2728" s="37">
        <v>70.449839999999995</v>
      </c>
      <c r="AK2728" s="37">
        <v>46.754950000000001</v>
      </c>
      <c r="AL2728" s="5">
        <v>80.024569999999997</v>
      </c>
      <c r="AM2728" s="5">
        <v>120.20396</v>
      </c>
      <c r="AN2728" s="5">
        <v>28.988330000000001</v>
      </c>
      <c r="AO2728" s="5">
        <v>30.063659999999999</v>
      </c>
      <c r="AP2728" s="5">
        <v>27.22832</v>
      </c>
      <c r="AQ2728" s="5">
        <v>27.244730000000001</v>
      </c>
      <c r="AR2728" s="5">
        <v>1339.75</v>
      </c>
      <c r="AS2728" s="5">
        <v>0</v>
      </c>
      <c r="AT2728" s="5">
        <v>28.235289999999999</v>
      </c>
      <c r="AU2728" s="5">
        <v>79</v>
      </c>
      <c r="AV2728" s="5">
        <v>31</v>
      </c>
      <c r="AW2728" s="5">
        <v>21082.352940000001</v>
      </c>
      <c r="AX2728" s="5">
        <v>81</v>
      </c>
      <c r="AY2728" s="5">
        <v>34.509799999999998</v>
      </c>
      <c r="AZ2728" s="5">
        <v>3.5000000000000003E-2</v>
      </c>
      <c r="BA2728" s="5">
        <v>0.54688000000000003</v>
      </c>
      <c r="BB2728" s="5">
        <v>28.64321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14.598850000000001</v>
      </c>
      <c r="I2729" s="37">
        <v>11.302680000000001</v>
      </c>
      <c r="J2729" s="37">
        <v>98.648709999999994</v>
      </c>
      <c r="K2729" s="37">
        <v>10.68622</v>
      </c>
      <c r="L2729" s="37">
        <v>2.0969699999999998</v>
      </c>
      <c r="M2729" s="37">
        <v>1.6310199999999999</v>
      </c>
      <c r="N2729" s="37">
        <v>1.26342</v>
      </c>
      <c r="O2729" s="37">
        <v>49.731560000000002</v>
      </c>
      <c r="P2729" s="37">
        <v>50.994970000000002</v>
      </c>
      <c r="Q2729" s="37">
        <v>104.53901</v>
      </c>
      <c r="R2729" s="37">
        <v>460.03692000000001</v>
      </c>
      <c r="S2729" s="37">
        <v>3.4877099999999999</v>
      </c>
      <c r="T2729" s="37">
        <v>332.70472000000001</v>
      </c>
      <c r="U2729" s="37">
        <v>23.811679999999999</v>
      </c>
      <c r="V2729" s="37">
        <v>0.15684999999999999</v>
      </c>
      <c r="W2729" s="37">
        <v>32.081760000000003</v>
      </c>
      <c r="X2729" s="37">
        <v>62.471539999999997</v>
      </c>
      <c r="Y2729" s="37">
        <v>257.43205999999998</v>
      </c>
      <c r="Z2729" s="37">
        <v>50.883699999999997</v>
      </c>
      <c r="AA2729" s="37">
        <v>5.6654</v>
      </c>
      <c r="AB2729" s="37">
        <v>20.07658</v>
      </c>
      <c r="AC2729" s="37">
        <v>20.127099999999999</v>
      </c>
      <c r="AD2729" s="37">
        <v>2167.06727</v>
      </c>
      <c r="AE2729" s="37">
        <v>59.46463</v>
      </c>
      <c r="AF2729" s="37">
        <v>25.02844</v>
      </c>
      <c r="AG2729" s="37">
        <v>24.716470000000001</v>
      </c>
      <c r="AH2729" s="37">
        <v>2169.4346399999999</v>
      </c>
      <c r="AI2729" s="37">
        <v>78731.754419999997</v>
      </c>
      <c r="AJ2729" s="37">
        <v>70.907129999999995</v>
      </c>
      <c r="AK2729" s="37">
        <v>46.764760000000003</v>
      </c>
      <c r="AL2729" s="5">
        <v>79.82244</v>
      </c>
      <c r="AM2729" s="5">
        <v>119.71075</v>
      </c>
      <c r="AN2729" s="5">
        <v>28.966989999999999</v>
      </c>
      <c r="AO2729" s="5">
        <v>30.11448</v>
      </c>
      <c r="AP2729" s="5">
        <v>27.235330000000001</v>
      </c>
      <c r="AQ2729" s="5">
        <v>27.239470000000001</v>
      </c>
      <c r="AR2729" s="5">
        <v>1937.5</v>
      </c>
      <c r="AS2729" s="5">
        <v>22</v>
      </c>
      <c r="AT2729" s="5">
        <v>25.098040000000001</v>
      </c>
      <c r="AU2729" s="5">
        <v>79</v>
      </c>
      <c r="AV2729" s="5">
        <v>31</v>
      </c>
      <c r="AW2729" s="5">
        <v>14757.647059999999</v>
      </c>
      <c r="AX2729" s="5">
        <v>57</v>
      </c>
      <c r="AY2729" s="5">
        <v>31.764710000000001</v>
      </c>
      <c r="AZ2729" s="5">
        <v>0.91500000000000004</v>
      </c>
      <c r="BA2729" s="5">
        <v>0.46875</v>
      </c>
      <c r="BB2729" s="5">
        <v>28.663730000000001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14.13077</v>
      </c>
      <c r="I2730" s="37">
        <v>11.289820000000001</v>
      </c>
      <c r="J2730" s="37">
        <v>98.644469999999998</v>
      </c>
      <c r="K2730" s="37">
        <v>10.17976</v>
      </c>
      <c r="L2730" s="37">
        <v>2.0963400000000001</v>
      </c>
      <c r="M2730" s="37">
        <v>3.10338</v>
      </c>
      <c r="N2730" s="37">
        <v>1.3157700000000001</v>
      </c>
      <c r="O2730" s="37">
        <v>49.76679</v>
      </c>
      <c r="P2730" s="37">
        <v>51.082560000000001</v>
      </c>
      <c r="Q2730" s="37">
        <v>104.79192</v>
      </c>
      <c r="R2730" s="37">
        <v>460.18973999999997</v>
      </c>
      <c r="S2730" s="37">
        <v>3.7746300000000002</v>
      </c>
      <c r="T2730" s="37">
        <v>332.09330999999997</v>
      </c>
      <c r="U2730" s="37">
        <v>23.78754</v>
      </c>
      <c r="V2730" s="37">
        <v>0.26601999999999998</v>
      </c>
      <c r="W2730" s="37">
        <v>32.108840000000001</v>
      </c>
      <c r="X2730" s="37">
        <v>59.070880000000002</v>
      </c>
      <c r="Y2730" s="37">
        <v>273.32197000000002</v>
      </c>
      <c r="Z2730" s="37">
        <v>50.241900000000001</v>
      </c>
      <c r="AA2730" s="37">
        <v>6.8607399999999998</v>
      </c>
      <c r="AB2730" s="37">
        <v>20.06889</v>
      </c>
      <c r="AC2730" s="37">
        <v>20.11844</v>
      </c>
      <c r="AD2730" s="37">
        <v>2624.02846</v>
      </c>
      <c r="AE2730" s="37">
        <v>59.319279999999999</v>
      </c>
      <c r="AF2730" s="37">
        <v>25.00986</v>
      </c>
      <c r="AG2730" s="37">
        <v>24.704080000000001</v>
      </c>
      <c r="AH2730" s="37">
        <v>2625.16624</v>
      </c>
      <c r="AI2730" s="37">
        <v>78731.756640000007</v>
      </c>
      <c r="AJ2730" s="37">
        <v>70.489779999999996</v>
      </c>
      <c r="AK2730" s="37">
        <v>46.781730000000003</v>
      </c>
      <c r="AL2730" s="5">
        <v>79.947990000000004</v>
      </c>
      <c r="AM2730" s="5">
        <v>120.1297</v>
      </c>
      <c r="AN2730" s="5">
        <v>28.957100000000001</v>
      </c>
      <c r="AO2730" s="5">
        <v>30.185310000000001</v>
      </c>
      <c r="AP2730" s="5">
        <v>27.23461</v>
      </c>
      <c r="AQ2730" s="5">
        <v>27.248860000000001</v>
      </c>
      <c r="AR2730" s="5">
        <v>2339</v>
      </c>
      <c r="AS2730" s="5">
        <v>23.5</v>
      </c>
      <c r="AT2730" s="5">
        <v>27.843139999999998</v>
      </c>
      <c r="AU2730" s="5">
        <v>79</v>
      </c>
      <c r="AV2730" s="5">
        <v>31</v>
      </c>
      <c r="AW2730" s="5">
        <v>16163.13725</v>
      </c>
      <c r="AX2730" s="5">
        <v>63</v>
      </c>
      <c r="AY2730" s="5">
        <v>34.117649999999998</v>
      </c>
      <c r="AZ2730" s="5">
        <v>9.5000000000000001E-2</v>
      </c>
      <c r="BA2730" s="5">
        <v>0.85938000000000003</v>
      </c>
      <c r="BB2730" s="5">
        <v>28.678989999999999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13.985010000000001</v>
      </c>
      <c r="I2731" s="37">
        <v>11.29378</v>
      </c>
      <c r="J2731" s="37">
        <v>98.642359999999996</v>
      </c>
      <c r="K2731" s="37">
        <v>14.134399999999999</v>
      </c>
      <c r="L2731" s="37">
        <v>2.0986899999999999</v>
      </c>
      <c r="M2731" s="37">
        <v>2.1794899999999999</v>
      </c>
      <c r="N2731" s="37">
        <v>1.3701399999999999</v>
      </c>
      <c r="O2731" s="37">
        <v>49.932290000000002</v>
      </c>
      <c r="P2731" s="37">
        <v>51.302439999999997</v>
      </c>
      <c r="Q2731" s="37">
        <v>105.2261</v>
      </c>
      <c r="R2731" s="37">
        <v>461.87322</v>
      </c>
      <c r="S2731" s="37">
        <v>4.3712299999999997</v>
      </c>
      <c r="T2731" s="37">
        <v>334.99119999999999</v>
      </c>
      <c r="U2731" s="37">
        <v>23.744589999999999</v>
      </c>
      <c r="V2731" s="37">
        <v>0.20668</v>
      </c>
      <c r="W2731" s="37">
        <v>32.134659999999997</v>
      </c>
      <c r="X2731" s="37">
        <v>61.985080000000004</v>
      </c>
      <c r="Y2731" s="37">
        <v>278.83744000000002</v>
      </c>
      <c r="Z2731" s="37">
        <v>49.879089999999998</v>
      </c>
      <c r="AA2731" s="37">
        <v>7.9917100000000003</v>
      </c>
      <c r="AB2731" s="37">
        <v>20.051960000000001</v>
      </c>
      <c r="AC2731" s="37">
        <v>20.105879999999999</v>
      </c>
      <c r="AD2731" s="37">
        <v>3046.3633300000001</v>
      </c>
      <c r="AE2731" s="37">
        <v>59.109540000000003</v>
      </c>
      <c r="AF2731" s="37">
        <v>25.051259999999999</v>
      </c>
      <c r="AG2731" s="37">
        <v>24.680050000000001</v>
      </c>
      <c r="AH2731" s="37">
        <v>3048.3372399999998</v>
      </c>
      <c r="AI2731" s="37">
        <v>78731.759040000004</v>
      </c>
      <c r="AJ2731" s="37">
        <v>70.887159999999994</v>
      </c>
      <c r="AK2731" s="37">
        <v>46.800730000000001</v>
      </c>
      <c r="AL2731" s="5">
        <v>79.978279999999998</v>
      </c>
      <c r="AM2731" s="5">
        <v>119.97805</v>
      </c>
      <c r="AN2731" s="5">
        <v>28.943370000000002</v>
      </c>
      <c r="AO2731" s="5">
        <v>30.21895</v>
      </c>
      <c r="AP2731" s="5">
        <v>27.228429999999999</v>
      </c>
      <c r="AQ2731" s="5">
        <v>27.24879</v>
      </c>
      <c r="AR2731" s="5">
        <v>2763.25</v>
      </c>
      <c r="AS2731" s="5">
        <v>26.5</v>
      </c>
      <c r="AT2731" s="5">
        <v>29.01961</v>
      </c>
      <c r="AU2731" s="5">
        <v>79</v>
      </c>
      <c r="AV2731" s="5">
        <v>31</v>
      </c>
      <c r="AW2731" s="5">
        <v>15159.215690000001</v>
      </c>
      <c r="AX2731" s="5">
        <v>62</v>
      </c>
      <c r="AY2731" s="5">
        <v>35.294119999999999</v>
      </c>
      <c r="AZ2731" s="5">
        <v>0.83499999999999996</v>
      </c>
      <c r="BA2731" s="5">
        <v>1.92188</v>
      </c>
      <c r="BB2731" s="5">
        <v>28.67145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14.0679</v>
      </c>
      <c r="I2732" s="37">
        <v>11.302680000000001</v>
      </c>
      <c r="J2732" s="37">
        <v>98.646410000000003</v>
      </c>
      <c r="K2732" s="37">
        <v>14.72639</v>
      </c>
      <c r="L2732" s="37">
        <v>2.0943800000000001</v>
      </c>
      <c r="M2732" s="37">
        <v>3.40422</v>
      </c>
      <c r="N2732" s="37">
        <v>1.53318</v>
      </c>
      <c r="O2732" s="37">
        <v>50.029699999999998</v>
      </c>
      <c r="P2732" s="37">
        <v>51.56288</v>
      </c>
      <c r="Q2732" s="37">
        <v>105.37166000000001</v>
      </c>
      <c r="R2732" s="37">
        <v>464.81779999999998</v>
      </c>
      <c r="S2732" s="37">
        <v>4.9810999999999996</v>
      </c>
      <c r="T2732" s="37">
        <v>332.39546000000001</v>
      </c>
      <c r="U2732" s="37">
        <v>23.70486</v>
      </c>
      <c r="V2732" s="37">
        <v>0.124</v>
      </c>
      <c r="W2732" s="37">
        <v>32.137320000000003</v>
      </c>
      <c r="X2732" s="37">
        <v>60.732889999999998</v>
      </c>
      <c r="Y2732" s="37">
        <v>287.09654</v>
      </c>
      <c r="Z2732" s="37">
        <v>50.864040000000003</v>
      </c>
      <c r="AA2732" s="37">
        <v>9.1178699999999999</v>
      </c>
      <c r="AB2732" s="37">
        <v>20.023700000000002</v>
      </c>
      <c r="AC2732" s="37">
        <v>20.084859999999999</v>
      </c>
      <c r="AD2732" s="37">
        <v>3489.12282</v>
      </c>
      <c r="AE2732" s="37">
        <v>59.094200000000001</v>
      </c>
      <c r="AF2732" s="37">
        <v>25.002759999999999</v>
      </c>
      <c r="AG2732" s="37">
        <v>24.666419999999999</v>
      </c>
      <c r="AH2732" s="37">
        <v>3490.9587299999998</v>
      </c>
      <c r="AI2732" s="37">
        <v>78731.761809999996</v>
      </c>
      <c r="AJ2732" s="37">
        <v>70.556489999999997</v>
      </c>
      <c r="AK2732" s="37">
        <v>46.809249999999999</v>
      </c>
      <c r="AL2732" s="5">
        <v>80.044569999999993</v>
      </c>
      <c r="AM2732" s="5">
        <v>120.44280000000001</v>
      </c>
      <c r="AN2732" s="5">
        <v>28.945589999999999</v>
      </c>
      <c r="AO2732" s="5">
        <v>30.193750000000001</v>
      </c>
      <c r="AP2732" s="5">
        <v>27.239609999999999</v>
      </c>
      <c r="AQ2732" s="5">
        <v>27.241150000000001</v>
      </c>
      <c r="AR2732" s="5">
        <v>3204.5</v>
      </c>
      <c r="AS2732" s="5">
        <v>28.5</v>
      </c>
      <c r="AT2732" s="5">
        <v>30.588239999999999</v>
      </c>
      <c r="AU2732" s="5">
        <v>79</v>
      </c>
      <c r="AV2732" s="5">
        <v>31</v>
      </c>
      <c r="AW2732" s="5">
        <v>16062.7451</v>
      </c>
      <c r="AX2732" s="5">
        <v>64</v>
      </c>
      <c r="AY2732" s="5">
        <v>36.078429999999997</v>
      </c>
      <c r="AZ2732" s="5">
        <v>0.76</v>
      </c>
      <c r="BA2732" s="5">
        <v>1.53125</v>
      </c>
      <c r="BB2732" s="5">
        <v>28.678349999999998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14.45664</v>
      </c>
      <c r="I2733" s="37">
        <v>11.2918</v>
      </c>
      <c r="J2733" s="37">
        <v>98.644019999999998</v>
      </c>
      <c r="K2733" s="37">
        <v>13.983639999999999</v>
      </c>
      <c r="L2733" s="37">
        <v>2.0946199999999999</v>
      </c>
      <c r="M2733" s="37">
        <v>3.0303900000000001</v>
      </c>
      <c r="N2733" s="37">
        <v>1.7736499999999999</v>
      </c>
      <c r="O2733" s="37">
        <v>50.09554</v>
      </c>
      <c r="P2733" s="37">
        <v>51.869190000000003</v>
      </c>
      <c r="Q2733" s="37">
        <v>105.71554</v>
      </c>
      <c r="R2733" s="37">
        <v>469.12369999999999</v>
      </c>
      <c r="S2733" s="37">
        <v>5.86937</v>
      </c>
      <c r="T2733" s="37">
        <v>334.38861000000003</v>
      </c>
      <c r="U2733" s="37">
        <v>23.67314</v>
      </c>
      <c r="V2733" s="37">
        <v>0.13399</v>
      </c>
      <c r="W2733" s="37">
        <v>32.128320000000002</v>
      </c>
      <c r="X2733" s="37">
        <v>69.001300000000001</v>
      </c>
      <c r="Y2733" s="37">
        <v>289.97741000000002</v>
      </c>
      <c r="Z2733" s="37">
        <v>52.117789999999999</v>
      </c>
      <c r="AA2733" s="37">
        <v>10.24751</v>
      </c>
      <c r="AB2733" s="37">
        <v>20.007020000000001</v>
      </c>
      <c r="AC2733" s="37">
        <v>20.069009999999999</v>
      </c>
      <c r="AD2733" s="37">
        <v>3913.8438900000001</v>
      </c>
      <c r="AE2733" s="37">
        <v>59.144150000000003</v>
      </c>
      <c r="AF2733" s="37">
        <v>25.002669999999998</v>
      </c>
      <c r="AG2733" s="37">
        <v>24.675450000000001</v>
      </c>
      <c r="AH2733" s="37">
        <v>3914.36114</v>
      </c>
      <c r="AI2733" s="37">
        <v>78731.764999999999</v>
      </c>
      <c r="AJ2733" s="37">
        <v>71.173019999999994</v>
      </c>
      <c r="AK2733" s="37">
        <v>46.827750000000002</v>
      </c>
      <c r="AL2733" s="5">
        <v>80.019509999999997</v>
      </c>
      <c r="AM2733" s="5">
        <v>120.29671</v>
      </c>
      <c r="AN2733" s="5">
        <v>28.956849999999999</v>
      </c>
      <c r="AO2733" s="5">
        <v>30.242619999999999</v>
      </c>
      <c r="AP2733" s="5">
        <v>27.23338</v>
      </c>
      <c r="AQ2733" s="5">
        <v>27.259229999999999</v>
      </c>
      <c r="AR2733" s="5">
        <v>3643.75</v>
      </c>
      <c r="AS2733" s="5">
        <v>29</v>
      </c>
      <c r="AT2733" s="5">
        <v>31.764710000000001</v>
      </c>
      <c r="AU2733" s="5">
        <v>79</v>
      </c>
      <c r="AV2733" s="5">
        <v>31</v>
      </c>
      <c r="AW2733" s="5">
        <v>16665.098040000001</v>
      </c>
      <c r="AX2733" s="5">
        <v>65</v>
      </c>
      <c r="AY2733" s="5">
        <v>36.862749999999998</v>
      </c>
      <c r="AZ2733" s="5">
        <v>0.41</v>
      </c>
      <c r="BA2733" s="5">
        <v>1.21875</v>
      </c>
      <c r="BB2733" s="5">
        <v>28.66818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13.49335</v>
      </c>
      <c r="I2734" s="37">
        <v>11.2918</v>
      </c>
      <c r="J2734" s="37">
        <v>98.647000000000006</v>
      </c>
      <c r="K2734" s="37">
        <v>14.59304</v>
      </c>
      <c r="L2734" s="37">
        <v>2.0948099999999998</v>
      </c>
      <c r="M2734" s="37">
        <v>3.48807</v>
      </c>
      <c r="N2734" s="37">
        <v>2.08927</v>
      </c>
      <c r="O2734" s="37">
        <v>50.059629999999999</v>
      </c>
      <c r="P2734" s="37">
        <v>52.148899999999998</v>
      </c>
      <c r="Q2734" s="37">
        <v>104.18948</v>
      </c>
      <c r="R2734" s="37">
        <v>474.99648000000002</v>
      </c>
      <c r="S2734" s="37">
        <v>6.8050499999999996</v>
      </c>
      <c r="T2734" s="37">
        <v>332.41886</v>
      </c>
      <c r="U2734" s="37">
        <v>23.621479999999998</v>
      </c>
      <c r="V2734" s="37">
        <v>0.23530999999999999</v>
      </c>
      <c r="W2734" s="37">
        <v>32.079169999999998</v>
      </c>
      <c r="X2734" s="37">
        <v>50.027030000000003</v>
      </c>
      <c r="Y2734" s="37">
        <v>294.30511999999999</v>
      </c>
      <c r="Z2734" s="37">
        <v>52.993589999999998</v>
      </c>
      <c r="AA2734" s="37">
        <v>11.22598</v>
      </c>
      <c r="AB2734" s="37">
        <v>19.96678</v>
      </c>
      <c r="AC2734" s="37">
        <v>20.034559999999999</v>
      </c>
      <c r="AD2734" s="37">
        <v>4289.8202300000003</v>
      </c>
      <c r="AE2734" s="37">
        <v>59.20243</v>
      </c>
      <c r="AF2734" s="37">
        <v>25.007639999999999</v>
      </c>
      <c r="AG2734" s="37">
        <v>24.672630000000002</v>
      </c>
      <c r="AH2734" s="37">
        <v>4289.7930699999997</v>
      </c>
      <c r="AI2734" s="37">
        <v>78731.768750000003</v>
      </c>
      <c r="AJ2734" s="37">
        <v>70.761250000000004</v>
      </c>
      <c r="AK2734" s="37">
        <v>46.841430000000003</v>
      </c>
      <c r="AL2734" s="5">
        <v>80.063969999999998</v>
      </c>
      <c r="AM2734" s="5">
        <v>120.42095999999999</v>
      </c>
      <c r="AN2734" s="5">
        <v>28.938870000000001</v>
      </c>
      <c r="AO2734" s="5">
        <v>30.262619999999998</v>
      </c>
      <c r="AP2734" s="5">
        <v>27.239820000000002</v>
      </c>
      <c r="AQ2734" s="5">
        <v>27.25825</v>
      </c>
      <c r="AR2734" s="5">
        <v>4071</v>
      </c>
      <c r="AS2734" s="5">
        <v>29</v>
      </c>
      <c r="AT2734" s="5">
        <v>32.549019999999999</v>
      </c>
      <c r="AU2734" s="5">
        <v>79</v>
      </c>
      <c r="AV2734" s="5">
        <v>31</v>
      </c>
      <c r="AW2734" s="5">
        <v>16865.88235</v>
      </c>
      <c r="AX2734" s="5">
        <v>66</v>
      </c>
      <c r="AY2734" s="5">
        <v>37.254899999999999</v>
      </c>
      <c r="AZ2734" s="5">
        <v>0.82</v>
      </c>
      <c r="BA2734" s="5">
        <v>0.82813000000000003</v>
      </c>
      <c r="BB2734" s="5">
        <v>28.678100000000001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14.63813</v>
      </c>
      <c r="I2735" s="37">
        <v>11.301690000000001</v>
      </c>
      <c r="J2735" s="37">
        <v>98.646749999999997</v>
      </c>
      <c r="K2735" s="37">
        <v>9.7081199999999992</v>
      </c>
      <c r="L2735" s="37">
        <v>2.0922900000000002</v>
      </c>
      <c r="M2735" s="37">
        <v>3.2575699999999999</v>
      </c>
      <c r="N2735" s="37">
        <v>2.6362000000000001</v>
      </c>
      <c r="O2735" s="37">
        <v>49.833289999999998</v>
      </c>
      <c r="P2735" s="37">
        <v>52.46949</v>
      </c>
      <c r="Q2735" s="37">
        <v>103.18617999999999</v>
      </c>
      <c r="R2735" s="37">
        <v>482.66973999999999</v>
      </c>
      <c r="S2735" s="37">
        <v>6.7901300000000004</v>
      </c>
      <c r="T2735" s="37">
        <v>332.36372</v>
      </c>
      <c r="U2735" s="37">
        <v>23.597429999999999</v>
      </c>
      <c r="V2735" s="37">
        <v>0.54337000000000002</v>
      </c>
      <c r="W2735" s="37">
        <v>32.043259999999997</v>
      </c>
      <c r="X2735" s="37">
        <v>39.980739999999997</v>
      </c>
      <c r="Y2735" s="37">
        <v>292.55192</v>
      </c>
      <c r="Z2735" s="37">
        <v>53.587940000000003</v>
      </c>
      <c r="AA2735" s="37">
        <v>11.19929</v>
      </c>
      <c r="AB2735" s="37">
        <v>19.931899999999999</v>
      </c>
      <c r="AC2735" s="37">
        <v>20.012429999999998</v>
      </c>
      <c r="AD2735" s="37">
        <v>4282.1083200000003</v>
      </c>
      <c r="AE2735" s="37">
        <v>59.288350000000001</v>
      </c>
      <c r="AF2735" s="37">
        <v>24.974920000000001</v>
      </c>
      <c r="AG2735" s="37">
        <v>24.665990000000001</v>
      </c>
      <c r="AH2735" s="37">
        <v>4281.9097700000002</v>
      </c>
      <c r="AI2735" s="37">
        <v>78731.773019999993</v>
      </c>
      <c r="AJ2735" s="37">
        <v>70.861699999999999</v>
      </c>
      <c r="AK2735" s="37">
        <v>46.859529999999999</v>
      </c>
      <c r="AL2735" s="5">
        <v>80.099999999999994</v>
      </c>
      <c r="AM2735" s="5">
        <v>119.27482999999999</v>
      </c>
      <c r="AN2735" s="5">
        <v>28.92437</v>
      </c>
      <c r="AO2735" s="5">
        <v>30.260680000000001</v>
      </c>
      <c r="AP2735" s="5">
        <v>27.2455</v>
      </c>
      <c r="AQ2735" s="5">
        <v>27.256350000000001</v>
      </c>
      <c r="AR2735" s="5">
        <v>4300</v>
      </c>
      <c r="AS2735" s="5">
        <v>37.5</v>
      </c>
      <c r="AT2735" s="5">
        <v>26.66667</v>
      </c>
      <c r="AU2735" s="5">
        <v>78</v>
      </c>
      <c r="AV2735" s="5">
        <v>31</v>
      </c>
      <c r="AW2735" s="5">
        <v>10240</v>
      </c>
      <c r="AX2735" s="5">
        <v>39</v>
      </c>
      <c r="AY2735" s="5">
        <v>33.333329999999997</v>
      </c>
      <c r="AZ2735" s="5">
        <v>0.93500000000000005</v>
      </c>
      <c r="BA2735" s="5">
        <v>0.51563000000000003</v>
      </c>
      <c r="BB2735" s="5">
        <v>28.690300000000001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14.817220000000001</v>
      </c>
      <c r="I2736" s="37">
        <v>11.298719999999999</v>
      </c>
      <c r="J2736" s="37">
        <v>98.644279999999995</v>
      </c>
      <c r="K2736" s="37">
        <v>8.4055300000000006</v>
      </c>
      <c r="L2736" s="37">
        <v>2.0948699999999998</v>
      </c>
      <c r="M2736" s="37">
        <v>2.0377999999999998</v>
      </c>
      <c r="N2736" s="37">
        <v>3.0226199999999999</v>
      </c>
      <c r="O2736" s="37">
        <v>49.678019999999997</v>
      </c>
      <c r="P2736" s="37">
        <v>52.70064</v>
      </c>
      <c r="Q2736" s="37">
        <v>103.79839</v>
      </c>
      <c r="R2736" s="37">
        <v>491.79304999999999</v>
      </c>
      <c r="S2736" s="37">
        <v>5.1690800000000001</v>
      </c>
      <c r="T2736" s="37">
        <v>333.17201999999997</v>
      </c>
      <c r="U2736" s="37">
        <v>23.564219999999999</v>
      </c>
      <c r="V2736" s="37">
        <v>0.41607</v>
      </c>
      <c r="W2736" s="37">
        <v>32.006140000000002</v>
      </c>
      <c r="X2736" s="37">
        <v>44.209130000000002</v>
      </c>
      <c r="Y2736" s="37">
        <v>290.70767999999998</v>
      </c>
      <c r="Z2736" s="37">
        <v>54.058680000000003</v>
      </c>
      <c r="AA2736" s="37">
        <v>11.23935</v>
      </c>
      <c r="AB2736" s="37">
        <v>19.899619999999999</v>
      </c>
      <c r="AC2736" s="37">
        <v>19.97888</v>
      </c>
      <c r="AD2736" s="37">
        <v>4292.1427000000003</v>
      </c>
      <c r="AE2736" s="37">
        <v>59.536589999999997</v>
      </c>
      <c r="AF2736" s="37">
        <v>25.005659999999999</v>
      </c>
      <c r="AG2736" s="37">
        <v>24.63813</v>
      </c>
      <c r="AH2736" s="37">
        <v>4292.4445599999999</v>
      </c>
      <c r="AI2736" s="37">
        <v>78731.776920000004</v>
      </c>
      <c r="AJ2736" s="37">
        <v>70.701359999999994</v>
      </c>
      <c r="AK2736" s="37">
        <v>46.867429999999999</v>
      </c>
      <c r="AL2736" s="5">
        <v>80.102549999999994</v>
      </c>
      <c r="AM2736" s="5">
        <v>120.16688000000001</v>
      </c>
      <c r="AN2736" s="5">
        <v>28.902889999999999</v>
      </c>
      <c r="AO2736" s="5">
        <v>30.258669999999999</v>
      </c>
      <c r="AP2736" s="5">
        <v>27.24361</v>
      </c>
      <c r="AQ2736" s="5">
        <v>27.249600000000001</v>
      </c>
      <c r="AR2736" s="5">
        <v>4289.75</v>
      </c>
      <c r="AS2736" s="5">
        <v>36</v>
      </c>
      <c r="AT2736" s="5">
        <v>27.450980000000001</v>
      </c>
      <c r="AU2736" s="5">
        <v>78</v>
      </c>
      <c r="AV2736" s="5">
        <v>31</v>
      </c>
      <c r="AW2736" s="5">
        <v>11043.13725</v>
      </c>
      <c r="AX2736" s="5">
        <v>44</v>
      </c>
      <c r="AY2736" s="5">
        <v>33.725490000000001</v>
      </c>
      <c r="AZ2736" s="5">
        <v>9.5000000000000001E-2</v>
      </c>
      <c r="BA2736" s="5">
        <v>0.82813000000000003</v>
      </c>
      <c r="BB2736" s="5">
        <v>28.693439999999999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14.942679999999999</v>
      </c>
      <c r="I2737" s="37">
        <v>11.289820000000001</v>
      </c>
      <c r="J2737" s="37">
        <v>98.640709999999999</v>
      </c>
      <c r="K2737" s="37">
        <v>7.3475799999999998</v>
      </c>
      <c r="L2737" s="37">
        <v>2.09457</v>
      </c>
      <c r="M2737" s="37">
        <v>1.85501</v>
      </c>
      <c r="N2737" s="37">
        <v>3.2593999999999999</v>
      </c>
      <c r="O2737" s="37">
        <v>49.568680000000001</v>
      </c>
      <c r="P2737" s="37">
        <v>52.828069999999997</v>
      </c>
      <c r="Q2737" s="37">
        <v>103.98462000000001</v>
      </c>
      <c r="R2737" s="37">
        <v>500.67824999999999</v>
      </c>
      <c r="S2737" s="37">
        <v>4.61822</v>
      </c>
      <c r="T2737" s="37">
        <v>332.64254</v>
      </c>
      <c r="U2737" s="37">
        <v>23.551929999999999</v>
      </c>
      <c r="V2737" s="37">
        <v>0.36059999999999998</v>
      </c>
      <c r="W2737" s="37">
        <v>31.967359999999999</v>
      </c>
      <c r="X2737" s="37">
        <v>40.463009999999997</v>
      </c>
      <c r="Y2737" s="37">
        <v>291.23764</v>
      </c>
      <c r="Z2737" s="37">
        <v>54.472349999999999</v>
      </c>
      <c r="AA2737" s="37">
        <v>11.24893</v>
      </c>
      <c r="AB2737" s="37">
        <v>19.86289</v>
      </c>
      <c r="AC2737" s="37">
        <v>19.942409999999999</v>
      </c>
      <c r="AD2737" s="37">
        <v>4296.4065499999997</v>
      </c>
      <c r="AE2737" s="37">
        <v>59.753779999999999</v>
      </c>
      <c r="AF2737" s="37">
        <v>25.002140000000001</v>
      </c>
      <c r="AG2737" s="37">
        <v>24.62584</v>
      </c>
      <c r="AH2737" s="37">
        <v>4296.4609700000001</v>
      </c>
      <c r="AI2737" s="37">
        <v>78731.779899999994</v>
      </c>
      <c r="AJ2737" s="37">
        <v>70.688000000000002</v>
      </c>
      <c r="AK2737" s="37">
        <v>46.888480000000001</v>
      </c>
      <c r="AL2737" s="5">
        <v>80.007369999999995</v>
      </c>
      <c r="AM2737" s="5">
        <v>119.5402</v>
      </c>
      <c r="AN2737" s="5">
        <v>28.898710000000001</v>
      </c>
      <c r="AO2737" s="5">
        <v>30.231950000000001</v>
      </c>
      <c r="AP2737" s="5">
        <v>27.247029999999999</v>
      </c>
      <c r="AQ2737" s="5">
        <v>27.253160000000001</v>
      </c>
      <c r="AR2737" s="5">
        <v>4300</v>
      </c>
      <c r="AS2737" s="5">
        <v>36</v>
      </c>
      <c r="AT2737" s="5">
        <v>27.450980000000001</v>
      </c>
      <c r="AU2737" s="5">
        <v>79</v>
      </c>
      <c r="AV2737" s="5">
        <v>31</v>
      </c>
      <c r="AW2737" s="5">
        <v>11043.13725</v>
      </c>
      <c r="AX2737" s="5">
        <v>43</v>
      </c>
      <c r="AY2737" s="5">
        <v>33.725490000000001</v>
      </c>
      <c r="AZ2737" s="5">
        <v>0.875</v>
      </c>
      <c r="BA2737" s="5">
        <v>0.4375</v>
      </c>
      <c r="BB2737" s="5">
        <v>28.694559999999999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14.185040000000001</v>
      </c>
      <c r="I2738" s="37">
        <v>11.297739999999999</v>
      </c>
      <c r="J2738" s="37">
        <v>98.648229999999998</v>
      </c>
      <c r="K2738" s="37">
        <v>6.9946799999999998</v>
      </c>
      <c r="L2738" s="37">
        <v>2.0945900000000002</v>
      </c>
      <c r="M2738" s="37">
        <v>3.1782699999999999</v>
      </c>
      <c r="N2738" s="37">
        <v>3.2902499999999999</v>
      </c>
      <c r="O2738" s="37">
        <v>49.483519999999999</v>
      </c>
      <c r="P2738" s="37">
        <v>52.773760000000003</v>
      </c>
      <c r="Q2738" s="37">
        <v>104.25585</v>
      </c>
      <c r="R2738" s="37">
        <v>508.54802999999998</v>
      </c>
      <c r="S2738" s="37">
        <v>4.40672</v>
      </c>
      <c r="T2738" s="37">
        <v>333.11678999999998</v>
      </c>
      <c r="U2738" s="37">
        <v>23.533000000000001</v>
      </c>
      <c r="V2738" s="37">
        <v>0.23522999999999999</v>
      </c>
      <c r="W2738" s="37">
        <v>31.944469999999999</v>
      </c>
      <c r="X2738" s="37">
        <v>40.622369999999997</v>
      </c>
      <c r="Y2738" s="37">
        <v>290.48973999999998</v>
      </c>
      <c r="Z2738" s="37">
        <v>54.791179999999997</v>
      </c>
      <c r="AA2738" s="37">
        <v>11.22415</v>
      </c>
      <c r="AB2738" s="37">
        <v>19.812139999999999</v>
      </c>
      <c r="AC2738" s="37">
        <v>19.90879</v>
      </c>
      <c r="AD2738" s="37">
        <v>4286.9008899999999</v>
      </c>
      <c r="AE2738" s="37">
        <v>59.992489999999997</v>
      </c>
      <c r="AF2738" s="37">
        <v>25.002379999999999</v>
      </c>
      <c r="AG2738" s="37">
        <v>24.655449999999998</v>
      </c>
      <c r="AH2738" s="37">
        <v>4286.7072500000004</v>
      </c>
      <c r="AI2738" s="37">
        <v>78731.782730000006</v>
      </c>
      <c r="AJ2738" s="37">
        <v>70.801069999999996</v>
      </c>
      <c r="AK2738" s="37">
        <v>46.896909999999998</v>
      </c>
      <c r="AL2738" s="5">
        <v>80.102739999999997</v>
      </c>
      <c r="AM2738" s="5">
        <v>119.94908</v>
      </c>
      <c r="AN2738" s="5">
        <v>28.8934</v>
      </c>
      <c r="AO2738" s="5">
        <v>30.178529999999999</v>
      </c>
      <c r="AP2738" s="5">
        <v>27.245010000000001</v>
      </c>
      <c r="AQ2738" s="5">
        <v>27.25346</v>
      </c>
      <c r="AR2738" s="5">
        <v>4300</v>
      </c>
      <c r="AS2738" s="5">
        <v>36.5</v>
      </c>
      <c r="AT2738" s="5">
        <v>27.058820000000001</v>
      </c>
      <c r="AU2738" s="5">
        <v>79</v>
      </c>
      <c r="AV2738" s="5">
        <v>31</v>
      </c>
      <c r="AW2738" s="5">
        <v>10641.56863</v>
      </c>
      <c r="AX2738" s="5">
        <v>42</v>
      </c>
      <c r="AY2738" s="5">
        <v>33.725490000000001</v>
      </c>
      <c r="AZ2738" s="5">
        <v>0.85499999999999998</v>
      </c>
      <c r="BA2738" s="5">
        <v>0.28125</v>
      </c>
      <c r="BB2738" s="5">
        <v>28.686769999999999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14.85633</v>
      </c>
      <c r="I2739" s="37">
        <v>11.29576</v>
      </c>
      <c r="J2739" s="37">
        <v>98.64622</v>
      </c>
      <c r="K2739" s="37">
        <v>7.1633599999999999</v>
      </c>
      <c r="L2739" s="37">
        <v>2.0935299999999999</v>
      </c>
      <c r="M2739" s="37">
        <v>2.2036199999999999</v>
      </c>
      <c r="N2739" s="37">
        <v>3.2509800000000002</v>
      </c>
      <c r="O2739" s="37">
        <v>49.438789999999997</v>
      </c>
      <c r="P2739" s="37">
        <v>52.689770000000003</v>
      </c>
      <c r="Q2739" s="37">
        <v>104.72694</v>
      </c>
      <c r="R2739" s="37">
        <v>515.49184000000002</v>
      </c>
      <c r="S2739" s="37">
        <v>4.4336200000000003</v>
      </c>
      <c r="T2739" s="37">
        <v>333.39605999999998</v>
      </c>
      <c r="U2739" s="37">
        <v>23.527999999999999</v>
      </c>
      <c r="V2739" s="37">
        <v>0.18229000000000001</v>
      </c>
      <c r="W2739" s="37">
        <v>31.930810000000001</v>
      </c>
      <c r="X2739" s="37">
        <v>42.829929999999997</v>
      </c>
      <c r="Y2739" s="37">
        <v>290.00333000000001</v>
      </c>
      <c r="Z2739" s="37">
        <v>55.061199999999999</v>
      </c>
      <c r="AA2739" s="37">
        <v>11.24179</v>
      </c>
      <c r="AB2739" s="37">
        <v>19.780280000000001</v>
      </c>
      <c r="AC2739" s="37">
        <v>19.876290000000001</v>
      </c>
      <c r="AD2739" s="37">
        <v>4295.8746700000002</v>
      </c>
      <c r="AE2739" s="37">
        <v>60.058950000000003</v>
      </c>
      <c r="AF2739" s="37">
        <v>24.98959</v>
      </c>
      <c r="AG2739" s="37">
        <v>24.70356</v>
      </c>
      <c r="AH2739" s="37">
        <v>4296.13843</v>
      </c>
      <c r="AI2739" s="37">
        <v>78731.785380000001</v>
      </c>
      <c r="AJ2739" s="37">
        <v>71.199070000000006</v>
      </c>
      <c r="AK2739" s="37">
        <v>46.920589999999997</v>
      </c>
      <c r="AL2739" s="5">
        <v>80.028270000000006</v>
      </c>
      <c r="AM2739" s="5">
        <v>119.75854</v>
      </c>
      <c r="AN2739" s="5">
        <v>28.898140000000001</v>
      </c>
      <c r="AO2739" s="5">
        <v>30.115839999999999</v>
      </c>
      <c r="AP2739" s="5">
        <v>27.23518</v>
      </c>
      <c r="AQ2739" s="5">
        <v>27.249860000000002</v>
      </c>
      <c r="AR2739" s="5">
        <v>4289.75</v>
      </c>
      <c r="AS2739" s="5">
        <v>36</v>
      </c>
      <c r="AT2739" s="5">
        <v>27.450980000000001</v>
      </c>
      <c r="AU2739" s="5">
        <v>79</v>
      </c>
      <c r="AV2739" s="5">
        <v>31</v>
      </c>
      <c r="AW2739" s="5">
        <v>10842.352940000001</v>
      </c>
      <c r="AX2739" s="5">
        <v>42</v>
      </c>
      <c r="AY2739" s="5">
        <v>33.725490000000001</v>
      </c>
      <c r="AZ2739" s="5">
        <v>9.5000000000000001E-2</v>
      </c>
      <c r="BA2739" s="5">
        <v>0.67188000000000003</v>
      </c>
      <c r="BB2739" s="5">
        <v>28.683209999999999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14.76796</v>
      </c>
      <c r="I2740" s="37">
        <v>11.25817</v>
      </c>
      <c r="J2740" s="37">
        <v>98.652349999999998</v>
      </c>
      <c r="K2740" s="37">
        <v>6.8793100000000003</v>
      </c>
      <c r="L2740" s="37">
        <v>2.0944400000000001</v>
      </c>
      <c r="M2740" s="37">
        <v>2.0735100000000002</v>
      </c>
      <c r="N2740" s="37">
        <v>3.2749999999999999</v>
      </c>
      <c r="O2740" s="37">
        <v>49.44847</v>
      </c>
      <c r="P2740" s="37">
        <v>52.723469999999999</v>
      </c>
      <c r="Q2740" s="37">
        <v>104.352</v>
      </c>
      <c r="R2740" s="37">
        <v>521.63589999999999</v>
      </c>
      <c r="S2740" s="37">
        <v>4.4310700000000001</v>
      </c>
      <c r="T2740" s="37">
        <v>333.10514000000001</v>
      </c>
      <c r="U2740" s="37">
        <v>23.528030000000001</v>
      </c>
      <c r="V2740" s="37">
        <v>0.23687</v>
      </c>
      <c r="W2740" s="37">
        <v>31.92858</v>
      </c>
      <c r="X2740" s="37">
        <v>41.459159999999997</v>
      </c>
      <c r="Y2740" s="37">
        <v>290.04734000000002</v>
      </c>
      <c r="Z2740" s="37">
        <v>55.324109999999997</v>
      </c>
      <c r="AA2740" s="37">
        <v>11.25708</v>
      </c>
      <c r="AB2740" s="37">
        <v>19.734760000000001</v>
      </c>
      <c r="AC2740" s="37">
        <v>19.838229999999999</v>
      </c>
      <c r="AD2740" s="37">
        <v>4299.8035</v>
      </c>
      <c r="AE2740" s="37">
        <v>60.191809999999997</v>
      </c>
      <c r="AF2740" s="37">
        <v>25.000489999999999</v>
      </c>
      <c r="AG2740" s="37">
        <v>24.704049999999999</v>
      </c>
      <c r="AH2740" s="37">
        <v>4299.7319100000004</v>
      </c>
      <c r="AI2740" s="37">
        <v>78731.788119999997</v>
      </c>
      <c r="AJ2740" s="37">
        <v>69.445099999999996</v>
      </c>
      <c r="AK2740" s="37">
        <v>46.937170000000002</v>
      </c>
      <c r="AL2740" s="5">
        <v>80.071770000000001</v>
      </c>
      <c r="AM2740" s="5">
        <v>118.83605</v>
      </c>
      <c r="AN2740" s="5">
        <v>28.897110000000001</v>
      </c>
      <c r="AO2740" s="5">
        <v>30.064879999999999</v>
      </c>
      <c r="AP2740" s="5">
        <v>27.233519999999999</v>
      </c>
      <c r="AQ2740" s="5">
        <v>27.249130000000001</v>
      </c>
      <c r="AR2740" s="5">
        <v>4304.5</v>
      </c>
      <c r="AS2740" s="5">
        <v>36</v>
      </c>
      <c r="AT2740" s="5">
        <v>27.450980000000001</v>
      </c>
      <c r="AU2740" s="5">
        <v>79</v>
      </c>
      <c r="AV2740" s="5">
        <v>31</v>
      </c>
      <c r="AW2740" s="5">
        <v>10942.7451</v>
      </c>
      <c r="AX2740" s="5">
        <v>43</v>
      </c>
      <c r="AY2740" s="5">
        <v>33.725490000000001</v>
      </c>
      <c r="AZ2740" s="5">
        <v>0.89500000000000002</v>
      </c>
      <c r="BA2740" s="5">
        <v>0.35937999999999998</v>
      </c>
      <c r="BB2740" s="5">
        <v>28.67623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14.071260000000001</v>
      </c>
      <c r="I2741" s="37">
        <v>11.2196</v>
      </c>
      <c r="J2741" s="37">
        <v>98.647890000000004</v>
      </c>
      <c r="K2741" s="37">
        <v>6.6791700000000001</v>
      </c>
      <c r="L2741" s="37">
        <v>2.09674</v>
      </c>
      <c r="M2741" s="37">
        <v>2.0537399999999999</v>
      </c>
      <c r="N2741" s="37">
        <v>3.0529000000000002</v>
      </c>
      <c r="O2741" s="37">
        <v>49.814590000000003</v>
      </c>
      <c r="P2741" s="37">
        <v>52.81709</v>
      </c>
      <c r="Q2741" s="37">
        <v>103.63718</v>
      </c>
      <c r="R2741" s="37">
        <v>532.30868999999996</v>
      </c>
      <c r="S2741" s="37">
        <v>4.5128300000000001</v>
      </c>
      <c r="T2741" s="37">
        <v>332.58168999999998</v>
      </c>
      <c r="U2741" s="37">
        <v>23.550540000000002</v>
      </c>
      <c r="V2741" s="37">
        <v>0.30920999999999998</v>
      </c>
      <c r="W2741" s="37">
        <v>31.9163</v>
      </c>
      <c r="X2741" s="37">
        <v>29.688700000000001</v>
      </c>
      <c r="Y2741" s="37">
        <v>289.64006000000001</v>
      </c>
      <c r="Z2741" s="37">
        <v>55.693339999999999</v>
      </c>
      <c r="AA2741" s="37">
        <v>11.218389999999999</v>
      </c>
      <c r="AB2741" s="37">
        <v>19.65738</v>
      </c>
      <c r="AC2741" s="37">
        <v>19.74915</v>
      </c>
      <c r="AD2741" s="37">
        <v>4278.2646599999998</v>
      </c>
      <c r="AE2741" s="37">
        <v>60.462260000000001</v>
      </c>
      <c r="AF2741" s="37">
        <v>25.032779999999999</v>
      </c>
      <c r="AG2741" s="37">
        <v>24.692679999999999</v>
      </c>
      <c r="AH2741" s="37">
        <v>4276.08986</v>
      </c>
      <c r="AI2741" s="37">
        <v>78731.790829999998</v>
      </c>
      <c r="AJ2741" s="37">
        <v>70.867940000000004</v>
      </c>
      <c r="AK2741" s="37">
        <v>46.966050000000003</v>
      </c>
      <c r="AL2741" s="5">
        <v>80.043679999999995</v>
      </c>
      <c r="AM2741" s="5">
        <v>119.6086</v>
      </c>
      <c r="AN2741" s="5">
        <v>28.897030000000001</v>
      </c>
      <c r="AO2741" s="5">
        <v>29.972629999999999</v>
      </c>
      <c r="AP2741" s="5">
        <v>27.239190000000001</v>
      </c>
      <c r="AQ2741" s="5">
        <v>27.26088</v>
      </c>
      <c r="AR2741" s="5">
        <v>4300</v>
      </c>
      <c r="AS2741" s="5">
        <v>36.5</v>
      </c>
      <c r="AT2741" s="5">
        <v>27.058820000000001</v>
      </c>
      <c r="AU2741" s="5">
        <v>78</v>
      </c>
      <c r="AV2741" s="5">
        <v>31</v>
      </c>
      <c r="AW2741" s="5">
        <v>10541.17647</v>
      </c>
      <c r="AX2741" s="5">
        <v>41</v>
      </c>
      <c r="AY2741" s="5">
        <v>33.725490000000001</v>
      </c>
      <c r="AZ2741" s="5">
        <v>0.83499999999999996</v>
      </c>
      <c r="BA2741" s="5">
        <v>0.125</v>
      </c>
      <c r="BB2741" s="5">
        <v>28.678080000000001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13.64373</v>
      </c>
      <c r="I2742" s="37">
        <v>11.20675</v>
      </c>
      <c r="J2742" s="37">
        <v>98.645870000000002</v>
      </c>
      <c r="K2742" s="37">
        <v>6.4530399999999997</v>
      </c>
      <c r="L2742" s="37">
        <v>2.0893999999999999</v>
      </c>
      <c r="M2742" s="37">
        <v>2.1014300000000001</v>
      </c>
      <c r="N2742" s="37">
        <v>3.0024899999999999</v>
      </c>
      <c r="O2742" s="37">
        <v>49.933540000000001</v>
      </c>
      <c r="P2742" s="37">
        <v>52.957979999999999</v>
      </c>
      <c r="Q2742" s="37">
        <v>100.34676</v>
      </c>
      <c r="R2742" s="37">
        <v>536.95533</v>
      </c>
      <c r="S2742" s="37">
        <v>3.9317299999999999</v>
      </c>
      <c r="T2742" s="37">
        <v>332.32861000000003</v>
      </c>
      <c r="U2742" s="37">
        <v>23.569559999999999</v>
      </c>
      <c r="V2742" s="37">
        <v>0.56186000000000003</v>
      </c>
      <c r="W2742" s="37">
        <v>31.924969999999998</v>
      </c>
      <c r="X2742" s="37">
        <v>18.29917</v>
      </c>
      <c r="Y2742" s="37">
        <v>288.42469999999997</v>
      </c>
      <c r="Z2742" s="37">
        <v>55.814920000000001</v>
      </c>
      <c r="AA2742" s="37">
        <v>10.2141</v>
      </c>
      <c r="AB2742" s="37">
        <v>19.627549999999999</v>
      </c>
      <c r="AC2742" s="37">
        <v>19.715610000000002</v>
      </c>
      <c r="AD2742" s="37">
        <v>3905.0581299999999</v>
      </c>
      <c r="AE2742" s="37">
        <v>60.521030000000003</v>
      </c>
      <c r="AF2742" s="37">
        <v>24.947939999999999</v>
      </c>
      <c r="AG2742" s="37">
        <v>24.726790000000001</v>
      </c>
      <c r="AH2742" s="37">
        <v>3899.8968</v>
      </c>
      <c r="AI2742" s="37">
        <v>78731.793600000005</v>
      </c>
      <c r="AJ2742" s="37">
        <v>71.011560000000003</v>
      </c>
      <c r="AK2742" s="37">
        <v>46.987859999999998</v>
      </c>
      <c r="AL2742" s="5">
        <v>80.03792</v>
      </c>
      <c r="AM2742" s="5">
        <v>119.69937</v>
      </c>
      <c r="AN2742" s="5">
        <v>28.894680000000001</v>
      </c>
      <c r="AO2742" s="5">
        <v>29.92942</v>
      </c>
      <c r="AP2742" s="5">
        <v>27.237279999999998</v>
      </c>
      <c r="AQ2742" s="5">
        <v>27.2681</v>
      </c>
      <c r="AR2742" s="5">
        <v>4175.75</v>
      </c>
      <c r="AS2742" s="5">
        <v>33.5</v>
      </c>
      <c r="AT2742" s="5">
        <v>20.784310000000001</v>
      </c>
      <c r="AU2742" s="5">
        <v>79</v>
      </c>
      <c r="AV2742" s="5">
        <v>31</v>
      </c>
      <c r="AW2742" s="5">
        <v>4919.21569</v>
      </c>
      <c r="AX2742" s="5">
        <v>18</v>
      </c>
      <c r="AY2742" s="5">
        <v>27.450980000000001</v>
      </c>
      <c r="AZ2742" s="5">
        <v>0.95499999999999996</v>
      </c>
      <c r="BA2742" s="5">
        <v>4.6879999999999998E-2</v>
      </c>
      <c r="BB2742" s="5">
        <v>28.673590000000001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14.38833</v>
      </c>
      <c r="I2743" s="37">
        <v>11.19191</v>
      </c>
      <c r="J2743" s="37">
        <v>98.643429999999995</v>
      </c>
      <c r="K2743" s="37">
        <v>7.0449599999999997</v>
      </c>
      <c r="L2743" s="37">
        <v>2.0892300000000001</v>
      </c>
      <c r="M2743" s="37">
        <v>2.0820400000000001</v>
      </c>
      <c r="N2743" s="37">
        <v>3.0244399999999998</v>
      </c>
      <c r="O2743" s="37">
        <v>49.933540000000001</v>
      </c>
      <c r="P2743" s="37">
        <v>52.957979999999999</v>
      </c>
      <c r="Q2743" s="37">
        <v>100.6293</v>
      </c>
      <c r="R2743" s="37">
        <v>536.95533</v>
      </c>
      <c r="S2743" s="37">
        <v>2.01159</v>
      </c>
      <c r="T2743" s="37">
        <v>333.12142999999998</v>
      </c>
      <c r="U2743" s="37">
        <v>23.569559999999999</v>
      </c>
      <c r="V2743" s="37">
        <v>0.23533999999999999</v>
      </c>
      <c r="W2743" s="37">
        <v>31.924969999999998</v>
      </c>
      <c r="X2743" s="37">
        <v>16.227180000000001</v>
      </c>
      <c r="Y2743" s="37">
        <v>284.15967000000001</v>
      </c>
      <c r="Z2743" s="37">
        <v>55.814920000000001</v>
      </c>
      <c r="AA2743" s="37">
        <v>9.1024499999999993</v>
      </c>
      <c r="AB2743" s="37">
        <v>19.627549999999999</v>
      </c>
      <c r="AC2743" s="37">
        <v>19.715610000000002</v>
      </c>
      <c r="AD2743" s="37">
        <v>3479.3326099999999</v>
      </c>
      <c r="AE2743" s="37">
        <v>60.521030000000003</v>
      </c>
      <c r="AF2743" s="37">
        <v>24.929510000000001</v>
      </c>
      <c r="AG2743" s="37">
        <v>24.726790000000001</v>
      </c>
      <c r="AH2743" s="37">
        <v>3476.59764</v>
      </c>
      <c r="AI2743" s="37">
        <v>78731.795719999995</v>
      </c>
      <c r="AJ2743" s="37">
        <v>71.349590000000006</v>
      </c>
      <c r="AK2743" s="37">
        <v>46.987859999999998</v>
      </c>
      <c r="AL2743" s="5">
        <v>80.099010000000007</v>
      </c>
      <c r="AM2743" s="5">
        <v>120.14577</v>
      </c>
      <c r="AN2743" s="5">
        <v>28.894680000000001</v>
      </c>
      <c r="AO2743" s="5">
        <v>29.92942</v>
      </c>
      <c r="AP2743" s="5">
        <v>27.237279999999998</v>
      </c>
      <c r="AQ2743" s="5">
        <v>27.2681</v>
      </c>
      <c r="AR2743" s="5">
        <v>3746</v>
      </c>
      <c r="AS2743" s="5">
        <v>31.5</v>
      </c>
      <c r="AT2743" s="5">
        <v>20.392160000000001</v>
      </c>
      <c r="AU2743" s="5">
        <v>79</v>
      </c>
      <c r="AV2743" s="5">
        <v>31</v>
      </c>
      <c r="AW2743" s="5">
        <v>4316.8627500000002</v>
      </c>
      <c r="AX2743" s="5">
        <v>17</v>
      </c>
      <c r="AY2743" s="5">
        <v>26.66667</v>
      </c>
      <c r="AZ2743" s="5">
        <v>0.42499999999999999</v>
      </c>
      <c r="BA2743" s="5">
        <v>1.96875</v>
      </c>
      <c r="BB2743" s="5">
        <v>28.673590000000001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14.36434</v>
      </c>
      <c r="I2744" s="37">
        <v>11.17905</v>
      </c>
      <c r="J2744" s="37">
        <v>98.643039999999999</v>
      </c>
      <c r="K2744" s="37">
        <v>7.9419199999999996</v>
      </c>
      <c r="L2744" s="37">
        <v>2.0858400000000001</v>
      </c>
      <c r="M2744" s="37">
        <v>1.7521599999999999</v>
      </c>
      <c r="N2744" s="37">
        <v>3.0473400000000002</v>
      </c>
      <c r="O2744" s="37">
        <v>49.982689999999998</v>
      </c>
      <c r="P2744" s="37">
        <v>53.03002</v>
      </c>
      <c r="Q2744" s="37">
        <v>101.18786</v>
      </c>
      <c r="R2744" s="37">
        <v>539.90643999999998</v>
      </c>
      <c r="S2744" s="37">
        <v>0.78010000000000002</v>
      </c>
      <c r="T2744" s="37">
        <v>334.04489999999998</v>
      </c>
      <c r="U2744" s="37">
        <v>23.582879999999999</v>
      </c>
      <c r="V2744" s="37">
        <v>0.17077999999999999</v>
      </c>
      <c r="W2744" s="37">
        <v>31.9086</v>
      </c>
      <c r="X2744" s="37">
        <v>13.49902</v>
      </c>
      <c r="Y2744" s="37">
        <v>278.98827</v>
      </c>
      <c r="Z2744" s="37">
        <v>55.893329999999999</v>
      </c>
      <c r="AA2744" s="37">
        <v>7.9203200000000002</v>
      </c>
      <c r="AB2744" s="37">
        <v>19.586179999999999</v>
      </c>
      <c r="AC2744" s="37">
        <v>19.688659999999999</v>
      </c>
      <c r="AD2744" s="37">
        <v>3030.14327</v>
      </c>
      <c r="AE2744" s="37">
        <v>60.493899999999996</v>
      </c>
      <c r="AF2744" s="37">
        <v>24.904710000000001</v>
      </c>
      <c r="AG2744" s="37">
        <v>24.758579999999998</v>
      </c>
      <c r="AH2744" s="37">
        <v>3029.3217800000002</v>
      </c>
      <c r="AI2744" s="37">
        <v>78731.796690000003</v>
      </c>
      <c r="AJ2744" s="37">
        <v>70.788709999999995</v>
      </c>
      <c r="AK2744" s="37">
        <v>46.999130000000001</v>
      </c>
      <c r="AL2744" s="5">
        <v>80.198499999999996</v>
      </c>
      <c r="AM2744" s="5">
        <v>119.79405</v>
      </c>
      <c r="AN2744" s="5">
        <v>28.887889999999999</v>
      </c>
      <c r="AO2744" s="5">
        <v>29.882459999999998</v>
      </c>
      <c r="AP2744" s="5">
        <v>27.23066</v>
      </c>
      <c r="AQ2744" s="5">
        <v>27.26981</v>
      </c>
      <c r="AR2744" s="5">
        <v>3317.75</v>
      </c>
      <c r="AS2744" s="5">
        <v>29.5</v>
      </c>
      <c r="AT2744" s="5">
        <v>18.431370000000001</v>
      </c>
      <c r="AU2744" s="5">
        <v>79</v>
      </c>
      <c r="AV2744" s="5">
        <v>31</v>
      </c>
      <c r="AW2744" s="5">
        <v>3614.1176500000001</v>
      </c>
      <c r="AX2744" s="5">
        <v>14</v>
      </c>
      <c r="AY2744" s="5">
        <v>25.098040000000001</v>
      </c>
      <c r="AZ2744" s="5">
        <v>0.46500000000000002</v>
      </c>
      <c r="BA2744" s="5">
        <v>0.59375</v>
      </c>
      <c r="BB2744" s="5">
        <v>28.662579999999998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21.002490000000002</v>
      </c>
      <c r="I2745" s="37">
        <v>11.162240000000001</v>
      </c>
      <c r="J2745" s="37">
        <v>98.643150000000006</v>
      </c>
      <c r="K2745" s="37">
        <v>7.82348</v>
      </c>
      <c r="L2745" s="37">
        <v>2.0847000000000002</v>
      </c>
      <c r="M2745" s="37">
        <v>1.2626200000000001</v>
      </c>
      <c r="N2745" s="37">
        <v>3.1118899999999998</v>
      </c>
      <c r="O2745" s="37">
        <v>49.843739999999997</v>
      </c>
      <c r="P2745" s="37">
        <v>52.955629999999999</v>
      </c>
      <c r="Q2745" s="37">
        <v>100.24325</v>
      </c>
      <c r="R2745" s="37">
        <v>539.97037</v>
      </c>
      <c r="S2745" s="37">
        <v>0.15891</v>
      </c>
      <c r="T2745" s="37">
        <v>331.28213</v>
      </c>
      <c r="U2745" s="37">
        <v>23.611070000000002</v>
      </c>
      <c r="V2745" s="37">
        <v>0.25563000000000002</v>
      </c>
      <c r="W2745" s="37">
        <v>31.903580000000002</v>
      </c>
      <c r="X2745" s="37">
        <v>12.574020000000001</v>
      </c>
      <c r="Y2745" s="37">
        <v>271.27132999999998</v>
      </c>
      <c r="Z2745" s="37">
        <v>55.943680000000001</v>
      </c>
      <c r="AA2745" s="37">
        <v>6.6750400000000001</v>
      </c>
      <c r="AB2745" s="37">
        <v>19.556059999999999</v>
      </c>
      <c r="AC2745" s="37">
        <v>19.650040000000001</v>
      </c>
      <c r="AD2745" s="37">
        <v>2561.5369300000002</v>
      </c>
      <c r="AE2745" s="37">
        <v>60.532640000000001</v>
      </c>
      <c r="AF2745" s="37">
        <v>24.884250000000002</v>
      </c>
      <c r="AG2745" s="37">
        <v>24.801400000000001</v>
      </c>
      <c r="AH2745" s="37">
        <v>2559.4469600000002</v>
      </c>
      <c r="AI2745" s="37">
        <v>78731.797059999997</v>
      </c>
      <c r="AJ2745" s="37">
        <v>70.611540000000005</v>
      </c>
      <c r="AK2745" s="37">
        <v>47.012819999999998</v>
      </c>
      <c r="AL2745" s="5">
        <v>80.157129999999995</v>
      </c>
      <c r="AM2745" s="5">
        <v>119.5224</v>
      </c>
      <c r="AN2745" s="5">
        <v>28.88936</v>
      </c>
      <c r="AO2745" s="5">
        <v>29.832909999999998</v>
      </c>
      <c r="AP2745" s="5">
        <v>27.23105</v>
      </c>
      <c r="AQ2745" s="5">
        <v>27.275220000000001</v>
      </c>
      <c r="AR2745" s="5">
        <v>2855.25</v>
      </c>
      <c r="AS2745" s="5">
        <v>27.5</v>
      </c>
      <c r="AT2745" s="5">
        <v>17.254899999999999</v>
      </c>
      <c r="AU2745" s="5">
        <v>79</v>
      </c>
      <c r="AV2745" s="5">
        <v>31</v>
      </c>
      <c r="AW2745" s="5">
        <v>3112.1568600000001</v>
      </c>
      <c r="AX2745" s="5">
        <v>12</v>
      </c>
      <c r="AY2745" s="5">
        <v>23.921569999999999</v>
      </c>
      <c r="AZ2745" s="5">
        <v>0</v>
      </c>
      <c r="BA2745" s="5">
        <v>0</v>
      </c>
      <c r="BB2745" s="5">
        <v>28.656880000000001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21.002880000000001</v>
      </c>
      <c r="I2746" s="37">
        <v>11.147399999999999</v>
      </c>
      <c r="J2746" s="37">
        <v>98.647440000000003</v>
      </c>
      <c r="K2746" s="37">
        <v>1.54023</v>
      </c>
      <c r="L2746" s="37">
        <v>2.0871900000000001</v>
      </c>
      <c r="M2746" s="37">
        <v>0.47824</v>
      </c>
      <c r="N2746" s="37">
        <v>2.9151099999999999</v>
      </c>
      <c r="O2746" s="37">
        <v>49.803730000000002</v>
      </c>
      <c r="P2746" s="37">
        <v>52.71884</v>
      </c>
      <c r="Q2746" s="37">
        <v>99.798670000000001</v>
      </c>
      <c r="R2746" s="37">
        <v>536.67111</v>
      </c>
      <c r="S2746" s="37">
        <v>-0.18940000000000001</v>
      </c>
      <c r="T2746" s="37">
        <v>332.29530999999997</v>
      </c>
      <c r="U2746" s="37">
        <v>23.6464</v>
      </c>
      <c r="V2746" s="37">
        <v>0.31353999999999999</v>
      </c>
      <c r="W2746" s="37">
        <v>31.907260000000001</v>
      </c>
      <c r="X2746" s="37">
        <v>13.923859999999999</v>
      </c>
      <c r="Y2746" s="37">
        <v>255.33516</v>
      </c>
      <c r="Z2746" s="37">
        <v>55.909370000000003</v>
      </c>
      <c r="AA2746" s="37">
        <v>5.5151000000000003</v>
      </c>
      <c r="AB2746" s="37">
        <v>19.539249999999999</v>
      </c>
      <c r="AC2746" s="37">
        <v>19.627579999999998</v>
      </c>
      <c r="AD2746" s="37">
        <v>2105.4735599999999</v>
      </c>
      <c r="AE2746" s="37">
        <v>60.416060000000002</v>
      </c>
      <c r="AF2746" s="37">
        <v>24.915759999999999</v>
      </c>
      <c r="AG2746" s="37">
        <v>24.822679999999998</v>
      </c>
      <c r="AH2746" s="37">
        <v>2104.0841799999998</v>
      </c>
      <c r="AI2746" s="37">
        <v>78731.797049999994</v>
      </c>
      <c r="AJ2746" s="37">
        <v>70.796930000000003</v>
      </c>
      <c r="AK2746" s="37">
        <v>47.031199999999998</v>
      </c>
      <c r="AL2746" s="5">
        <v>80.022949999999994</v>
      </c>
      <c r="AM2746" s="5">
        <v>119.82349000000001</v>
      </c>
      <c r="AN2746" s="5">
        <v>28.920390000000001</v>
      </c>
      <c r="AO2746" s="5">
        <v>29.78659</v>
      </c>
      <c r="AP2746" s="5">
        <v>27.232410000000002</v>
      </c>
      <c r="AQ2746" s="5">
        <v>27.2897</v>
      </c>
      <c r="AR2746" s="5">
        <v>2388.25</v>
      </c>
      <c r="AS2746" s="5">
        <v>25</v>
      </c>
      <c r="AT2746" s="5">
        <v>17.254899999999999</v>
      </c>
      <c r="AU2746" s="5">
        <v>79</v>
      </c>
      <c r="AV2746" s="5">
        <v>31</v>
      </c>
      <c r="AW2746" s="5">
        <v>3212.5490199999999</v>
      </c>
      <c r="AX2746" s="5">
        <v>12</v>
      </c>
      <c r="AY2746" s="5">
        <v>23.529409999999999</v>
      </c>
      <c r="AZ2746" s="5">
        <v>0</v>
      </c>
      <c r="BA2746" s="5">
        <v>0</v>
      </c>
      <c r="BB2746" s="5">
        <v>28.65277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19.92201</v>
      </c>
      <c r="I2747" s="37">
        <v>11.12861</v>
      </c>
      <c r="J2747" s="37">
        <v>98.642510000000001</v>
      </c>
      <c r="K2747" s="37">
        <v>2.4041100000000002</v>
      </c>
      <c r="L2747" s="37">
        <v>2.08786</v>
      </c>
      <c r="M2747" s="37">
        <v>3.0391499999999998</v>
      </c>
      <c r="N2747" s="37">
        <v>2.5807199999999999</v>
      </c>
      <c r="O2747" s="37">
        <v>49.800699999999999</v>
      </c>
      <c r="P2747" s="37">
        <v>52.381410000000002</v>
      </c>
      <c r="Q2747" s="37">
        <v>100.51546</v>
      </c>
      <c r="R2747" s="37">
        <v>530.36112000000003</v>
      </c>
      <c r="S2747" s="37">
        <v>-0.11047</v>
      </c>
      <c r="T2747" s="37">
        <v>331.6207</v>
      </c>
      <c r="U2747" s="37">
        <v>23.687429999999999</v>
      </c>
      <c r="V2747" s="37">
        <v>0.30047000000000001</v>
      </c>
      <c r="W2747" s="37">
        <v>31.924250000000001</v>
      </c>
      <c r="X2747" s="37">
        <v>13.515750000000001</v>
      </c>
      <c r="Y2747" s="37">
        <v>211.48942</v>
      </c>
      <c r="Z2747" s="37">
        <v>55.841760000000001</v>
      </c>
      <c r="AA2747" s="37">
        <v>4.3921599999999996</v>
      </c>
      <c r="AB2747" s="37">
        <v>19.513300000000001</v>
      </c>
      <c r="AC2747" s="37">
        <v>19.600709999999999</v>
      </c>
      <c r="AD2747" s="37">
        <v>1682.93489</v>
      </c>
      <c r="AE2747" s="37">
        <v>60.506529999999998</v>
      </c>
      <c r="AF2747" s="37">
        <v>24.921980000000001</v>
      </c>
      <c r="AG2747" s="37">
        <v>24.811669999999999</v>
      </c>
      <c r="AH2747" s="37">
        <v>1682.2439099999999</v>
      </c>
      <c r="AI2747" s="37">
        <v>78731.79694</v>
      </c>
      <c r="AJ2747" s="37">
        <v>70.791709999999995</v>
      </c>
      <c r="AK2747" s="37">
        <v>47.044330000000002</v>
      </c>
      <c r="AL2747" s="5">
        <v>79.99288</v>
      </c>
      <c r="AM2747" s="5">
        <v>119.25192</v>
      </c>
      <c r="AN2747" s="5">
        <v>28.942530000000001</v>
      </c>
      <c r="AO2747" s="5">
        <v>29.745180000000001</v>
      </c>
      <c r="AP2747" s="5">
        <v>27.231249999999999</v>
      </c>
      <c r="AQ2747" s="5">
        <v>27.298169999999999</v>
      </c>
      <c r="AR2747" s="5">
        <v>1955.25</v>
      </c>
      <c r="AS2747" s="5">
        <v>22</v>
      </c>
      <c r="AT2747" s="5">
        <v>16.862749999999998</v>
      </c>
      <c r="AU2747" s="5">
        <v>79</v>
      </c>
      <c r="AV2747" s="5">
        <v>31</v>
      </c>
      <c r="AW2747" s="5">
        <v>3212.5490199999999</v>
      </c>
      <c r="AX2747" s="5">
        <v>12</v>
      </c>
      <c r="AY2747" s="5">
        <v>22.35294</v>
      </c>
      <c r="AZ2747" s="5">
        <v>3.5000000000000003E-2</v>
      </c>
      <c r="BA2747" s="5">
        <v>0</v>
      </c>
      <c r="BB2747" s="5">
        <v>28.639900000000001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13.88776</v>
      </c>
      <c r="I2748" s="37">
        <v>11.145429999999999</v>
      </c>
      <c r="J2748" s="37">
        <v>98.64667</v>
      </c>
      <c r="K2748" s="37">
        <v>6.95634</v>
      </c>
      <c r="L2748" s="37">
        <v>2.0838000000000001</v>
      </c>
      <c r="M2748" s="37">
        <v>0.57313999999999998</v>
      </c>
      <c r="N2748" s="37">
        <v>2.2551700000000001</v>
      </c>
      <c r="O2748" s="37">
        <v>49.778970000000001</v>
      </c>
      <c r="P2748" s="37">
        <v>52.034149999999997</v>
      </c>
      <c r="Q2748" s="37">
        <v>100.88160999999999</v>
      </c>
      <c r="R2748" s="37">
        <v>522.17592999999999</v>
      </c>
      <c r="S2748" s="37">
        <v>-1.4489999999999999E-2</v>
      </c>
      <c r="T2748" s="37">
        <v>333.12452000000002</v>
      </c>
      <c r="U2748" s="37">
        <v>23.719149999999999</v>
      </c>
      <c r="V2748" s="37">
        <v>0.20155000000000001</v>
      </c>
      <c r="W2748" s="37">
        <v>31.94952</v>
      </c>
      <c r="X2748" s="37">
        <v>14.926869999999999</v>
      </c>
      <c r="Y2748" s="37">
        <v>163.88959</v>
      </c>
      <c r="Z2748" s="37">
        <v>55.749659999999999</v>
      </c>
      <c r="AA2748" s="37">
        <v>3.3442699999999999</v>
      </c>
      <c r="AB2748" s="37">
        <v>19.504989999999999</v>
      </c>
      <c r="AC2748" s="37">
        <v>19.578309999999998</v>
      </c>
      <c r="AD2748" s="37">
        <v>1277.6352400000001</v>
      </c>
      <c r="AE2748" s="37">
        <v>60.664670000000001</v>
      </c>
      <c r="AF2748" s="37">
        <v>24.87416</v>
      </c>
      <c r="AG2748" s="37">
        <v>24.809200000000001</v>
      </c>
      <c r="AH2748" s="37">
        <v>1276.24713</v>
      </c>
      <c r="AI2748" s="37">
        <v>78731.796900000001</v>
      </c>
      <c r="AJ2748" s="37">
        <v>70.85266</v>
      </c>
      <c r="AK2748" s="37">
        <v>47.057299999999998</v>
      </c>
      <c r="AL2748" s="5">
        <v>80.044089999999997</v>
      </c>
      <c r="AM2748" s="5">
        <v>119.80370000000001</v>
      </c>
      <c r="AN2748" s="5">
        <v>28.96209</v>
      </c>
      <c r="AO2748" s="5">
        <v>29.715879999999999</v>
      </c>
      <c r="AP2748" s="5">
        <v>27.235119999999998</v>
      </c>
      <c r="AQ2748" s="5">
        <v>27.30057</v>
      </c>
      <c r="AR2748" s="5">
        <v>1537.5</v>
      </c>
      <c r="AS2748" s="5">
        <v>11.5</v>
      </c>
      <c r="AT2748" s="5">
        <v>16.470590000000001</v>
      </c>
      <c r="AU2748" s="5">
        <v>78</v>
      </c>
      <c r="AV2748" s="5">
        <v>31</v>
      </c>
      <c r="AW2748" s="5">
        <v>3714.5097999999998</v>
      </c>
      <c r="AX2748" s="5">
        <v>14</v>
      </c>
      <c r="AY2748" s="5">
        <v>20.784310000000001</v>
      </c>
      <c r="AZ2748" s="5">
        <v>0.83499999999999996</v>
      </c>
      <c r="BA2748" s="5">
        <v>1.84375</v>
      </c>
      <c r="BB2748" s="5">
        <v>28.634630000000001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13.90239</v>
      </c>
      <c r="I2749" s="37">
        <v>11.14345</v>
      </c>
      <c r="J2749" s="37">
        <v>98.643169999999998</v>
      </c>
      <c r="K2749" s="37">
        <v>9.4581</v>
      </c>
      <c r="L2749" s="37">
        <v>2.0738500000000002</v>
      </c>
      <c r="M2749" s="37">
        <v>1.8080000000000001</v>
      </c>
      <c r="N2749" s="37">
        <v>2.0009600000000001</v>
      </c>
      <c r="O2749" s="37">
        <v>49.769889999999997</v>
      </c>
      <c r="P2749" s="37">
        <v>51.770850000000003</v>
      </c>
      <c r="Q2749" s="37">
        <v>100.74069</v>
      </c>
      <c r="R2749" s="37">
        <v>513.41377999999997</v>
      </c>
      <c r="S2749" s="37">
        <v>-2.7799999999999999E-3</v>
      </c>
      <c r="T2749" s="37">
        <v>331.99376000000001</v>
      </c>
      <c r="U2749" s="37">
        <v>23.767949999999999</v>
      </c>
      <c r="V2749" s="37">
        <v>0.19434999999999999</v>
      </c>
      <c r="W2749" s="37">
        <v>31.97297</v>
      </c>
      <c r="X2749" s="37">
        <v>17.070049999999998</v>
      </c>
      <c r="Y2749" s="37">
        <v>128.09218000000001</v>
      </c>
      <c r="Z2749" s="37">
        <v>55.612949999999998</v>
      </c>
      <c r="AA2749" s="37">
        <v>2.3513000000000002</v>
      </c>
      <c r="AB2749" s="37">
        <v>19.50525</v>
      </c>
      <c r="AC2749" s="37">
        <v>19.579969999999999</v>
      </c>
      <c r="AD2749" s="37">
        <v>907.02878999999996</v>
      </c>
      <c r="AE2749" s="37">
        <v>60.926270000000002</v>
      </c>
      <c r="AF2749" s="37">
        <v>24.754770000000001</v>
      </c>
      <c r="AG2749" s="37">
        <v>24.79955</v>
      </c>
      <c r="AH2749" s="37">
        <v>907.75580000000002</v>
      </c>
      <c r="AI2749" s="37">
        <v>78731.796889999998</v>
      </c>
      <c r="AJ2749" s="37">
        <v>70.672910000000002</v>
      </c>
      <c r="AK2749" s="37">
        <v>47.075580000000002</v>
      </c>
      <c r="AL2749" s="5">
        <v>80.102019999999996</v>
      </c>
      <c r="AM2749" s="5">
        <v>120.04588</v>
      </c>
      <c r="AN2749" s="5">
        <v>28.969480000000001</v>
      </c>
      <c r="AO2749" s="5">
        <v>29.681619999999999</v>
      </c>
      <c r="AP2749" s="5">
        <v>27.224240000000002</v>
      </c>
      <c r="AQ2749" s="5">
        <v>27.329360000000001</v>
      </c>
      <c r="AR2749" s="5">
        <v>1142</v>
      </c>
      <c r="AS2749" s="5">
        <v>14.5</v>
      </c>
      <c r="AT2749" s="5">
        <v>16.862749999999998</v>
      </c>
      <c r="AU2749" s="5">
        <v>78</v>
      </c>
      <c r="AV2749" s="5">
        <v>31</v>
      </c>
      <c r="AW2749" s="5">
        <v>4015.6862700000001</v>
      </c>
      <c r="AX2749" s="5">
        <v>15</v>
      </c>
      <c r="AY2749" s="5">
        <v>18.823530000000002</v>
      </c>
      <c r="AZ2749" s="5">
        <v>0.83499999999999996</v>
      </c>
      <c r="BA2749" s="5">
        <v>1.6875</v>
      </c>
      <c r="BB2749" s="5">
        <v>28.630320000000001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13.826140000000001</v>
      </c>
      <c r="I2750" s="37">
        <v>11.16521</v>
      </c>
      <c r="J2750" s="37">
        <v>98.644329999999997</v>
      </c>
      <c r="K2750" s="37">
        <v>15.36525</v>
      </c>
      <c r="L2750" s="37">
        <v>2.08148</v>
      </c>
      <c r="M2750" s="37">
        <v>2.3544999999999998</v>
      </c>
      <c r="N2750" s="37">
        <v>1.7995399999999999</v>
      </c>
      <c r="O2750" s="37">
        <v>49.801049999999996</v>
      </c>
      <c r="P2750" s="37">
        <v>51.6006</v>
      </c>
      <c r="Q2750" s="37">
        <v>102.58766</v>
      </c>
      <c r="R2750" s="37">
        <v>504.41886</v>
      </c>
      <c r="S2750" s="37">
        <v>-2.5999999999999999E-3</v>
      </c>
      <c r="T2750" s="37">
        <v>334.42908999999997</v>
      </c>
      <c r="U2750" s="37">
        <v>23.78989</v>
      </c>
      <c r="V2750" s="37">
        <v>0.17069000000000001</v>
      </c>
      <c r="W2750" s="37">
        <v>31.98047</v>
      </c>
      <c r="X2750" s="37">
        <v>62.498849999999997</v>
      </c>
      <c r="Y2750" s="37">
        <v>110.29231</v>
      </c>
      <c r="Z2750" s="37">
        <v>55.386150000000001</v>
      </c>
      <c r="AA2750" s="37">
        <v>1.8936299999999999</v>
      </c>
      <c r="AB2750" s="37">
        <v>19.500620000000001</v>
      </c>
      <c r="AC2750" s="37">
        <v>19.563739999999999</v>
      </c>
      <c r="AD2750" s="37">
        <v>732.27824999999996</v>
      </c>
      <c r="AE2750" s="37">
        <v>61.049770000000002</v>
      </c>
      <c r="AF2750" s="37">
        <v>24.84395</v>
      </c>
      <c r="AG2750" s="37">
        <v>24.770219999999998</v>
      </c>
      <c r="AH2750" s="37">
        <v>710.97888999999998</v>
      </c>
      <c r="AI2750" s="37">
        <v>78731.796889999998</v>
      </c>
      <c r="AJ2750" s="37">
        <v>70.743669999999995</v>
      </c>
      <c r="AK2750" s="37">
        <v>47.094610000000003</v>
      </c>
      <c r="AL2750" s="5">
        <v>80.029129999999995</v>
      </c>
      <c r="AM2750" s="5">
        <v>120.20095000000001</v>
      </c>
      <c r="AN2750" s="5">
        <v>28.976890000000001</v>
      </c>
      <c r="AO2750" s="5">
        <v>29.715949999999999</v>
      </c>
      <c r="AP2750" s="5">
        <v>27.229099999999999</v>
      </c>
      <c r="AQ2750" s="5">
        <v>27.33858</v>
      </c>
      <c r="AR2750" s="5">
        <v>783.5</v>
      </c>
      <c r="AS2750" s="5">
        <v>9</v>
      </c>
      <c r="AT2750" s="5">
        <v>17.64706</v>
      </c>
      <c r="AU2750" s="5">
        <v>78</v>
      </c>
      <c r="AV2750" s="5">
        <v>31</v>
      </c>
      <c r="AW2750" s="5">
        <v>5019.6078399999997</v>
      </c>
      <c r="AX2750" s="5">
        <v>22</v>
      </c>
      <c r="AY2750" s="5">
        <v>24.31373</v>
      </c>
      <c r="AZ2750" s="5">
        <v>0.875</v>
      </c>
      <c r="BA2750" s="5">
        <v>1.45313</v>
      </c>
      <c r="BB2750" s="5">
        <v>28.623000000000001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16.39866</v>
      </c>
      <c r="I2751" s="37">
        <v>11.15532</v>
      </c>
      <c r="J2751" s="37">
        <v>98.645960000000002</v>
      </c>
      <c r="K2751" s="37">
        <v>15.710520000000001</v>
      </c>
      <c r="L2751" s="37">
        <v>2.12954</v>
      </c>
      <c r="M2751" s="37">
        <v>2.8138700000000001</v>
      </c>
      <c r="N2751" s="37">
        <v>1.3501700000000001</v>
      </c>
      <c r="O2751" s="37">
        <v>50.050930000000001</v>
      </c>
      <c r="P2751" s="37">
        <v>51.4011</v>
      </c>
      <c r="Q2751" s="37">
        <v>102.72226000000001</v>
      </c>
      <c r="R2751" s="37">
        <v>495.96134000000001</v>
      </c>
      <c r="S2751" s="37">
        <v>0.45028000000000001</v>
      </c>
      <c r="T2751" s="37">
        <v>331.68909000000002</v>
      </c>
      <c r="U2751" s="37">
        <v>23.83793</v>
      </c>
      <c r="V2751" s="37">
        <v>0.27954000000000001</v>
      </c>
      <c r="W2751" s="37">
        <v>31.98329</v>
      </c>
      <c r="X2751" s="37">
        <v>27.084379999999999</v>
      </c>
      <c r="Y2751" s="37">
        <v>121.0762</v>
      </c>
      <c r="Z2751" s="37">
        <v>55.034010000000002</v>
      </c>
      <c r="AA2751" s="37">
        <v>2.19876</v>
      </c>
      <c r="AB2751" s="37">
        <v>19.513010000000001</v>
      </c>
      <c r="AC2751" s="37">
        <v>19.569410000000001</v>
      </c>
      <c r="AD2751" s="37">
        <v>825.73919999999998</v>
      </c>
      <c r="AE2751" s="37">
        <v>60.990659999999998</v>
      </c>
      <c r="AF2751" s="37">
        <v>25.410869999999999</v>
      </c>
      <c r="AG2751" s="37">
        <v>24.763929999999998</v>
      </c>
      <c r="AH2751" s="37">
        <v>814.36026000000004</v>
      </c>
      <c r="AI2751" s="37">
        <v>78731.796900000001</v>
      </c>
      <c r="AJ2751" s="37">
        <v>70.678399999999996</v>
      </c>
      <c r="AK2751" s="37">
        <v>47.112299999999998</v>
      </c>
      <c r="AL2751" s="5">
        <v>80.071160000000006</v>
      </c>
      <c r="AM2751" s="5">
        <v>118.82254</v>
      </c>
      <c r="AN2751" s="5">
        <v>28.99173</v>
      </c>
      <c r="AO2751" s="5">
        <v>29.691459999999999</v>
      </c>
      <c r="AP2751" s="5">
        <v>27.226230000000001</v>
      </c>
      <c r="AQ2751" s="5">
        <v>27.3475</v>
      </c>
      <c r="AR2751" s="5">
        <v>809.25</v>
      </c>
      <c r="AS2751" s="5">
        <v>8.5</v>
      </c>
      <c r="AT2751" s="5">
        <v>18.823530000000002</v>
      </c>
      <c r="AU2751" s="5">
        <v>79</v>
      </c>
      <c r="AV2751" s="5">
        <v>31</v>
      </c>
      <c r="AW2751" s="5">
        <v>13050.980390000001</v>
      </c>
      <c r="AX2751" s="5">
        <v>49</v>
      </c>
      <c r="AY2751" s="5">
        <v>25.098040000000001</v>
      </c>
      <c r="AZ2751" s="5">
        <v>0.155</v>
      </c>
      <c r="BA2751" s="5">
        <v>1.84375</v>
      </c>
      <c r="BB2751" s="5">
        <v>28.616330000000001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14.13794</v>
      </c>
      <c r="I2752" s="37">
        <v>11.17806</v>
      </c>
      <c r="J2752" s="37">
        <v>98.648719999999997</v>
      </c>
      <c r="K2752" s="37">
        <v>16.60033</v>
      </c>
      <c r="L2752" s="37">
        <v>2.06298</v>
      </c>
      <c r="M2752" s="37">
        <v>2.6707999999999998</v>
      </c>
      <c r="N2752" s="37">
        <v>1.07819</v>
      </c>
      <c r="O2752" s="37">
        <v>50.232660000000003</v>
      </c>
      <c r="P2752" s="37">
        <v>51.310850000000002</v>
      </c>
      <c r="Q2752" s="37">
        <v>102.60433999999999</v>
      </c>
      <c r="R2752" s="37">
        <v>488.54093999999998</v>
      </c>
      <c r="S2752" s="37">
        <v>0.65837000000000001</v>
      </c>
      <c r="T2752" s="37">
        <v>334.60217999999998</v>
      </c>
      <c r="U2752" s="37">
        <v>23.87527</v>
      </c>
      <c r="V2752" s="37">
        <v>0.23411000000000001</v>
      </c>
      <c r="W2752" s="37">
        <v>32.008099999999999</v>
      </c>
      <c r="X2752" s="37">
        <v>48.066789999999997</v>
      </c>
      <c r="Y2752" s="37">
        <v>114.48195</v>
      </c>
      <c r="Z2752" s="37">
        <v>54.854579999999999</v>
      </c>
      <c r="AA2752" s="37">
        <v>1.9760800000000001</v>
      </c>
      <c r="AB2752" s="37">
        <v>19.521560000000001</v>
      </c>
      <c r="AC2752" s="37">
        <v>19.57816</v>
      </c>
      <c r="AD2752" s="37">
        <v>770.48827000000006</v>
      </c>
      <c r="AE2752" s="37">
        <v>60.889589999999998</v>
      </c>
      <c r="AF2752" s="37">
        <v>24.702750000000002</v>
      </c>
      <c r="AG2752" s="37">
        <v>24.775939999999999</v>
      </c>
      <c r="AH2752" s="37">
        <v>728.95908999999995</v>
      </c>
      <c r="AI2752" s="37">
        <v>78731.797260000007</v>
      </c>
      <c r="AJ2752" s="37">
        <v>70.532290000000003</v>
      </c>
      <c r="AK2752" s="37">
        <v>47.128959999999999</v>
      </c>
      <c r="AL2752" s="5">
        <v>80.040589999999995</v>
      </c>
      <c r="AM2752" s="5">
        <v>120.06533</v>
      </c>
      <c r="AN2752" s="5">
        <v>28.995640000000002</v>
      </c>
      <c r="AO2752" s="5">
        <v>29.709430000000001</v>
      </c>
      <c r="AP2752" s="5">
        <v>27.225570000000001</v>
      </c>
      <c r="AQ2752" s="5">
        <v>27.344729999999998</v>
      </c>
      <c r="AR2752" s="5">
        <v>781.25</v>
      </c>
      <c r="AS2752" s="5">
        <v>15</v>
      </c>
      <c r="AT2752" s="5">
        <v>18.431370000000001</v>
      </c>
      <c r="AU2752" s="5">
        <v>79</v>
      </c>
      <c r="AV2752" s="5">
        <v>31</v>
      </c>
      <c r="AW2752" s="5">
        <v>7127.8431399999999</v>
      </c>
      <c r="AX2752" s="5">
        <v>30</v>
      </c>
      <c r="AY2752" s="5">
        <v>25.098040000000001</v>
      </c>
      <c r="AZ2752" s="5">
        <v>0.21</v>
      </c>
      <c r="BA2752" s="5">
        <v>0.15625</v>
      </c>
      <c r="BB2752" s="5">
        <v>28.61279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16.379960000000001</v>
      </c>
      <c r="I2753" s="37">
        <v>11.177070000000001</v>
      </c>
      <c r="J2753" s="37">
        <v>98.646730000000005</v>
      </c>
      <c r="K2753" s="37">
        <v>16.374669999999998</v>
      </c>
      <c r="L2753" s="37">
        <v>2.1180099999999999</v>
      </c>
      <c r="M2753" s="37">
        <v>1.7107300000000001</v>
      </c>
      <c r="N2753" s="37">
        <v>1.0236400000000001</v>
      </c>
      <c r="O2753" s="37">
        <v>50.369100000000003</v>
      </c>
      <c r="P2753" s="37">
        <v>51.392740000000003</v>
      </c>
      <c r="Q2753" s="37">
        <v>102.55822000000001</v>
      </c>
      <c r="R2753" s="37">
        <v>482.62975999999998</v>
      </c>
      <c r="S2753" s="37">
        <v>0.68418000000000001</v>
      </c>
      <c r="T2753" s="37">
        <v>334.77929999999998</v>
      </c>
      <c r="U2753" s="37">
        <v>23.903690000000001</v>
      </c>
      <c r="V2753" s="37">
        <v>0.26983000000000001</v>
      </c>
      <c r="W2753" s="37">
        <v>32.041260000000001</v>
      </c>
      <c r="X2753" s="37">
        <v>32.24492</v>
      </c>
      <c r="Y2753" s="37">
        <v>117.69248</v>
      </c>
      <c r="Z2753" s="37">
        <v>54.602499999999999</v>
      </c>
      <c r="AA2753" s="37">
        <v>2.17428</v>
      </c>
      <c r="AB2753" s="37">
        <v>19.526820000000001</v>
      </c>
      <c r="AC2753" s="37">
        <v>19.577120000000001</v>
      </c>
      <c r="AD2753" s="37">
        <v>820.61095999999998</v>
      </c>
      <c r="AE2753" s="37">
        <v>60.826619999999998</v>
      </c>
      <c r="AF2753" s="37">
        <v>25.290320000000001</v>
      </c>
      <c r="AG2753" s="37">
        <v>24.802379999999999</v>
      </c>
      <c r="AH2753" s="37">
        <v>817.19973000000005</v>
      </c>
      <c r="AI2753" s="37">
        <v>78731.797659999997</v>
      </c>
      <c r="AJ2753" s="37">
        <v>70.622789999999995</v>
      </c>
      <c r="AK2753" s="37">
        <v>47.143030000000003</v>
      </c>
      <c r="AL2753" s="5">
        <v>79.968509999999995</v>
      </c>
      <c r="AM2753" s="5">
        <v>119.01772</v>
      </c>
      <c r="AN2753" s="5">
        <v>28.999169999999999</v>
      </c>
      <c r="AO2753" s="5">
        <v>29.77674</v>
      </c>
      <c r="AP2753" s="5">
        <v>27.216539999999998</v>
      </c>
      <c r="AQ2753" s="5">
        <v>27.334910000000001</v>
      </c>
      <c r="AR2753" s="5">
        <v>807</v>
      </c>
      <c r="AS2753" s="5">
        <v>11.5</v>
      </c>
      <c r="AT2753" s="5">
        <v>19.215689999999999</v>
      </c>
      <c r="AU2753" s="5">
        <v>79</v>
      </c>
      <c r="AV2753" s="5">
        <v>31</v>
      </c>
      <c r="AW2753" s="5">
        <v>11846.274509999999</v>
      </c>
      <c r="AX2753" s="5">
        <v>45</v>
      </c>
      <c r="AY2753" s="5">
        <v>25.882349999999999</v>
      </c>
      <c r="AZ2753" s="5">
        <v>5.5E-2</v>
      </c>
      <c r="BA2753" s="5">
        <v>0.23438000000000001</v>
      </c>
      <c r="BB2753" s="5">
        <v>28.616250000000001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13.93951</v>
      </c>
      <c r="I2754" s="37">
        <v>11.1929</v>
      </c>
      <c r="J2754" s="37">
        <v>98.642600000000002</v>
      </c>
      <c r="K2754" s="37">
        <v>16.89836</v>
      </c>
      <c r="L2754" s="37">
        <v>2.0779299999999998</v>
      </c>
      <c r="M2754" s="37">
        <v>2.7831700000000001</v>
      </c>
      <c r="N2754" s="37">
        <v>1.16614</v>
      </c>
      <c r="O2754" s="37">
        <v>50.292029999999997</v>
      </c>
      <c r="P2754" s="37">
        <v>51.458170000000003</v>
      </c>
      <c r="Q2754" s="37">
        <v>102.33125</v>
      </c>
      <c r="R2754" s="37">
        <v>477.65728000000001</v>
      </c>
      <c r="S2754" s="37">
        <v>0.79276000000000002</v>
      </c>
      <c r="T2754" s="37">
        <v>334.41527000000002</v>
      </c>
      <c r="U2754" s="37">
        <v>23.942460000000001</v>
      </c>
      <c r="V2754" s="37">
        <v>0.25694</v>
      </c>
      <c r="W2754" s="37">
        <v>32.067019999999999</v>
      </c>
      <c r="X2754" s="37">
        <v>41.839669999999998</v>
      </c>
      <c r="Y2754" s="37">
        <v>115.58262999999999</v>
      </c>
      <c r="Z2754" s="37">
        <v>54.262430000000002</v>
      </c>
      <c r="AA2754" s="37">
        <v>2.0100799999999999</v>
      </c>
      <c r="AB2754" s="37">
        <v>19.527909999999999</v>
      </c>
      <c r="AC2754" s="37">
        <v>19.58146</v>
      </c>
      <c r="AD2754" s="37">
        <v>774.15463</v>
      </c>
      <c r="AE2754" s="37">
        <v>60.562190000000001</v>
      </c>
      <c r="AF2754" s="37">
        <v>24.801290000000002</v>
      </c>
      <c r="AG2754" s="37">
        <v>24.79889</v>
      </c>
      <c r="AH2754" s="37">
        <v>769.17799000000002</v>
      </c>
      <c r="AI2754" s="37">
        <v>78731.798110000003</v>
      </c>
      <c r="AJ2754" s="37">
        <v>70.697230000000005</v>
      </c>
      <c r="AK2754" s="37">
        <v>47.155900000000003</v>
      </c>
      <c r="AL2754" s="5">
        <v>79.943290000000005</v>
      </c>
      <c r="AM2754" s="5">
        <v>119.19541</v>
      </c>
      <c r="AN2754" s="5">
        <v>29.003430000000002</v>
      </c>
      <c r="AO2754" s="5">
        <v>29.828109999999999</v>
      </c>
      <c r="AP2754" s="5">
        <v>27.222709999999999</v>
      </c>
      <c r="AQ2754" s="5">
        <v>27.339929999999999</v>
      </c>
      <c r="AR2754" s="5">
        <v>794.5</v>
      </c>
      <c r="AS2754" s="5">
        <v>18</v>
      </c>
      <c r="AT2754" s="5">
        <v>18.03922</v>
      </c>
      <c r="AU2754" s="5">
        <v>79</v>
      </c>
      <c r="AV2754" s="5">
        <v>31</v>
      </c>
      <c r="AW2754" s="5">
        <v>7529.41176</v>
      </c>
      <c r="AX2754" s="5">
        <v>29</v>
      </c>
      <c r="AY2754" s="5">
        <v>24.705880000000001</v>
      </c>
      <c r="AZ2754" s="5">
        <v>9.5000000000000001E-2</v>
      </c>
      <c r="BA2754" s="5">
        <v>0.46875</v>
      </c>
      <c r="BB2754" s="5">
        <v>28.62818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15.64922</v>
      </c>
      <c r="I2755" s="37">
        <v>11.221579999999999</v>
      </c>
      <c r="J2755" s="37">
        <v>98.646630000000002</v>
      </c>
      <c r="K2755" s="37">
        <v>16.487939999999998</v>
      </c>
      <c r="L2755" s="37">
        <v>2.1095000000000002</v>
      </c>
      <c r="M2755" s="37">
        <v>1.8563499999999999</v>
      </c>
      <c r="N2755" s="37">
        <v>1.2945500000000001</v>
      </c>
      <c r="O2755" s="37">
        <v>50.14226</v>
      </c>
      <c r="P2755" s="37">
        <v>51.436810000000001</v>
      </c>
      <c r="Q2755" s="37">
        <v>102.64569</v>
      </c>
      <c r="R2755" s="37">
        <v>473.26427000000001</v>
      </c>
      <c r="S2755" s="37">
        <v>0.72304000000000002</v>
      </c>
      <c r="T2755" s="37">
        <v>332.27593000000002</v>
      </c>
      <c r="U2755" s="37">
        <v>23.97044</v>
      </c>
      <c r="V2755" s="37">
        <v>0.26954</v>
      </c>
      <c r="W2755" s="37">
        <v>32.073999999999998</v>
      </c>
      <c r="X2755" s="37">
        <v>32.004339999999999</v>
      </c>
      <c r="Y2755" s="37">
        <v>119.06052</v>
      </c>
      <c r="Z2755" s="37">
        <v>53.724730000000001</v>
      </c>
      <c r="AA2755" s="37">
        <v>2.15727</v>
      </c>
      <c r="AB2755" s="37">
        <v>19.52167</v>
      </c>
      <c r="AC2755" s="37">
        <v>19.58522</v>
      </c>
      <c r="AD2755" s="37">
        <v>818.11814000000004</v>
      </c>
      <c r="AE2755" s="37">
        <v>60.268650000000001</v>
      </c>
      <c r="AF2755" s="37">
        <v>25.180299999999999</v>
      </c>
      <c r="AG2755" s="37">
        <v>24.782609999999998</v>
      </c>
      <c r="AH2755" s="37">
        <v>829.14072999999996</v>
      </c>
      <c r="AI2755" s="37">
        <v>78731.798580000002</v>
      </c>
      <c r="AJ2755" s="37">
        <v>70.594149999999999</v>
      </c>
      <c r="AK2755" s="37">
        <v>47.17013</v>
      </c>
      <c r="AL2755" s="5">
        <v>79.937110000000004</v>
      </c>
      <c r="AM2755" s="5">
        <v>119.55118</v>
      </c>
      <c r="AN2755" s="5">
        <v>28.997869999999999</v>
      </c>
      <c r="AO2755" s="5">
        <v>29.902229999999999</v>
      </c>
      <c r="AP2755" s="5">
        <v>27.225729999999999</v>
      </c>
      <c r="AQ2755" s="5">
        <v>27.353179999999998</v>
      </c>
      <c r="AR2755" s="5">
        <v>785.75</v>
      </c>
      <c r="AS2755" s="5">
        <v>12.5</v>
      </c>
      <c r="AT2755" s="5">
        <v>19.215689999999999</v>
      </c>
      <c r="AU2755" s="5">
        <v>79</v>
      </c>
      <c r="AV2755" s="5">
        <v>31</v>
      </c>
      <c r="AW2755" s="5">
        <v>11043.13725</v>
      </c>
      <c r="AX2755" s="5">
        <v>42</v>
      </c>
      <c r="AY2755" s="5">
        <v>25.490200000000002</v>
      </c>
      <c r="AZ2755" s="5">
        <v>0.625</v>
      </c>
      <c r="BA2755" s="5">
        <v>1.92188</v>
      </c>
      <c r="BB2755" s="5">
        <v>28.636220000000002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13.65048</v>
      </c>
      <c r="I2756" s="37">
        <v>11.2285</v>
      </c>
      <c r="J2756" s="37">
        <v>98.64622</v>
      </c>
      <c r="K2756" s="37">
        <v>16.92089</v>
      </c>
      <c r="L2756" s="37">
        <v>2.0822600000000002</v>
      </c>
      <c r="M2756" s="37">
        <v>2.6160999999999999</v>
      </c>
      <c r="N2756" s="37">
        <v>1.2987500000000001</v>
      </c>
      <c r="O2756" s="37">
        <v>50.03181</v>
      </c>
      <c r="P2756" s="37">
        <v>51.330559999999998</v>
      </c>
      <c r="Q2756" s="37">
        <v>102.39918</v>
      </c>
      <c r="R2756" s="37">
        <v>469.32677000000001</v>
      </c>
      <c r="S2756" s="37">
        <v>0.77886</v>
      </c>
      <c r="T2756" s="37">
        <v>334.06871000000001</v>
      </c>
      <c r="U2756" s="37">
        <v>24.000430000000001</v>
      </c>
      <c r="V2756" s="37">
        <v>0.24870999999999999</v>
      </c>
      <c r="W2756" s="37">
        <v>32.093220000000002</v>
      </c>
      <c r="X2756" s="37">
        <v>52.419490000000003</v>
      </c>
      <c r="Y2756" s="37">
        <v>117.79763</v>
      </c>
      <c r="Z2756" s="37">
        <v>53.020400000000002</v>
      </c>
      <c r="AA2756" s="37">
        <v>2.0298500000000002</v>
      </c>
      <c r="AB2756" s="37">
        <v>19.530200000000001</v>
      </c>
      <c r="AC2756" s="37">
        <v>19.578060000000001</v>
      </c>
      <c r="AD2756" s="37">
        <v>783.71833000000004</v>
      </c>
      <c r="AE2756" s="37">
        <v>60.071399999999997</v>
      </c>
      <c r="AF2756" s="37">
        <v>24.861080000000001</v>
      </c>
      <c r="AG2756" s="37">
        <v>24.764089999999999</v>
      </c>
      <c r="AH2756" s="37">
        <v>750.87098000000003</v>
      </c>
      <c r="AI2756" s="37">
        <v>78731.799039999998</v>
      </c>
      <c r="AJ2756" s="37">
        <v>70.721779999999995</v>
      </c>
      <c r="AK2756" s="37">
        <v>47.186030000000002</v>
      </c>
      <c r="AL2756" s="5">
        <v>79.956519999999998</v>
      </c>
      <c r="AM2756" s="5">
        <v>119.66609</v>
      </c>
      <c r="AN2756" s="5">
        <v>29.004339999999999</v>
      </c>
      <c r="AO2756" s="5">
        <v>29.954239999999999</v>
      </c>
      <c r="AP2756" s="5">
        <v>27.219580000000001</v>
      </c>
      <c r="AQ2756" s="5">
        <v>27.370570000000001</v>
      </c>
      <c r="AR2756" s="5">
        <v>803</v>
      </c>
      <c r="AS2756" s="5">
        <v>18</v>
      </c>
      <c r="AT2756" s="5">
        <v>18.03922</v>
      </c>
      <c r="AU2756" s="5">
        <v>79</v>
      </c>
      <c r="AV2756" s="5">
        <v>31</v>
      </c>
      <c r="AW2756" s="5">
        <v>7730.1960799999997</v>
      </c>
      <c r="AX2756" s="5">
        <v>30</v>
      </c>
      <c r="AY2756" s="5">
        <v>24.705880000000001</v>
      </c>
      <c r="AZ2756" s="5">
        <v>0.89500000000000002</v>
      </c>
      <c r="BA2756" s="5">
        <v>0.39062999999999998</v>
      </c>
      <c r="BB2756" s="5">
        <v>28.63541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16.659199999999998</v>
      </c>
      <c r="I2757" s="37">
        <v>11.21664</v>
      </c>
      <c r="J2757" s="37">
        <v>98.64188</v>
      </c>
      <c r="K2757" s="37">
        <v>12.50066</v>
      </c>
      <c r="L2757" s="37">
        <v>2.1397499999999998</v>
      </c>
      <c r="M2757" s="37">
        <v>2.0288599999999999</v>
      </c>
      <c r="N2757" s="37">
        <v>1.25325</v>
      </c>
      <c r="O2757" s="37">
        <v>49.970329999999997</v>
      </c>
      <c r="P2757" s="37">
        <v>51.223579999999998</v>
      </c>
      <c r="Q2757" s="37">
        <v>104.95774</v>
      </c>
      <c r="R2757" s="37">
        <v>465.67318999999998</v>
      </c>
      <c r="S2757" s="37">
        <v>1.02647</v>
      </c>
      <c r="T2757" s="37">
        <v>334.98277000000002</v>
      </c>
      <c r="U2757" s="37">
        <v>24.024660000000001</v>
      </c>
      <c r="V2757" s="37">
        <v>7.9619999999999996E-2</v>
      </c>
      <c r="W2757" s="37">
        <v>32.135039999999996</v>
      </c>
      <c r="X2757" s="37">
        <v>84.477429999999998</v>
      </c>
      <c r="Y2757" s="37">
        <v>134.47529</v>
      </c>
      <c r="Z2757" s="37">
        <v>52.300319999999999</v>
      </c>
      <c r="AA2757" s="37">
        <v>2.9892400000000001</v>
      </c>
      <c r="AB2757" s="37">
        <v>19.53801</v>
      </c>
      <c r="AC2757" s="37">
        <v>19.588059999999999</v>
      </c>
      <c r="AD2757" s="37">
        <v>1124.22165</v>
      </c>
      <c r="AE2757" s="37">
        <v>59.899709999999999</v>
      </c>
      <c r="AF2757" s="37">
        <v>25.540389999999999</v>
      </c>
      <c r="AG2757" s="37">
        <v>24.7424</v>
      </c>
      <c r="AH2757" s="37">
        <v>1130.05303</v>
      </c>
      <c r="AI2757" s="37">
        <v>78731.799530000004</v>
      </c>
      <c r="AJ2757" s="37">
        <v>70.619060000000005</v>
      </c>
      <c r="AK2757" s="37">
        <v>47.199150000000003</v>
      </c>
      <c r="AL2757" s="5">
        <v>79.937709999999996</v>
      </c>
      <c r="AM2757" s="5">
        <v>119.88169000000001</v>
      </c>
      <c r="AN2757" s="5">
        <v>29.00113</v>
      </c>
      <c r="AO2757" s="5">
        <v>30.017859999999999</v>
      </c>
      <c r="AP2757" s="5">
        <v>27.222570000000001</v>
      </c>
      <c r="AQ2757" s="5">
        <v>27.37904</v>
      </c>
      <c r="AR2757" s="5">
        <v>885</v>
      </c>
      <c r="AS2757" s="5">
        <v>-7.5</v>
      </c>
      <c r="AT2757" s="5">
        <v>25.490200000000002</v>
      </c>
      <c r="AU2757" s="5">
        <v>79</v>
      </c>
      <c r="AV2757" s="5">
        <v>31</v>
      </c>
      <c r="AW2757" s="5">
        <v>20781.176469999999</v>
      </c>
      <c r="AX2757" s="5">
        <v>83</v>
      </c>
      <c r="AY2757" s="5">
        <v>32.156860000000002</v>
      </c>
      <c r="AZ2757" s="5">
        <v>5.5E-2</v>
      </c>
      <c r="BA2757" s="5">
        <v>0</v>
      </c>
      <c r="BB2757" s="5">
        <v>28.637930000000001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16.18235</v>
      </c>
      <c r="I2758" s="37">
        <v>11.2196</v>
      </c>
      <c r="J2758" s="37">
        <v>98.642470000000003</v>
      </c>
      <c r="K2758" s="37">
        <v>11.26408</v>
      </c>
      <c r="L2758" s="37">
        <v>2.1120199999999998</v>
      </c>
      <c r="M2758" s="37">
        <v>1.0920700000000001</v>
      </c>
      <c r="N2758" s="37">
        <v>1.2293099999999999</v>
      </c>
      <c r="O2758" s="37">
        <v>49.875140000000002</v>
      </c>
      <c r="P2758" s="37">
        <v>51.10445</v>
      </c>
      <c r="Q2758" s="37">
        <v>105.71630999999999</v>
      </c>
      <c r="R2758" s="37">
        <v>462.27879000000001</v>
      </c>
      <c r="S2758" s="37">
        <v>2.1268099999999999</v>
      </c>
      <c r="T2758" s="37">
        <v>334.44641999999999</v>
      </c>
      <c r="U2758" s="37">
        <v>24.06495</v>
      </c>
      <c r="V2758" s="37">
        <v>7.7799999999999996E-3</v>
      </c>
      <c r="W2758" s="37">
        <v>32.150709999999997</v>
      </c>
      <c r="X2758" s="37">
        <v>84.57499</v>
      </c>
      <c r="Y2758" s="37">
        <v>183.97400999999999</v>
      </c>
      <c r="Z2758" s="37">
        <v>51.65795</v>
      </c>
      <c r="AA2758" s="37">
        <v>4.4003500000000004</v>
      </c>
      <c r="AB2758" s="37">
        <v>19.547989999999999</v>
      </c>
      <c r="AC2758" s="37">
        <v>19.601500000000001</v>
      </c>
      <c r="AD2758" s="37">
        <v>1676.82492</v>
      </c>
      <c r="AE2758" s="37">
        <v>59.78443</v>
      </c>
      <c r="AF2758" s="37">
        <v>25.221270000000001</v>
      </c>
      <c r="AG2758" s="37">
        <v>24.750810000000001</v>
      </c>
      <c r="AH2758" s="37">
        <v>1682.3571199999999</v>
      </c>
      <c r="AI2758" s="37">
        <v>78731.800289999999</v>
      </c>
      <c r="AJ2758" s="37">
        <v>70.252549999999999</v>
      </c>
      <c r="AK2758" s="37">
        <v>47.212159999999997</v>
      </c>
      <c r="AL2758" s="5">
        <v>79.94838</v>
      </c>
      <c r="AM2758" s="5">
        <v>120.49517</v>
      </c>
      <c r="AN2758" s="5">
        <v>28.995529999999999</v>
      </c>
      <c r="AO2758" s="5">
        <v>30.062850000000001</v>
      </c>
      <c r="AP2758" s="5">
        <v>27.215610000000002</v>
      </c>
      <c r="AQ2758" s="5">
        <v>27.382999999999999</v>
      </c>
      <c r="AR2758" s="5">
        <v>1287.5</v>
      </c>
      <c r="AS2758" s="5">
        <v>-4</v>
      </c>
      <c r="AT2758" s="5">
        <v>28.62745</v>
      </c>
      <c r="AU2758" s="5">
        <v>79</v>
      </c>
      <c r="AV2758" s="5">
        <v>31</v>
      </c>
      <c r="AW2758" s="5">
        <v>21584.313730000002</v>
      </c>
      <c r="AX2758" s="5">
        <v>83</v>
      </c>
      <c r="AY2758" s="5">
        <v>34.901960000000003</v>
      </c>
      <c r="AZ2758" s="5">
        <v>3.5000000000000003E-2</v>
      </c>
      <c r="BA2758" s="5">
        <v>0.3125</v>
      </c>
      <c r="BB2758" s="5">
        <v>28.63373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14.483459999999999</v>
      </c>
      <c r="I2759" s="37">
        <v>11.25521</v>
      </c>
      <c r="J2759" s="37">
        <v>98.646129999999999</v>
      </c>
      <c r="K2759" s="37">
        <v>10.805960000000001</v>
      </c>
      <c r="L2759" s="37">
        <v>2.0962100000000001</v>
      </c>
      <c r="M2759" s="37">
        <v>2.5284300000000002</v>
      </c>
      <c r="N2759" s="37">
        <v>1.2500599999999999</v>
      </c>
      <c r="O2759" s="37">
        <v>49.794609999999999</v>
      </c>
      <c r="P2759" s="37">
        <v>51.088819999999998</v>
      </c>
      <c r="Q2759" s="37">
        <v>104.17495</v>
      </c>
      <c r="R2759" s="37">
        <v>460.25626</v>
      </c>
      <c r="S2759" s="37">
        <v>3.1719900000000001</v>
      </c>
      <c r="T2759" s="37">
        <v>332.30536999999998</v>
      </c>
      <c r="U2759" s="37">
        <v>24.111699999999999</v>
      </c>
      <c r="V2759" s="37">
        <v>0.15897</v>
      </c>
      <c r="W2759" s="37">
        <v>32.196089999999998</v>
      </c>
      <c r="X2759" s="37">
        <v>62.15204</v>
      </c>
      <c r="Y2759" s="37">
        <v>257.29874000000001</v>
      </c>
      <c r="Z2759" s="37">
        <v>50.312759999999997</v>
      </c>
      <c r="AA2759" s="37">
        <v>5.6277600000000003</v>
      </c>
      <c r="AB2759" s="37">
        <v>19.560179999999999</v>
      </c>
      <c r="AC2759" s="37">
        <v>19.610980000000001</v>
      </c>
      <c r="AD2759" s="37">
        <v>2153.4289899999999</v>
      </c>
      <c r="AE2759" s="37">
        <v>59.484479999999998</v>
      </c>
      <c r="AF2759" s="37">
        <v>25.017240000000001</v>
      </c>
      <c r="AG2759" s="37">
        <v>24.730730000000001</v>
      </c>
      <c r="AH2759" s="37">
        <v>2156.5901100000001</v>
      </c>
      <c r="AI2759" s="37">
        <v>78731.801779999994</v>
      </c>
      <c r="AJ2759" s="37">
        <v>70.310119999999998</v>
      </c>
      <c r="AK2759" s="37">
        <v>47.230840000000001</v>
      </c>
      <c r="AL2759" s="5">
        <v>79.86497</v>
      </c>
      <c r="AM2759" s="5">
        <v>120.09605999999999</v>
      </c>
      <c r="AN2759" s="5">
        <v>28.958559999999999</v>
      </c>
      <c r="AO2759" s="5">
        <v>30.167280000000002</v>
      </c>
      <c r="AP2759" s="5">
        <v>27.2361</v>
      </c>
      <c r="AQ2759" s="5">
        <v>27.358039999999999</v>
      </c>
      <c r="AR2759" s="5">
        <v>1914.75</v>
      </c>
      <c r="AS2759" s="5">
        <v>19.5</v>
      </c>
      <c r="AT2759" s="5">
        <v>25.098040000000001</v>
      </c>
      <c r="AU2759" s="5">
        <v>79</v>
      </c>
      <c r="AV2759" s="5">
        <v>31</v>
      </c>
      <c r="AW2759" s="5">
        <v>15861.960779999999</v>
      </c>
      <c r="AX2759" s="5">
        <v>60</v>
      </c>
      <c r="AY2759" s="5">
        <v>31.764710000000001</v>
      </c>
      <c r="AZ2759" s="5">
        <v>0.89500000000000002</v>
      </c>
      <c r="BA2759" s="5">
        <v>0.46875</v>
      </c>
      <c r="BB2759" s="5">
        <v>28.67409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13.801349999999999</v>
      </c>
      <c r="I2760" s="37">
        <v>11.28092</v>
      </c>
      <c r="J2760" s="37">
        <v>98.64555</v>
      </c>
      <c r="K2760" s="37">
        <v>10.12964</v>
      </c>
      <c r="L2760" s="37">
        <v>2.09816</v>
      </c>
      <c r="M2760" s="37">
        <v>3.99234</v>
      </c>
      <c r="N2760" s="37">
        <v>1.2942100000000001</v>
      </c>
      <c r="O2760" s="37">
        <v>49.794609999999999</v>
      </c>
      <c r="P2760" s="37">
        <v>51.088819999999998</v>
      </c>
      <c r="Q2760" s="37">
        <v>104.68125000000001</v>
      </c>
      <c r="R2760" s="37">
        <v>460.25626</v>
      </c>
      <c r="S2760" s="37">
        <v>3.54975</v>
      </c>
      <c r="T2760" s="37">
        <v>332.86989</v>
      </c>
      <c r="U2760" s="37">
        <v>24.111699999999999</v>
      </c>
      <c r="V2760" s="37">
        <v>0.27667000000000003</v>
      </c>
      <c r="W2760" s="37">
        <v>32.196089999999998</v>
      </c>
      <c r="X2760" s="37">
        <v>52.993540000000003</v>
      </c>
      <c r="Y2760" s="37">
        <v>273.40825000000001</v>
      </c>
      <c r="Z2760" s="37">
        <v>50.312759999999997</v>
      </c>
      <c r="AA2760" s="37">
        <v>6.7980700000000001</v>
      </c>
      <c r="AB2760" s="37">
        <v>19.560179999999999</v>
      </c>
      <c r="AC2760" s="37">
        <v>19.610980000000001</v>
      </c>
      <c r="AD2760" s="37">
        <v>2597.4553900000001</v>
      </c>
      <c r="AE2760" s="37">
        <v>59.484479999999998</v>
      </c>
      <c r="AF2760" s="37">
        <v>25.040209999999998</v>
      </c>
      <c r="AG2760" s="37">
        <v>24.730730000000001</v>
      </c>
      <c r="AH2760" s="37">
        <v>2598.8342400000001</v>
      </c>
      <c r="AI2760" s="37">
        <v>78731.803809999998</v>
      </c>
      <c r="AJ2760" s="37">
        <v>70.693449999999999</v>
      </c>
      <c r="AK2760" s="37">
        <v>47.230840000000001</v>
      </c>
      <c r="AL2760" s="5">
        <v>80.003259999999997</v>
      </c>
      <c r="AM2760" s="5">
        <v>120.07933</v>
      </c>
      <c r="AN2760" s="5">
        <v>28.958559999999999</v>
      </c>
      <c r="AO2760" s="5">
        <v>30.167280000000002</v>
      </c>
      <c r="AP2760" s="5">
        <v>27.2361</v>
      </c>
      <c r="AQ2760" s="5">
        <v>27.358039999999999</v>
      </c>
      <c r="AR2760" s="5">
        <v>2307</v>
      </c>
      <c r="AS2760" s="5">
        <v>23.5</v>
      </c>
      <c r="AT2760" s="5">
        <v>28.235289999999999</v>
      </c>
      <c r="AU2760" s="5">
        <v>78</v>
      </c>
      <c r="AV2760" s="5">
        <v>31</v>
      </c>
      <c r="AW2760" s="5">
        <v>16163.13725</v>
      </c>
      <c r="AX2760" s="5">
        <v>64</v>
      </c>
      <c r="AY2760" s="5">
        <v>34.117649999999998</v>
      </c>
      <c r="AZ2760" s="5">
        <v>7.4999999999999997E-2</v>
      </c>
      <c r="BA2760" s="5">
        <v>0.85938000000000003</v>
      </c>
      <c r="BB2760" s="5">
        <v>28.67409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14.300789999999999</v>
      </c>
      <c r="I2761" s="37">
        <v>11.27103</v>
      </c>
      <c r="J2761" s="37">
        <v>98.643050000000002</v>
      </c>
      <c r="K2761" s="37">
        <v>14.05405</v>
      </c>
      <c r="L2761" s="37">
        <v>2.0918700000000001</v>
      </c>
      <c r="M2761" s="37">
        <v>4.2655700000000003</v>
      </c>
      <c r="N2761" s="37">
        <v>1.3945799999999999</v>
      </c>
      <c r="O2761" s="37">
        <v>49.945999999999998</v>
      </c>
      <c r="P2761" s="37">
        <v>51.340580000000003</v>
      </c>
      <c r="Q2761" s="37">
        <v>105.06353</v>
      </c>
      <c r="R2761" s="37">
        <v>462.08024</v>
      </c>
      <c r="S2761" s="37">
        <v>4.3192700000000004</v>
      </c>
      <c r="T2761" s="37">
        <v>333.79516000000001</v>
      </c>
      <c r="U2761" s="37">
        <v>24.134869999999999</v>
      </c>
      <c r="V2761" s="37">
        <v>0.20258000000000001</v>
      </c>
      <c r="W2761" s="37">
        <v>32.226640000000003</v>
      </c>
      <c r="X2761" s="37">
        <v>59.873280000000001</v>
      </c>
      <c r="Y2761" s="37">
        <v>279.69693999999998</v>
      </c>
      <c r="Z2761" s="37">
        <v>49.804900000000004</v>
      </c>
      <c r="AA2761" s="37">
        <v>7.9222000000000001</v>
      </c>
      <c r="AB2761" s="37">
        <v>19.575970000000002</v>
      </c>
      <c r="AC2761" s="37">
        <v>19.619299999999999</v>
      </c>
      <c r="AD2761" s="37">
        <v>3036.05449</v>
      </c>
      <c r="AE2761" s="37">
        <v>59.219839999999998</v>
      </c>
      <c r="AF2761" s="37">
        <v>24.976030000000002</v>
      </c>
      <c r="AG2761" s="37">
        <v>24.70768</v>
      </c>
      <c r="AH2761" s="37">
        <v>3037.5617900000002</v>
      </c>
      <c r="AI2761" s="37">
        <v>78731.806119999994</v>
      </c>
      <c r="AJ2761" s="37">
        <v>70.742159999999998</v>
      </c>
      <c r="AK2761" s="37">
        <v>47.248109999999997</v>
      </c>
      <c r="AL2761" s="5">
        <v>79.898759999999996</v>
      </c>
      <c r="AM2761" s="5">
        <v>119.31122000000001</v>
      </c>
      <c r="AN2761" s="5">
        <v>28.960070000000002</v>
      </c>
      <c r="AO2761" s="5">
        <v>30.23367</v>
      </c>
      <c r="AP2761" s="5">
        <v>27.245709999999999</v>
      </c>
      <c r="AQ2761" s="5">
        <v>27.375319999999999</v>
      </c>
      <c r="AR2761" s="5">
        <v>2739</v>
      </c>
      <c r="AS2761" s="5">
        <v>26.5</v>
      </c>
      <c r="AT2761" s="5">
        <v>29.411760000000001</v>
      </c>
      <c r="AU2761" s="5">
        <v>79</v>
      </c>
      <c r="AV2761" s="5">
        <v>31</v>
      </c>
      <c r="AW2761" s="5">
        <v>15460.392159999999</v>
      </c>
      <c r="AX2761" s="5">
        <v>62</v>
      </c>
      <c r="AY2761" s="5">
        <v>35.294119999999999</v>
      </c>
      <c r="AZ2761" s="5">
        <v>0.85499999999999998</v>
      </c>
      <c r="BA2761" s="5">
        <v>0.15625</v>
      </c>
      <c r="BB2761" s="5">
        <v>28.67895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13.908429999999999</v>
      </c>
      <c r="I2762" s="37">
        <v>11.274990000000001</v>
      </c>
      <c r="J2762" s="37">
        <v>98.649529999999999</v>
      </c>
      <c r="K2762" s="37">
        <v>15.01519</v>
      </c>
      <c r="L2762" s="37">
        <v>2.09727</v>
      </c>
      <c r="M2762" s="37">
        <v>2.8432900000000001</v>
      </c>
      <c r="N2762" s="37">
        <v>1.54833</v>
      </c>
      <c r="O2762" s="37">
        <v>50.017110000000002</v>
      </c>
      <c r="P2762" s="37">
        <v>51.565440000000002</v>
      </c>
      <c r="Q2762" s="37">
        <v>105.75681</v>
      </c>
      <c r="R2762" s="37">
        <v>465.08638999999999</v>
      </c>
      <c r="S2762" s="37">
        <v>4.9870799999999997</v>
      </c>
      <c r="T2762" s="37">
        <v>333.21904999999998</v>
      </c>
      <c r="U2762" s="37">
        <v>24.1602</v>
      </c>
      <c r="V2762" s="37">
        <v>0.11778</v>
      </c>
      <c r="W2762" s="37">
        <v>32.23086</v>
      </c>
      <c r="X2762" s="37">
        <v>69.029910000000001</v>
      </c>
      <c r="Y2762" s="37">
        <v>286.22863999999998</v>
      </c>
      <c r="Z2762" s="37">
        <v>50.658410000000003</v>
      </c>
      <c r="AA2762" s="37">
        <v>9.0607699999999998</v>
      </c>
      <c r="AB2762" s="37">
        <v>19.575209999999998</v>
      </c>
      <c r="AC2762" s="37">
        <v>19.624870000000001</v>
      </c>
      <c r="AD2762" s="37">
        <v>3463.3996200000001</v>
      </c>
      <c r="AE2762" s="37">
        <v>58.987290000000002</v>
      </c>
      <c r="AF2762" s="37">
        <v>25.035430000000002</v>
      </c>
      <c r="AG2762" s="37">
        <v>24.681439999999998</v>
      </c>
      <c r="AH2762" s="37">
        <v>3465.40852</v>
      </c>
      <c r="AI2762" s="37">
        <v>78731.808869999993</v>
      </c>
      <c r="AJ2762" s="37">
        <v>70.797700000000006</v>
      </c>
      <c r="AK2762" s="37">
        <v>47.255070000000003</v>
      </c>
      <c r="AL2762" s="5">
        <v>79.835970000000003</v>
      </c>
      <c r="AM2762" s="5">
        <v>120.25078000000001</v>
      </c>
      <c r="AN2762" s="5">
        <v>28.95628</v>
      </c>
      <c r="AO2762" s="5">
        <v>30.197430000000001</v>
      </c>
      <c r="AP2762" s="5">
        <v>27.234169999999999</v>
      </c>
      <c r="AQ2762" s="5">
        <v>27.375640000000001</v>
      </c>
      <c r="AR2762" s="5">
        <v>3182.75</v>
      </c>
      <c r="AS2762" s="5">
        <v>29</v>
      </c>
      <c r="AT2762" s="5">
        <v>29.411760000000001</v>
      </c>
      <c r="AU2762" s="5">
        <v>79</v>
      </c>
      <c r="AV2762" s="5">
        <v>31</v>
      </c>
      <c r="AW2762" s="5">
        <v>15159.215690000001</v>
      </c>
      <c r="AX2762" s="5">
        <v>60</v>
      </c>
      <c r="AY2762" s="5">
        <v>35.294119999999999</v>
      </c>
      <c r="AZ2762" s="5">
        <v>0.66</v>
      </c>
      <c r="BA2762" s="5">
        <v>1.45313</v>
      </c>
      <c r="BB2762" s="5">
        <v>28.682960000000001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14.032069999999999</v>
      </c>
      <c r="I2763" s="37">
        <v>11.275980000000001</v>
      </c>
      <c r="J2763" s="37">
        <v>98.642870000000002</v>
      </c>
      <c r="K2763" s="37">
        <v>13.932090000000001</v>
      </c>
      <c r="L2763" s="37">
        <v>2.0968900000000001</v>
      </c>
      <c r="M2763" s="37">
        <v>2.2476500000000001</v>
      </c>
      <c r="N2763" s="37">
        <v>1.75227</v>
      </c>
      <c r="O2763" s="37">
        <v>50.127510000000001</v>
      </c>
      <c r="P2763" s="37">
        <v>51.879779999999997</v>
      </c>
      <c r="Q2763" s="37">
        <v>105.23752</v>
      </c>
      <c r="R2763" s="37">
        <v>469.40197000000001</v>
      </c>
      <c r="S2763" s="37">
        <v>5.89513</v>
      </c>
      <c r="T2763" s="37">
        <v>333.26470999999998</v>
      </c>
      <c r="U2763" s="37">
        <v>24.189330000000002</v>
      </c>
      <c r="V2763" s="37">
        <v>0.14652999999999999</v>
      </c>
      <c r="W2763" s="37">
        <v>32.200760000000002</v>
      </c>
      <c r="X2763" s="37">
        <v>67.299319999999994</v>
      </c>
      <c r="Y2763" s="37">
        <v>289.99698999999998</v>
      </c>
      <c r="Z2763" s="37">
        <v>51.89873</v>
      </c>
      <c r="AA2763" s="37">
        <v>10.159750000000001</v>
      </c>
      <c r="AB2763" s="37">
        <v>19.59132</v>
      </c>
      <c r="AC2763" s="37">
        <v>19.629349999999999</v>
      </c>
      <c r="AD2763" s="37">
        <v>3882.4555300000002</v>
      </c>
      <c r="AE2763" s="37">
        <v>59.096159999999998</v>
      </c>
      <c r="AF2763" s="37">
        <v>25.038039999999999</v>
      </c>
      <c r="AG2763" s="37">
        <v>24.675789999999999</v>
      </c>
      <c r="AH2763" s="37">
        <v>3884.16581</v>
      </c>
      <c r="AI2763" s="37">
        <v>78731.812059999997</v>
      </c>
      <c r="AJ2763" s="37">
        <v>70.503439999999998</v>
      </c>
      <c r="AK2763" s="37">
        <v>47.26925</v>
      </c>
      <c r="AL2763" s="5">
        <v>79.905429999999996</v>
      </c>
      <c r="AM2763" s="5">
        <v>120.2551</v>
      </c>
      <c r="AN2763" s="5">
        <v>28.966460000000001</v>
      </c>
      <c r="AO2763" s="5">
        <v>30.233699999999999</v>
      </c>
      <c r="AP2763" s="5">
        <v>27.234300000000001</v>
      </c>
      <c r="AQ2763" s="5">
        <v>27.386109999999999</v>
      </c>
      <c r="AR2763" s="5">
        <v>3626.5</v>
      </c>
      <c r="AS2763" s="5">
        <v>29</v>
      </c>
      <c r="AT2763" s="5">
        <v>31.37255</v>
      </c>
      <c r="AU2763" s="5">
        <v>78</v>
      </c>
      <c r="AV2763" s="5">
        <v>31</v>
      </c>
      <c r="AW2763" s="5">
        <v>16163.13725</v>
      </c>
      <c r="AX2763" s="5">
        <v>64</v>
      </c>
      <c r="AY2763" s="5">
        <v>36.470590000000001</v>
      </c>
      <c r="AZ2763" s="5">
        <v>0.82</v>
      </c>
      <c r="BA2763" s="5">
        <v>1.29688</v>
      </c>
      <c r="BB2763" s="5">
        <v>28.677309999999999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14.30223</v>
      </c>
      <c r="I2764" s="37">
        <v>11.26905</v>
      </c>
      <c r="J2764" s="37">
        <v>98.648049999999998</v>
      </c>
      <c r="K2764" s="37">
        <v>14.81204</v>
      </c>
      <c r="L2764" s="37">
        <v>2.09795</v>
      </c>
      <c r="M2764" s="37">
        <v>3.0114200000000002</v>
      </c>
      <c r="N2764" s="37">
        <v>2.1687599999999998</v>
      </c>
      <c r="O2764" s="37">
        <v>50.029800000000002</v>
      </c>
      <c r="P2764" s="37">
        <v>52.198560000000001</v>
      </c>
      <c r="Q2764" s="37">
        <v>104.83958</v>
      </c>
      <c r="R2764" s="37">
        <v>475.22066999999998</v>
      </c>
      <c r="S2764" s="37">
        <v>6.6487299999999996</v>
      </c>
      <c r="T2764" s="37">
        <v>332.39130999999998</v>
      </c>
      <c r="U2764" s="37">
        <v>24.21499</v>
      </c>
      <c r="V2764" s="37">
        <v>0.20541000000000001</v>
      </c>
      <c r="W2764" s="37">
        <v>32.173699999999997</v>
      </c>
      <c r="X2764" s="37">
        <v>51.687330000000003</v>
      </c>
      <c r="Y2764" s="37">
        <v>293.74740000000003</v>
      </c>
      <c r="Z2764" s="37">
        <v>52.772269999999999</v>
      </c>
      <c r="AA2764" s="37">
        <v>11.2178</v>
      </c>
      <c r="AB2764" s="37">
        <v>19.595500000000001</v>
      </c>
      <c r="AC2764" s="37">
        <v>19.63016</v>
      </c>
      <c r="AD2764" s="37">
        <v>4281.2325799999999</v>
      </c>
      <c r="AE2764" s="37">
        <v>59.121519999999997</v>
      </c>
      <c r="AF2764" s="37">
        <v>25.04195</v>
      </c>
      <c r="AG2764" s="37">
        <v>24.669119999999999</v>
      </c>
      <c r="AH2764" s="37">
        <v>4280.0087199999998</v>
      </c>
      <c r="AI2764" s="37">
        <v>78731.815780000004</v>
      </c>
      <c r="AJ2764" s="37">
        <v>70.825119999999998</v>
      </c>
      <c r="AK2764" s="37">
        <v>47.281390000000002</v>
      </c>
      <c r="AL2764" s="5">
        <v>79.877740000000003</v>
      </c>
      <c r="AM2764" s="5">
        <v>120.12819</v>
      </c>
      <c r="AN2764" s="5">
        <v>28.956320000000002</v>
      </c>
      <c r="AO2764" s="5">
        <v>30.256019999999999</v>
      </c>
      <c r="AP2764" s="5">
        <v>27.2379</v>
      </c>
      <c r="AQ2764" s="5">
        <v>27.388269999999999</v>
      </c>
      <c r="AR2764" s="5">
        <v>4040.5</v>
      </c>
      <c r="AS2764" s="5">
        <v>29</v>
      </c>
      <c r="AT2764" s="5">
        <v>32.941180000000003</v>
      </c>
      <c r="AU2764" s="5">
        <v>79</v>
      </c>
      <c r="AV2764" s="5">
        <v>31</v>
      </c>
      <c r="AW2764" s="5">
        <v>17167.058819999998</v>
      </c>
      <c r="AX2764" s="5">
        <v>67</v>
      </c>
      <c r="AY2764" s="5">
        <v>37.647060000000003</v>
      </c>
      <c r="AZ2764" s="5">
        <v>0.85499999999999998</v>
      </c>
      <c r="BA2764" s="5">
        <v>1.0625</v>
      </c>
      <c r="BB2764" s="5">
        <v>28.674050000000001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15.15522</v>
      </c>
      <c r="I2765" s="37">
        <v>11.275980000000001</v>
      </c>
      <c r="J2765" s="37">
        <v>98.645049999999998</v>
      </c>
      <c r="K2765" s="37">
        <v>10.06752</v>
      </c>
      <c r="L2765" s="37">
        <v>2.0923799999999999</v>
      </c>
      <c r="M2765" s="37">
        <v>2.9425699999999999</v>
      </c>
      <c r="N2765" s="37">
        <v>2.7085699999999999</v>
      </c>
      <c r="O2765" s="37">
        <v>49.675800000000002</v>
      </c>
      <c r="P2765" s="37">
        <v>52.731580000000001</v>
      </c>
      <c r="Q2765" s="37">
        <v>103.22225</v>
      </c>
      <c r="R2765" s="37">
        <v>491.89967000000001</v>
      </c>
      <c r="S2765" s="37">
        <v>6.6843000000000004</v>
      </c>
      <c r="T2765" s="37">
        <v>332.94479000000001</v>
      </c>
      <c r="U2765" s="37">
        <v>24.266279999999998</v>
      </c>
      <c r="V2765" s="37">
        <v>0.54149999999999998</v>
      </c>
      <c r="W2765" s="37">
        <v>32.098030000000001</v>
      </c>
      <c r="X2765" s="37">
        <v>40.863210000000002</v>
      </c>
      <c r="Y2765" s="37">
        <v>292.79340999999999</v>
      </c>
      <c r="Z2765" s="37">
        <v>53.985419999999998</v>
      </c>
      <c r="AA2765" s="37">
        <v>11.2117</v>
      </c>
      <c r="AB2765" s="37">
        <v>19.62285</v>
      </c>
      <c r="AC2765" s="37">
        <v>19.664760000000001</v>
      </c>
      <c r="AD2765" s="37">
        <v>4286.42706</v>
      </c>
      <c r="AE2765" s="37">
        <v>59.535620000000002</v>
      </c>
      <c r="AF2765" s="37">
        <v>24.864070000000002</v>
      </c>
      <c r="AG2765" s="37">
        <v>24.656040000000001</v>
      </c>
      <c r="AH2765" s="37">
        <v>4286.3733199999997</v>
      </c>
      <c r="AI2765" s="37">
        <v>78731.819969999997</v>
      </c>
      <c r="AJ2765" s="37">
        <v>70.919520000000006</v>
      </c>
      <c r="AK2765" s="37">
        <v>47.315109999999997</v>
      </c>
      <c r="AL2765" s="5">
        <v>79.987870000000001</v>
      </c>
      <c r="AM2765" s="5">
        <v>119.79629</v>
      </c>
      <c r="AN2765" s="5">
        <v>28.922059999999998</v>
      </c>
      <c r="AO2765" s="5">
        <v>30.259930000000001</v>
      </c>
      <c r="AP2765" s="5">
        <v>27.249310000000001</v>
      </c>
      <c r="AQ2765" s="5">
        <v>27.38861</v>
      </c>
      <c r="AR2765" s="5">
        <v>4310</v>
      </c>
      <c r="AS2765" s="5">
        <v>37</v>
      </c>
      <c r="AT2765" s="5">
        <v>26.66667</v>
      </c>
      <c r="AU2765" s="5">
        <v>79</v>
      </c>
      <c r="AV2765" s="5">
        <v>31</v>
      </c>
      <c r="AW2765" s="5">
        <v>10541.17647</v>
      </c>
      <c r="AX2765" s="5">
        <v>40</v>
      </c>
      <c r="AY2765" s="5">
        <v>33.333329999999997</v>
      </c>
      <c r="AZ2765" s="5">
        <v>0.875</v>
      </c>
      <c r="BA2765" s="5">
        <v>0.28125</v>
      </c>
      <c r="BB2765" s="5">
        <v>28.696539999999999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14.99287</v>
      </c>
      <c r="I2766" s="37">
        <v>11.274990000000001</v>
      </c>
      <c r="J2766" s="37">
        <v>98.646640000000005</v>
      </c>
      <c r="K2766" s="37">
        <v>8.6950599999999998</v>
      </c>
      <c r="L2766" s="37">
        <v>2.0933799999999998</v>
      </c>
      <c r="M2766" s="37">
        <v>0.98736000000000002</v>
      </c>
      <c r="N2766" s="37">
        <v>3.0557699999999999</v>
      </c>
      <c r="O2766" s="37">
        <v>49.675800000000002</v>
      </c>
      <c r="P2766" s="37">
        <v>52.731580000000001</v>
      </c>
      <c r="Q2766" s="37">
        <v>103.81356</v>
      </c>
      <c r="R2766" s="37">
        <v>491.89967000000001</v>
      </c>
      <c r="S2766" s="37">
        <v>5.0717600000000003</v>
      </c>
      <c r="T2766" s="37">
        <v>332.10779000000002</v>
      </c>
      <c r="U2766" s="37">
        <v>24.266279999999998</v>
      </c>
      <c r="V2766" s="37">
        <v>0.42020999999999997</v>
      </c>
      <c r="W2766" s="37">
        <v>32.098030000000001</v>
      </c>
      <c r="X2766" s="37">
        <v>43.228400000000001</v>
      </c>
      <c r="Y2766" s="37">
        <v>292.57369</v>
      </c>
      <c r="Z2766" s="37">
        <v>53.985419999999998</v>
      </c>
      <c r="AA2766" s="37">
        <v>11.23897</v>
      </c>
      <c r="AB2766" s="37">
        <v>19.62285</v>
      </c>
      <c r="AC2766" s="37">
        <v>19.664760000000001</v>
      </c>
      <c r="AD2766" s="37">
        <v>4295.3188200000004</v>
      </c>
      <c r="AE2766" s="37">
        <v>59.535620000000002</v>
      </c>
      <c r="AF2766" s="37">
        <v>24.99239</v>
      </c>
      <c r="AG2766" s="37">
        <v>24.656040000000001</v>
      </c>
      <c r="AH2766" s="37">
        <v>4295.3552300000001</v>
      </c>
      <c r="AI2766" s="37">
        <v>78731.823810000002</v>
      </c>
      <c r="AJ2766" s="37">
        <v>70.754959999999997</v>
      </c>
      <c r="AK2766" s="37">
        <v>47.315109999999997</v>
      </c>
      <c r="AL2766" s="5">
        <v>80.043480000000002</v>
      </c>
      <c r="AM2766" s="5">
        <v>120.00646</v>
      </c>
      <c r="AN2766" s="5">
        <v>28.922059999999998</v>
      </c>
      <c r="AO2766" s="5">
        <v>30.259930000000001</v>
      </c>
      <c r="AP2766" s="5">
        <v>27.249310000000001</v>
      </c>
      <c r="AQ2766" s="5">
        <v>27.38861</v>
      </c>
      <c r="AR2766" s="5">
        <v>4289.75</v>
      </c>
      <c r="AS2766" s="5">
        <v>36</v>
      </c>
      <c r="AT2766" s="5">
        <v>27.450980000000001</v>
      </c>
      <c r="AU2766" s="5">
        <v>78</v>
      </c>
      <c r="AV2766" s="5">
        <v>31</v>
      </c>
      <c r="AW2766" s="5">
        <v>10842.352940000001</v>
      </c>
      <c r="AX2766" s="5">
        <v>43</v>
      </c>
      <c r="AY2766" s="5">
        <v>33.725490000000001</v>
      </c>
      <c r="AZ2766" s="5">
        <v>0.17499999999999999</v>
      </c>
      <c r="BA2766" s="5">
        <v>0.75</v>
      </c>
      <c r="BB2766" s="5">
        <v>28.696539999999999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14.237869999999999</v>
      </c>
      <c r="I2767" s="37">
        <v>11.27993</v>
      </c>
      <c r="J2767" s="37">
        <v>98.647750000000002</v>
      </c>
      <c r="K2767" s="37">
        <v>7.3974599999999997</v>
      </c>
      <c r="L2767" s="37">
        <v>2.0956100000000002</v>
      </c>
      <c r="M2767" s="37">
        <v>1.2623500000000001</v>
      </c>
      <c r="N2767" s="37">
        <v>3.2106699999999999</v>
      </c>
      <c r="O2767" s="37">
        <v>49.573120000000003</v>
      </c>
      <c r="P2767" s="37">
        <v>52.783790000000003</v>
      </c>
      <c r="Q2767" s="37">
        <v>104.02593</v>
      </c>
      <c r="R2767" s="37">
        <v>500.94270999999998</v>
      </c>
      <c r="S2767" s="37">
        <v>4.6815199999999999</v>
      </c>
      <c r="T2767" s="37">
        <v>333.99696</v>
      </c>
      <c r="U2767" s="37">
        <v>24.291989999999998</v>
      </c>
      <c r="V2767" s="37">
        <v>0.36881000000000003</v>
      </c>
      <c r="W2767" s="37">
        <v>32.065910000000002</v>
      </c>
      <c r="X2767" s="37">
        <v>41.07488</v>
      </c>
      <c r="Y2767" s="37">
        <v>291.33949999999999</v>
      </c>
      <c r="Z2767" s="37">
        <v>54.466880000000003</v>
      </c>
      <c r="AA2767" s="37">
        <v>11.268750000000001</v>
      </c>
      <c r="AB2767" s="37">
        <v>19.623259999999998</v>
      </c>
      <c r="AC2767" s="37">
        <v>19.666550000000001</v>
      </c>
      <c r="AD2767" s="37">
        <v>4301.8874800000003</v>
      </c>
      <c r="AE2767" s="37">
        <v>59.765770000000003</v>
      </c>
      <c r="AF2767" s="37">
        <v>25.015699999999999</v>
      </c>
      <c r="AG2767" s="37">
        <v>24.680399999999999</v>
      </c>
      <c r="AH2767" s="37">
        <v>4301.2755299999999</v>
      </c>
      <c r="AI2767" s="37">
        <v>78731.826790000006</v>
      </c>
      <c r="AJ2767" s="37">
        <v>70.246740000000003</v>
      </c>
      <c r="AK2767" s="37">
        <v>47.330570000000002</v>
      </c>
      <c r="AL2767" s="5">
        <v>79.918660000000003</v>
      </c>
      <c r="AM2767" s="5">
        <v>120.14451</v>
      </c>
      <c r="AN2767" s="5">
        <v>28.915479999999999</v>
      </c>
      <c r="AO2767" s="5">
        <v>30.237079999999999</v>
      </c>
      <c r="AP2767" s="5">
        <v>27.248989999999999</v>
      </c>
      <c r="AQ2767" s="5">
        <v>27.3963</v>
      </c>
      <c r="AR2767" s="5">
        <v>4310</v>
      </c>
      <c r="AS2767" s="5">
        <v>36</v>
      </c>
      <c r="AT2767" s="5">
        <v>27.450980000000001</v>
      </c>
      <c r="AU2767" s="5">
        <v>79</v>
      </c>
      <c r="AV2767" s="5">
        <v>31</v>
      </c>
      <c r="AW2767" s="5">
        <v>10942.7451</v>
      </c>
      <c r="AX2767" s="5">
        <v>43</v>
      </c>
      <c r="AY2767" s="5">
        <v>33.725490000000001</v>
      </c>
      <c r="AZ2767" s="5">
        <v>0.85499999999999998</v>
      </c>
      <c r="BA2767" s="5">
        <v>0.35937999999999998</v>
      </c>
      <c r="BB2767" s="5">
        <v>28.696829999999999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14.55766</v>
      </c>
      <c r="I2768" s="37">
        <v>11.27697</v>
      </c>
      <c r="J2768" s="37">
        <v>98.645920000000004</v>
      </c>
      <c r="K2768" s="37">
        <v>6.9979199999999997</v>
      </c>
      <c r="L2768" s="37">
        <v>2.0941900000000002</v>
      </c>
      <c r="M2768" s="37">
        <v>2.8575200000000001</v>
      </c>
      <c r="N2768" s="37">
        <v>3.2956400000000001</v>
      </c>
      <c r="O2768" s="37">
        <v>49.474179999999997</v>
      </c>
      <c r="P2768" s="37">
        <v>52.769820000000003</v>
      </c>
      <c r="Q2768" s="37">
        <v>104.22459000000001</v>
      </c>
      <c r="R2768" s="37">
        <v>508.95308</v>
      </c>
      <c r="S2768" s="37">
        <v>4.3814000000000002</v>
      </c>
      <c r="T2768" s="37">
        <v>331.84035</v>
      </c>
      <c r="U2768" s="37">
        <v>24.31251</v>
      </c>
      <c r="V2768" s="37">
        <v>0.24277000000000001</v>
      </c>
      <c r="W2768" s="37">
        <v>32.0413</v>
      </c>
      <c r="X2768" s="37">
        <v>42.578879999999998</v>
      </c>
      <c r="Y2768" s="37">
        <v>290.89366999999999</v>
      </c>
      <c r="Z2768" s="37">
        <v>54.811030000000002</v>
      </c>
      <c r="AA2768" s="37">
        <v>11.232150000000001</v>
      </c>
      <c r="AB2768" s="37">
        <v>19.632090000000002</v>
      </c>
      <c r="AC2768" s="37">
        <v>19.672350000000002</v>
      </c>
      <c r="AD2768" s="37">
        <v>4290.5426500000003</v>
      </c>
      <c r="AE2768" s="37">
        <v>59.910359999999997</v>
      </c>
      <c r="AF2768" s="37">
        <v>24.99832</v>
      </c>
      <c r="AG2768" s="37">
        <v>24.68338</v>
      </c>
      <c r="AH2768" s="37">
        <v>4290.4879799999999</v>
      </c>
      <c r="AI2768" s="37">
        <v>78731.829599999997</v>
      </c>
      <c r="AJ2768" s="37">
        <v>70.802909999999997</v>
      </c>
      <c r="AK2768" s="37">
        <v>47.33005</v>
      </c>
      <c r="AL2768" s="5">
        <v>80.006829999999994</v>
      </c>
      <c r="AM2768" s="5">
        <v>120.03801</v>
      </c>
      <c r="AN2768" s="5">
        <v>28.913889999999999</v>
      </c>
      <c r="AO2768" s="5">
        <v>30.180099999999999</v>
      </c>
      <c r="AP2768" s="5">
        <v>27.241409999999998</v>
      </c>
      <c r="AQ2768" s="5">
        <v>27.381820000000001</v>
      </c>
      <c r="AR2768" s="5">
        <v>4300</v>
      </c>
      <c r="AS2768" s="5">
        <v>36.5</v>
      </c>
      <c r="AT2768" s="5">
        <v>27.058820000000001</v>
      </c>
      <c r="AU2768" s="5">
        <v>78</v>
      </c>
      <c r="AV2768" s="5">
        <v>31</v>
      </c>
      <c r="AW2768" s="5">
        <v>10541.17647</v>
      </c>
      <c r="AX2768" s="5">
        <v>41</v>
      </c>
      <c r="AY2768" s="5">
        <v>33.725490000000001</v>
      </c>
      <c r="AZ2768" s="5">
        <v>0.505</v>
      </c>
      <c r="BA2768" s="5">
        <v>0.125</v>
      </c>
      <c r="BB2768" s="5">
        <v>28.68927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14.834009999999999</v>
      </c>
      <c r="I2769" s="37">
        <v>11.272019999999999</v>
      </c>
      <c r="J2769" s="37">
        <v>98.647840000000002</v>
      </c>
      <c r="K2769" s="37">
        <v>7.00861</v>
      </c>
      <c r="L2769" s="37">
        <v>2.0956000000000001</v>
      </c>
      <c r="M2769" s="37">
        <v>3.1699299999999999</v>
      </c>
      <c r="N2769" s="37">
        <v>3.3331599999999999</v>
      </c>
      <c r="O2769" s="37">
        <v>49.427070000000001</v>
      </c>
      <c r="P2769" s="37">
        <v>52.760219999999997</v>
      </c>
      <c r="Q2769" s="37">
        <v>104.78086</v>
      </c>
      <c r="R2769" s="37">
        <v>515.99198999999999</v>
      </c>
      <c r="S2769" s="37">
        <v>4.3762499999999998</v>
      </c>
      <c r="T2769" s="37">
        <v>333.43941000000001</v>
      </c>
      <c r="U2769" s="37">
        <v>24.342770000000002</v>
      </c>
      <c r="V2769" s="37">
        <v>0.18289</v>
      </c>
      <c r="W2769" s="37">
        <v>32.029319999999998</v>
      </c>
      <c r="X2769" s="37">
        <v>45.077190000000002</v>
      </c>
      <c r="Y2769" s="37">
        <v>290.4547</v>
      </c>
      <c r="Z2769" s="37">
        <v>55.060510000000001</v>
      </c>
      <c r="AA2769" s="37">
        <v>11.266450000000001</v>
      </c>
      <c r="AB2769" s="37">
        <v>19.644739999999999</v>
      </c>
      <c r="AC2769" s="37">
        <v>19.699570000000001</v>
      </c>
      <c r="AD2769" s="37">
        <v>4301.2628500000001</v>
      </c>
      <c r="AE2769" s="37">
        <v>60.115229999999997</v>
      </c>
      <c r="AF2769" s="37">
        <v>25.01362</v>
      </c>
      <c r="AG2769" s="37">
        <v>24.696580000000001</v>
      </c>
      <c r="AH2769" s="37">
        <v>4300.8924800000004</v>
      </c>
      <c r="AI2769" s="37">
        <v>78731.832280000002</v>
      </c>
      <c r="AJ2769" s="37">
        <v>71.928719999999998</v>
      </c>
      <c r="AK2769" s="37">
        <v>47.349910000000001</v>
      </c>
      <c r="AL2769" s="5">
        <v>80.069929999999999</v>
      </c>
      <c r="AM2769" s="5">
        <v>119.45659000000001</v>
      </c>
      <c r="AN2769" s="5">
        <v>28.9252</v>
      </c>
      <c r="AO2769" s="5">
        <v>30.128889999999998</v>
      </c>
      <c r="AP2769" s="5">
        <v>27.248640000000002</v>
      </c>
      <c r="AQ2769" s="5">
        <v>27.399480000000001</v>
      </c>
      <c r="AR2769" s="5">
        <v>4295.25</v>
      </c>
      <c r="AS2769" s="5">
        <v>36</v>
      </c>
      <c r="AT2769" s="5">
        <v>27.450980000000001</v>
      </c>
      <c r="AU2769" s="5">
        <v>78</v>
      </c>
      <c r="AV2769" s="5">
        <v>31</v>
      </c>
      <c r="AW2769" s="5">
        <v>11043.13725</v>
      </c>
      <c r="AX2769" s="5">
        <v>44</v>
      </c>
      <c r="AY2769" s="5">
        <v>33.725490000000001</v>
      </c>
      <c r="AZ2769" s="5">
        <v>9.5000000000000001E-2</v>
      </c>
      <c r="BA2769" s="5">
        <v>0.75</v>
      </c>
      <c r="BB2769" s="5">
        <v>28.69191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14.651289999999999</v>
      </c>
      <c r="I2770" s="37">
        <v>11.260149999999999</v>
      </c>
      <c r="J2770" s="37">
        <v>98.650019999999998</v>
      </c>
      <c r="K2770" s="37">
        <v>6.7135499999999997</v>
      </c>
      <c r="L2770" s="37">
        <v>2.0960700000000001</v>
      </c>
      <c r="M2770" s="37">
        <v>0.87250000000000005</v>
      </c>
      <c r="N2770" s="37">
        <v>3.3198599999999998</v>
      </c>
      <c r="O2770" s="37">
        <v>49.426009999999998</v>
      </c>
      <c r="P2770" s="37">
        <v>52.74588</v>
      </c>
      <c r="Q2770" s="37">
        <v>104.03521000000001</v>
      </c>
      <c r="R2770" s="37">
        <v>522.20262000000002</v>
      </c>
      <c r="S2770" s="37">
        <v>4.5176800000000004</v>
      </c>
      <c r="T2770" s="37">
        <v>333.31758000000002</v>
      </c>
      <c r="U2770" s="37">
        <v>24.3565</v>
      </c>
      <c r="V2770" s="37">
        <v>0.24535999999999999</v>
      </c>
      <c r="W2770" s="37">
        <v>32.013809999999999</v>
      </c>
      <c r="X2770" s="37">
        <v>40.964910000000003</v>
      </c>
      <c r="Y2770" s="37">
        <v>290.80944</v>
      </c>
      <c r="Z2770" s="37">
        <v>55.309829999999998</v>
      </c>
      <c r="AA2770" s="37">
        <v>11.25121</v>
      </c>
      <c r="AB2770" s="37">
        <v>19.657160000000001</v>
      </c>
      <c r="AC2770" s="37">
        <v>19.70636</v>
      </c>
      <c r="AD2770" s="37">
        <v>4293.7982700000002</v>
      </c>
      <c r="AE2770" s="37">
        <v>60.125259999999997</v>
      </c>
      <c r="AF2770" s="37">
        <v>25.014880000000002</v>
      </c>
      <c r="AG2770" s="37">
        <v>24.739920000000001</v>
      </c>
      <c r="AH2770" s="37">
        <v>4293.9511599999996</v>
      </c>
      <c r="AI2770" s="37">
        <v>78731.834959999993</v>
      </c>
      <c r="AJ2770" s="37">
        <v>71.00376</v>
      </c>
      <c r="AK2770" s="37">
        <v>47.36365</v>
      </c>
      <c r="AL2770" s="5">
        <v>80.177940000000007</v>
      </c>
      <c r="AM2770" s="5">
        <v>119.87613</v>
      </c>
      <c r="AN2770" s="5">
        <v>28.927630000000001</v>
      </c>
      <c r="AO2770" s="5">
        <v>30.071829999999999</v>
      </c>
      <c r="AP2770" s="5">
        <v>27.242049999999999</v>
      </c>
      <c r="AQ2770" s="5">
        <v>27.3916</v>
      </c>
      <c r="AR2770" s="5">
        <v>4314.75</v>
      </c>
      <c r="AS2770" s="5">
        <v>36.5</v>
      </c>
      <c r="AT2770" s="5">
        <v>27.058820000000001</v>
      </c>
      <c r="AU2770" s="5">
        <v>79</v>
      </c>
      <c r="AV2770" s="5">
        <v>31</v>
      </c>
      <c r="AW2770" s="5">
        <v>10641.56863</v>
      </c>
      <c r="AX2770" s="5">
        <v>41</v>
      </c>
      <c r="AY2770" s="5">
        <v>33.725490000000001</v>
      </c>
      <c r="AZ2770" s="5">
        <v>0.89500000000000002</v>
      </c>
      <c r="BA2770" s="5">
        <v>0.35937999999999998</v>
      </c>
      <c r="BB2770" s="5">
        <v>28.68261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14.36477</v>
      </c>
      <c r="I2771" s="37">
        <v>11.225540000000001</v>
      </c>
      <c r="J2771" s="37">
        <v>98.648929999999993</v>
      </c>
      <c r="K2771" s="37">
        <v>6.9103199999999996</v>
      </c>
      <c r="L2771" s="37">
        <v>2.0934900000000001</v>
      </c>
      <c r="M2771" s="37">
        <v>2.02596</v>
      </c>
      <c r="N2771" s="37">
        <v>3.0312299999999999</v>
      </c>
      <c r="O2771" s="37">
        <v>49.643090000000001</v>
      </c>
      <c r="P2771" s="37">
        <v>52.674320000000002</v>
      </c>
      <c r="Q2771" s="37">
        <v>104.87358</v>
      </c>
      <c r="R2771" s="37">
        <v>527.79927999999995</v>
      </c>
      <c r="S2771" s="37">
        <v>4.4690599999999998</v>
      </c>
      <c r="T2771" s="37">
        <v>332.88846999999998</v>
      </c>
      <c r="U2771" s="37">
        <v>24.37453</v>
      </c>
      <c r="V2771" s="37">
        <v>0.2777</v>
      </c>
      <c r="W2771" s="37">
        <v>32.000300000000003</v>
      </c>
      <c r="X2771" s="37">
        <v>36.735509999999998</v>
      </c>
      <c r="Y2771" s="37">
        <v>289.34663999999998</v>
      </c>
      <c r="Z2771" s="37">
        <v>55.498629999999999</v>
      </c>
      <c r="AA2771" s="37">
        <v>11.23793</v>
      </c>
      <c r="AB2771" s="37">
        <v>19.659659999999999</v>
      </c>
      <c r="AC2771" s="37">
        <v>19.706399999999999</v>
      </c>
      <c r="AD2771" s="37">
        <v>4294.4361399999998</v>
      </c>
      <c r="AE2771" s="37">
        <v>60.26829</v>
      </c>
      <c r="AF2771" s="37">
        <v>24.989149999999999</v>
      </c>
      <c r="AG2771" s="37">
        <v>24.763000000000002</v>
      </c>
      <c r="AH2771" s="37">
        <v>4293.4442200000003</v>
      </c>
      <c r="AI2771" s="37">
        <v>78731.837759999995</v>
      </c>
      <c r="AJ2771" s="37">
        <v>71.072580000000002</v>
      </c>
      <c r="AK2771" s="37">
        <v>47.371659999999999</v>
      </c>
      <c r="AL2771" s="5">
        <v>80.137039999999999</v>
      </c>
      <c r="AM2771" s="5">
        <v>120.72391</v>
      </c>
      <c r="AN2771" s="5">
        <v>28.90869</v>
      </c>
      <c r="AO2771" s="5">
        <v>30.017119999999998</v>
      </c>
      <c r="AP2771" s="5">
        <v>27.24241</v>
      </c>
      <c r="AQ2771" s="5">
        <v>27.38693</v>
      </c>
      <c r="AR2771" s="5">
        <v>4289.75</v>
      </c>
      <c r="AS2771" s="5">
        <v>36</v>
      </c>
      <c r="AT2771" s="5">
        <v>27.450980000000001</v>
      </c>
      <c r="AU2771" s="5">
        <v>78</v>
      </c>
      <c r="AV2771" s="5">
        <v>31</v>
      </c>
      <c r="AW2771" s="5">
        <v>10842.352940000001</v>
      </c>
      <c r="AX2771" s="5">
        <v>43</v>
      </c>
      <c r="AY2771" s="5">
        <v>33.725490000000001</v>
      </c>
      <c r="AZ2771" s="5">
        <v>0.83499999999999996</v>
      </c>
      <c r="BA2771" s="5">
        <v>0.28125</v>
      </c>
      <c r="BB2771" s="5">
        <v>28.680530000000001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12.989850000000001</v>
      </c>
      <c r="I2772" s="37">
        <v>11.236420000000001</v>
      </c>
      <c r="J2772" s="37">
        <v>98.633070000000004</v>
      </c>
      <c r="K2772" s="37">
        <v>6.4990199999999998</v>
      </c>
      <c r="L2772" s="37">
        <v>2.0898599999999998</v>
      </c>
      <c r="M2772" s="37">
        <v>3.30152</v>
      </c>
      <c r="N2772" s="37">
        <v>2.98434</v>
      </c>
      <c r="O2772" s="37">
        <v>49.824910000000003</v>
      </c>
      <c r="P2772" s="37">
        <v>52.809249999999999</v>
      </c>
      <c r="Q2772" s="37">
        <v>101.20511999999999</v>
      </c>
      <c r="R2772" s="37">
        <v>532.9375</v>
      </c>
      <c r="S2772" s="37">
        <v>4.1014499999999998</v>
      </c>
      <c r="T2772" s="37">
        <v>331.36497000000003</v>
      </c>
      <c r="U2772" s="37">
        <v>24.390180000000001</v>
      </c>
      <c r="V2772" s="37">
        <v>0.57684000000000002</v>
      </c>
      <c r="W2772" s="37">
        <v>32.003860000000003</v>
      </c>
      <c r="X2772" s="37">
        <v>16.525569999999998</v>
      </c>
      <c r="Y2772" s="37">
        <v>288.31429000000003</v>
      </c>
      <c r="Z2772" s="37">
        <v>55.640949999999997</v>
      </c>
      <c r="AA2772" s="37">
        <v>10.3286</v>
      </c>
      <c r="AB2772" s="37">
        <v>19.67202</v>
      </c>
      <c r="AC2772" s="37">
        <v>19.72532</v>
      </c>
      <c r="AD2772" s="37">
        <v>3947.2013900000002</v>
      </c>
      <c r="AE2772" s="37">
        <v>60.311239999999998</v>
      </c>
      <c r="AF2772" s="37">
        <v>24.793479999999999</v>
      </c>
      <c r="AG2772" s="37">
        <v>24.77073</v>
      </c>
      <c r="AH2772" s="37">
        <v>3945.7227200000002</v>
      </c>
      <c r="AI2772" s="37">
        <v>78731.840460000007</v>
      </c>
      <c r="AJ2772" s="37">
        <v>70.360230000000001</v>
      </c>
      <c r="AK2772" s="37">
        <v>47.388150000000003</v>
      </c>
      <c r="AL2772" s="5">
        <v>80.064120000000003</v>
      </c>
      <c r="AM2772" s="5">
        <v>119.82953000000001</v>
      </c>
      <c r="AN2772" s="5">
        <v>28.918500000000002</v>
      </c>
      <c r="AO2772" s="5">
        <v>29.967569999999998</v>
      </c>
      <c r="AP2772" s="5">
        <v>27.235620000000001</v>
      </c>
      <c r="AQ2772" s="5">
        <v>27.410699999999999</v>
      </c>
      <c r="AR2772" s="5">
        <v>4213.25</v>
      </c>
      <c r="AS2772" s="5">
        <v>35</v>
      </c>
      <c r="AT2772" s="5">
        <v>21.176469999999998</v>
      </c>
      <c r="AU2772" s="5">
        <v>78</v>
      </c>
      <c r="AV2772" s="5">
        <v>31</v>
      </c>
      <c r="AW2772" s="5">
        <v>5320.78431</v>
      </c>
      <c r="AX2772" s="5">
        <v>19</v>
      </c>
      <c r="AY2772" s="5">
        <v>27.450980000000001</v>
      </c>
      <c r="AZ2772" s="5">
        <v>0.95499999999999996</v>
      </c>
      <c r="BA2772" s="5">
        <v>0.125</v>
      </c>
      <c r="BB2772" s="5">
        <v>28.674520000000001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14.53143</v>
      </c>
      <c r="I2773" s="37">
        <v>11.25224</v>
      </c>
      <c r="J2773" s="37">
        <v>98.645030000000006</v>
      </c>
      <c r="K2773" s="37">
        <v>5.3930699999999998</v>
      </c>
      <c r="L2773" s="37">
        <v>2.0895199999999998</v>
      </c>
      <c r="M2773" s="37">
        <v>2.1675</v>
      </c>
      <c r="N2773" s="37">
        <v>2.9590200000000002</v>
      </c>
      <c r="O2773" s="37">
        <v>49.948869999999999</v>
      </c>
      <c r="P2773" s="37">
        <v>52.907890000000002</v>
      </c>
      <c r="Q2773" s="37">
        <v>100.21523000000001</v>
      </c>
      <c r="R2773" s="37">
        <v>537.56155999999999</v>
      </c>
      <c r="S2773" s="37">
        <v>2.6192000000000002</v>
      </c>
      <c r="T2773" s="37">
        <v>332.61822000000001</v>
      </c>
      <c r="U2773" s="37">
        <v>24.39838</v>
      </c>
      <c r="V2773" s="37">
        <v>0.25491999999999998</v>
      </c>
      <c r="W2773" s="37">
        <v>31.99691</v>
      </c>
      <c r="X2773" s="37">
        <v>14.3453</v>
      </c>
      <c r="Y2773" s="37">
        <v>284.03014000000002</v>
      </c>
      <c r="Z2773" s="37">
        <v>55.75676</v>
      </c>
      <c r="AA2773" s="37">
        <v>9.1777099999999994</v>
      </c>
      <c r="AB2773" s="37">
        <v>19.677980000000002</v>
      </c>
      <c r="AC2773" s="37">
        <v>19.725909999999999</v>
      </c>
      <c r="AD2773" s="37">
        <v>3507.5360099999998</v>
      </c>
      <c r="AE2773" s="37">
        <v>60.511980000000001</v>
      </c>
      <c r="AF2773" s="37">
        <v>24.944610000000001</v>
      </c>
      <c r="AG2773" s="37">
        <v>24.75178</v>
      </c>
      <c r="AH2773" s="37">
        <v>3503.5918000000001</v>
      </c>
      <c r="AI2773" s="37">
        <v>78731.84276</v>
      </c>
      <c r="AJ2773" s="37">
        <v>71.340620000000001</v>
      </c>
      <c r="AK2773" s="37">
        <v>47.397419999999997</v>
      </c>
      <c r="AL2773" s="5">
        <v>80.044709999999995</v>
      </c>
      <c r="AM2773" s="5">
        <v>119.86183</v>
      </c>
      <c r="AN2773" s="5">
        <v>28.909220000000001</v>
      </c>
      <c r="AO2773" s="5">
        <v>29.921610000000001</v>
      </c>
      <c r="AP2773" s="5">
        <v>27.22925</v>
      </c>
      <c r="AQ2773" s="5">
        <v>27.40551</v>
      </c>
      <c r="AR2773" s="5">
        <v>3787.5</v>
      </c>
      <c r="AS2773" s="5">
        <v>31.5</v>
      </c>
      <c r="AT2773" s="5">
        <v>20</v>
      </c>
      <c r="AU2773" s="5">
        <v>79</v>
      </c>
      <c r="AV2773" s="5">
        <v>31</v>
      </c>
      <c r="AW2773" s="5">
        <v>4015.6862700000001</v>
      </c>
      <c r="AX2773" s="5">
        <v>16</v>
      </c>
      <c r="AY2773" s="5">
        <v>26.274509999999999</v>
      </c>
      <c r="AZ2773" s="5">
        <v>0.85499999999999998</v>
      </c>
      <c r="BA2773" s="5">
        <v>1.96875</v>
      </c>
      <c r="BB2773" s="5">
        <v>28.66741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14.68079</v>
      </c>
      <c r="I2774" s="37">
        <v>11.236420000000001</v>
      </c>
      <c r="J2774" s="37">
        <v>98.651470000000003</v>
      </c>
      <c r="K2774" s="37">
        <v>7.22255</v>
      </c>
      <c r="L2774" s="37">
        <v>2.0863100000000001</v>
      </c>
      <c r="M2774" s="37">
        <v>2.8156699999999999</v>
      </c>
      <c r="N2774" s="37">
        <v>3.08318</v>
      </c>
      <c r="O2774" s="37">
        <v>49.941870000000002</v>
      </c>
      <c r="P2774" s="37">
        <v>53.02505</v>
      </c>
      <c r="Q2774" s="37">
        <v>100.62949999999999</v>
      </c>
      <c r="R2774" s="37">
        <v>540.50044000000003</v>
      </c>
      <c r="S2774" s="37">
        <v>1.4236500000000001</v>
      </c>
      <c r="T2774" s="37">
        <v>331.59870999999998</v>
      </c>
      <c r="U2774" s="37">
        <v>24.415839999999999</v>
      </c>
      <c r="V2774" s="37">
        <v>0.15816</v>
      </c>
      <c r="W2774" s="37">
        <v>31.98359</v>
      </c>
      <c r="X2774" s="37">
        <v>12.42356</v>
      </c>
      <c r="Y2774" s="37">
        <v>278.86813000000001</v>
      </c>
      <c r="Z2774" s="37">
        <v>55.849629999999998</v>
      </c>
      <c r="AA2774" s="37">
        <v>7.9536499999999997</v>
      </c>
      <c r="AB2774" s="37">
        <v>19.68788</v>
      </c>
      <c r="AC2774" s="37">
        <v>19.73602</v>
      </c>
      <c r="AD2774" s="37">
        <v>3049.8505100000002</v>
      </c>
      <c r="AE2774" s="37">
        <v>60.548659999999998</v>
      </c>
      <c r="AF2774" s="37">
        <v>24.903449999999999</v>
      </c>
      <c r="AG2774" s="37">
        <v>24.748660000000001</v>
      </c>
      <c r="AH2774" s="37">
        <v>3049.0050999999999</v>
      </c>
      <c r="AI2774" s="37">
        <v>78731.844129999998</v>
      </c>
      <c r="AJ2774" s="37">
        <v>71.778469999999999</v>
      </c>
      <c r="AK2774" s="37">
        <v>47.407690000000002</v>
      </c>
      <c r="AL2774" s="5">
        <v>80.060360000000003</v>
      </c>
      <c r="AM2774" s="5">
        <v>119.95175</v>
      </c>
      <c r="AN2774" s="5">
        <v>28.90429</v>
      </c>
      <c r="AO2774" s="5">
        <v>29.882400000000001</v>
      </c>
      <c r="AP2774" s="5">
        <v>27.23808</v>
      </c>
      <c r="AQ2774" s="5">
        <v>27.41545</v>
      </c>
      <c r="AR2774" s="5">
        <v>3353.75</v>
      </c>
      <c r="AS2774" s="5">
        <v>30</v>
      </c>
      <c r="AT2774" s="5">
        <v>18.431370000000001</v>
      </c>
      <c r="AU2774" s="5">
        <v>78</v>
      </c>
      <c r="AV2774" s="5">
        <v>31</v>
      </c>
      <c r="AW2774" s="5">
        <v>3413.3333299999999</v>
      </c>
      <c r="AX2774" s="5">
        <v>13</v>
      </c>
      <c r="AY2774" s="5">
        <v>24.705880000000001</v>
      </c>
      <c r="AZ2774" s="5">
        <v>0.72</v>
      </c>
      <c r="BA2774" s="5">
        <v>1.96875</v>
      </c>
      <c r="BB2774" s="5">
        <v>28.664650000000002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21.001709999999999</v>
      </c>
      <c r="I2775" s="37">
        <v>11.21762</v>
      </c>
      <c r="J2775" s="37">
        <v>98.647130000000004</v>
      </c>
      <c r="K2775" s="37">
        <v>7.9087300000000003</v>
      </c>
      <c r="L2775" s="37">
        <v>2.0849000000000002</v>
      </c>
      <c r="M2775" s="37">
        <v>2.8095599999999998</v>
      </c>
      <c r="N2775" s="37">
        <v>3.1523400000000001</v>
      </c>
      <c r="O2775" s="37">
        <v>49.795380000000002</v>
      </c>
      <c r="P2775" s="37">
        <v>52.94773</v>
      </c>
      <c r="Q2775" s="37">
        <v>99.979500000000002</v>
      </c>
      <c r="R2775" s="37">
        <v>540.13224000000002</v>
      </c>
      <c r="S2775" s="37">
        <v>0.64720999999999995</v>
      </c>
      <c r="T2775" s="37">
        <v>332.11059</v>
      </c>
      <c r="U2775" s="37">
        <v>24.43028</v>
      </c>
      <c r="V2775" s="37">
        <v>0.24049999999999999</v>
      </c>
      <c r="W2775" s="37">
        <v>31.979469999999999</v>
      </c>
      <c r="X2775" s="37">
        <v>12.31119</v>
      </c>
      <c r="Y2775" s="37">
        <v>271.68216000000001</v>
      </c>
      <c r="Z2775" s="37">
        <v>55.909019999999998</v>
      </c>
      <c r="AA2775" s="37">
        <v>6.7255799999999999</v>
      </c>
      <c r="AB2775" s="37">
        <v>19.699169999999999</v>
      </c>
      <c r="AC2775" s="37">
        <v>19.75216</v>
      </c>
      <c r="AD2775" s="37">
        <v>2573.8199599999998</v>
      </c>
      <c r="AE2775" s="37">
        <v>60.609029999999997</v>
      </c>
      <c r="AF2775" s="37">
        <v>24.88777</v>
      </c>
      <c r="AG2775" s="37">
        <v>24.764779999999998</v>
      </c>
      <c r="AH2775" s="37">
        <v>2570.8212100000001</v>
      </c>
      <c r="AI2775" s="37">
        <v>78731.844849999994</v>
      </c>
      <c r="AJ2775" s="37">
        <v>71.2971</v>
      </c>
      <c r="AK2775" s="37">
        <v>47.418129999999998</v>
      </c>
      <c r="AL2775" s="5">
        <v>79.982399999999998</v>
      </c>
      <c r="AM2775" s="5">
        <v>120.21765000000001</v>
      </c>
      <c r="AN2775" s="5">
        <v>28.92625</v>
      </c>
      <c r="AO2775" s="5">
        <v>29.835190000000001</v>
      </c>
      <c r="AP2775" s="5">
        <v>27.24098</v>
      </c>
      <c r="AQ2775" s="5">
        <v>27.424199999999999</v>
      </c>
      <c r="AR2775" s="5">
        <v>2879.5</v>
      </c>
      <c r="AS2775" s="5">
        <v>27.5</v>
      </c>
      <c r="AT2775" s="5">
        <v>17.254899999999999</v>
      </c>
      <c r="AU2775" s="5">
        <v>78</v>
      </c>
      <c r="AV2775" s="5">
        <v>31</v>
      </c>
      <c r="AW2775" s="5">
        <v>3011.7647099999999</v>
      </c>
      <c r="AX2775" s="5">
        <v>12</v>
      </c>
      <c r="AY2775" s="5">
        <v>23.529409999999999</v>
      </c>
      <c r="AZ2775" s="5">
        <v>0</v>
      </c>
      <c r="BA2775" s="5">
        <v>0</v>
      </c>
      <c r="BB2775" s="5">
        <v>28.66724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21.000810000000001</v>
      </c>
      <c r="I2776" s="37">
        <v>11.223560000000001</v>
      </c>
      <c r="J2776" s="37">
        <v>98.648669999999996</v>
      </c>
      <c r="K2776" s="37">
        <v>1.6450899999999999</v>
      </c>
      <c r="L2776" s="37">
        <v>2.0893600000000001</v>
      </c>
      <c r="M2776" s="37">
        <v>1.65781</v>
      </c>
      <c r="N2776" s="37">
        <v>2.87676</v>
      </c>
      <c r="O2776" s="37">
        <v>49.777340000000002</v>
      </c>
      <c r="P2776" s="37">
        <v>52.6541</v>
      </c>
      <c r="Q2776" s="37">
        <v>99.665310000000005</v>
      </c>
      <c r="R2776" s="37">
        <v>536.20943999999997</v>
      </c>
      <c r="S2776" s="37">
        <v>0.14677000000000001</v>
      </c>
      <c r="T2776" s="37">
        <v>331.74626999999998</v>
      </c>
      <c r="U2776" s="37">
        <v>24.428329999999999</v>
      </c>
      <c r="V2776" s="37">
        <v>0.30886000000000002</v>
      </c>
      <c r="W2776" s="37">
        <v>31.983730000000001</v>
      </c>
      <c r="X2776" s="37">
        <v>13.81409</v>
      </c>
      <c r="Y2776" s="37">
        <v>257.31880999999998</v>
      </c>
      <c r="Z2776" s="37">
        <v>55.895510000000002</v>
      </c>
      <c r="AA2776" s="37">
        <v>5.5523100000000003</v>
      </c>
      <c r="AB2776" s="37">
        <v>19.70964</v>
      </c>
      <c r="AC2776" s="37">
        <v>19.760840000000002</v>
      </c>
      <c r="AD2776" s="37">
        <v>2121.9289600000002</v>
      </c>
      <c r="AE2776" s="37">
        <v>60.569859999999998</v>
      </c>
      <c r="AF2776" s="37">
        <v>24.94539</v>
      </c>
      <c r="AG2776" s="37">
        <v>24.845389999999998</v>
      </c>
      <c r="AH2776" s="37">
        <v>2121.4072099999998</v>
      </c>
      <c r="AI2776" s="37">
        <v>78731.845159999997</v>
      </c>
      <c r="AJ2776" s="37">
        <v>70.396979999999999</v>
      </c>
      <c r="AK2776" s="37">
        <v>47.423180000000002</v>
      </c>
      <c r="AL2776" s="5">
        <v>79.953580000000002</v>
      </c>
      <c r="AM2776" s="5">
        <v>119.69756</v>
      </c>
      <c r="AN2776" s="5">
        <v>28.944649999999999</v>
      </c>
      <c r="AO2776" s="5">
        <v>29.789870000000001</v>
      </c>
      <c r="AP2776" s="5">
        <v>27.23846</v>
      </c>
      <c r="AQ2776" s="5">
        <v>27.434249999999999</v>
      </c>
      <c r="AR2776" s="5">
        <v>2403</v>
      </c>
      <c r="AS2776" s="5">
        <v>25</v>
      </c>
      <c r="AT2776" s="5">
        <v>17.254899999999999</v>
      </c>
      <c r="AU2776" s="5">
        <v>79</v>
      </c>
      <c r="AV2776" s="5">
        <v>31</v>
      </c>
      <c r="AW2776" s="5">
        <v>3212.5490199999999</v>
      </c>
      <c r="AX2776" s="5">
        <v>12</v>
      </c>
      <c r="AY2776" s="5">
        <v>23.921569999999999</v>
      </c>
      <c r="AZ2776" s="5">
        <v>0</v>
      </c>
      <c r="BA2776" s="5">
        <v>0</v>
      </c>
      <c r="BB2776" s="5">
        <v>28.653479999999998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19.748049999999999</v>
      </c>
      <c r="I2777" s="37">
        <v>11.21466</v>
      </c>
      <c r="J2777" s="37">
        <v>98.648359999999997</v>
      </c>
      <c r="K2777" s="37">
        <v>2.1674600000000002</v>
      </c>
      <c r="L2777" s="37">
        <v>2.0868000000000002</v>
      </c>
      <c r="M2777" s="37">
        <v>2.4387099999999999</v>
      </c>
      <c r="N2777" s="37">
        <v>2.55619</v>
      </c>
      <c r="O2777" s="37">
        <v>49.734580000000001</v>
      </c>
      <c r="P2777" s="37">
        <v>52.290759999999999</v>
      </c>
      <c r="Q2777" s="37">
        <v>100.32588</v>
      </c>
      <c r="R2777" s="37">
        <v>529.48141999999996</v>
      </c>
      <c r="S2777" s="37">
        <v>0.31328</v>
      </c>
      <c r="T2777" s="37">
        <v>333.03949999999998</v>
      </c>
      <c r="U2777" s="37">
        <v>24.428519999999999</v>
      </c>
      <c r="V2777" s="37">
        <v>0.31304999999999999</v>
      </c>
      <c r="W2777" s="37">
        <v>31.99701</v>
      </c>
      <c r="X2777" s="37">
        <v>11.88869</v>
      </c>
      <c r="Y2777" s="37">
        <v>213.4941</v>
      </c>
      <c r="Z2777" s="37">
        <v>55.8262</v>
      </c>
      <c r="AA2777" s="37">
        <v>4.4398</v>
      </c>
      <c r="AB2777" s="37">
        <v>19.719639999999998</v>
      </c>
      <c r="AC2777" s="37">
        <v>19.764880000000002</v>
      </c>
      <c r="AD2777" s="37">
        <v>1697.81295</v>
      </c>
      <c r="AE2777" s="37">
        <v>60.576419999999999</v>
      </c>
      <c r="AF2777" s="37">
        <v>24.823779999999999</v>
      </c>
      <c r="AG2777" s="37">
        <v>24.915140000000001</v>
      </c>
      <c r="AH2777" s="37">
        <v>1693.39103</v>
      </c>
      <c r="AI2777" s="37">
        <v>78731.845249999998</v>
      </c>
      <c r="AJ2777" s="37">
        <v>71.169740000000004</v>
      </c>
      <c r="AK2777" s="37">
        <v>47.443289999999998</v>
      </c>
      <c r="AL2777" s="5">
        <v>80.003330000000005</v>
      </c>
      <c r="AM2777" s="5">
        <v>118.83521</v>
      </c>
      <c r="AN2777" s="5">
        <v>28.966999999999999</v>
      </c>
      <c r="AO2777" s="5">
        <v>29.74314</v>
      </c>
      <c r="AP2777" s="5">
        <v>27.228590000000001</v>
      </c>
      <c r="AQ2777" s="5">
        <v>27.428509999999999</v>
      </c>
      <c r="AR2777" s="5">
        <v>1964.75</v>
      </c>
      <c r="AS2777" s="5">
        <v>22</v>
      </c>
      <c r="AT2777" s="5">
        <v>16.862749999999998</v>
      </c>
      <c r="AU2777" s="5">
        <v>79</v>
      </c>
      <c r="AV2777" s="5">
        <v>31</v>
      </c>
      <c r="AW2777" s="5">
        <v>3312.9411799999998</v>
      </c>
      <c r="AX2777" s="5">
        <v>13</v>
      </c>
      <c r="AY2777" s="5">
        <v>23.137250000000002</v>
      </c>
      <c r="AZ2777" s="5">
        <v>1.4999999999999999E-2</v>
      </c>
      <c r="BA2777" s="5">
        <v>0</v>
      </c>
      <c r="BB2777" s="5">
        <v>28.634650000000001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14.43937</v>
      </c>
      <c r="I2778" s="37">
        <v>11.225540000000001</v>
      </c>
      <c r="J2778" s="37">
        <v>98.650440000000003</v>
      </c>
      <c r="K2778" s="37">
        <v>6.9667399999999997</v>
      </c>
      <c r="L2778" s="37">
        <v>2.0831599999999999</v>
      </c>
      <c r="M2778" s="37">
        <v>1.28582</v>
      </c>
      <c r="N2778" s="37">
        <v>2.2507799999999998</v>
      </c>
      <c r="O2778" s="37">
        <v>49.73048</v>
      </c>
      <c r="P2778" s="37">
        <v>51.981259999999999</v>
      </c>
      <c r="Q2778" s="37">
        <v>100.62715</v>
      </c>
      <c r="R2778" s="37">
        <v>521.04966999999999</v>
      </c>
      <c r="S2778" s="37">
        <v>0.26862000000000003</v>
      </c>
      <c r="T2778" s="37">
        <v>331.20312999999999</v>
      </c>
      <c r="U2778" s="37">
        <v>24.42315</v>
      </c>
      <c r="V2778" s="37">
        <v>0.21043999999999999</v>
      </c>
      <c r="W2778" s="37">
        <v>32.028750000000002</v>
      </c>
      <c r="X2778" s="37">
        <v>16.282440000000001</v>
      </c>
      <c r="Y2778" s="37">
        <v>164.91432</v>
      </c>
      <c r="Z2778" s="37">
        <v>55.715739999999997</v>
      </c>
      <c r="AA2778" s="37">
        <v>3.3683999999999998</v>
      </c>
      <c r="AB2778" s="37">
        <v>19.741389999999999</v>
      </c>
      <c r="AC2778" s="37">
        <v>19.783200000000001</v>
      </c>
      <c r="AD2778" s="37">
        <v>1288.9478999999999</v>
      </c>
      <c r="AE2778" s="37">
        <v>60.83052</v>
      </c>
      <c r="AF2778" s="37">
        <v>24.873529999999999</v>
      </c>
      <c r="AG2778" s="37">
        <v>24.921669999999999</v>
      </c>
      <c r="AH2778" s="37">
        <v>1289.6320700000001</v>
      </c>
      <c r="AI2778" s="37">
        <v>78731.845449999993</v>
      </c>
      <c r="AJ2778" s="37">
        <v>70.750290000000007</v>
      </c>
      <c r="AK2778" s="37">
        <v>47.455080000000002</v>
      </c>
      <c r="AL2778" s="5">
        <v>79.981520000000003</v>
      </c>
      <c r="AM2778" s="5">
        <v>120.21501000000001</v>
      </c>
      <c r="AN2778" s="5">
        <v>28.98048</v>
      </c>
      <c r="AO2778" s="5">
        <v>29.71</v>
      </c>
      <c r="AP2778" s="5">
        <v>27.232250000000001</v>
      </c>
      <c r="AQ2778" s="5">
        <v>27.423940000000002</v>
      </c>
      <c r="AR2778" s="5">
        <v>1546</v>
      </c>
      <c r="AS2778" s="5">
        <v>12</v>
      </c>
      <c r="AT2778" s="5">
        <v>17.254899999999999</v>
      </c>
      <c r="AU2778" s="5">
        <v>78</v>
      </c>
      <c r="AV2778" s="5">
        <v>31</v>
      </c>
      <c r="AW2778" s="5">
        <v>3312.9411799999998</v>
      </c>
      <c r="AX2778" s="5">
        <v>13</v>
      </c>
      <c r="AY2778" s="5">
        <v>21.176469999999998</v>
      </c>
      <c r="AZ2778" s="5">
        <v>0.72</v>
      </c>
      <c r="BA2778" s="5">
        <v>1.84375</v>
      </c>
      <c r="BB2778" s="5">
        <v>28.63541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13.75338</v>
      </c>
      <c r="I2779" s="37">
        <v>11.21861</v>
      </c>
      <c r="J2779" s="37">
        <v>98.646889999999999</v>
      </c>
      <c r="K2779" s="37">
        <v>9.2262000000000004</v>
      </c>
      <c r="L2779" s="37">
        <v>2.0745100000000001</v>
      </c>
      <c r="M2779" s="37">
        <v>2.6784400000000002</v>
      </c>
      <c r="N2779" s="37">
        <v>1.9997400000000001</v>
      </c>
      <c r="O2779" s="37">
        <v>49.717320000000001</v>
      </c>
      <c r="P2779" s="37">
        <v>51.717059999999996</v>
      </c>
      <c r="Q2779" s="37">
        <v>100.53761</v>
      </c>
      <c r="R2779" s="37">
        <v>512.20576000000005</v>
      </c>
      <c r="S2779" s="37">
        <v>0.37619999999999998</v>
      </c>
      <c r="T2779" s="37">
        <v>331.64515</v>
      </c>
      <c r="U2779" s="37">
        <v>24.412120000000002</v>
      </c>
      <c r="V2779" s="37">
        <v>0.19136</v>
      </c>
      <c r="W2779" s="37">
        <v>32.035020000000003</v>
      </c>
      <c r="X2779" s="37">
        <v>17.351739999999999</v>
      </c>
      <c r="Y2779" s="37">
        <v>124.55365999999999</v>
      </c>
      <c r="Z2779" s="37">
        <v>55.564149999999998</v>
      </c>
      <c r="AA2779" s="37">
        <v>2.3784700000000001</v>
      </c>
      <c r="AB2779" s="37">
        <v>19.742260000000002</v>
      </c>
      <c r="AC2779" s="37">
        <v>19.790400000000002</v>
      </c>
      <c r="AD2779" s="37">
        <v>913.68388000000004</v>
      </c>
      <c r="AE2779" s="37">
        <v>60.80433</v>
      </c>
      <c r="AF2779" s="37">
        <v>24.773350000000001</v>
      </c>
      <c r="AG2779" s="37">
        <v>24.931989999999999</v>
      </c>
      <c r="AH2779" s="37">
        <v>915.04956000000004</v>
      </c>
      <c r="AI2779" s="37">
        <v>78731.845629999996</v>
      </c>
      <c r="AJ2779" s="37">
        <v>70.635199999999998</v>
      </c>
      <c r="AK2779" s="37">
        <v>47.455469999999998</v>
      </c>
      <c r="AL2779" s="5">
        <v>80.031369999999995</v>
      </c>
      <c r="AM2779" s="5">
        <v>120.28032</v>
      </c>
      <c r="AN2779" s="5">
        <v>28.98452</v>
      </c>
      <c r="AO2779" s="5">
        <v>29.67557</v>
      </c>
      <c r="AP2779" s="5">
        <v>27.22822</v>
      </c>
      <c r="AQ2779" s="5">
        <v>27.415990000000001</v>
      </c>
      <c r="AR2779" s="5">
        <v>1153</v>
      </c>
      <c r="AS2779" s="5">
        <v>14.5</v>
      </c>
      <c r="AT2779" s="5">
        <v>16.470590000000001</v>
      </c>
      <c r="AU2779" s="5">
        <v>79</v>
      </c>
      <c r="AV2779" s="5">
        <v>31</v>
      </c>
      <c r="AW2779" s="5">
        <v>4015.6862700000001</v>
      </c>
      <c r="AX2779" s="5">
        <v>16</v>
      </c>
      <c r="AY2779" s="5">
        <v>19.215689999999999</v>
      </c>
      <c r="AZ2779" s="5">
        <v>0.85499999999999998</v>
      </c>
      <c r="BA2779" s="5">
        <v>1.6875</v>
      </c>
      <c r="BB2779" s="5">
        <v>28.621659999999999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13.598100000000001</v>
      </c>
      <c r="I2780" s="37">
        <v>11.19685</v>
      </c>
      <c r="J2780" s="37">
        <v>98.647760000000005</v>
      </c>
      <c r="K2780" s="37">
        <v>15.47002</v>
      </c>
      <c r="L2780" s="37">
        <v>2.0813299999999999</v>
      </c>
      <c r="M2780" s="37">
        <v>2.22837</v>
      </c>
      <c r="N2780" s="37">
        <v>1.7232000000000001</v>
      </c>
      <c r="O2780" s="37">
        <v>49.787739999999999</v>
      </c>
      <c r="P2780" s="37">
        <v>51.510939999999998</v>
      </c>
      <c r="Q2780" s="37">
        <v>102.45765</v>
      </c>
      <c r="R2780" s="37">
        <v>503.15465999999998</v>
      </c>
      <c r="S2780" s="37">
        <v>0.36165999999999998</v>
      </c>
      <c r="T2780" s="37">
        <v>334.1284</v>
      </c>
      <c r="U2780" s="37">
        <v>24.400130000000001</v>
      </c>
      <c r="V2780" s="37">
        <v>0.15212999999999999</v>
      </c>
      <c r="W2780" s="37">
        <v>32.054789999999997</v>
      </c>
      <c r="X2780" s="37">
        <v>61.631259999999997</v>
      </c>
      <c r="Y2780" s="37">
        <v>113.61506</v>
      </c>
      <c r="Z2780" s="37">
        <v>55.387120000000003</v>
      </c>
      <c r="AA2780" s="37">
        <v>1.9174599999999999</v>
      </c>
      <c r="AB2780" s="37">
        <v>19.760560000000002</v>
      </c>
      <c r="AC2780" s="37">
        <v>19.81174</v>
      </c>
      <c r="AD2780" s="37">
        <v>740.57755999999995</v>
      </c>
      <c r="AE2780" s="37">
        <v>60.687350000000002</v>
      </c>
      <c r="AF2780" s="37">
        <v>24.84019</v>
      </c>
      <c r="AG2780" s="37">
        <v>24.948370000000001</v>
      </c>
      <c r="AH2780" s="37">
        <v>692.98087999999996</v>
      </c>
      <c r="AI2780" s="37">
        <v>78731.845860000001</v>
      </c>
      <c r="AJ2780" s="37">
        <v>70.529240000000001</v>
      </c>
      <c r="AK2780" s="37">
        <v>47.467930000000003</v>
      </c>
      <c r="AL2780" s="5">
        <v>79.975759999999994</v>
      </c>
      <c r="AM2780" s="5">
        <v>119.89162</v>
      </c>
      <c r="AN2780" s="5">
        <v>29.00461</v>
      </c>
      <c r="AO2780" s="5">
        <v>29.698090000000001</v>
      </c>
      <c r="AP2780" s="5">
        <v>27.23048</v>
      </c>
      <c r="AQ2780" s="5">
        <v>27.42651</v>
      </c>
      <c r="AR2780" s="5">
        <v>790.5</v>
      </c>
      <c r="AS2780" s="5">
        <v>3</v>
      </c>
      <c r="AT2780" s="5">
        <v>17.64706</v>
      </c>
      <c r="AU2780" s="5">
        <v>79</v>
      </c>
      <c r="AV2780" s="5">
        <v>31</v>
      </c>
      <c r="AW2780" s="5">
        <v>5019.6078399999997</v>
      </c>
      <c r="AX2780" s="5">
        <v>20</v>
      </c>
      <c r="AY2780" s="5">
        <v>24.31373</v>
      </c>
      <c r="AZ2780" s="5">
        <v>0.89500000000000002</v>
      </c>
      <c r="BA2780" s="5">
        <v>1.45313</v>
      </c>
      <c r="BB2780" s="5">
        <v>28.62285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16.5184</v>
      </c>
      <c r="I2781" s="37">
        <v>11.1929</v>
      </c>
      <c r="J2781" s="37">
        <v>98.652439999999999</v>
      </c>
      <c r="K2781" s="37">
        <v>15.71156</v>
      </c>
      <c r="L2781" s="37">
        <v>2.1266600000000002</v>
      </c>
      <c r="M2781" s="37">
        <v>3.2089599999999998</v>
      </c>
      <c r="N2781" s="37">
        <v>1.2906200000000001</v>
      </c>
      <c r="O2781" s="37">
        <v>50.033880000000003</v>
      </c>
      <c r="P2781" s="37">
        <v>51.3245</v>
      </c>
      <c r="Q2781" s="37">
        <v>102.52961999999999</v>
      </c>
      <c r="R2781" s="37">
        <v>494.69727</v>
      </c>
      <c r="S2781" s="37">
        <v>0.71311999999999998</v>
      </c>
      <c r="T2781" s="37">
        <v>333.65679</v>
      </c>
      <c r="U2781" s="37">
        <v>24.371300000000002</v>
      </c>
      <c r="V2781" s="37">
        <v>0.26828999999999997</v>
      </c>
      <c r="W2781" s="37">
        <v>32.046349999999997</v>
      </c>
      <c r="X2781" s="37">
        <v>28.032129999999999</v>
      </c>
      <c r="Y2781" s="37">
        <v>121.34616</v>
      </c>
      <c r="Z2781" s="37">
        <v>55.051189999999998</v>
      </c>
      <c r="AA2781" s="37">
        <v>2.2143099999999998</v>
      </c>
      <c r="AB2781" s="37">
        <v>19.76484</v>
      </c>
      <c r="AC2781" s="37">
        <v>19.810490000000001</v>
      </c>
      <c r="AD2781" s="37">
        <v>830.99992999999995</v>
      </c>
      <c r="AE2781" s="37">
        <v>60.492579999999997</v>
      </c>
      <c r="AF2781" s="37">
        <v>25.383749999999999</v>
      </c>
      <c r="AG2781" s="37">
        <v>24.950500000000002</v>
      </c>
      <c r="AH2781" s="37">
        <v>833.73671000000002</v>
      </c>
      <c r="AI2781" s="37">
        <v>78731.846109999999</v>
      </c>
      <c r="AJ2781" s="37">
        <v>70.663920000000005</v>
      </c>
      <c r="AK2781" s="37">
        <v>47.473529999999997</v>
      </c>
      <c r="AL2781" s="5">
        <v>80.003990000000002</v>
      </c>
      <c r="AM2781" s="5">
        <v>120.04300000000001</v>
      </c>
      <c r="AN2781" s="5">
        <v>29.010059999999999</v>
      </c>
      <c r="AO2781" s="5">
        <v>29.69238</v>
      </c>
      <c r="AP2781" s="5">
        <v>27.229749999999999</v>
      </c>
      <c r="AQ2781" s="5">
        <v>27.42013</v>
      </c>
      <c r="AR2781" s="5">
        <v>814.75</v>
      </c>
      <c r="AS2781" s="5">
        <v>6</v>
      </c>
      <c r="AT2781" s="5">
        <v>19.215689999999999</v>
      </c>
      <c r="AU2781" s="5">
        <v>79</v>
      </c>
      <c r="AV2781" s="5">
        <v>31</v>
      </c>
      <c r="AW2781" s="5">
        <v>13653.333329999999</v>
      </c>
      <c r="AX2781" s="5">
        <v>50</v>
      </c>
      <c r="AY2781" s="5">
        <v>25.490200000000002</v>
      </c>
      <c r="AZ2781" s="5">
        <v>0.23</v>
      </c>
      <c r="BA2781" s="5">
        <v>1.76563</v>
      </c>
      <c r="BB2781" s="5">
        <v>28.617260000000002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14.193860000000001</v>
      </c>
      <c r="I2782" s="37">
        <v>11.211690000000001</v>
      </c>
      <c r="J2782" s="37">
        <v>98.645259999999993</v>
      </c>
      <c r="K2782" s="37">
        <v>16.60868</v>
      </c>
      <c r="L2782" s="37">
        <v>2.0669499999999998</v>
      </c>
      <c r="M2782" s="37">
        <v>2.86029</v>
      </c>
      <c r="N2782" s="37">
        <v>1.0945400000000001</v>
      </c>
      <c r="O2782" s="37">
        <v>50.207299999999996</v>
      </c>
      <c r="P2782" s="37">
        <v>51.301839999999999</v>
      </c>
      <c r="Q2782" s="37">
        <v>102.37468</v>
      </c>
      <c r="R2782" s="37">
        <v>487.38717000000003</v>
      </c>
      <c r="S2782" s="37">
        <v>0.83120000000000005</v>
      </c>
      <c r="T2782" s="37">
        <v>334.14602000000002</v>
      </c>
      <c r="U2782" s="37">
        <v>24.348970000000001</v>
      </c>
      <c r="V2782" s="37">
        <v>0.23132</v>
      </c>
      <c r="W2782" s="37">
        <v>32.057429999999997</v>
      </c>
      <c r="X2782" s="37">
        <v>44.48807</v>
      </c>
      <c r="Y2782" s="37">
        <v>114.26809</v>
      </c>
      <c r="Z2782" s="37">
        <v>54.811190000000003</v>
      </c>
      <c r="AA2782" s="37">
        <v>1.99593</v>
      </c>
      <c r="AB2782" s="37">
        <v>19.770759999999999</v>
      </c>
      <c r="AC2782" s="37">
        <v>19.8095</v>
      </c>
      <c r="AD2782" s="37">
        <v>772.36024999999995</v>
      </c>
      <c r="AE2782" s="37">
        <v>60.425550000000001</v>
      </c>
      <c r="AF2782" s="37">
        <v>24.577960000000001</v>
      </c>
      <c r="AG2782" s="37">
        <v>24.948599999999999</v>
      </c>
      <c r="AH2782" s="37">
        <v>790.83426999999995</v>
      </c>
      <c r="AI2782" s="37">
        <v>78731.846600000004</v>
      </c>
      <c r="AJ2782" s="37">
        <v>70.613590000000002</v>
      </c>
      <c r="AK2782" s="37">
        <v>47.489409999999999</v>
      </c>
      <c r="AL2782" s="5">
        <v>79.905640000000005</v>
      </c>
      <c r="AM2782" s="5">
        <v>120.28709000000001</v>
      </c>
      <c r="AN2782" s="5">
        <v>29.012429999999998</v>
      </c>
      <c r="AO2782" s="5">
        <v>29.69183</v>
      </c>
      <c r="AP2782" s="5">
        <v>27.218209999999999</v>
      </c>
      <c r="AQ2782" s="5">
        <v>27.437360000000002</v>
      </c>
      <c r="AR2782" s="5">
        <v>789</v>
      </c>
      <c r="AS2782" s="5">
        <v>15</v>
      </c>
      <c r="AT2782" s="5">
        <v>18.03922</v>
      </c>
      <c r="AU2782" s="5">
        <v>78</v>
      </c>
      <c r="AV2782" s="5">
        <v>31</v>
      </c>
      <c r="AW2782" s="5">
        <v>6927.0588200000002</v>
      </c>
      <c r="AX2782" s="5">
        <v>28</v>
      </c>
      <c r="AY2782" s="5">
        <v>24.705880000000001</v>
      </c>
      <c r="AZ2782" s="5">
        <v>0.115</v>
      </c>
      <c r="BA2782" s="5">
        <v>7.8130000000000005E-2</v>
      </c>
      <c r="BB2782" s="5">
        <v>28.608789999999999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16.23537</v>
      </c>
      <c r="I2783" s="37">
        <v>11.238390000000001</v>
      </c>
      <c r="J2783" s="37">
        <v>98.645070000000004</v>
      </c>
      <c r="K2783" s="37">
        <v>16.335260000000002</v>
      </c>
      <c r="L2783" s="37">
        <v>2.1180300000000001</v>
      </c>
      <c r="M2783" s="37">
        <v>3.3012100000000002</v>
      </c>
      <c r="N2783" s="37">
        <v>0.98524999999999996</v>
      </c>
      <c r="O2783" s="37">
        <v>50.35575</v>
      </c>
      <c r="P2783" s="37">
        <v>51.341000000000001</v>
      </c>
      <c r="Q2783" s="37">
        <v>102.52887</v>
      </c>
      <c r="R2783" s="37">
        <v>481.59406999999999</v>
      </c>
      <c r="S2783" s="37">
        <v>0.78337000000000001</v>
      </c>
      <c r="T2783" s="37">
        <v>332.20704000000001</v>
      </c>
      <c r="U2783" s="37">
        <v>24.323340000000002</v>
      </c>
      <c r="V2783" s="37">
        <v>0.26571</v>
      </c>
      <c r="W2783" s="37">
        <v>32.092640000000003</v>
      </c>
      <c r="X2783" s="37">
        <v>31.128769999999999</v>
      </c>
      <c r="Y2783" s="37">
        <v>121.63283</v>
      </c>
      <c r="Z2783" s="37">
        <v>54.571899999999999</v>
      </c>
      <c r="AA2783" s="37">
        <v>2.1801499999999998</v>
      </c>
      <c r="AB2783" s="37">
        <v>19.79129</v>
      </c>
      <c r="AC2783" s="37">
        <v>19.834779999999999</v>
      </c>
      <c r="AD2783" s="37">
        <v>823.56372999999996</v>
      </c>
      <c r="AE2783" s="37">
        <v>60.356960000000001</v>
      </c>
      <c r="AF2783" s="37">
        <v>25.279170000000001</v>
      </c>
      <c r="AG2783" s="37">
        <v>24.935770000000002</v>
      </c>
      <c r="AH2783" s="37">
        <v>818.86438999999996</v>
      </c>
      <c r="AI2783" s="37">
        <v>78731.847089999996</v>
      </c>
      <c r="AJ2783" s="37">
        <v>70.477739999999997</v>
      </c>
      <c r="AK2783" s="37">
        <v>47.503270000000001</v>
      </c>
      <c r="AL2783" s="5">
        <v>79.945710000000005</v>
      </c>
      <c r="AM2783" s="5">
        <v>119.77414</v>
      </c>
      <c r="AN2783" s="5">
        <v>29.021519999999999</v>
      </c>
      <c r="AO2783" s="5">
        <v>29.771609999999999</v>
      </c>
      <c r="AP2783" s="5">
        <v>27.22372</v>
      </c>
      <c r="AQ2783" s="5">
        <v>27.456610000000001</v>
      </c>
      <c r="AR2783" s="5">
        <v>790.5</v>
      </c>
      <c r="AS2783" s="5">
        <v>11.5</v>
      </c>
      <c r="AT2783" s="5">
        <v>19.607839999999999</v>
      </c>
      <c r="AU2783" s="5">
        <v>79</v>
      </c>
      <c r="AV2783" s="5">
        <v>31</v>
      </c>
      <c r="AW2783" s="5">
        <v>11745.88235</v>
      </c>
      <c r="AX2783" s="5">
        <v>47</v>
      </c>
      <c r="AY2783" s="5">
        <v>25.882349999999999</v>
      </c>
      <c r="AZ2783" s="5">
        <v>3.5000000000000003E-2</v>
      </c>
      <c r="BA2783" s="5">
        <v>0.23438000000000001</v>
      </c>
      <c r="BB2783" s="5">
        <v>28.628430000000002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13.872540000000001</v>
      </c>
      <c r="I2784" s="37">
        <v>11.249269999999999</v>
      </c>
      <c r="J2784" s="37">
        <v>98.644400000000005</v>
      </c>
      <c r="K2784" s="37">
        <v>16.910019999999999</v>
      </c>
      <c r="L2784" s="37">
        <v>2.0679500000000002</v>
      </c>
      <c r="M2784" s="37">
        <v>1.71414</v>
      </c>
      <c r="N2784" s="37">
        <v>1.1477299999999999</v>
      </c>
      <c r="O2784" s="37">
        <v>50.283659999999998</v>
      </c>
      <c r="P2784" s="37">
        <v>51.431379999999997</v>
      </c>
      <c r="Q2784" s="37">
        <v>102.19335</v>
      </c>
      <c r="R2784" s="37">
        <v>476.71735000000001</v>
      </c>
      <c r="S2784" s="37">
        <v>0.87724000000000002</v>
      </c>
      <c r="T2784" s="37">
        <v>333.26870000000002</v>
      </c>
      <c r="U2784" s="37">
        <v>24.293790000000001</v>
      </c>
      <c r="V2784" s="37">
        <v>0.25075999999999998</v>
      </c>
      <c r="W2784" s="37">
        <v>32.118409999999997</v>
      </c>
      <c r="X2784" s="37">
        <v>41.672240000000002</v>
      </c>
      <c r="Y2784" s="37">
        <v>114.94422</v>
      </c>
      <c r="Z2784" s="37">
        <v>54.26</v>
      </c>
      <c r="AA2784" s="37">
        <v>2.0249799999999998</v>
      </c>
      <c r="AB2784" s="37">
        <v>19.79562</v>
      </c>
      <c r="AC2784" s="37">
        <v>19.832799999999999</v>
      </c>
      <c r="AD2784" s="37">
        <v>781.91890999999998</v>
      </c>
      <c r="AE2784" s="37">
        <v>60.307160000000003</v>
      </c>
      <c r="AF2784" s="37">
        <v>24.817599999999999</v>
      </c>
      <c r="AG2784" s="37">
        <v>24.915659999999999</v>
      </c>
      <c r="AH2784" s="37">
        <v>799.32204999999999</v>
      </c>
      <c r="AI2784" s="37">
        <v>78731.847590000005</v>
      </c>
      <c r="AJ2784" s="37">
        <v>70.661910000000006</v>
      </c>
      <c r="AK2784" s="37">
        <v>47.502270000000003</v>
      </c>
      <c r="AL2784" s="5">
        <v>80.012659999999997</v>
      </c>
      <c r="AM2784" s="5">
        <v>119.75997</v>
      </c>
      <c r="AN2784" s="5">
        <v>29.01183</v>
      </c>
      <c r="AO2784" s="5">
        <v>29.823260000000001</v>
      </c>
      <c r="AP2784" s="5">
        <v>27.219799999999999</v>
      </c>
      <c r="AQ2784" s="5">
        <v>27.461189999999998</v>
      </c>
      <c r="AR2784" s="5">
        <v>799</v>
      </c>
      <c r="AS2784" s="5">
        <v>18.5</v>
      </c>
      <c r="AT2784" s="5">
        <v>18.03922</v>
      </c>
      <c r="AU2784" s="5">
        <v>79</v>
      </c>
      <c r="AV2784" s="5">
        <v>31</v>
      </c>
      <c r="AW2784" s="5">
        <v>7529.41176</v>
      </c>
      <c r="AX2784" s="5">
        <v>30</v>
      </c>
      <c r="AY2784" s="5">
        <v>24.705880000000001</v>
      </c>
      <c r="AZ2784" s="5">
        <v>0.13500000000000001</v>
      </c>
      <c r="BA2784" s="5">
        <v>0.46875</v>
      </c>
      <c r="BB2784" s="5">
        <v>28.62771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15.504289999999999</v>
      </c>
      <c r="I2785" s="37">
        <v>11.261139999999999</v>
      </c>
      <c r="J2785" s="37">
        <v>98.641480000000001</v>
      </c>
      <c r="K2785" s="37">
        <v>16.338760000000001</v>
      </c>
      <c r="L2785" s="37">
        <v>2.1060400000000001</v>
      </c>
      <c r="M2785" s="37">
        <v>1.7340599999999999</v>
      </c>
      <c r="N2785" s="37">
        <v>1.2739</v>
      </c>
      <c r="O2785" s="37">
        <v>50.118340000000003</v>
      </c>
      <c r="P2785" s="37">
        <v>51.392249999999997</v>
      </c>
      <c r="Q2785" s="37">
        <v>102.55408</v>
      </c>
      <c r="R2785" s="37">
        <v>472.40192000000002</v>
      </c>
      <c r="S2785" s="37">
        <v>0.80825999999999998</v>
      </c>
      <c r="T2785" s="37">
        <v>332.12826000000001</v>
      </c>
      <c r="U2785" s="37">
        <v>24.25142</v>
      </c>
      <c r="V2785" s="37">
        <v>0.27249000000000001</v>
      </c>
      <c r="W2785" s="37">
        <v>32.142069999999997</v>
      </c>
      <c r="X2785" s="37">
        <v>30.963709999999999</v>
      </c>
      <c r="Y2785" s="37">
        <v>118.62723</v>
      </c>
      <c r="Z2785" s="37">
        <v>53.745069999999998</v>
      </c>
      <c r="AA2785" s="37">
        <v>2.1417899999999999</v>
      </c>
      <c r="AB2785" s="37">
        <v>19.805150000000001</v>
      </c>
      <c r="AC2785" s="37">
        <v>19.848410000000001</v>
      </c>
      <c r="AD2785" s="37">
        <v>812.52679999999998</v>
      </c>
      <c r="AE2785" s="37">
        <v>60.119579999999999</v>
      </c>
      <c r="AF2785" s="37">
        <v>25.146280000000001</v>
      </c>
      <c r="AG2785" s="37">
        <v>24.91386</v>
      </c>
      <c r="AH2785" s="37">
        <v>821.01251000000002</v>
      </c>
      <c r="AI2785" s="37">
        <v>78731.848110000006</v>
      </c>
      <c r="AJ2785" s="37">
        <v>70.665580000000006</v>
      </c>
      <c r="AK2785" s="37">
        <v>47.506869999999999</v>
      </c>
      <c r="AL2785" s="5">
        <v>80.097539999999995</v>
      </c>
      <c r="AM2785" s="5">
        <v>119.98114</v>
      </c>
      <c r="AN2785" s="5">
        <v>29.01444</v>
      </c>
      <c r="AO2785" s="5">
        <v>29.89856</v>
      </c>
      <c r="AP2785" s="5">
        <v>27.22325</v>
      </c>
      <c r="AQ2785" s="5">
        <v>27.466670000000001</v>
      </c>
      <c r="AR2785" s="5">
        <v>803</v>
      </c>
      <c r="AS2785" s="5">
        <v>12.5</v>
      </c>
      <c r="AT2785" s="5">
        <v>19.215689999999999</v>
      </c>
      <c r="AU2785" s="5">
        <v>79</v>
      </c>
      <c r="AV2785" s="5">
        <v>31</v>
      </c>
      <c r="AW2785" s="5">
        <v>10942.7451</v>
      </c>
      <c r="AX2785" s="5">
        <v>41</v>
      </c>
      <c r="AY2785" s="5">
        <v>25.490200000000002</v>
      </c>
      <c r="AZ2785" s="5">
        <v>0.56499999999999995</v>
      </c>
      <c r="BA2785" s="5">
        <v>1.84375</v>
      </c>
      <c r="BB2785" s="5">
        <v>28.630549999999999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13.89873</v>
      </c>
      <c r="I2786" s="37">
        <v>11.274990000000001</v>
      </c>
      <c r="J2786" s="37">
        <v>98.643860000000004</v>
      </c>
      <c r="K2786" s="37">
        <v>16.908909999999999</v>
      </c>
      <c r="L2786" s="37">
        <v>2.08392</v>
      </c>
      <c r="M2786" s="37">
        <v>1.64429</v>
      </c>
      <c r="N2786" s="37">
        <v>1.25695</v>
      </c>
      <c r="O2786" s="37">
        <v>50.014339999999997</v>
      </c>
      <c r="P2786" s="37">
        <v>51.27129</v>
      </c>
      <c r="Q2786" s="37">
        <v>102.28936</v>
      </c>
      <c r="R2786" s="37">
        <v>468.50898000000001</v>
      </c>
      <c r="S2786" s="37">
        <v>0.69637000000000004</v>
      </c>
      <c r="T2786" s="37">
        <v>333.48809</v>
      </c>
      <c r="U2786" s="37">
        <v>24.208639999999999</v>
      </c>
      <c r="V2786" s="37">
        <v>0.24929999999999999</v>
      </c>
      <c r="W2786" s="37">
        <v>32.143799999999999</v>
      </c>
      <c r="X2786" s="37">
        <v>44.761760000000002</v>
      </c>
      <c r="Y2786" s="37">
        <v>117.59461</v>
      </c>
      <c r="Z2786" s="37">
        <v>53.026690000000002</v>
      </c>
      <c r="AA2786" s="37">
        <v>2.0521199999999999</v>
      </c>
      <c r="AB2786" s="37">
        <v>19.819330000000001</v>
      </c>
      <c r="AC2786" s="37">
        <v>19.85604</v>
      </c>
      <c r="AD2786" s="37">
        <v>789.83524</v>
      </c>
      <c r="AE2786" s="37">
        <v>59.886650000000003</v>
      </c>
      <c r="AF2786" s="37">
        <v>24.873390000000001</v>
      </c>
      <c r="AG2786" s="37">
        <v>24.903089999999999</v>
      </c>
      <c r="AH2786" s="37">
        <v>786.01543000000004</v>
      </c>
      <c r="AI2786" s="37">
        <v>78731.848599999998</v>
      </c>
      <c r="AJ2786" s="37">
        <v>70.734359999999995</v>
      </c>
      <c r="AK2786" s="37">
        <v>47.508710000000001</v>
      </c>
      <c r="AL2786" s="5">
        <v>79.829639999999998</v>
      </c>
      <c r="AM2786" s="5">
        <v>120.18761000000001</v>
      </c>
      <c r="AN2786" s="5">
        <v>29.010870000000001</v>
      </c>
      <c r="AO2786" s="5">
        <v>29.962510000000002</v>
      </c>
      <c r="AP2786" s="5">
        <v>27.229610000000001</v>
      </c>
      <c r="AQ2786" s="5">
        <v>27.484490000000001</v>
      </c>
      <c r="AR2786" s="5">
        <v>789.75</v>
      </c>
      <c r="AS2786" s="5">
        <v>17.5</v>
      </c>
      <c r="AT2786" s="5">
        <v>18.431370000000001</v>
      </c>
      <c r="AU2786" s="5">
        <v>79</v>
      </c>
      <c r="AV2786" s="5">
        <v>31</v>
      </c>
      <c r="AW2786" s="5">
        <v>8131.7647100000004</v>
      </c>
      <c r="AX2786" s="5">
        <v>31</v>
      </c>
      <c r="AY2786" s="5">
        <v>25.098040000000001</v>
      </c>
      <c r="AZ2786" s="5">
        <v>0.93500000000000005</v>
      </c>
      <c r="BA2786" s="5">
        <v>0.23438000000000001</v>
      </c>
      <c r="BB2786" s="5">
        <v>28.638860000000001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15.863849999999999</v>
      </c>
      <c r="I2787" s="37">
        <v>11.27004</v>
      </c>
      <c r="J2787" s="37">
        <v>98.644570000000002</v>
      </c>
      <c r="K2787" s="37">
        <v>12.63833</v>
      </c>
      <c r="L2787" s="37">
        <v>2.14215</v>
      </c>
      <c r="M2787" s="37">
        <v>1.78843</v>
      </c>
      <c r="N2787" s="37">
        <v>1.2138</v>
      </c>
      <c r="O2787" s="37">
        <v>49.95252</v>
      </c>
      <c r="P2787" s="37">
        <v>51.166330000000002</v>
      </c>
      <c r="Q2787" s="37">
        <v>104.61229</v>
      </c>
      <c r="R2787" s="37">
        <v>464.89778000000001</v>
      </c>
      <c r="S2787" s="37">
        <v>0.81269000000000002</v>
      </c>
      <c r="T2787" s="37">
        <v>335.85654</v>
      </c>
      <c r="U2787" s="37">
        <v>24.171669999999999</v>
      </c>
      <c r="V2787" s="37">
        <v>9.2799999999999994E-2</v>
      </c>
      <c r="W2787" s="37">
        <v>32.169179999999997</v>
      </c>
      <c r="X2787" s="37">
        <v>85.321669999999997</v>
      </c>
      <c r="Y2787" s="37">
        <v>131.37795</v>
      </c>
      <c r="Z2787" s="37">
        <v>52.304679999999998</v>
      </c>
      <c r="AA2787" s="37">
        <v>3.0089800000000002</v>
      </c>
      <c r="AB2787" s="37">
        <v>19.832000000000001</v>
      </c>
      <c r="AC2787" s="37">
        <v>19.866</v>
      </c>
      <c r="AD2787" s="37">
        <v>1130.95498</v>
      </c>
      <c r="AE2787" s="37">
        <v>59.7271</v>
      </c>
      <c r="AF2787" s="37">
        <v>25.5717</v>
      </c>
      <c r="AG2787" s="37">
        <v>24.883659999999999</v>
      </c>
      <c r="AH2787" s="37">
        <v>1142.6099099999999</v>
      </c>
      <c r="AI2787" s="37">
        <v>78731.849010000005</v>
      </c>
      <c r="AJ2787" s="37">
        <v>70.792500000000004</v>
      </c>
      <c r="AK2787" s="37">
        <v>47.517359999999996</v>
      </c>
      <c r="AL2787" s="5">
        <v>79.887389999999996</v>
      </c>
      <c r="AM2787" s="5">
        <v>119.78811</v>
      </c>
      <c r="AN2787" s="5">
        <v>29.010960000000001</v>
      </c>
      <c r="AO2787" s="5">
        <v>30.015000000000001</v>
      </c>
      <c r="AP2787" s="5">
        <v>27.2241</v>
      </c>
      <c r="AQ2787" s="5">
        <v>27.481850000000001</v>
      </c>
      <c r="AR2787" s="5">
        <v>867.75</v>
      </c>
      <c r="AS2787" s="5">
        <v>1.5</v>
      </c>
      <c r="AT2787" s="5">
        <v>24.705880000000001</v>
      </c>
      <c r="AU2787" s="5">
        <v>79</v>
      </c>
      <c r="AV2787" s="5">
        <v>31</v>
      </c>
      <c r="AW2787" s="5">
        <v>18873.725490000001</v>
      </c>
      <c r="AX2787" s="5">
        <v>79</v>
      </c>
      <c r="AY2787" s="5">
        <v>31.764710000000001</v>
      </c>
      <c r="AZ2787" s="5">
        <v>0.13500000000000001</v>
      </c>
      <c r="BA2787" s="5">
        <v>0.54688000000000003</v>
      </c>
      <c r="BB2787" s="5">
        <v>28.639009999999999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15.06732</v>
      </c>
      <c r="I2788" s="37">
        <v>11.263120000000001</v>
      </c>
      <c r="J2788" s="37">
        <v>98.642989999999998</v>
      </c>
      <c r="K2788" s="37">
        <v>10.88123</v>
      </c>
      <c r="L2788" s="37">
        <v>2.10914</v>
      </c>
      <c r="M2788" s="37">
        <v>1.81731</v>
      </c>
      <c r="N2788" s="37">
        <v>1.2045999999999999</v>
      </c>
      <c r="O2788" s="37">
        <v>49.860320000000002</v>
      </c>
      <c r="P2788" s="37">
        <v>51.064920000000001</v>
      </c>
      <c r="Q2788" s="37">
        <v>104.93317999999999</v>
      </c>
      <c r="R2788" s="37">
        <v>461.51490000000001</v>
      </c>
      <c r="S2788" s="37">
        <v>1.9627399999999999</v>
      </c>
      <c r="T2788" s="37">
        <v>336.05383999999998</v>
      </c>
      <c r="U2788" s="37">
        <v>24.13186</v>
      </c>
      <c r="V2788" s="37">
        <v>4.802E-2</v>
      </c>
      <c r="W2788" s="37">
        <v>32.183779999999999</v>
      </c>
      <c r="X2788" s="37">
        <v>63.350969999999997</v>
      </c>
      <c r="Y2788" s="37">
        <v>186.7526</v>
      </c>
      <c r="Z2788" s="37">
        <v>51.662439999999997</v>
      </c>
      <c r="AA2788" s="37">
        <v>4.4392699999999996</v>
      </c>
      <c r="AB2788" s="37">
        <v>19.842269999999999</v>
      </c>
      <c r="AC2788" s="37">
        <v>19.87987</v>
      </c>
      <c r="AD2788" s="37">
        <v>1691.9730300000001</v>
      </c>
      <c r="AE2788" s="37">
        <v>59.553159999999998</v>
      </c>
      <c r="AF2788" s="37">
        <v>25.174019999999999</v>
      </c>
      <c r="AG2788" s="37">
        <v>24.85558</v>
      </c>
      <c r="AH2788" s="37">
        <v>1690.4020399999999</v>
      </c>
      <c r="AI2788" s="37">
        <v>78731.849660000007</v>
      </c>
      <c r="AJ2788" s="37">
        <v>70.882959999999997</v>
      </c>
      <c r="AK2788" s="37">
        <v>47.520600000000002</v>
      </c>
      <c r="AL2788" s="5">
        <v>79.876310000000004</v>
      </c>
      <c r="AM2788" s="5">
        <v>120.17203000000001</v>
      </c>
      <c r="AN2788" s="5">
        <v>29.013529999999999</v>
      </c>
      <c r="AO2788" s="5">
        <v>30.069690000000001</v>
      </c>
      <c r="AP2788" s="5">
        <v>27.229369999999999</v>
      </c>
      <c r="AQ2788" s="5">
        <v>27.503229999999999</v>
      </c>
      <c r="AR2788" s="5">
        <v>1304.5</v>
      </c>
      <c r="AS2788" s="5">
        <v>0.5</v>
      </c>
      <c r="AT2788" s="5">
        <v>27.058820000000001</v>
      </c>
      <c r="AU2788" s="5">
        <v>79</v>
      </c>
      <c r="AV2788" s="5">
        <v>31</v>
      </c>
      <c r="AW2788" s="5">
        <v>20078.431369999998</v>
      </c>
      <c r="AX2788" s="5">
        <v>77</v>
      </c>
      <c r="AY2788" s="5">
        <v>33.333329999999997</v>
      </c>
      <c r="AZ2788" s="5">
        <v>3.5000000000000003E-2</v>
      </c>
      <c r="BA2788" s="5">
        <v>1.01563</v>
      </c>
      <c r="BB2788" s="5">
        <v>28.643640000000001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14.34694</v>
      </c>
      <c r="I2789" s="37">
        <v>11.29477</v>
      </c>
      <c r="J2789" s="37">
        <v>98.643129999999999</v>
      </c>
      <c r="K2789" s="37">
        <v>10.913679999999999</v>
      </c>
      <c r="L2789" s="37">
        <v>2.0968100000000001</v>
      </c>
      <c r="M2789" s="37">
        <v>1.3901399999999999</v>
      </c>
      <c r="N2789" s="37">
        <v>1.22522</v>
      </c>
      <c r="O2789" s="37">
        <v>49.733179999999997</v>
      </c>
      <c r="P2789" s="37">
        <v>51.059660000000001</v>
      </c>
      <c r="Q2789" s="37">
        <v>104.59428</v>
      </c>
      <c r="R2789" s="37">
        <v>458.80106000000001</v>
      </c>
      <c r="S2789" s="37">
        <v>2.8761199999999998</v>
      </c>
      <c r="T2789" s="37">
        <v>333.16061999999999</v>
      </c>
      <c r="U2789" s="37">
        <v>24.044630000000002</v>
      </c>
      <c r="V2789" s="37">
        <v>0.14931</v>
      </c>
      <c r="W2789" s="37">
        <v>32.227600000000002</v>
      </c>
      <c r="X2789" s="37">
        <v>63.011360000000003</v>
      </c>
      <c r="Y2789" s="37">
        <v>248.13203999999999</v>
      </c>
      <c r="Z2789" s="37">
        <v>50.353180000000002</v>
      </c>
      <c r="AA2789" s="37">
        <v>5.4710700000000001</v>
      </c>
      <c r="AB2789" s="37">
        <v>19.848120000000002</v>
      </c>
      <c r="AC2789" s="37">
        <v>19.891159999999999</v>
      </c>
      <c r="AD2789" s="37">
        <v>2093.9041099999999</v>
      </c>
      <c r="AE2789" s="37">
        <v>59.322620000000001</v>
      </c>
      <c r="AF2789" s="37">
        <v>25.056809999999999</v>
      </c>
      <c r="AG2789" s="37">
        <v>24.816849999999999</v>
      </c>
      <c r="AH2789" s="37">
        <v>2095.1307400000001</v>
      </c>
      <c r="AI2789" s="37">
        <v>78731.851060000001</v>
      </c>
      <c r="AJ2789" s="37">
        <v>71.113650000000007</v>
      </c>
      <c r="AK2789" s="37">
        <v>47.534950000000002</v>
      </c>
      <c r="AL2789" s="5">
        <v>79.944149999999993</v>
      </c>
      <c r="AM2789" s="5">
        <v>120.72392000000001</v>
      </c>
      <c r="AN2789" s="5">
        <v>28.986239999999999</v>
      </c>
      <c r="AO2789" s="5">
        <v>30.171900000000001</v>
      </c>
      <c r="AP2789" s="5">
        <v>27.23085</v>
      </c>
      <c r="AQ2789" s="5">
        <v>27.51296</v>
      </c>
      <c r="AR2789" s="5">
        <v>1845.25</v>
      </c>
      <c r="AS2789" s="5">
        <v>22.5</v>
      </c>
      <c r="AT2789" s="5">
        <v>24.31373</v>
      </c>
      <c r="AU2789" s="5">
        <v>79</v>
      </c>
      <c r="AV2789" s="5">
        <v>31</v>
      </c>
      <c r="AW2789" s="5">
        <v>13753.725490000001</v>
      </c>
      <c r="AX2789" s="5">
        <v>53</v>
      </c>
      <c r="AY2789" s="5">
        <v>31.37255</v>
      </c>
      <c r="AZ2789" s="5">
        <v>0.93500000000000005</v>
      </c>
      <c r="BA2789" s="5">
        <v>0.9375</v>
      </c>
      <c r="BB2789" s="5">
        <v>28.669160000000002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14.488020000000001</v>
      </c>
      <c r="I2790" s="37">
        <v>11.2918</v>
      </c>
      <c r="J2790" s="37">
        <v>98.640829999999994</v>
      </c>
      <c r="K2790" s="37">
        <v>9.8924900000000004</v>
      </c>
      <c r="L2790" s="37">
        <v>2.1040899999999998</v>
      </c>
      <c r="M2790" s="37">
        <v>3.3311700000000002</v>
      </c>
      <c r="N2790" s="37">
        <v>1.3264800000000001</v>
      </c>
      <c r="O2790" s="37">
        <v>49.733179999999997</v>
      </c>
      <c r="P2790" s="37">
        <v>51.059660000000001</v>
      </c>
      <c r="Q2790" s="37">
        <v>104.83866999999999</v>
      </c>
      <c r="R2790" s="37">
        <v>458.80106000000001</v>
      </c>
      <c r="S2790" s="37">
        <v>3.18038</v>
      </c>
      <c r="T2790" s="37">
        <v>332.55259000000001</v>
      </c>
      <c r="U2790" s="37">
        <v>24.044630000000002</v>
      </c>
      <c r="V2790" s="37">
        <v>0.25318000000000002</v>
      </c>
      <c r="W2790" s="37">
        <v>32.227600000000002</v>
      </c>
      <c r="X2790" s="37">
        <v>58.765479999999997</v>
      </c>
      <c r="Y2790" s="37">
        <v>271.50718000000001</v>
      </c>
      <c r="Z2790" s="37">
        <v>50.353180000000002</v>
      </c>
      <c r="AA2790" s="37">
        <v>6.6334999999999997</v>
      </c>
      <c r="AB2790" s="37">
        <v>19.848120000000002</v>
      </c>
      <c r="AC2790" s="37">
        <v>19.891159999999999</v>
      </c>
      <c r="AD2790" s="37">
        <v>2527.94913</v>
      </c>
      <c r="AE2790" s="37">
        <v>59.322620000000001</v>
      </c>
      <c r="AF2790" s="37">
        <v>25.11477</v>
      </c>
      <c r="AG2790" s="37">
        <v>24.816849999999999</v>
      </c>
      <c r="AH2790" s="37">
        <v>2529.4161100000001</v>
      </c>
      <c r="AI2790" s="37">
        <v>78731.852870000002</v>
      </c>
      <c r="AJ2790" s="37">
        <v>71.20975</v>
      </c>
      <c r="AK2790" s="37">
        <v>47.534950000000002</v>
      </c>
      <c r="AL2790" s="5">
        <v>79.827560000000005</v>
      </c>
      <c r="AM2790" s="5">
        <v>120.65047</v>
      </c>
      <c r="AN2790" s="5">
        <v>28.986239999999999</v>
      </c>
      <c r="AO2790" s="5">
        <v>30.171900000000001</v>
      </c>
      <c r="AP2790" s="5">
        <v>27.23085</v>
      </c>
      <c r="AQ2790" s="5">
        <v>27.51296</v>
      </c>
      <c r="AR2790" s="5">
        <v>2257</v>
      </c>
      <c r="AS2790" s="5">
        <v>23.5</v>
      </c>
      <c r="AT2790" s="5">
        <v>27.450980000000001</v>
      </c>
      <c r="AU2790" s="5">
        <v>79</v>
      </c>
      <c r="AV2790" s="5">
        <v>31</v>
      </c>
      <c r="AW2790" s="5">
        <v>15560.784309999999</v>
      </c>
      <c r="AX2790" s="5">
        <v>60</v>
      </c>
      <c r="AY2790" s="5">
        <v>33.725490000000001</v>
      </c>
      <c r="AZ2790" s="5">
        <v>0.82</v>
      </c>
      <c r="BA2790" s="5">
        <v>0.3125</v>
      </c>
      <c r="BB2790" s="5">
        <v>28.669160000000002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14.180339999999999</v>
      </c>
      <c r="I2791" s="37">
        <v>11.296749999999999</v>
      </c>
      <c r="J2791" s="37">
        <v>98.645099999999999</v>
      </c>
      <c r="K2791" s="37">
        <v>13.4755</v>
      </c>
      <c r="L2791" s="37">
        <v>2.101</v>
      </c>
      <c r="M2791" s="37">
        <v>2.3813599999999999</v>
      </c>
      <c r="N2791" s="37">
        <v>1.30087</v>
      </c>
      <c r="O2791" s="37">
        <v>49.905279999999998</v>
      </c>
      <c r="P2791" s="37">
        <v>51.206150000000001</v>
      </c>
      <c r="Q2791" s="37">
        <v>104.92795</v>
      </c>
      <c r="R2791" s="37">
        <v>459.75409000000002</v>
      </c>
      <c r="S2791" s="37">
        <v>3.9595199999999999</v>
      </c>
      <c r="T2791" s="37">
        <v>334.58843000000002</v>
      </c>
      <c r="U2791" s="37">
        <v>23.99464</v>
      </c>
      <c r="V2791" s="37">
        <v>0.18462999999999999</v>
      </c>
      <c r="W2791" s="37">
        <v>32.253689999999999</v>
      </c>
      <c r="X2791" s="37">
        <v>65.838310000000007</v>
      </c>
      <c r="Y2791" s="37">
        <v>278.77183000000002</v>
      </c>
      <c r="Z2791" s="37">
        <v>49.868459999999999</v>
      </c>
      <c r="AA2791" s="37">
        <v>7.77712</v>
      </c>
      <c r="AB2791" s="37">
        <v>19.87331</v>
      </c>
      <c r="AC2791" s="37">
        <v>19.904150000000001</v>
      </c>
      <c r="AD2791" s="37">
        <v>2967.6365999999998</v>
      </c>
      <c r="AE2791" s="37">
        <v>59.129719999999999</v>
      </c>
      <c r="AF2791" s="37">
        <v>25.06945</v>
      </c>
      <c r="AG2791" s="37">
        <v>24.812619999999999</v>
      </c>
      <c r="AH2791" s="37">
        <v>2968.37435</v>
      </c>
      <c r="AI2791" s="37">
        <v>78731.854900000006</v>
      </c>
      <c r="AJ2791" s="37">
        <v>71.242530000000002</v>
      </c>
      <c r="AK2791" s="37">
        <v>47.549759999999999</v>
      </c>
      <c r="AL2791" s="5">
        <v>80.025400000000005</v>
      </c>
      <c r="AM2791" s="5">
        <v>120.68145</v>
      </c>
      <c r="AN2791" s="5">
        <v>28.978840000000002</v>
      </c>
      <c r="AO2791" s="5">
        <v>30.234819999999999</v>
      </c>
      <c r="AP2791" s="5">
        <v>27.238779999999998</v>
      </c>
      <c r="AQ2791" s="5">
        <v>27.53773</v>
      </c>
      <c r="AR2791" s="5">
        <v>2682</v>
      </c>
      <c r="AS2791" s="5">
        <v>26</v>
      </c>
      <c r="AT2791" s="5">
        <v>29.01961</v>
      </c>
      <c r="AU2791" s="5">
        <v>78</v>
      </c>
      <c r="AV2791" s="5">
        <v>31</v>
      </c>
      <c r="AW2791" s="5">
        <v>15761.56863</v>
      </c>
      <c r="AX2791" s="5">
        <v>62</v>
      </c>
      <c r="AY2791" s="5">
        <v>34.901960000000003</v>
      </c>
      <c r="AZ2791" s="5">
        <v>0.115</v>
      </c>
      <c r="BA2791" s="5">
        <v>0.54688000000000003</v>
      </c>
      <c r="BB2791" s="5">
        <v>28.671890000000001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14.191850000000001</v>
      </c>
      <c r="I2792" s="37">
        <v>11.302680000000001</v>
      </c>
      <c r="J2792" s="37">
        <v>98.639949999999999</v>
      </c>
      <c r="K2792" s="37">
        <v>15.0722</v>
      </c>
      <c r="L2792" s="37">
        <v>2.0922999999999998</v>
      </c>
      <c r="M2792" s="37">
        <v>2.4882399999999998</v>
      </c>
      <c r="N2792" s="37">
        <v>1.4787699999999999</v>
      </c>
      <c r="O2792" s="37">
        <v>49.985230000000001</v>
      </c>
      <c r="P2792" s="37">
        <v>51.463999999999999</v>
      </c>
      <c r="Q2792" s="37">
        <v>105.60561</v>
      </c>
      <c r="R2792" s="37">
        <v>462.05687</v>
      </c>
      <c r="S2792" s="37">
        <v>4.9605699999999997</v>
      </c>
      <c r="T2792" s="37">
        <v>332.68108999999998</v>
      </c>
      <c r="U2792" s="37">
        <v>23.947600000000001</v>
      </c>
      <c r="V2792" s="37">
        <v>0.14179</v>
      </c>
      <c r="W2792" s="37">
        <v>32.255299999999998</v>
      </c>
      <c r="X2792" s="37">
        <v>62.610410000000002</v>
      </c>
      <c r="Y2792" s="37">
        <v>285.41687999999999</v>
      </c>
      <c r="Z2792" s="37">
        <v>50.692059999999998</v>
      </c>
      <c r="AA2792" s="37">
        <v>8.8831699999999998</v>
      </c>
      <c r="AB2792" s="37">
        <v>19.882159999999999</v>
      </c>
      <c r="AC2792" s="37">
        <v>19.915520000000001</v>
      </c>
      <c r="AD2792" s="37">
        <v>3405.4438799999998</v>
      </c>
      <c r="AE2792" s="37">
        <v>59.08558</v>
      </c>
      <c r="AF2792" s="37">
        <v>24.971640000000001</v>
      </c>
      <c r="AG2792" s="37">
        <v>24.789529999999999</v>
      </c>
      <c r="AH2792" s="37">
        <v>3406.82422</v>
      </c>
      <c r="AI2792" s="37">
        <v>78731.857520000005</v>
      </c>
      <c r="AJ2792" s="37">
        <v>70.755629999999996</v>
      </c>
      <c r="AK2792" s="37">
        <v>47.545870000000001</v>
      </c>
      <c r="AL2792" s="5">
        <v>80.077520000000007</v>
      </c>
      <c r="AM2792" s="5">
        <v>120.56363</v>
      </c>
      <c r="AN2792" s="5">
        <v>28.98047</v>
      </c>
      <c r="AO2792" s="5">
        <v>30.20355</v>
      </c>
      <c r="AP2792" s="5">
        <v>27.238969999999998</v>
      </c>
      <c r="AQ2792" s="5">
        <v>27.52373</v>
      </c>
      <c r="AR2792" s="5">
        <v>3121.75</v>
      </c>
      <c r="AS2792" s="5">
        <v>28</v>
      </c>
      <c r="AT2792" s="5">
        <v>30.196079999999998</v>
      </c>
      <c r="AU2792" s="5">
        <v>78</v>
      </c>
      <c r="AV2792" s="5">
        <v>31</v>
      </c>
      <c r="AW2792" s="5">
        <v>15962.352940000001</v>
      </c>
      <c r="AX2792" s="5">
        <v>63</v>
      </c>
      <c r="AY2792" s="5">
        <v>35.68627</v>
      </c>
      <c r="AZ2792" s="5">
        <v>0.82</v>
      </c>
      <c r="BA2792" s="5">
        <v>1.6875</v>
      </c>
      <c r="BB2792" s="5">
        <v>28.68197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14.569660000000001</v>
      </c>
      <c r="I2793" s="37">
        <v>11.29378</v>
      </c>
      <c r="J2793" s="37">
        <v>98.642080000000007</v>
      </c>
      <c r="K2793" s="37">
        <v>13.98362</v>
      </c>
      <c r="L2793" s="37">
        <v>2.1009099999999998</v>
      </c>
      <c r="M2793" s="37">
        <v>1.64717</v>
      </c>
      <c r="N2793" s="37">
        <v>1.7209000000000001</v>
      </c>
      <c r="O2793" s="37">
        <v>50.083539999999999</v>
      </c>
      <c r="P2793" s="37">
        <v>51.80444</v>
      </c>
      <c r="Q2793" s="37">
        <v>105.69141999999999</v>
      </c>
      <c r="R2793" s="37">
        <v>465.91640999999998</v>
      </c>
      <c r="S2793" s="37">
        <v>5.8240100000000004</v>
      </c>
      <c r="T2793" s="37">
        <v>334.72350999999998</v>
      </c>
      <c r="U2793" s="37">
        <v>23.90362</v>
      </c>
      <c r="V2793" s="37">
        <v>0.14906</v>
      </c>
      <c r="W2793" s="37">
        <v>32.248640000000002</v>
      </c>
      <c r="X2793" s="37">
        <v>66.956280000000007</v>
      </c>
      <c r="Y2793" s="37">
        <v>289.69157000000001</v>
      </c>
      <c r="Z2793" s="37">
        <v>51.919530000000002</v>
      </c>
      <c r="AA2793" s="37">
        <v>10.049429999999999</v>
      </c>
      <c r="AB2793" s="37">
        <v>19.891010000000001</v>
      </c>
      <c r="AC2793" s="37">
        <v>19.924579999999999</v>
      </c>
      <c r="AD2793" s="37">
        <v>3835.8402000000001</v>
      </c>
      <c r="AE2793" s="37">
        <v>59.221170000000001</v>
      </c>
      <c r="AF2793" s="37">
        <v>25.081029999999998</v>
      </c>
      <c r="AG2793" s="37">
        <v>24.777439999999999</v>
      </c>
      <c r="AH2793" s="37">
        <v>3837.5566899999999</v>
      </c>
      <c r="AI2793" s="37">
        <v>78731.860669999995</v>
      </c>
      <c r="AJ2793" s="37">
        <v>71.176230000000004</v>
      </c>
      <c r="AK2793" s="37">
        <v>47.560600000000001</v>
      </c>
      <c r="AL2793" s="5">
        <v>79.975909999999999</v>
      </c>
      <c r="AM2793" s="5">
        <v>120.134</v>
      </c>
      <c r="AN2793" s="5">
        <v>28.98771</v>
      </c>
      <c r="AO2793" s="5">
        <v>30.222300000000001</v>
      </c>
      <c r="AP2793" s="5">
        <v>27.23912</v>
      </c>
      <c r="AQ2793" s="5">
        <v>27.52581</v>
      </c>
      <c r="AR2793" s="5">
        <v>3560.75</v>
      </c>
      <c r="AS2793" s="5">
        <v>29</v>
      </c>
      <c r="AT2793" s="5">
        <v>31.764710000000001</v>
      </c>
      <c r="AU2793" s="5">
        <v>79</v>
      </c>
      <c r="AV2793" s="5">
        <v>31</v>
      </c>
      <c r="AW2793" s="5">
        <v>16163.13725</v>
      </c>
      <c r="AX2793" s="5">
        <v>65</v>
      </c>
      <c r="AY2793" s="5">
        <v>36.862749999999998</v>
      </c>
      <c r="AZ2793" s="5">
        <v>0.83499999999999996</v>
      </c>
      <c r="BA2793" s="5">
        <v>1.375</v>
      </c>
      <c r="BB2793" s="5">
        <v>28.676030000000001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14.697139999999999</v>
      </c>
      <c r="I2794" s="37">
        <v>11.32246</v>
      </c>
      <c r="J2794" s="37">
        <v>98.638769999999994</v>
      </c>
      <c r="K2794" s="37">
        <v>14.92245</v>
      </c>
      <c r="L2794" s="37">
        <v>2.0936699999999999</v>
      </c>
      <c r="M2794" s="37">
        <v>3.60799</v>
      </c>
      <c r="N2794" s="37">
        <v>2.0916399999999999</v>
      </c>
      <c r="O2794" s="37">
        <v>50.015450000000001</v>
      </c>
      <c r="P2794" s="37">
        <v>52.107089999999999</v>
      </c>
      <c r="Q2794" s="37">
        <v>105.23172</v>
      </c>
      <c r="R2794" s="37">
        <v>471.44441</v>
      </c>
      <c r="S2794" s="37">
        <v>6.6728100000000001</v>
      </c>
      <c r="T2794" s="37">
        <v>333.33778999999998</v>
      </c>
      <c r="U2794" s="37">
        <v>23.858450000000001</v>
      </c>
      <c r="V2794" s="37">
        <v>0.20254</v>
      </c>
      <c r="W2794" s="37">
        <v>32.230110000000003</v>
      </c>
      <c r="X2794" s="37">
        <v>58.776560000000003</v>
      </c>
      <c r="Y2794" s="37">
        <v>293.55284</v>
      </c>
      <c r="Z2794" s="37">
        <v>52.794469999999997</v>
      </c>
      <c r="AA2794" s="37">
        <v>11.08639</v>
      </c>
      <c r="AB2794" s="37">
        <v>19.90204</v>
      </c>
      <c r="AC2794" s="37">
        <v>19.937670000000001</v>
      </c>
      <c r="AD2794" s="37">
        <v>4243.0313900000001</v>
      </c>
      <c r="AE2794" s="37">
        <v>59.231050000000003</v>
      </c>
      <c r="AF2794" s="37">
        <v>24.97212</v>
      </c>
      <c r="AG2794" s="37">
        <v>24.769030000000001</v>
      </c>
      <c r="AH2794" s="37">
        <v>4243.9714199999999</v>
      </c>
      <c r="AI2794" s="37">
        <v>78731.864369999996</v>
      </c>
      <c r="AJ2794" s="37">
        <v>70.897599999999997</v>
      </c>
      <c r="AK2794" s="37">
        <v>47.57255</v>
      </c>
      <c r="AL2794" s="5">
        <v>80.052809999999994</v>
      </c>
      <c r="AM2794" s="5">
        <v>119.70796</v>
      </c>
      <c r="AN2794" s="5">
        <v>28.981629999999999</v>
      </c>
      <c r="AO2794" s="5">
        <v>30.2484</v>
      </c>
      <c r="AP2794" s="5">
        <v>27.236460000000001</v>
      </c>
      <c r="AQ2794" s="5">
        <v>27.522770000000001</v>
      </c>
      <c r="AR2794" s="5">
        <v>3997.5</v>
      </c>
      <c r="AS2794" s="5">
        <v>29</v>
      </c>
      <c r="AT2794" s="5">
        <v>32.549019999999999</v>
      </c>
      <c r="AU2794" s="5">
        <v>79</v>
      </c>
      <c r="AV2794" s="5">
        <v>31</v>
      </c>
      <c r="AW2794" s="5">
        <v>16966.274509999999</v>
      </c>
      <c r="AX2794" s="5">
        <v>67</v>
      </c>
      <c r="AY2794" s="5">
        <v>37.254899999999999</v>
      </c>
      <c r="AZ2794" s="5">
        <v>0.85499999999999998</v>
      </c>
      <c r="BA2794" s="5">
        <v>1.0625</v>
      </c>
      <c r="BB2794" s="5">
        <v>28.66836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14.5763</v>
      </c>
      <c r="I2795" s="37">
        <v>11.312569999999999</v>
      </c>
      <c r="J2795" s="37">
        <v>98.642660000000006</v>
      </c>
      <c r="K2795" s="37">
        <v>10.48119</v>
      </c>
      <c r="L2795" s="37">
        <v>2.0951499999999998</v>
      </c>
      <c r="M2795" s="37">
        <v>2.8323900000000002</v>
      </c>
      <c r="N2795" s="37">
        <v>2.5877699999999999</v>
      </c>
      <c r="O2795" s="37">
        <v>49.800049999999999</v>
      </c>
      <c r="P2795" s="37">
        <v>52.387810000000002</v>
      </c>
      <c r="Q2795" s="37">
        <v>103.12903</v>
      </c>
      <c r="R2795" s="37">
        <v>478.82956000000001</v>
      </c>
      <c r="S2795" s="37">
        <v>6.83948</v>
      </c>
      <c r="T2795" s="37">
        <v>332.84645</v>
      </c>
      <c r="U2795" s="37">
        <v>23.817720000000001</v>
      </c>
      <c r="V2795" s="37">
        <v>0.52434000000000003</v>
      </c>
      <c r="W2795" s="37">
        <v>32.185870000000001</v>
      </c>
      <c r="X2795" s="37">
        <v>40.746029999999998</v>
      </c>
      <c r="Y2795" s="37">
        <v>293.82709</v>
      </c>
      <c r="Z2795" s="37">
        <v>53.420200000000001</v>
      </c>
      <c r="AA2795" s="37">
        <v>11.243969999999999</v>
      </c>
      <c r="AB2795" s="37">
        <v>19.907109999999999</v>
      </c>
      <c r="AC2795" s="37">
        <v>19.937999999999999</v>
      </c>
      <c r="AD2795" s="37">
        <v>4293.0695400000004</v>
      </c>
      <c r="AE2795" s="37">
        <v>59.21011</v>
      </c>
      <c r="AF2795" s="37">
        <v>25.005710000000001</v>
      </c>
      <c r="AG2795" s="37">
        <v>24.783239999999999</v>
      </c>
      <c r="AH2795" s="37">
        <v>4293.04763</v>
      </c>
      <c r="AI2795" s="37">
        <v>78731.868589999998</v>
      </c>
      <c r="AJ2795" s="37">
        <v>70.894499999999994</v>
      </c>
      <c r="AK2795" s="37">
        <v>47.574770000000001</v>
      </c>
      <c r="AL2795" s="5">
        <v>79.9465</v>
      </c>
      <c r="AM2795" s="5">
        <v>120.62117000000001</v>
      </c>
      <c r="AN2795" s="5">
        <v>28.960850000000001</v>
      </c>
      <c r="AO2795" s="5">
        <v>30.252870000000001</v>
      </c>
      <c r="AP2795" s="5">
        <v>27.24173</v>
      </c>
      <c r="AQ2795" s="5">
        <v>27.527940000000001</v>
      </c>
      <c r="AR2795" s="5">
        <v>4295.25</v>
      </c>
      <c r="AS2795" s="5">
        <v>36</v>
      </c>
      <c r="AT2795" s="5">
        <v>27.058820000000001</v>
      </c>
      <c r="AU2795" s="5">
        <v>79</v>
      </c>
      <c r="AV2795" s="5">
        <v>31</v>
      </c>
      <c r="AW2795" s="5">
        <v>10842.352940000001</v>
      </c>
      <c r="AX2795" s="5">
        <v>41</v>
      </c>
      <c r="AY2795" s="5">
        <v>33.725490000000001</v>
      </c>
      <c r="AZ2795" s="5">
        <v>0.93500000000000005</v>
      </c>
      <c r="BA2795" s="5">
        <v>0.59375</v>
      </c>
      <c r="BB2795" s="5">
        <v>28.68244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14.731960000000001</v>
      </c>
      <c r="I2796" s="37">
        <v>11.300700000000001</v>
      </c>
      <c r="J2796" s="37">
        <v>98.640640000000005</v>
      </c>
      <c r="K2796" s="37">
        <v>8.3197600000000005</v>
      </c>
      <c r="L2796" s="37">
        <v>2.0942500000000002</v>
      </c>
      <c r="M2796" s="37">
        <v>3.1602100000000002</v>
      </c>
      <c r="N2796" s="37">
        <v>2.9508000000000001</v>
      </c>
      <c r="O2796" s="37">
        <v>49.644309999999997</v>
      </c>
      <c r="P2796" s="37">
        <v>52.595109999999998</v>
      </c>
      <c r="Q2796" s="37">
        <v>103.68625</v>
      </c>
      <c r="R2796" s="37">
        <v>487.8338</v>
      </c>
      <c r="S2796" s="37">
        <v>5.4106500000000004</v>
      </c>
      <c r="T2796" s="37">
        <v>333.53208000000001</v>
      </c>
      <c r="U2796" s="37">
        <v>23.77552</v>
      </c>
      <c r="V2796" s="37">
        <v>0.43117</v>
      </c>
      <c r="W2796" s="37">
        <v>32.1462</v>
      </c>
      <c r="X2796" s="37">
        <v>41.140160000000002</v>
      </c>
      <c r="Y2796" s="37">
        <v>292.15312999999998</v>
      </c>
      <c r="Z2796" s="37">
        <v>53.941600000000001</v>
      </c>
      <c r="AA2796" s="37">
        <v>11.21031</v>
      </c>
      <c r="AB2796" s="37">
        <v>19.920369999999998</v>
      </c>
      <c r="AC2796" s="37">
        <v>19.958269999999999</v>
      </c>
      <c r="AD2796" s="37">
        <v>4282.1398600000002</v>
      </c>
      <c r="AE2796" s="37">
        <v>59.274790000000003</v>
      </c>
      <c r="AF2796" s="37">
        <v>25.004110000000001</v>
      </c>
      <c r="AG2796" s="37">
        <v>24.830919999999999</v>
      </c>
      <c r="AH2796" s="37">
        <v>4282.7107699999997</v>
      </c>
      <c r="AI2796" s="37">
        <v>78731.872589999999</v>
      </c>
      <c r="AJ2796" s="37">
        <v>70.855239999999995</v>
      </c>
      <c r="AK2796" s="37">
        <v>47.578530000000001</v>
      </c>
      <c r="AL2796" s="5">
        <v>79.944329999999994</v>
      </c>
      <c r="AM2796" s="5">
        <v>121.27629</v>
      </c>
      <c r="AN2796" s="5">
        <v>28.943159999999999</v>
      </c>
      <c r="AO2796" s="5">
        <v>30.24475</v>
      </c>
      <c r="AP2796" s="5">
        <v>27.24315</v>
      </c>
      <c r="AQ2796" s="5">
        <v>27.532859999999999</v>
      </c>
      <c r="AR2796" s="5">
        <v>4289.75</v>
      </c>
      <c r="AS2796" s="5">
        <v>36.5</v>
      </c>
      <c r="AT2796" s="5">
        <v>27.058820000000001</v>
      </c>
      <c r="AU2796" s="5">
        <v>78</v>
      </c>
      <c r="AV2796" s="5">
        <v>31</v>
      </c>
      <c r="AW2796" s="5">
        <v>10541.17647</v>
      </c>
      <c r="AX2796" s="5">
        <v>41</v>
      </c>
      <c r="AY2796" s="5">
        <v>33.725490000000001</v>
      </c>
      <c r="AZ2796" s="5">
        <v>9.5000000000000001E-2</v>
      </c>
      <c r="BA2796" s="5">
        <v>0.75</v>
      </c>
      <c r="BB2796" s="5">
        <v>28.68674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14.27277</v>
      </c>
      <c r="I2797" s="37">
        <v>11.31851</v>
      </c>
      <c r="J2797" s="37">
        <v>98.643029999999996</v>
      </c>
      <c r="K2797" s="37">
        <v>7.6011899999999999</v>
      </c>
      <c r="L2797" s="37">
        <v>2.0944600000000002</v>
      </c>
      <c r="M2797" s="37">
        <v>2.7388499999999998</v>
      </c>
      <c r="N2797" s="37">
        <v>3.22946</v>
      </c>
      <c r="O2797" s="37">
        <v>49.525190000000002</v>
      </c>
      <c r="P2797" s="37">
        <v>52.754660000000001</v>
      </c>
      <c r="Q2797" s="37">
        <v>104.24263000000001</v>
      </c>
      <c r="R2797" s="37">
        <v>496.97915</v>
      </c>
      <c r="S2797" s="37">
        <v>4.4275700000000002</v>
      </c>
      <c r="T2797" s="37">
        <v>332.80592999999999</v>
      </c>
      <c r="U2797" s="37">
        <v>23.726929999999999</v>
      </c>
      <c r="V2797" s="37">
        <v>0.34923999999999999</v>
      </c>
      <c r="W2797" s="37">
        <v>32.10971</v>
      </c>
      <c r="X2797" s="37">
        <v>42.154739999999997</v>
      </c>
      <c r="Y2797" s="37">
        <v>292.01690000000002</v>
      </c>
      <c r="Z2797" s="37">
        <v>54.382800000000003</v>
      </c>
      <c r="AA2797" s="37">
        <v>11.25718</v>
      </c>
      <c r="AB2797" s="37">
        <v>19.93074</v>
      </c>
      <c r="AC2797" s="37">
        <v>19.964230000000001</v>
      </c>
      <c r="AD2797" s="37">
        <v>4300.2129800000002</v>
      </c>
      <c r="AE2797" s="37">
        <v>59.463419999999999</v>
      </c>
      <c r="AF2797" s="37">
        <v>25.000209999999999</v>
      </c>
      <c r="AG2797" s="37">
        <v>24.871749999999999</v>
      </c>
      <c r="AH2797" s="37">
        <v>4300.3057900000003</v>
      </c>
      <c r="AI2797" s="37">
        <v>78731.875690000001</v>
      </c>
      <c r="AJ2797" s="37">
        <v>70.301270000000002</v>
      </c>
      <c r="AK2797" s="37">
        <v>47.586599999999997</v>
      </c>
      <c r="AL2797" s="5">
        <v>80.09787</v>
      </c>
      <c r="AM2797" s="5">
        <v>120.22116</v>
      </c>
      <c r="AN2797" s="5">
        <v>28.937180000000001</v>
      </c>
      <c r="AO2797" s="5">
        <v>30.236339999999998</v>
      </c>
      <c r="AP2797" s="5">
        <v>27.250080000000001</v>
      </c>
      <c r="AQ2797" s="5">
        <v>27.522490000000001</v>
      </c>
      <c r="AR2797" s="5">
        <v>4289.75</v>
      </c>
      <c r="AS2797" s="5">
        <v>36</v>
      </c>
      <c r="AT2797" s="5">
        <v>27.450980000000001</v>
      </c>
      <c r="AU2797" s="5">
        <v>79</v>
      </c>
      <c r="AV2797" s="5">
        <v>31</v>
      </c>
      <c r="AW2797" s="5">
        <v>11043.13725</v>
      </c>
      <c r="AX2797" s="5">
        <v>43</v>
      </c>
      <c r="AY2797" s="5">
        <v>33.725490000000001</v>
      </c>
      <c r="AZ2797" s="5">
        <v>0.74</v>
      </c>
      <c r="BA2797" s="5">
        <v>0.90625</v>
      </c>
      <c r="BB2797" s="5">
        <v>28.68712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14.30607</v>
      </c>
      <c r="I2798" s="37">
        <v>11.31653</v>
      </c>
      <c r="J2798" s="37">
        <v>98.642589999999998</v>
      </c>
      <c r="K2798" s="37">
        <v>6.9236899999999997</v>
      </c>
      <c r="L2798" s="37">
        <v>2.0946400000000001</v>
      </c>
      <c r="M2798" s="37">
        <v>2.5084300000000002</v>
      </c>
      <c r="N2798" s="37">
        <v>3.2200199999999999</v>
      </c>
      <c r="O2798" s="37">
        <v>49.466349999999998</v>
      </c>
      <c r="P2798" s="37">
        <v>52.68638</v>
      </c>
      <c r="Q2798" s="37">
        <v>104.23723</v>
      </c>
      <c r="R2798" s="37">
        <v>505.15435000000002</v>
      </c>
      <c r="S2798" s="37">
        <v>4.5667299999999997</v>
      </c>
      <c r="T2798" s="37">
        <v>332.34463</v>
      </c>
      <c r="U2798" s="37">
        <v>23.69406</v>
      </c>
      <c r="V2798" s="37">
        <v>0.26682</v>
      </c>
      <c r="W2798" s="37">
        <v>32.082709999999999</v>
      </c>
      <c r="X2798" s="37">
        <v>41.828859999999999</v>
      </c>
      <c r="Y2798" s="37">
        <v>291.08676000000003</v>
      </c>
      <c r="Z2798" s="37">
        <v>54.740139999999997</v>
      </c>
      <c r="AA2798" s="37">
        <v>11.22993</v>
      </c>
      <c r="AB2798" s="37">
        <v>19.938040000000001</v>
      </c>
      <c r="AC2798" s="37">
        <v>19.98113</v>
      </c>
      <c r="AD2798" s="37">
        <v>4288.7678299999998</v>
      </c>
      <c r="AE2798" s="37">
        <v>59.55471</v>
      </c>
      <c r="AF2798" s="37">
        <v>24.997119999999999</v>
      </c>
      <c r="AG2798" s="37">
        <v>24.906479999999998</v>
      </c>
      <c r="AH2798" s="37">
        <v>4289.0867600000001</v>
      </c>
      <c r="AI2798" s="37">
        <v>78731.878379999995</v>
      </c>
      <c r="AJ2798" s="37">
        <v>70.962289999999996</v>
      </c>
      <c r="AK2798" s="37">
        <v>47.59599</v>
      </c>
      <c r="AL2798" s="5">
        <v>80.099119999999999</v>
      </c>
      <c r="AM2798" s="5">
        <v>120.37614000000001</v>
      </c>
      <c r="AN2798" s="5">
        <v>28.941839999999999</v>
      </c>
      <c r="AO2798" s="5">
        <v>30.179590000000001</v>
      </c>
      <c r="AP2798" s="5">
        <v>27.241810000000001</v>
      </c>
      <c r="AQ2798" s="5">
        <v>27.50712</v>
      </c>
      <c r="AR2798" s="5">
        <v>4304.5</v>
      </c>
      <c r="AS2798" s="5">
        <v>36.5</v>
      </c>
      <c r="AT2798" s="5">
        <v>27.058820000000001</v>
      </c>
      <c r="AU2798" s="5">
        <v>79</v>
      </c>
      <c r="AV2798" s="5">
        <v>31</v>
      </c>
      <c r="AW2798" s="5">
        <v>10440.784309999999</v>
      </c>
      <c r="AX2798" s="5">
        <v>40</v>
      </c>
      <c r="AY2798" s="5">
        <v>33.333329999999997</v>
      </c>
      <c r="AZ2798" s="5">
        <v>0.83499999999999996</v>
      </c>
      <c r="BA2798" s="5">
        <v>0.20313000000000001</v>
      </c>
      <c r="BB2798" s="5">
        <v>28.683730000000001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14.19258</v>
      </c>
      <c r="I2799" s="37">
        <v>11.29477</v>
      </c>
      <c r="J2799" s="37">
        <v>98.641630000000006</v>
      </c>
      <c r="K2799" s="37">
        <v>7.3005199999999997</v>
      </c>
      <c r="L2799" s="37">
        <v>2.0945200000000002</v>
      </c>
      <c r="M2799" s="37">
        <v>2.8501099999999999</v>
      </c>
      <c r="N2799" s="37">
        <v>3.2997200000000002</v>
      </c>
      <c r="O2799" s="37">
        <v>49.388269999999999</v>
      </c>
      <c r="P2799" s="37">
        <v>52.687989999999999</v>
      </c>
      <c r="Q2799" s="37">
        <v>105.08837</v>
      </c>
      <c r="R2799" s="37">
        <v>512.35999000000004</v>
      </c>
      <c r="S2799" s="37">
        <v>4.4513400000000001</v>
      </c>
      <c r="T2799" s="37">
        <v>332.19702999999998</v>
      </c>
      <c r="U2799" s="37">
        <v>23.660029999999999</v>
      </c>
      <c r="V2799" s="37">
        <v>0.18204000000000001</v>
      </c>
      <c r="W2799" s="37">
        <v>32.063589999999998</v>
      </c>
      <c r="X2799" s="37">
        <v>45.5032</v>
      </c>
      <c r="Y2799" s="37">
        <v>290.47111999999998</v>
      </c>
      <c r="Z2799" s="37">
        <v>55.023269999999997</v>
      </c>
      <c r="AA2799" s="37">
        <v>11.256690000000001</v>
      </c>
      <c r="AB2799" s="37">
        <v>19.95</v>
      </c>
      <c r="AC2799" s="37">
        <v>19.985299999999999</v>
      </c>
      <c r="AD2799" s="37">
        <v>4299.9378900000002</v>
      </c>
      <c r="AE2799" s="37">
        <v>59.66742</v>
      </c>
      <c r="AF2799" s="37">
        <v>25.000830000000001</v>
      </c>
      <c r="AG2799" s="37">
        <v>24.969799999999999</v>
      </c>
      <c r="AH2799" s="37">
        <v>4299.6963100000003</v>
      </c>
      <c r="AI2799" s="37">
        <v>78731.881160000004</v>
      </c>
      <c r="AJ2799" s="37">
        <v>71.808430000000001</v>
      </c>
      <c r="AK2799" s="37">
        <v>47.600720000000003</v>
      </c>
      <c r="AL2799" s="5">
        <v>80.112409999999997</v>
      </c>
      <c r="AM2799" s="5">
        <v>119.14740999999999</v>
      </c>
      <c r="AN2799" s="5">
        <v>28.94943</v>
      </c>
      <c r="AO2799" s="5">
        <v>30.122579999999999</v>
      </c>
      <c r="AP2799" s="5">
        <v>27.243649999999999</v>
      </c>
      <c r="AQ2799" s="5">
        <v>27.525020000000001</v>
      </c>
      <c r="AR2799" s="5">
        <v>4285</v>
      </c>
      <c r="AS2799" s="5">
        <v>36</v>
      </c>
      <c r="AT2799" s="5">
        <v>27.450980000000001</v>
      </c>
      <c r="AU2799" s="5">
        <v>78</v>
      </c>
      <c r="AV2799" s="5">
        <v>31</v>
      </c>
      <c r="AW2799" s="5">
        <v>10842.352940000001</v>
      </c>
      <c r="AX2799" s="5">
        <v>42</v>
      </c>
      <c r="AY2799" s="5">
        <v>33.725490000000001</v>
      </c>
      <c r="AZ2799" s="5">
        <v>7.4999999999999997E-2</v>
      </c>
      <c r="BA2799" s="5">
        <v>0.59375</v>
      </c>
      <c r="BB2799" s="5">
        <v>28.687850000000001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14.548679999999999</v>
      </c>
      <c r="I2800" s="37">
        <v>11.25224</v>
      </c>
      <c r="J2800" s="37">
        <v>98.643439999999998</v>
      </c>
      <c r="K2800" s="37">
        <v>6.9921699999999998</v>
      </c>
      <c r="L2800" s="37">
        <v>2.09701</v>
      </c>
      <c r="M2800" s="37">
        <v>1.2317100000000001</v>
      </c>
      <c r="N2800" s="37">
        <v>3.2342300000000002</v>
      </c>
      <c r="O2800" s="37">
        <v>49.420270000000002</v>
      </c>
      <c r="P2800" s="37">
        <v>52.654499999999999</v>
      </c>
      <c r="Q2800" s="37">
        <v>104.17896</v>
      </c>
      <c r="R2800" s="37">
        <v>518.76783</v>
      </c>
      <c r="S2800" s="37">
        <v>4.7023400000000004</v>
      </c>
      <c r="T2800" s="37">
        <v>333.89278999999999</v>
      </c>
      <c r="U2800" s="37">
        <v>23.629079999999998</v>
      </c>
      <c r="V2800" s="37">
        <v>0.21807000000000001</v>
      </c>
      <c r="W2800" s="37">
        <v>32.038939999999997</v>
      </c>
      <c r="X2800" s="37">
        <v>41.536079999999998</v>
      </c>
      <c r="Y2800" s="37">
        <v>290.50853000000001</v>
      </c>
      <c r="Z2800" s="37">
        <v>55.281680000000001</v>
      </c>
      <c r="AA2800" s="37">
        <v>11.27413</v>
      </c>
      <c r="AB2800" s="37">
        <v>19.964449999999999</v>
      </c>
      <c r="AC2800" s="37">
        <v>19.993670000000002</v>
      </c>
      <c r="AD2800" s="37">
        <v>4300.9511700000003</v>
      </c>
      <c r="AE2800" s="37">
        <v>59.926409999999997</v>
      </c>
      <c r="AF2800" s="37">
        <v>25.035769999999999</v>
      </c>
      <c r="AG2800" s="37">
        <v>25.022010000000002</v>
      </c>
      <c r="AH2800" s="37">
        <v>4300.6916899999997</v>
      </c>
      <c r="AI2800" s="37">
        <v>78731.883919999993</v>
      </c>
      <c r="AJ2800" s="37">
        <v>70.178330000000003</v>
      </c>
      <c r="AK2800" s="37">
        <v>47.605919999999998</v>
      </c>
      <c r="AL2800" s="5">
        <v>80.145060000000001</v>
      </c>
      <c r="AM2800" s="5">
        <v>119.18079</v>
      </c>
      <c r="AN2800" s="5">
        <v>28.942329999999998</v>
      </c>
      <c r="AO2800" s="5">
        <v>30.064679999999999</v>
      </c>
      <c r="AP2800" s="5">
        <v>27.239570000000001</v>
      </c>
      <c r="AQ2800" s="5">
        <v>27.527180000000001</v>
      </c>
      <c r="AR2800" s="5">
        <v>4310</v>
      </c>
      <c r="AS2800" s="5">
        <v>36.5</v>
      </c>
      <c r="AT2800" s="5">
        <v>27.450980000000001</v>
      </c>
      <c r="AU2800" s="5">
        <v>79</v>
      </c>
      <c r="AV2800" s="5">
        <v>31</v>
      </c>
      <c r="AW2800" s="5">
        <v>10741.960779999999</v>
      </c>
      <c r="AX2800" s="5">
        <v>42</v>
      </c>
      <c r="AY2800" s="5">
        <v>33.725490000000001</v>
      </c>
      <c r="AZ2800" s="5">
        <v>0.42499999999999999</v>
      </c>
      <c r="BA2800" s="5">
        <v>4.6879999999999998E-2</v>
      </c>
      <c r="BB2800" s="5">
        <v>28.682559999999999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14.954470000000001</v>
      </c>
      <c r="I2801" s="37">
        <v>11.234439999999999</v>
      </c>
      <c r="J2801" s="37">
        <v>98.644980000000004</v>
      </c>
      <c r="K2801" s="37">
        <v>6.9144500000000004</v>
      </c>
      <c r="L2801" s="37">
        <v>2.09545</v>
      </c>
      <c r="M2801" s="37">
        <v>3.2587299999999999</v>
      </c>
      <c r="N2801" s="37">
        <v>3.01789</v>
      </c>
      <c r="O2801" s="37">
        <v>49.633150000000001</v>
      </c>
      <c r="P2801" s="37">
        <v>52.651040000000002</v>
      </c>
      <c r="Q2801" s="37">
        <v>104.21314</v>
      </c>
      <c r="R2801" s="37">
        <v>524.55748000000006</v>
      </c>
      <c r="S2801" s="37">
        <v>4.4428299999999998</v>
      </c>
      <c r="T2801" s="37">
        <v>331.76024999999998</v>
      </c>
      <c r="U2801" s="37">
        <v>23.583649999999999</v>
      </c>
      <c r="V2801" s="37">
        <v>0.27637</v>
      </c>
      <c r="W2801" s="37">
        <v>32.036740000000002</v>
      </c>
      <c r="X2801" s="37">
        <v>39.030760000000001</v>
      </c>
      <c r="Y2801" s="37">
        <v>289.88128</v>
      </c>
      <c r="Z2801" s="37">
        <v>55.488579999999999</v>
      </c>
      <c r="AA2801" s="37">
        <v>11.25436</v>
      </c>
      <c r="AB2801" s="37">
        <v>19.965589999999999</v>
      </c>
      <c r="AC2801" s="37">
        <v>20.007290000000001</v>
      </c>
      <c r="AD2801" s="37">
        <v>4296.6911</v>
      </c>
      <c r="AE2801" s="37">
        <v>60.155239999999999</v>
      </c>
      <c r="AF2801" s="37">
        <v>25.012560000000001</v>
      </c>
      <c r="AG2801" s="37">
        <v>25.045559999999998</v>
      </c>
      <c r="AH2801" s="37">
        <v>4296.0145499999999</v>
      </c>
      <c r="AI2801" s="37">
        <v>78731.886780000001</v>
      </c>
      <c r="AJ2801" s="37">
        <v>70.992789999999999</v>
      </c>
      <c r="AK2801" s="37">
        <v>47.610849999999999</v>
      </c>
      <c r="AL2801" s="5">
        <v>80.114239999999995</v>
      </c>
      <c r="AM2801" s="5">
        <v>119.18456999999999</v>
      </c>
      <c r="AN2801" s="5">
        <v>28.940270000000002</v>
      </c>
      <c r="AO2801" s="5">
        <v>30.013500000000001</v>
      </c>
      <c r="AP2801" s="5">
        <v>27.240590000000001</v>
      </c>
      <c r="AQ2801" s="5">
        <v>27.520720000000001</v>
      </c>
      <c r="AR2801" s="5">
        <v>4300</v>
      </c>
      <c r="AS2801" s="5">
        <v>36.5</v>
      </c>
      <c r="AT2801" s="5">
        <v>27.450980000000001</v>
      </c>
      <c r="AU2801" s="5">
        <v>79</v>
      </c>
      <c r="AV2801" s="5">
        <v>31</v>
      </c>
      <c r="AW2801" s="5">
        <v>10741.960779999999</v>
      </c>
      <c r="AX2801" s="5">
        <v>42</v>
      </c>
      <c r="AY2801" s="5">
        <v>33.725490000000001</v>
      </c>
      <c r="AZ2801" s="5">
        <v>0.13500000000000001</v>
      </c>
      <c r="BA2801" s="5">
        <v>0.67188000000000003</v>
      </c>
      <c r="BB2801" s="5">
        <v>28.676590000000001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13.150600000000001</v>
      </c>
      <c r="I2802" s="37">
        <v>11.237399999999999</v>
      </c>
      <c r="J2802" s="37">
        <v>98.645409999999998</v>
      </c>
      <c r="K2802" s="37">
        <v>5.6218000000000004</v>
      </c>
      <c r="L2802" s="37">
        <v>2.0897999999999999</v>
      </c>
      <c r="M2802" s="37">
        <v>1.08501</v>
      </c>
      <c r="N2802" s="37">
        <v>2.90591</v>
      </c>
      <c r="O2802" s="37">
        <v>49.849530000000001</v>
      </c>
      <c r="P2802" s="37">
        <v>52.75544</v>
      </c>
      <c r="Q2802" s="37">
        <v>101.04335</v>
      </c>
      <c r="R2802" s="37">
        <v>529.92759999999998</v>
      </c>
      <c r="S2802" s="37">
        <v>4.2030399999999997</v>
      </c>
      <c r="T2802" s="37">
        <v>331.16410000000002</v>
      </c>
      <c r="U2802" s="37">
        <v>23.55481</v>
      </c>
      <c r="V2802" s="37">
        <v>0.59375999999999995</v>
      </c>
      <c r="W2802" s="37">
        <v>32.025309999999998</v>
      </c>
      <c r="X2802" s="37">
        <v>16.036560000000001</v>
      </c>
      <c r="Y2802" s="37">
        <v>289.84829000000002</v>
      </c>
      <c r="Z2802" s="37">
        <v>55.631979999999999</v>
      </c>
      <c r="AA2802" s="37">
        <v>10.361549999999999</v>
      </c>
      <c r="AB2802" s="37">
        <v>19.980619999999998</v>
      </c>
      <c r="AC2802" s="37">
        <v>20.015940000000001</v>
      </c>
      <c r="AD2802" s="37">
        <v>3959.2383599999998</v>
      </c>
      <c r="AE2802" s="37">
        <v>60.413589999999999</v>
      </c>
      <c r="AF2802" s="37">
        <v>24.95262</v>
      </c>
      <c r="AG2802" s="37">
        <v>25.03031</v>
      </c>
      <c r="AH2802" s="37">
        <v>3959.7570099999998</v>
      </c>
      <c r="AI2802" s="37">
        <v>78731.889500000005</v>
      </c>
      <c r="AJ2802" s="37">
        <v>71.776480000000006</v>
      </c>
      <c r="AK2802" s="37">
        <v>47.61515</v>
      </c>
      <c r="AL2802" s="5">
        <v>80.167670000000001</v>
      </c>
      <c r="AM2802" s="5">
        <v>119.94346</v>
      </c>
      <c r="AN2802" s="5">
        <v>28.938759999999998</v>
      </c>
      <c r="AO2802" s="5">
        <v>29.970870000000001</v>
      </c>
      <c r="AP2802" s="5">
        <v>27.23864</v>
      </c>
      <c r="AQ2802" s="5">
        <v>27.518910000000002</v>
      </c>
      <c r="AR2802" s="5">
        <v>4232</v>
      </c>
      <c r="AS2802" s="5">
        <v>37</v>
      </c>
      <c r="AT2802" s="5">
        <v>21.176469999999998</v>
      </c>
      <c r="AU2802" s="5">
        <v>79</v>
      </c>
      <c r="AV2802" s="5">
        <v>31</v>
      </c>
      <c r="AW2802" s="5">
        <v>5521.5686299999998</v>
      </c>
      <c r="AX2802" s="5">
        <v>21</v>
      </c>
      <c r="AY2802" s="5">
        <v>27.843139999999998</v>
      </c>
      <c r="AZ2802" s="5">
        <v>0.95499999999999996</v>
      </c>
      <c r="BA2802" s="5">
        <v>0.125</v>
      </c>
      <c r="BB2802" s="5">
        <v>28.677530000000001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14.093299999999999</v>
      </c>
      <c r="I2803" s="37">
        <v>11.227510000000001</v>
      </c>
      <c r="J2803" s="37">
        <v>98.645210000000006</v>
      </c>
      <c r="K2803" s="37">
        <v>3.29453</v>
      </c>
      <c r="L2803" s="37">
        <v>2.0874199999999998</v>
      </c>
      <c r="M2803" s="37">
        <v>2.7658200000000002</v>
      </c>
      <c r="N2803" s="37">
        <v>3.04081</v>
      </c>
      <c r="O2803" s="37">
        <v>49.91366</v>
      </c>
      <c r="P2803" s="37">
        <v>52.954470000000001</v>
      </c>
      <c r="Q2803" s="37">
        <v>98.781369999999995</v>
      </c>
      <c r="R2803" s="37">
        <v>534.78781000000004</v>
      </c>
      <c r="S2803" s="37">
        <v>2.6021399999999999</v>
      </c>
      <c r="T2803" s="37">
        <v>330.92133000000001</v>
      </c>
      <c r="U2803" s="37">
        <v>23.538419999999999</v>
      </c>
      <c r="V2803" s="37">
        <v>0.29074</v>
      </c>
      <c r="W2803" s="37">
        <v>32.018180000000001</v>
      </c>
      <c r="X2803" s="37">
        <v>13.47171</v>
      </c>
      <c r="Y2803" s="37">
        <v>284.04102</v>
      </c>
      <c r="Z2803" s="37">
        <v>55.738590000000002</v>
      </c>
      <c r="AA2803" s="37">
        <v>9.1416199999999996</v>
      </c>
      <c r="AB2803" s="37">
        <v>19.98762</v>
      </c>
      <c r="AC2803" s="37">
        <v>20.02853</v>
      </c>
      <c r="AD2803" s="37">
        <v>3497.0189599999999</v>
      </c>
      <c r="AE2803" s="37">
        <v>60.617759999999997</v>
      </c>
      <c r="AF2803" s="37">
        <v>24.911370000000002</v>
      </c>
      <c r="AG2803" s="37">
        <v>25.033159999999999</v>
      </c>
      <c r="AH2803" s="37">
        <v>3488.8376800000001</v>
      </c>
      <c r="AI2803" s="37">
        <v>78731.891860000003</v>
      </c>
      <c r="AJ2803" s="37">
        <v>70.661559999999994</v>
      </c>
      <c r="AK2803" s="37">
        <v>47.62041</v>
      </c>
      <c r="AL2803" s="5">
        <v>80.089950000000002</v>
      </c>
      <c r="AM2803" s="5">
        <v>119.92453999999999</v>
      </c>
      <c r="AN2803" s="5">
        <v>28.938099999999999</v>
      </c>
      <c r="AO2803" s="5">
        <v>29.925730000000001</v>
      </c>
      <c r="AP2803" s="5">
        <v>27.232479999999999</v>
      </c>
      <c r="AQ2803" s="5">
        <v>27.520530000000001</v>
      </c>
      <c r="AR2803" s="5">
        <v>3810.75</v>
      </c>
      <c r="AS2803" s="5">
        <v>31.5</v>
      </c>
      <c r="AT2803" s="5">
        <v>18.823530000000002</v>
      </c>
      <c r="AU2803" s="5">
        <v>79</v>
      </c>
      <c r="AV2803" s="5">
        <v>31</v>
      </c>
      <c r="AW2803" s="5">
        <v>3614.1176500000001</v>
      </c>
      <c r="AX2803" s="5">
        <v>13</v>
      </c>
      <c r="AY2803" s="5">
        <v>25.490200000000002</v>
      </c>
      <c r="AZ2803" s="5">
        <v>0.8</v>
      </c>
      <c r="BA2803" s="5">
        <v>1.96875</v>
      </c>
      <c r="BB2803" s="5">
        <v>28.673069999999999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21.003270000000001</v>
      </c>
      <c r="I2804" s="37">
        <v>11.22059</v>
      </c>
      <c r="J2804" s="37">
        <v>98.642570000000006</v>
      </c>
      <c r="K2804" s="37">
        <v>7.3073199999999998</v>
      </c>
      <c r="L2804" s="37">
        <v>2.08629</v>
      </c>
      <c r="M2804" s="37">
        <v>0.74934000000000001</v>
      </c>
      <c r="N2804" s="37">
        <v>3.13456</v>
      </c>
      <c r="O2804" s="37">
        <v>49.895429999999998</v>
      </c>
      <c r="P2804" s="37">
        <v>53.029989999999998</v>
      </c>
      <c r="Q2804" s="37">
        <v>101.03314</v>
      </c>
      <c r="R2804" s="37">
        <v>537.91431</v>
      </c>
      <c r="S2804" s="37">
        <v>1.16866</v>
      </c>
      <c r="T2804" s="37">
        <v>332.44637</v>
      </c>
      <c r="U2804" s="37">
        <v>23.517199999999999</v>
      </c>
      <c r="V2804" s="37">
        <v>0.1129</v>
      </c>
      <c r="W2804" s="37">
        <v>32.002519999999997</v>
      </c>
      <c r="X2804" s="37">
        <v>17.462540000000001</v>
      </c>
      <c r="Y2804" s="37">
        <v>278.27555999999998</v>
      </c>
      <c r="Z2804" s="37">
        <v>55.820900000000002</v>
      </c>
      <c r="AA2804" s="37">
        <v>7.8762299999999996</v>
      </c>
      <c r="AB2804" s="37">
        <v>19.99728</v>
      </c>
      <c r="AC2804" s="37">
        <v>20.04025</v>
      </c>
      <c r="AD2804" s="37">
        <v>3015.4241999999999</v>
      </c>
      <c r="AE2804" s="37">
        <v>60.64085</v>
      </c>
      <c r="AF2804" s="37">
        <v>24.803509999999999</v>
      </c>
      <c r="AG2804" s="37">
        <v>25.067170000000001</v>
      </c>
      <c r="AH2804" s="37">
        <v>3011.7068399999998</v>
      </c>
      <c r="AI2804" s="37">
        <v>78731.893209999995</v>
      </c>
      <c r="AJ2804" s="37">
        <v>70.885040000000004</v>
      </c>
      <c r="AK2804" s="37">
        <v>47.62218</v>
      </c>
      <c r="AL2804" s="5">
        <v>80.061840000000004</v>
      </c>
      <c r="AM2804" s="5">
        <v>120.15958999999999</v>
      </c>
      <c r="AN2804" s="5">
        <v>28.93674</v>
      </c>
      <c r="AO2804" s="5">
        <v>29.878039999999999</v>
      </c>
      <c r="AP2804" s="5">
        <v>27.23582</v>
      </c>
      <c r="AQ2804" s="5">
        <v>27.520980000000002</v>
      </c>
      <c r="AR2804" s="5">
        <v>3327.25</v>
      </c>
      <c r="AS2804" s="5">
        <v>29.5</v>
      </c>
      <c r="AT2804" s="5">
        <v>18.823530000000002</v>
      </c>
      <c r="AU2804" s="5">
        <v>79</v>
      </c>
      <c r="AV2804" s="5">
        <v>31</v>
      </c>
      <c r="AW2804" s="5">
        <v>3714.5097999999998</v>
      </c>
      <c r="AX2804" s="5">
        <v>15</v>
      </c>
      <c r="AY2804" s="5">
        <v>25.490200000000002</v>
      </c>
      <c r="AZ2804" s="5">
        <v>0</v>
      </c>
      <c r="BA2804" s="5">
        <v>0</v>
      </c>
      <c r="BB2804" s="5">
        <v>28.662849999999999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14.16405</v>
      </c>
      <c r="I2805" s="37">
        <v>11.224550000000001</v>
      </c>
      <c r="J2805" s="37">
        <v>98.648420000000002</v>
      </c>
      <c r="K2805" s="37">
        <v>7.9342800000000002</v>
      </c>
      <c r="L2805" s="37">
        <v>2.0911300000000002</v>
      </c>
      <c r="M2805" s="37">
        <v>3.55104</v>
      </c>
      <c r="N2805" s="37">
        <v>3.1174400000000002</v>
      </c>
      <c r="O2805" s="37">
        <v>49.782470000000004</v>
      </c>
      <c r="P2805" s="37">
        <v>52.899900000000002</v>
      </c>
      <c r="Q2805" s="37">
        <v>102.10026999999999</v>
      </c>
      <c r="R2805" s="37">
        <v>537.02668000000006</v>
      </c>
      <c r="S2805" s="37">
        <v>0.59167999999999998</v>
      </c>
      <c r="T2805" s="37">
        <v>332.12607000000003</v>
      </c>
      <c r="U2805" s="37">
        <v>23.521809999999999</v>
      </c>
      <c r="V2805" s="37">
        <v>0.22383</v>
      </c>
      <c r="W2805" s="37">
        <v>31.994720000000001</v>
      </c>
      <c r="X2805" s="37">
        <v>13.29583</v>
      </c>
      <c r="Y2805" s="37">
        <v>271.20353</v>
      </c>
      <c r="Z2805" s="37">
        <v>55.864049999999999</v>
      </c>
      <c r="AA2805" s="37">
        <v>6.8157699999999997</v>
      </c>
      <c r="AB2805" s="37">
        <v>20.017240000000001</v>
      </c>
      <c r="AC2805" s="37">
        <v>20.050450000000001</v>
      </c>
      <c r="AD2805" s="37">
        <v>2600.7842000000001</v>
      </c>
      <c r="AE2805" s="37">
        <v>60.694609999999997</v>
      </c>
      <c r="AF2805" s="37">
        <v>24.954799999999999</v>
      </c>
      <c r="AG2805" s="37">
        <v>25.093440000000001</v>
      </c>
      <c r="AH2805" s="37">
        <v>2597.7961399999999</v>
      </c>
      <c r="AI2805" s="37">
        <v>78731.893750000003</v>
      </c>
      <c r="AJ2805" s="37">
        <v>71.011529999999993</v>
      </c>
      <c r="AK2805" s="37">
        <v>47.631210000000003</v>
      </c>
      <c r="AL2805" s="5">
        <v>80.007170000000002</v>
      </c>
      <c r="AM2805" s="5">
        <v>120.3258</v>
      </c>
      <c r="AN2805" s="5">
        <v>28.953759999999999</v>
      </c>
      <c r="AO2805" s="5">
        <v>29.82807</v>
      </c>
      <c r="AP2805" s="5">
        <v>27.23151</v>
      </c>
      <c r="AQ2805" s="5">
        <v>27.531330000000001</v>
      </c>
      <c r="AR2805" s="5">
        <v>2871</v>
      </c>
      <c r="AS2805" s="5">
        <v>27.5</v>
      </c>
      <c r="AT2805" s="5">
        <v>19.607839999999999</v>
      </c>
      <c r="AU2805" s="5">
        <v>79</v>
      </c>
      <c r="AV2805" s="5">
        <v>31</v>
      </c>
      <c r="AW2805" s="5">
        <v>4316.8627500000002</v>
      </c>
      <c r="AX2805" s="5">
        <v>17</v>
      </c>
      <c r="AY2805" s="5">
        <v>25.882349999999999</v>
      </c>
      <c r="AZ2805" s="5">
        <v>1.4999999999999999E-2</v>
      </c>
      <c r="BA2805" s="5">
        <v>0</v>
      </c>
      <c r="BB2805" s="5">
        <v>28.65521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13.44942</v>
      </c>
      <c r="I2806" s="37">
        <v>11.20773</v>
      </c>
      <c r="J2806" s="37">
        <v>98.648849999999996</v>
      </c>
      <c r="K2806" s="37">
        <v>1.2654099999999999</v>
      </c>
      <c r="L2806" s="37">
        <v>2.0774300000000001</v>
      </c>
      <c r="M2806" s="37">
        <v>1.65012</v>
      </c>
      <c r="N2806" s="37">
        <v>2.79996</v>
      </c>
      <c r="O2806" s="37">
        <v>49.738250000000001</v>
      </c>
      <c r="P2806" s="37">
        <v>52.538209999999999</v>
      </c>
      <c r="Q2806" s="37">
        <v>100.41370999999999</v>
      </c>
      <c r="R2806" s="37">
        <v>532.40189999999996</v>
      </c>
      <c r="S2806" s="37">
        <v>0.86463000000000001</v>
      </c>
      <c r="T2806" s="37">
        <v>331.84820999999999</v>
      </c>
      <c r="U2806" s="37">
        <v>23.51182</v>
      </c>
      <c r="V2806" s="37">
        <v>0.29848000000000002</v>
      </c>
      <c r="W2806" s="37">
        <v>31.976890000000001</v>
      </c>
      <c r="X2806" s="37">
        <v>13.482989999999999</v>
      </c>
      <c r="Y2806" s="37">
        <v>259.79984000000002</v>
      </c>
      <c r="Z2806" s="37">
        <v>55.852330000000002</v>
      </c>
      <c r="AA2806" s="37">
        <v>5.6485799999999999</v>
      </c>
      <c r="AB2806" s="37">
        <v>20.02346</v>
      </c>
      <c r="AC2806" s="37">
        <v>20.071200000000001</v>
      </c>
      <c r="AD2806" s="37">
        <v>2166.1789100000001</v>
      </c>
      <c r="AE2806" s="37">
        <v>60.658529999999999</v>
      </c>
      <c r="AF2806" s="37">
        <v>24.913920000000001</v>
      </c>
      <c r="AG2806" s="37">
        <v>25.112130000000001</v>
      </c>
      <c r="AH2806" s="37">
        <v>2167.88319</v>
      </c>
      <c r="AI2806" s="37">
        <v>78731.894140000004</v>
      </c>
      <c r="AJ2806" s="37">
        <v>70.875410000000002</v>
      </c>
      <c r="AK2806" s="37">
        <v>47.635129999999997</v>
      </c>
      <c r="AL2806" s="5">
        <v>79.891570000000002</v>
      </c>
      <c r="AM2806" s="5">
        <v>120.22798</v>
      </c>
      <c r="AN2806" s="5">
        <v>28.97692</v>
      </c>
      <c r="AO2806" s="5">
        <v>29.778459999999999</v>
      </c>
      <c r="AP2806" s="5">
        <v>27.230319999999999</v>
      </c>
      <c r="AQ2806" s="5">
        <v>27.536259999999999</v>
      </c>
      <c r="AR2806" s="5">
        <v>2446</v>
      </c>
      <c r="AS2806" s="5">
        <v>25.5</v>
      </c>
      <c r="AT2806" s="5">
        <v>17.64706</v>
      </c>
      <c r="AU2806" s="5">
        <v>79</v>
      </c>
      <c r="AV2806" s="5">
        <v>31</v>
      </c>
      <c r="AW2806" s="5">
        <v>3513.7254899999998</v>
      </c>
      <c r="AX2806" s="5">
        <v>14</v>
      </c>
      <c r="AY2806" s="5">
        <v>24.31373</v>
      </c>
      <c r="AZ2806" s="5">
        <v>0.82</v>
      </c>
      <c r="BA2806" s="5">
        <v>1.76563</v>
      </c>
      <c r="BB2806" s="5">
        <v>28.649460000000001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13.769500000000001</v>
      </c>
      <c r="I2807" s="37">
        <v>11.224550000000001</v>
      </c>
      <c r="J2807" s="37">
        <v>98.647199999999998</v>
      </c>
      <c r="K2807" s="37">
        <v>2.0876800000000002</v>
      </c>
      <c r="L2807" s="37">
        <v>2.0864400000000001</v>
      </c>
      <c r="M2807" s="37">
        <v>2.2970000000000002</v>
      </c>
      <c r="N2807" s="37">
        <v>2.4914399999999999</v>
      </c>
      <c r="O2807" s="37">
        <v>49.689120000000003</v>
      </c>
      <c r="P2807" s="37">
        <v>51.908929999999998</v>
      </c>
      <c r="Q2807" s="37">
        <v>100.78111</v>
      </c>
      <c r="R2807" s="37">
        <v>518.09043999999994</v>
      </c>
      <c r="S2807" s="37">
        <v>0.98612999999999995</v>
      </c>
      <c r="T2807" s="37">
        <v>331.82240000000002</v>
      </c>
      <c r="U2807" s="37">
        <v>23.52158</v>
      </c>
      <c r="V2807" s="37">
        <v>0.31552000000000002</v>
      </c>
      <c r="W2807" s="37">
        <v>31.997949999999999</v>
      </c>
      <c r="X2807" s="37">
        <v>11.88087</v>
      </c>
      <c r="Y2807" s="37">
        <v>217.85891000000001</v>
      </c>
      <c r="Z2807" s="37">
        <v>55.687980000000003</v>
      </c>
      <c r="AA2807" s="37">
        <v>4.5552799999999998</v>
      </c>
      <c r="AB2807" s="37">
        <v>20.03755</v>
      </c>
      <c r="AC2807" s="37">
        <v>20.078589999999998</v>
      </c>
      <c r="AD2807" s="37">
        <v>1737.2261699999999</v>
      </c>
      <c r="AE2807" s="37">
        <v>60.710070000000002</v>
      </c>
      <c r="AF2807" s="37">
        <v>24.793089999999999</v>
      </c>
      <c r="AG2807" s="37">
        <v>25.125080000000001</v>
      </c>
      <c r="AH2807" s="37">
        <v>1735.6953799999999</v>
      </c>
      <c r="AI2807" s="37">
        <v>78731.894709999993</v>
      </c>
      <c r="AJ2807" s="37">
        <v>70.925110000000004</v>
      </c>
      <c r="AK2807" s="37">
        <v>47.635420000000003</v>
      </c>
      <c r="AL2807" s="5">
        <v>79.796449999999993</v>
      </c>
      <c r="AM2807" s="5">
        <v>119.41791000000001</v>
      </c>
      <c r="AN2807" s="5">
        <v>28.999680000000001</v>
      </c>
      <c r="AO2807" s="5">
        <v>29.717449999999999</v>
      </c>
      <c r="AP2807" s="5">
        <v>27.237929999999999</v>
      </c>
      <c r="AQ2807" s="5">
        <v>27.545500000000001</v>
      </c>
      <c r="AR2807" s="5">
        <v>2010</v>
      </c>
      <c r="AS2807" s="5">
        <v>22.5</v>
      </c>
      <c r="AT2807" s="5">
        <v>16.862749999999998</v>
      </c>
      <c r="AU2807" s="5">
        <v>78</v>
      </c>
      <c r="AV2807" s="5">
        <v>31</v>
      </c>
      <c r="AW2807" s="5">
        <v>3312.9411799999998</v>
      </c>
      <c r="AX2807" s="5">
        <v>13</v>
      </c>
      <c r="AY2807" s="5">
        <v>22.745100000000001</v>
      </c>
      <c r="AZ2807" s="5">
        <v>0.83499999999999996</v>
      </c>
      <c r="BA2807" s="5">
        <v>1.53125</v>
      </c>
      <c r="BB2807" s="5">
        <v>28.631350000000001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13.83278</v>
      </c>
      <c r="I2808" s="37">
        <v>11.2018</v>
      </c>
      <c r="J2808" s="37">
        <v>98.647350000000003</v>
      </c>
      <c r="K2808" s="37">
        <v>6.88978</v>
      </c>
      <c r="L2808" s="37">
        <v>2.0834700000000002</v>
      </c>
      <c r="M2808" s="37">
        <v>3.2162000000000002</v>
      </c>
      <c r="N2808" s="37">
        <v>2.2198199999999999</v>
      </c>
      <c r="O2808" s="37">
        <v>49.684919999999998</v>
      </c>
      <c r="P2808" s="37">
        <v>51.700200000000002</v>
      </c>
      <c r="Q2808" s="37">
        <v>100.67343</v>
      </c>
      <c r="R2808" s="37">
        <v>509.38116000000002</v>
      </c>
      <c r="S2808" s="37">
        <v>0.85409999999999997</v>
      </c>
      <c r="T2808" s="37">
        <v>331.60359</v>
      </c>
      <c r="U2808" s="37">
        <v>23.544049999999999</v>
      </c>
      <c r="V2808" s="37">
        <v>0.27644000000000002</v>
      </c>
      <c r="W2808" s="37">
        <v>32.006259999999997</v>
      </c>
      <c r="X2808" s="37">
        <v>14.26858</v>
      </c>
      <c r="Y2808" s="37">
        <v>170.04151999999999</v>
      </c>
      <c r="Z2808" s="37">
        <v>55.548560000000002</v>
      </c>
      <c r="AA2808" s="37">
        <v>3.4790800000000002</v>
      </c>
      <c r="AB2808" s="37">
        <v>20.054279999999999</v>
      </c>
      <c r="AC2808" s="37">
        <v>20.089410000000001</v>
      </c>
      <c r="AD2808" s="37">
        <v>1326.8298299999999</v>
      </c>
      <c r="AE2808" s="37">
        <v>60.871850000000002</v>
      </c>
      <c r="AF2808" s="37">
        <v>24.870200000000001</v>
      </c>
      <c r="AG2808" s="37">
        <v>25.141120000000001</v>
      </c>
      <c r="AH2808" s="37">
        <v>1329.86592</v>
      </c>
      <c r="AI2808" s="37">
        <v>78731.895300000004</v>
      </c>
      <c r="AJ2808" s="37">
        <v>70.537419999999997</v>
      </c>
      <c r="AK2808" s="37">
        <v>47.643560000000001</v>
      </c>
      <c r="AL2808" s="5">
        <v>79.875200000000007</v>
      </c>
      <c r="AM2808" s="5">
        <v>119.75098</v>
      </c>
      <c r="AN2808" s="5">
        <v>29.014119999999998</v>
      </c>
      <c r="AO2808" s="5">
        <v>29.66949</v>
      </c>
      <c r="AP2808" s="5">
        <v>27.228339999999999</v>
      </c>
      <c r="AQ2808" s="5">
        <v>27.565999999999999</v>
      </c>
      <c r="AR2808" s="5">
        <v>1592</v>
      </c>
      <c r="AS2808" s="5">
        <v>17.5</v>
      </c>
      <c r="AT2808" s="5">
        <v>17.64706</v>
      </c>
      <c r="AU2808" s="5">
        <v>79</v>
      </c>
      <c r="AV2808" s="5">
        <v>31</v>
      </c>
      <c r="AW2808" s="5">
        <v>3413.3333299999999</v>
      </c>
      <c r="AX2808" s="5">
        <v>14</v>
      </c>
      <c r="AY2808" s="5">
        <v>20.784310000000001</v>
      </c>
      <c r="AZ2808" s="5">
        <v>0.83499999999999996</v>
      </c>
      <c r="BA2808" s="5">
        <v>1.29688</v>
      </c>
      <c r="BB2808" s="5">
        <v>28.616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14.83428</v>
      </c>
      <c r="I2809" s="37">
        <v>11.19389</v>
      </c>
      <c r="J2809" s="37">
        <v>98.641750000000002</v>
      </c>
      <c r="K2809" s="37">
        <v>8.6208600000000004</v>
      </c>
      <c r="L2809" s="37">
        <v>2.0766800000000001</v>
      </c>
      <c r="M2809" s="37">
        <v>1.69221</v>
      </c>
      <c r="N2809" s="37">
        <v>2.0152800000000002</v>
      </c>
      <c r="O2809" s="37">
        <v>49.769840000000002</v>
      </c>
      <c r="P2809" s="37">
        <v>51.4985</v>
      </c>
      <c r="Q2809" s="37">
        <v>100.78169</v>
      </c>
      <c r="R2809" s="37">
        <v>500.35273000000001</v>
      </c>
      <c r="S2809" s="37">
        <v>0.61468</v>
      </c>
      <c r="T2809" s="37">
        <v>332.38837999999998</v>
      </c>
      <c r="U2809" s="37">
        <v>23.571300000000001</v>
      </c>
      <c r="V2809" s="37">
        <v>0.22094</v>
      </c>
      <c r="W2809" s="37">
        <v>32.015680000000003</v>
      </c>
      <c r="X2809" s="37">
        <v>19.042719999999999</v>
      </c>
      <c r="Y2809" s="37">
        <v>129.34081</v>
      </c>
      <c r="Z2809" s="37">
        <v>55.367179999999998</v>
      </c>
      <c r="AA2809" s="37">
        <v>2.47037</v>
      </c>
      <c r="AB2809" s="37">
        <v>20.068619999999999</v>
      </c>
      <c r="AC2809" s="37">
        <v>20.107220000000002</v>
      </c>
      <c r="AD2809" s="37">
        <v>945.24575000000004</v>
      </c>
      <c r="AE2809" s="37">
        <v>61.043939999999999</v>
      </c>
      <c r="AF2809" s="37">
        <v>24.782910000000001</v>
      </c>
      <c r="AG2809" s="37">
        <v>25.181470000000001</v>
      </c>
      <c r="AH2809" s="37">
        <v>940.84754999999996</v>
      </c>
      <c r="AI2809" s="37">
        <v>78731.895799999998</v>
      </c>
      <c r="AJ2809" s="37">
        <v>70.680480000000003</v>
      </c>
      <c r="AK2809" s="37">
        <v>47.655889999999999</v>
      </c>
      <c r="AL2809" s="5">
        <v>79.963549999999998</v>
      </c>
      <c r="AM2809" s="5">
        <v>119.99374</v>
      </c>
      <c r="AN2809" s="5">
        <v>29.027259999999998</v>
      </c>
      <c r="AO2809" s="5">
        <v>29.698720000000002</v>
      </c>
      <c r="AP2809" s="5">
        <v>27.226680000000002</v>
      </c>
      <c r="AQ2809" s="5">
        <v>27.568819999999999</v>
      </c>
      <c r="AR2809" s="5">
        <v>1188.25</v>
      </c>
      <c r="AS2809" s="5">
        <v>15</v>
      </c>
      <c r="AT2809" s="5">
        <v>16.862749999999998</v>
      </c>
      <c r="AU2809" s="5">
        <v>79</v>
      </c>
      <c r="AV2809" s="5">
        <v>31</v>
      </c>
      <c r="AW2809" s="5">
        <v>4015.6862700000001</v>
      </c>
      <c r="AX2809" s="5">
        <v>15</v>
      </c>
      <c r="AY2809" s="5">
        <v>18.03922</v>
      </c>
      <c r="AZ2809" s="5">
        <v>0.76</v>
      </c>
      <c r="BA2809" s="5">
        <v>1.0625</v>
      </c>
      <c r="BB2809" s="5">
        <v>28.61618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14.646470000000001</v>
      </c>
      <c r="I2810" s="37">
        <v>11.18103</v>
      </c>
      <c r="J2810" s="37">
        <v>98.642439999999993</v>
      </c>
      <c r="K2810" s="37">
        <v>15.316179999999999</v>
      </c>
      <c r="L2810" s="37">
        <v>2.0743800000000001</v>
      </c>
      <c r="M2810" s="37">
        <v>2.58</v>
      </c>
      <c r="N2810" s="37">
        <v>1.7286600000000001</v>
      </c>
      <c r="O2810" s="37">
        <v>50.0306</v>
      </c>
      <c r="P2810" s="37">
        <v>51.340519999999998</v>
      </c>
      <c r="Q2810" s="37">
        <v>102.19475</v>
      </c>
      <c r="R2810" s="37">
        <v>491.88803999999999</v>
      </c>
      <c r="S2810" s="37">
        <v>0.4037</v>
      </c>
      <c r="T2810" s="37">
        <v>333.42088999999999</v>
      </c>
      <c r="U2810" s="37">
        <v>23.601209999999998</v>
      </c>
      <c r="V2810" s="37">
        <v>0.13370000000000001</v>
      </c>
      <c r="W2810" s="37">
        <v>32.020940000000003</v>
      </c>
      <c r="X2810" s="37">
        <v>60.262740000000001</v>
      </c>
      <c r="Y2810" s="37">
        <v>110.41141</v>
      </c>
      <c r="Z2810" s="37">
        <v>55.018120000000003</v>
      </c>
      <c r="AA2810" s="37">
        <v>1.8694999999999999</v>
      </c>
      <c r="AB2810" s="37">
        <v>20.070609999999999</v>
      </c>
      <c r="AC2810" s="37">
        <v>20.118459999999999</v>
      </c>
      <c r="AD2810" s="37">
        <v>723.87798999999995</v>
      </c>
      <c r="AE2810" s="37">
        <v>61.062950000000001</v>
      </c>
      <c r="AF2810" s="37">
        <v>24.763359999999999</v>
      </c>
      <c r="AG2810" s="37">
        <v>25.228580000000001</v>
      </c>
      <c r="AH2810" s="37">
        <v>712.43777999999998</v>
      </c>
      <c r="AI2810" s="37">
        <v>78731.896129999994</v>
      </c>
      <c r="AJ2810" s="37">
        <v>70.669759999999997</v>
      </c>
      <c r="AK2810" s="37">
        <v>47.65766</v>
      </c>
      <c r="AL2810" s="5">
        <v>79.981960000000001</v>
      </c>
      <c r="AM2810" s="5">
        <v>120.14543</v>
      </c>
      <c r="AN2810" s="5">
        <v>29.034990000000001</v>
      </c>
      <c r="AO2810" s="5">
        <v>29.689070000000001</v>
      </c>
      <c r="AP2810" s="5">
        <v>27.228390000000001</v>
      </c>
      <c r="AQ2810" s="5">
        <v>27.558489999999999</v>
      </c>
      <c r="AR2810" s="5">
        <v>824</v>
      </c>
      <c r="AS2810" s="5">
        <v>9.5</v>
      </c>
      <c r="AT2810" s="5">
        <v>16.862749999999998</v>
      </c>
      <c r="AU2810" s="5">
        <v>78</v>
      </c>
      <c r="AV2810" s="5">
        <v>31</v>
      </c>
      <c r="AW2810" s="5">
        <v>4818.8235299999997</v>
      </c>
      <c r="AX2810" s="5">
        <v>19</v>
      </c>
      <c r="AY2810" s="5">
        <v>23.529409999999999</v>
      </c>
      <c r="AZ2810" s="5">
        <v>0.82</v>
      </c>
      <c r="BA2810" s="5">
        <v>0.90625</v>
      </c>
      <c r="BB2810" s="5">
        <v>28.617419999999999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17.30959</v>
      </c>
      <c r="I2811" s="37">
        <v>11.19191</v>
      </c>
      <c r="J2811" s="37">
        <v>98.648259999999993</v>
      </c>
      <c r="K2811" s="37">
        <v>15.69121</v>
      </c>
      <c r="L2811" s="37">
        <v>2.1347</v>
      </c>
      <c r="M2811" s="37">
        <v>1.7323</v>
      </c>
      <c r="N2811" s="37">
        <v>1.30993</v>
      </c>
      <c r="O2811" s="37">
        <v>50.170279999999998</v>
      </c>
      <c r="P2811" s="37">
        <v>51.292769999999997</v>
      </c>
      <c r="Q2811" s="37">
        <v>102.78335</v>
      </c>
      <c r="R2811" s="37">
        <v>484.41113999999999</v>
      </c>
      <c r="S2811" s="37">
        <v>0.57018000000000002</v>
      </c>
      <c r="T2811" s="37">
        <v>331.33902999999998</v>
      </c>
      <c r="U2811" s="37">
        <v>23.627839999999999</v>
      </c>
      <c r="V2811" s="37">
        <v>0.24845999999999999</v>
      </c>
      <c r="W2811" s="37">
        <v>32.032899999999998</v>
      </c>
      <c r="X2811" s="37">
        <v>30.947500000000002</v>
      </c>
      <c r="Y2811" s="37">
        <v>118.18971000000001</v>
      </c>
      <c r="Z2811" s="37">
        <v>54.816609999999997</v>
      </c>
      <c r="AA2811" s="37">
        <v>2.2313900000000002</v>
      </c>
      <c r="AB2811" s="37">
        <v>20.079409999999999</v>
      </c>
      <c r="AC2811" s="37">
        <v>20.119769999999999</v>
      </c>
      <c r="AD2811" s="37">
        <v>835.14895000000001</v>
      </c>
      <c r="AE2811" s="37">
        <v>60.981879999999997</v>
      </c>
      <c r="AF2811" s="37">
        <v>25.480360000000001</v>
      </c>
      <c r="AG2811" s="37">
        <v>25.226659999999999</v>
      </c>
      <c r="AH2811" s="37">
        <v>830.66299000000004</v>
      </c>
      <c r="AI2811" s="37">
        <v>78731.896359999999</v>
      </c>
      <c r="AJ2811" s="37">
        <v>70.68638</v>
      </c>
      <c r="AK2811" s="37">
        <v>47.66348</v>
      </c>
      <c r="AL2811" s="5">
        <v>80.006330000000005</v>
      </c>
      <c r="AM2811" s="5">
        <v>120.45693</v>
      </c>
      <c r="AN2811" s="5">
        <v>29.035820000000001</v>
      </c>
      <c r="AO2811" s="5">
        <v>29.693010000000001</v>
      </c>
      <c r="AP2811" s="5">
        <v>27.222300000000001</v>
      </c>
      <c r="AQ2811" s="5">
        <v>27.56099</v>
      </c>
      <c r="AR2811" s="5">
        <v>790.5</v>
      </c>
      <c r="AS2811" s="5">
        <v>4</v>
      </c>
      <c r="AT2811" s="5">
        <v>20</v>
      </c>
      <c r="AU2811" s="5">
        <v>79</v>
      </c>
      <c r="AV2811" s="5">
        <v>31</v>
      </c>
      <c r="AW2811" s="5">
        <v>14858.039220000001</v>
      </c>
      <c r="AX2811" s="5">
        <v>57</v>
      </c>
      <c r="AY2811" s="5">
        <v>26.274509999999999</v>
      </c>
      <c r="AZ2811" s="5">
        <v>5.5E-2</v>
      </c>
      <c r="BA2811" s="5">
        <v>1.375</v>
      </c>
      <c r="BB2811" s="5">
        <v>28.612410000000001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14.78998</v>
      </c>
      <c r="I2812" s="37">
        <v>11.2018</v>
      </c>
      <c r="J2812" s="37">
        <v>98.646940000000001</v>
      </c>
      <c r="K2812" s="37">
        <v>16.446670000000001</v>
      </c>
      <c r="L2812" s="37">
        <v>2.0672999999999999</v>
      </c>
      <c r="M2812" s="37">
        <v>3.0952299999999999</v>
      </c>
      <c r="N2812" s="37">
        <v>1.12249</v>
      </c>
      <c r="O2812" s="37">
        <v>50.295960000000001</v>
      </c>
      <c r="P2812" s="37">
        <v>51.305190000000003</v>
      </c>
      <c r="Q2812" s="37">
        <v>102.48553</v>
      </c>
      <c r="R2812" s="37">
        <v>478.45379000000003</v>
      </c>
      <c r="S2812" s="37">
        <v>0.81950999999999996</v>
      </c>
      <c r="T2812" s="37">
        <v>335.31229000000002</v>
      </c>
      <c r="U2812" s="37">
        <v>23.662140000000001</v>
      </c>
      <c r="V2812" s="37">
        <v>0.24157999999999999</v>
      </c>
      <c r="W2812" s="37">
        <v>32.039929999999998</v>
      </c>
      <c r="X2812" s="37">
        <v>46.33522</v>
      </c>
      <c r="Y2812" s="37">
        <v>112.69525</v>
      </c>
      <c r="Z2812" s="37">
        <v>54.56268</v>
      </c>
      <c r="AA2812" s="37">
        <v>1.9957800000000001</v>
      </c>
      <c r="AB2812" s="37">
        <v>20.080739999999999</v>
      </c>
      <c r="AC2812" s="37">
        <v>20.116330000000001</v>
      </c>
      <c r="AD2812" s="37">
        <v>776.68277999999998</v>
      </c>
      <c r="AE2812" s="37">
        <v>60.88805</v>
      </c>
      <c r="AF2812" s="37">
        <v>24.54843</v>
      </c>
      <c r="AG2812" s="37">
        <v>25.195350000000001</v>
      </c>
      <c r="AH2812" s="37">
        <v>753.60150999999996</v>
      </c>
      <c r="AI2812" s="37">
        <v>78731.896779999995</v>
      </c>
      <c r="AJ2812" s="37">
        <v>70.552719999999994</v>
      </c>
      <c r="AK2812" s="37">
        <v>47.656350000000003</v>
      </c>
      <c r="AL2812" s="5">
        <v>79.904259999999994</v>
      </c>
      <c r="AM2812" s="5">
        <v>120.52824</v>
      </c>
      <c r="AN2812" s="5">
        <v>29.029240000000001</v>
      </c>
      <c r="AO2812" s="5">
        <v>29.771519999999999</v>
      </c>
      <c r="AP2812" s="5">
        <v>27.228200000000001</v>
      </c>
      <c r="AQ2812" s="5">
        <v>27.563369999999999</v>
      </c>
      <c r="AR2812" s="5">
        <v>803</v>
      </c>
      <c r="AS2812" s="5">
        <v>15.5</v>
      </c>
      <c r="AT2812" s="5">
        <v>18.03922</v>
      </c>
      <c r="AU2812" s="5">
        <v>79</v>
      </c>
      <c r="AV2812" s="5">
        <v>31</v>
      </c>
      <c r="AW2812" s="5">
        <v>6826.6666699999996</v>
      </c>
      <c r="AX2812" s="5">
        <v>27</v>
      </c>
      <c r="AY2812" s="5">
        <v>24.705880000000001</v>
      </c>
      <c r="AZ2812" s="5">
        <v>3.5000000000000003E-2</v>
      </c>
      <c r="BA2812" s="5">
        <v>1.60938</v>
      </c>
      <c r="BB2812" s="5">
        <v>28.623619999999999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16.26782</v>
      </c>
      <c r="I2813" s="37">
        <v>11.209709999999999</v>
      </c>
      <c r="J2813" s="37">
        <v>98.647900000000007</v>
      </c>
      <c r="K2813" s="37">
        <v>16.084610000000001</v>
      </c>
      <c r="L2813" s="37">
        <v>2.11416</v>
      </c>
      <c r="M2813" s="37">
        <v>2.843</v>
      </c>
      <c r="N2813" s="37">
        <v>1.0092300000000001</v>
      </c>
      <c r="O2813" s="37">
        <v>50.31268</v>
      </c>
      <c r="P2813" s="37">
        <v>51.364899999999999</v>
      </c>
      <c r="Q2813" s="37">
        <v>102.83295</v>
      </c>
      <c r="R2813" s="37">
        <v>473.57673</v>
      </c>
      <c r="S2813" s="37">
        <v>0.75787000000000004</v>
      </c>
      <c r="T2813" s="37">
        <v>332.05939999999998</v>
      </c>
      <c r="U2813" s="37">
        <v>23.693739999999998</v>
      </c>
      <c r="V2813" s="37">
        <v>0.27595999999999998</v>
      </c>
      <c r="W2813" s="37">
        <v>32.060420000000001</v>
      </c>
      <c r="X2813" s="37">
        <v>30.901389999999999</v>
      </c>
      <c r="Y2813" s="37">
        <v>118.80257</v>
      </c>
      <c r="Z2813" s="37">
        <v>54.249890000000001</v>
      </c>
      <c r="AA2813" s="37">
        <v>2.1712199999999999</v>
      </c>
      <c r="AB2813" s="37">
        <v>20.091329999999999</v>
      </c>
      <c r="AC2813" s="37">
        <v>20.128050000000002</v>
      </c>
      <c r="AD2813" s="37">
        <v>820.21284000000003</v>
      </c>
      <c r="AE2813" s="37">
        <v>60.647460000000002</v>
      </c>
      <c r="AF2813" s="37">
        <v>25.23415</v>
      </c>
      <c r="AG2813" s="37">
        <v>25.149159999999998</v>
      </c>
      <c r="AH2813" s="37">
        <v>815.17907000000002</v>
      </c>
      <c r="AI2813" s="37">
        <v>78731.897259999998</v>
      </c>
      <c r="AJ2813" s="37">
        <v>70.511859999999999</v>
      </c>
      <c r="AK2813" s="37">
        <v>47.666400000000003</v>
      </c>
      <c r="AL2813" s="5">
        <v>79.902109999999993</v>
      </c>
      <c r="AM2813" s="5">
        <v>120.1281</v>
      </c>
      <c r="AN2813" s="5">
        <v>29.032889999999998</v>
      </c>
      <c r="AO2813" s="5">
        <v>29.814039999999999</v>
      </c>
      <c r="AP2813" s="5">
        <v>27.225460000000002</v>
      </c>
      <c r="AQ2813" s="5">
        <v>27.559740000000001</v>
      </c>
      <c r="AR2813" s="5">
        <v>803.75</v>
      </c>
      <c r="AS2813" s="5">
        <v>11.5</v>
      </c>
      <c r="AT2813" s="5">
        <v>19.215689999999999</v>
      </c>
      <c r="AU2813" s="5">
        <v>79</v>
      </c>
      <c r="AV2813" s="5">
        <v>31</v>
      </c>
      <c r="AW2813" s="5">
        <v>11846.274509999999</v>
      </c>
      <c r="AX2813" s="5">
        <v>45</v>
      </c>
      <c r="AY2813" s="5">
        <v>25.882349999999999</v>
      </c>
      <c r="AZ2813" s="5">
        <v>3.5000000000000003E-2</v>
      </c>
      <c r="BA2813" s="5">
        <v>1.92188</v>
      </c>
      <c r="BB2813" s="5">
        <v>28.622250000000001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14.22598</v>
      </c>
      <c r="I2814" s="37">
        <v>11.238390000000001</v>
      </c>
      <c r="J2814" s="37">
        <v>98.642129999999995</v>
      </c>
      <c r="K2814" s="37">
        <v>16.906210000000002</v>
      </c>
      <c r="L2814" s="37">
        <v>2.0800200000000002</v>
      </c>
      <c r="M2814" s="37">
        <v>2.7865799999999998</v>
      </c>
      <c r="N2814" s="37">
        <v>1.0522199999999999</v>
      </c>
      <c r="O2814" s="37">
        <v>50.14902</v>
      </c>
      <c r="P2814" s="37">
        <v>51.378999999999998</v>
      </c>
      <c r="Q2814" s="37">
        <v>102.48013</v>
      </c>
      <c r="R2814" s="37">
        <v>469.32530000000003</v>
      </c>
      <c r="S2814" s="37">
        <v>0.83330000000000004</v>
      </c>
      <c r="T2814" s="37">
        <v>333.26182</v>
      </c>
      <c r="U2814" s="37">
        <v>23.729320000000001</v>
      </c>
      <c r="V2814" s="37">
        <v>0.25324999999999998</v>
      </c>
      <c r="W2814" s="37">
        <v>32.08211</v>
      </c>
      <c r="X2814" s="37">
        <v>41.278970000000001</v>
      </c>
      <c r="Y2814" s="37">
        <v>116.3075</v>
      </c>
      <c r="Z2814" s="37">
        <v>53.744439999999997</v>
      </c>
      <c r="AA2814" s="37">
        <v>2.0513499999999998</v>
      </c>
      <c r="AB2814" s="37">
        <v>20.083680000000001</v>
      </c>
      <c r="AC2814" s="37">
        <v>20.129149999999999</v>
      </c>
      <c r="AD2814" s="37">
        <v>789.59106999999995</v>
      </c>
      <c r="AE2814" s="37">
        <v>60.366120000000002</v>
      </c>
      <c r="AF2814" s="37">
        <v>24.857130000000002</v>
      </c>
      <c r="AG2814" s="37">
        <v>25.120349999999998</v>
      </c>
      <c r="AH2814" s="37">
        <v>803.34415999999999</v>
      </c>
      <c r="AI2814" s="37">
        <v>78731.897750000004</v>
      </c>
      <c r="AJ2814" s="37">
        <v>70.555400000000006</v>
      </c>
      <c r="AK2814" s="37">
        <v>47.666260000000001</v>
      </c>
      <c r="AL2814" s="5">
        <v>79.889539999999997</v>
      </c>
      <c r="AM2814" s="5">
        <v>119.90594</v>
      </c>
      <c r="AN2814" s="5">
        <v>29.027750000000001</v>
      </c>
      <c r="AO2814" s="5">
        <v>29.891870000000001</v>
      </c>
      <c r="AP2814" s="5">
        <v>27.2194</v>
      </c>
      <c r="AQ2814" s="5">
        <v>27.557780000000001</v>
      </c>
      <c r="AR2814" s="5">
        <v>787.5</v>
      </c>
      <c r="AS2814" s="5">
        <v>17.5</v>
      </c>
      <c r="AT2814" s="5">
        <v>18.431370000000001</v>
      </c>
      <c r="AU2814" s="5">
        <v>79</v>
      </c>
      <c r="AV2814" s="5">
        <v>31</v>
      </c>
      <c r="AW2814" s="5">
        <v>7629.8039200000003</v>
      </c>
      <c r="AX2814" s="5">
        <v>30</v>
      </c>
      <c r="AY2814" s="5">
        <v>25.098040000000001</v>
      </c>
      <c r="AZ2814" s="5">
        <v>5.5E-2</v>
      </c>
      <c r="BA2814" s="5">
        <v>0.15625</v>
      </c>
      <c r="BB2814" s="5">
        <v>28.62397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15.20243</v>
      </c>
      <c r="I2815" s="37">
        <v>11.24136</v>
      </c>
      <c r="J2815" s="37">
        <v>98.654920000000004</v>
      </c>
      <c r="K2815" s="37">
        <v>16.462700000000002</v>
      </c>
      <c r="L2815" s="37">
        <v>2.1044399999999999</v>
      </c>
      <c r="M2815" s="37">
        <v>2.45506</v>
      </c>
      <c r="N2815" s="37">
        <v>1.2299800000000001</v>
      </c>
      <c r="O2815" s="37">
        <v>50.054699999999997</v>
      </c>
      <c r="P2815" s="37">
        <v>51.291670000000003</v>
      </c>
      <c r="Q2815" s="37">
        <v>102.69054</v>
      </c>
      <c r="R2815" s="37">
        <v>465.52827000000002</v>
      </c>
      <c r="S2815" s="37">
        <v>0.81176999999999999</v>
      </c>
      <c r="T2815" s="37">
        <v>331.31857000000002</v>
      </c>
      <c r="U2815" s="37">
        <v>23.76651</v>
      </c>
      <c r="V2815" s="37">
        <v>0.28316000000000002</v>
      </c>
      <c r="W2815" s="37">
        <v>32.090649999999997</v>
      </c>
      <c r="X2815" s="37">
        <v>30.254999999999999</v>
      </c>
      <c r="Y2815" s="37">
        <v>119.66493</v>
      </c>
      <c r="Z2815" s="37">
        <v>53.055639999999997</v>
      </c>
      <c r="AA2815" s="37">
        <v>2.1271399999999998</v>
      </c>
      <c r="AB2815" s="37">
        <v>20.092680000000001</v>
      </c>
      <c r="AC2815" s="37">
        <v>20.13373</v>
      </c>
      <c r="AD2815" s="37">
        <v>807.85599000000002</v>
      </c>
      <c r="AE2815" s="37">
        <v>60.164839999999998</v>
      </c>
      <c r="AF2815" s="37">
        <v>25.110420000000001</v>
      </c>
      <c r="AG2815" s="37">
        <v>25.100629999999999</v>
      </c>
      <c r="AH2815" s="37">
        <v>811.62831000000006</v>
      </c>
      <c r="AI2815" s="37">
        <v>78731.898239999995</v>
      </c>
      <c r="AJ2815" s="37">
        <v>70.485550000000003</v>
      </c>
      <c r="AK2815" s="37">
        <v>47.660910000000001</v>
      </c>
      <c r="AL2815" s="5">
        <v>79.90746</v>
      </c>
      <c r="AM2815" s="5">
        <v>120.11462</v>
      </c>
      <c r="AN2815" s="5">
        <v>29.034990000000001</v>
      </c>
      <c r="AO2815" s="5">
        <v>29.9513</v>
      </c>
      <c r="AP2815" s="5">
        <v>27.22532</v>
      </c>
      <c r="AQ2815" s="5">
        <v>27.547419999999999</v>
      </c>
      <c r="AR2815" s="5">
        <v>805.25</v>
      </c>
      <c r="AS2815" s="5">
        <v>14</v>
      </c>
      <c r="AT2815" s="5">
        <v>18.823530000000002</v>
      </c>
      <c r="AU2815" s="5">
        <v>79</v>
      </c>
      <c r="AV2815" s="5">
        <v>31</v>
      </c>
      <c r="AW2815" s="5">
        <v>10340.392159999999</v>
      </c>
      <c r="AX2815" s="5">
        <v>40</v>
      </c>
      <c r="AY2815" s="5">
        <v>25.098040000000001</v>
      </c>
      <c r="AZ2815" s="5">
        <v>3.5000000000000003E-2</v>
      </c>
      <c r="BA2815" s="5">
        <v>0.39062999999999998</v>
      </c>
      <c r="BB2815" s="5">
        <v>28.631699999999999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14.022880000000001</v>
      </c>
      <c r="I2816" s="37">
        <v>11.237399999999999</v>
      </c>
      <c r="J2816" s="37">
        <v>98.642939999999996</v>
      </c>
      <c r="K2816" s="37">
        <v>16.979479999999999</v>
      </c>
      <c r="L2816" s="37">
        <v>2.0876000000000001</v>
      </c>
      <c r="M2816" s="37">
        <v>2.31149</v>
      </c>
      <c r="N2816" s="37">
        <v>1.23698</v>
      </c>
      <c r="O2816" s="37">
        <v>50.054699999999997</v>
      </c>
      <c r="P2816" s="37">
        <v>51.291670000000003</v>
      </c>
      <c r="Q2816" s="37">
        <v>102.50332</v>
      </c>
      <c r="R2816" s="37">
        <v>465.52827000000002</v>
      </c>
      <c r="S2816" s="37">
        <v>0.73302999999999996</v>
      </c>
      <c r="T2816" s="37">
        <v>333.25087000000002</v>
      </c>
      <c r="U2816" s="37">
        <v>23.76651</v>
      </c>
      <c r="V2816" s="37">
        <v>0.25076999999999999</v>
      </c>
      <c r="W2816" s="37">
        <v>32.090649999999997</v>
      </c>
      <c r="X2816" s="37">
        <v>40.570120000000003</v>
      </c>
      <c r="Y2816" s="37">
        <v>118.05388000000001</v>
      </c>
      <c r="Z2816" s="37">
        <v>53.055639999999997</v>
      </c>
      <c r="AA2816" s="37">
        <v>2.0823800000000001</v>
      </c>
      <c r="AB2816" s="37">
        <v>20.092680000000001</v>
      </c>
      <c r="AC2816" s="37">
        <v>20.13373</v>
      </c>
      <c r="AD2816" s="37">
        <v>797.78754000000004</v>
      </c>
      <c r="AE2816" s="37">
        <v>60.164839999999998</v>
      </c>
      <c r="AF2816" s="37">
        <v>24.929269999999999</v>
      </c>
      <c r="AG2816" s="37">
        <v>25.100629999999999</v>
      </c>
      <c r="AH2816" s="37">
        <v>812.31254000000001</v>
      </c>
      <c r="AI2816" s="37">
        <v>78731.898740000004</v>
      </c>
      <c r="AJ2816" s="37">
        <v>70.585120000000003</v>
      </c>
      <c r="AK2816" s="37">
        <v>47.660910000000001</v>
      </c>
      <c r="AL2816" s="5">
        <v>80.017129999999995</v>
      </c>
      <c r="AM2816" s="5">
        <v>119.80579</v>
      </c>
      <c r="AN2816" s="5">
        <v>29.034990000000001</v>
      </c>
      <c r="AO2816" s="5">
        <v>29.9513</v>
      </c>
      <c r="AP2816" s="5">
        <v>27.22532</v>
      </c>
      <c r="AQ2816" s="5">
        <v>27.547419999999999</v>
      </c>
      <c r="AR2816" s="5">
        <v>789.75</v>
      </c>
      <c r="AS2816" s="5">
        <v>17.5</v>
      </c>
      <c r="AT2816" s="5">
        <v>18.823530000000002</v>
      </c>
      <c r="AU2816" s="5">
        <v>79</v>
      </c>
      <c r="AV2816" s="5">
        <v>31</v>
      </c>
      <c r="AW2816" s="5">
        <v>8332.5490200000004</v>
      </c>
      <c r="AX2816" s="5">
        <v>35</v>
      </c>
      <c r="AY2816" s="5">
        <v>25.490200000000002</v>
      </c>
      <c r="AZ2816" s="5">
        <v>0.89500000000000002</v>
      </c>
      <c r="BA2816" s="5">
        <v>0.15625</v>
      </c>
      <c r="BB2816" s="5">
        <v>28.631699999999999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15.819610000000001</v>
      </c>
      <c r="I2817" s="37">
        <v>11.24136</v>
      </c>
      <c r="J2817" s="37">
        <v>98.642750000000007</v>
      </c>
      <c r="K2817" s="37">
        <v>13.014810000000001</v>
      </c>
      <c r="L2817" s="37">
        <v>2.13659</v>
      </c>
      <c r="M2817" s="37">
        <v>3.51172</v>
      </c>
      <c r="N2817" s="37">
        <v>1.25254</v>
      </c>
      <c r="O2817" s="37">
        <v>49.929940000000002</v>
      </c>
      <c r="P2817" s="37">
        <v>51.182479999999998</v>
      </c>
      <c r="Q2817" s="37">
        <v>105.20421</v>
      </c>
      <c r="R2817" s="37">
        <v>462.03057000000001</v>
      </c>
      <c r="S2817" s="37">
        <v>0.73699999999999999</v>
      </c>
      <c r="T2817" s="37">
        <v>335.24862999999999</v>
      </c>
      <c r="U2817" s="37">
        <v>23.801269999999999</v>
      </c>
      <c r="V2817" s="37">
        <v>9.5640000000000003E-2</v>
      </c>
      <c r="W2817" s="37">
        <v>32.109580000000001</v>
      </c>
      <c r="X2817" s="37">
        <v>80.015870000000007</v>
      </c>
      <c r="Y2817" s="37">
        <v>133.00287</v>
      </c>
      <c r="Z2817" s="37">
        <v>52.332360000000001</v>
      </c>
      <c r="AA2817" s="37">
        <v>2.93005</v>
      </c>
      <c r="AB2817" s="37">
        <v>20.083600000000001</v>
      </c>
      <c r="AC2817" s="37">
        <v>20.134309999999999</v>
      </c>
      <c r="AD2817" s="37">
        <v>1103.88663</v>
      </c>
      <c r="AE2817" s="37">
        <v>59.921790000000001</v>
      </c>
      <c r="AF2817" s="37">
        <v>25.50019</v>
      </c>
      <c r="AG2817" s="37">
        <v>25.096170000000001</v>
      </c>
      <c r="AH2817" s="37">
        <v>1102.35256</v>
      </c>
      <c r="AI2817" s="37">
        <v>78731.899170000004</v>
      </c>
      <c r="AJ2817" s="37">
        <v>70.878060000000005</v>
      </c>
      <c r="AK2817" s="37">
        <v>47.664409999999997</v>
      </c>
      <c r="AL2817" s="5">
        <v>80.025049999999993</v>
      </c>
      <c r="AM2817" s="5">
        <v>119.54145</v>
      </c>
      <c r="AN2817" s="5">
        <v>29.035710000000002</v>
      </c>
      <c r="AO2817" s="5">
        <v>30.009350000000001</v>
      </c>
      <c r="AP2817" s="5">
        <v>27.217189999999999</v>
      </c>
      <c r="AQ2817" s="5">
        <v>27.556640000000002</v>
      </c>
      <c r="AR2817" s="5">
        <v>831.25</v>
      </c>
      <c r="AS2817" s="5">
        <v>7.5</v>
      </c>
      <c r="AT2817" s="5">
        <v>23.921569999999999</v>
      </c>
      <c r="AU2817" s="5">
        <v>78</v>
      </c>
      <c r="AV2817" s="5">
        <v>31</v>
      </c>
      <c r="AW2817" s="5">
        <v>16363.92157</v>
      </c>
      <c r="AX2817" s="5">
        <v>67</v>
      </c>
      <c r="AY2817" s="5">
        <v>30.98039</v>
      </c>
      <c r="AZ2817" s="5">
        <v>0.13500000000000001</v>
      </c>
      <c r="BA2817" s="5">
        <v>0.54688000000000003</v>
      </c>
      <c r="BB2817" s="5">
        <v>28.636669999999999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15.22157</v>
      </c>
      <c r="I2818" s="37">
        <v>11.25422</v>
      </c>
      <c r="J2818" s="37">
        <v>98.64264</v>
      </c>
      <c r="K2818" s="37">
        <v>10.782450000000001</v>
      </c>
      <c r="L2818" s="37">
        <v>2.1116700000000002</v>
      </c>
      <c r="M2818" s="37">
        <v>3.8663599999999998</v>
      </c>
      <c r="N2818" s="37">
        <v>1.2783500000000001</v>
      </c>
      <c r="O2818" s="37">
        <v>49.811819999999997</v>
      </c>
      <c r="P2818" s="37">
        <v>51.090170000000001</v>
      </c>
      <c r="Q2818" s="37">
        <v>105.136</v>
      </c>
      <c r="R2818" s="37">
        <v>458.74036999999998</v>
      </c>
      <c r="S2818" s="37">
        <v>1.71234</v>
      </c>
      <c r="T2818" s="37">
        <v>336.56126999999998</v>
      </c>
      <c r="U2818" s="37">
        <v>23.82827</v>
      </c>
      <c r="V2818" s="37">
        <v>5.7329999999999999E-2</v>
      </c>
      <c r="W2818" s="37">
        <v>32.12312</v>
      </c>
      <c r="X2818" s="37">
        <v>59.158029999999997</v>
      </c>
      <c r="Y2818" s="37">
        <v>183.03136000000001</v>
      </c>
      <c r="Z2818" s="37">
        <v>51.684570000000001</v>
      </c>
      <c r="AA2818" s="37">
        <v>4.33582</v>
      </c>
      <c r="AB2818" s="37">
        <v>20.074390000000001</v>
      </c>
      <c r="AC2818" s="37">
        <v>20.116869999999999</v>
      </c>
      <c r="AD2818" s="37">
        <v>1650.5717400000001</v>
      </c>
      <c r="AE2818" s="37">
        <v>59.729280000000003</v>
      </c>
      <c r="AF2818" s="37">
        <v>25.211130000000001</v>
      </c>
      <c r="AG2818" s="37">
        <v>25.080749999999998</v>
      </c>
      <c r="AH2818" s="37">
        <v>1651.6904500000001</v>
      </c>
      <c r="AI2818" s="37">
        <v>78731.899720000001</v>
      </c>
      <c r="AJ2818" s="37">
        <v>70.63785</v>
      </c>
      <c r="AK2818" s="37">
        <v>47.650669999999998</v>
      </c>
      <c r="AL2818" s="5">
        <v>79.977860000000007</v>
      </c>
      <c r="AM2818" s="5">
        <v>119.96762</v>
      </c>
      <c r="AN2818" s="5">
        <v>29.02553</v>
      </c>
      <c r="AO2818" s="5">
        <v>30.074570000000001</v>
      </c>
      <c r="AP2818" s="5">
        <v>27.226510000000001</v>
      </c>
      <c r="AQ2818" s="5">
        <v>27.563300000000002</v>
      </c>
      <c r="AR2818" s="5">
        <v>1288.25</v>
      </c>
      <c r="AS2818" s="5">
        <v>0.5</v>
      </c>
      <c r="AT2818" s="5">
        <v>26.66667</v>
      </c>
      <c r="AU2818" s="5">
        <v>79</v>
      </c>
      <c r="AV2818" s="5">
        <v>31</v>
      </c>
      <c r="AW2818" s="5">
        <v>19978.039219999999</v>
      </c>
      <c r="AX2818" s="5">
        <v>79</v>
      </c>
      <c r="AY2818" s="5">
        <v>33.333329999999997</v>
      </c>
      <c r="AZ2818" s="5">
        <v>3.5000000000000003E-2</v>
      </c>
      <c r="BA2818" s="5">
        <v>1.01563</v>
      </c>
      <c r="BB2818" s="5">
        <v>28.641860000000001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14.33168</v>
      </c>
      <c r="I2819" s="37">
        <v>11.260149999999999</v>
      </c>
      <c r="J2819" s="37">
        <v>98.644599999999997</v>
      </c>
      <c r="K2819" s="37">
        <v>10.71335</v>
      </c>
      <c r="L2819" s="37">
        <v>2.0968499999999999</v>
      </c>
      <c r="M2819" s="37">
        <v>3.31568</v>
      </c>
      <c r="N2819" s="37">
        <v>1.27173</v>
      </c>
      <c r="O2819" s="37">
        <v>49.757599999999996</v>
      </c>
      <c r="P2819" s="37">
        <v>50.995100000000001</v>
      </c>
      <c r="Q2819" s="37">
        <v>104.68488000000001</v>
      </c>
      <c r="R2819" s="37">
        <v>455.76580999999999</v>
      </c>
      <c r="S2819" s="37">
        <v>2.7106300000000001</v>
      </c>
      <c r="T2819" s="37">
        <v>333.36725000000001</v>
      </c>
      <c r="U2819" s="37">
        <v>23.902609999999999</v>
      </c>
      <c r="V2819" s="37">
        <v>0.10026</v>
      </c>
      <c r="W2819" s="37">
        <v>32.165149999999997</v>
      </c>
      <c r="X2819" s="37">
        <v>60.491639999999997</v>
      </c>
      <c r="Y2819" s="37">
        <v>242.80468999999999</v>
      </c>
      <c r="Z2819" s="37">
        <v>50.376240000000003</v>
      </c>
      <c r="AA2819" s="37">
        <v>5.3600700000000003</v>
      </c>
      <c r="AB2819" s="37">
        <v>20.0505</v>
      </c>
      <c r="AC2819" s="37">
        <v>20.10164</v>
      </c>
      <c r="AD2819" s="37">
        <v>2051.9924000000001</v>
      </c>
      <c r="AE2819" s="37">
        <v>59.306190000000001</v>
      </c>
      <c r="AF2819" s="37">
        <v>25.021000000000001</v>
      </c>
      <c r="AG2819" s="37">
        <v>25.046150000000001</v>
      </c>
      <c r="AH2819" s="37">
        <v>2053.9841099999999</v>
      </c>
      <c r="AI2819" s="37">
        <v>78731.900989999995</v>
      </c>
      <c r="AJ2819" s="37">
        <v>71.306910000000002</v>
      </c>
      <c r="AK2819" s="37">
        <v>47.656599999999997</v>
      </c>
      <c r="AL2819" s="5">
        <v>80.020219999999995</v>
      </c>
      <c r="AM2819" s="5">
        <v>119.80177</v>
      </c>
      <c r="AN2819" s="5">
        <v>29.007650000000002</v>
      </c>
      <c r="AO2819" s="5">
        <v>30.178339999999999</v>
      </c>
      <c r="AP2819" s="5">
        <v>27.227879999999999</v>
      </c>
      <c r="AQ2819" s="5">
        <v>27.576059999999998</v>
      </c>
      <c r="AR2819" s="5">
        <v>1800</v>
      </c>
      <c r="AS2819" s="5">
        <v>22.5</v>
      </c>
      <c r="AT2819" s="5">
        <v>24.31373</v>
      </c>
      <c r="AU2819" s="5">
        <v>79</v>
      </c>
      <c r="AV2819" s="5">
        <v>31</v>
      </c>
      <c r="AW2819" s="5">
        <v>13854.11765</v>
      </c>
      <c r="AX2819" s="5">
        <v>55</v>
      </c>
      <c r="AY2819" s="5">
        <v>31.37255</v>
      </c>
      <c r="AZ2819" s="5">
        <v>0.93500000000000005</v>
      </c>
      <c r="BA2819" s="5">
        <v>1.01563</v>
      </c>
      <c r="BB2819" s="5">
        <v>28.670459999999999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14.46354</v>
      </c>
      <c r="I2820" s="37">
        <v>11.25817</v>
      </c>
      <c r="J2820" s="37">
        <v>98.641419999999997</v>
      </c>
      <c r="K2820" s="37">
        <v>10.034800000000001</v>
      </c>
      <c r="L2820" s="37">
        <v>2.0968800000000001</v>
      </c>
      <c r="M2820" s="37">
        <v>0.97736000000000001</v>
      </c>
      <c r="N2820" s="37">
        <v>1.23749</v>
      </c>
      <c r="O2820" s="37">
        <v>49.876300000000001</v>
      </c>
      <c r="P2820" s="37">
        <v>51.179090000000002</v>
      </c>
      <c r="Q2820" s="37">
        <v>104.9361</v>
      </c>
      <c r="R2820" s="37">
        <v>456.55104999999998</v>
      </c>
      <c r="S2820" s="37">
        <v>3.16317</v>
      </c>
      <c r="T2820" s="37">
        <v>334.06545999999997</v>
      </c>
      <c r="U2820" s="37">
        <v>23.92989</v>
      </c>
      <c r="V2820" s="37">
        <v>0.23264000000000001</v>
      </c>
      <c r="W2820" s="37">
        <v>32.18544</v>
      </c>
      <c r="X2820" s="37">
        <v>65.233419999999995</v>
      </c>
      <c r="Y2820" s="37">
        <v>270.58438000000001</v>
      </c>
      <c r="Z2820" s="37">
        <v>49.826390000000004</v>
      </c>
      <c r="AA2820" s="37">
        <v>6.5021500000000003</v>
      </c>
      <c r="AB2820" s="37">
        <v>20.030850000000001</v>
      </c>
      <c r="AC2820" s="37">
        <v>20.096060000000001</v>
      </c>
      <c r="AD2820" s="37">
        <v>2489.0312100000001</v>
      </c>
      <c r="AE2820" s="37">
        <v>59.03201</v>
      </c>
      <c r="AF2820" s="37">
        <v>25.03162</v>
      </c>
      <c r="AG2820" s="37">
        <v>25.04551</v>
      </c>
      <c r="AH2820" s="37">
        <v>2491.31043</v>
      </c>
      <c r="AI2820" s="37">
        <v>78731.902709999995</v>
      </c>
      <c r="AJ2820" s="37">
        <v>70.81335</v>
      </c>
      <c r="AK2820" s="37">
        <v>47.659230000000001</v>
      </c>
      <c r="AL2820" s="5">
        <v>79.939160000000001</v>
      </c>
      <c r="AM2820" s="5">
        <v>120.09419</v>
      </c>
      <c r="AN2820" s="5">
        <v>29.0017</v>
      </c>
      <c r="AO2820" s="5">
        <v>30.246120000000001</v>
      </c>
      <c r="AP2820" s="5">
        <v>27.236599999999999</v>
      </c>
      <c r="AQ2820" s="5">
        <v>27.605</v>
      </c>
      <c r="AR2820" s="5">
        <v>2207.75</v>
      </c>
      <c r="AS2820" s="5">
        <v>23</v>
      </c>
      <c r="AT2820" s="5">
        <v>27.450980000000001</v>
      </c>
      <c r="AU2820" s="5">
        <v>79</v>
      </c>
      <c r="AV2820" s="5">
        <v>31</v>
      </c>
      <c r="AW2820" s="5">
        <v>15761.56863</v>
      </c>
      <c r="AX2820" s="5">
        <v>61</v>
      </c>
      <c r="AY2820" s="5">
        <v>33.725490000000001</v>
      </c>
      <c r="AZ2820" s="5">
        <v>0.72</v>
      </c>
      <c r="BA2820" s="5">
        <v>0.39062999999999998</v>
      </c>
      <c r="BB2820" s="5">
        <v>28.67306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14.011039999999999</v>
      </c>
      <c r="I2821" s="37">
        <v>11.264110000000001</v>
      </c>
      <c r="J2821" s="37">
        <v>98.642150000000001</v>
      </c>
      <c r="K2821" s="37">
        <v>13.184229999999999</v>
      </c>
      <c r="L2821" s="37">
        <v>2.1008499999999999</v>
      </c>
      <c r="M2821" s="37">
        <v>4.4173299999999998</v>
      </c>
      <c r="N2821" s="37">
        <v>1.3027899999999999</v>
      </c>
      <c r="O2821" s="37">
        <v>50.013469999999998</v>
      </c>
      <c r="P2821" s="37">
        <v>51.418750000000003</v>
      </c>
      <c r="Q2821" s="37">
        <v>104.75367</v>
      </c>
      <c r="R2821" s="37">
        <v>458.72210000000001</v>
      </c>
      <c r="S2821" s="37">
        <v>3.9929600000000001</v>
      </c>
      <c r="T2821" s="37">
        <v>333.51826</v>
      </c>
      <c r="U2821" s="37">
        <v>23.9483</v>
      </c>
      <c r="V2821" s="37">
        <v>0.21246999999999999</v>
      </c>
      <c r="W2821" s="37">
        <v>32.196829999999999</v>
      </c>
      <c r="X2821" s="37">
        <v>58.820509999999999</v>
      </c>
      <c r="Y2821" s="37">
        <v>278.64778000000001</v>
      </c>
      <c r="Z2821" s="37">
        <v>50.580469999999998</v>
      </c>
      <c r="AA2821" s="37">
        <v>7.6762600000000001</v>
      </c>
      <c r="AB2821" s="37">
        <v>20.00198</v>
      </c>
      <c r="AC2821" s="37">
        <v>20.06718</v>
      </c>
      <c r="AD2821" s="37">
        <v>2931.7004700000002</v>
      </c>
      <c r="AE2821" s="37">
        <v>58.907789999999999</v>
      </c>
      <c r="AF2821" s="37">
        <v>25.077750000000002</v>
      </c>
      <c r="AG2821" s="37">
        <v>25.017700000000001</v>
      </c>
      <c r="AH2821" s="37">
        <v>2933.5567000000001</v>
      </c>
      <c r="AI2821" s="37">
        <v>78731.904769999994</v>
      </c>
      <c r="AJ2821" s="37">
        <v>70.320340000000002</v>
      </c>
      <c r="AK2821" s="37">
        <v>47.657559999999997</v>
      </c>
      <c r="AL2821" s="5">
        <v>80.002650000000003</v>
      </c>
      <c r="AM2821" s="5">
        <v>120.19817</v>
      </c>
      <c r="AN2821" s="5">
        <v>29.003160000000001</v>
      </c>
      <c r="AO2821" s="5">
        <v>30.217849999999999</v>
      </c>
      <c r="AP2821" s="5">
        <v>27.23631</v>
      </c>
      <c r="AQ2821" s="5">
        <v>27.613900000000001</v>
      </c>
      <c r="AR2821" s="5">
        <v>2646</v>
      </c>
      <c r="AS2821" s="5">
        <v>25.5</v>
      </c>
      <c r="AT2821" s="5">
        <v>28.62745</v>
      </c>
      <c r="AU2821" s="5">
        <v>78</v>
      </c>
      <c r="AV2821" s="5">
        <v>31</v>
      </c>
      <c r="AW2821" s="5">
        <v>15761.56863</v>
      </c>
      <c r="AX2821" s="5">
        <v>62</v>
      </c>
      <c r="AY2821" s="5">
        <v>34.901960000000003</v>
      </c>
      <c r="AZ2821" s="5">
        <v>0.66</v>
      </c>
      <c r="BA2821" s="5">
        <v>0.78125</v>
      </c>
      <c r="BB2821" s="5">
        <v>28.668060000000001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14.547739999999999</v>
      </c>
      <c r="I2822" s="37">
        <v>11.260149999999999</v>
      </c>
      <c r="J2822" s="37">
        <v>98.64085</v>
      </c>
      <c r="K2822" s="37">
        <v>14.95051</v>
      </c>
      <c r="L2822" s="37">
        <v>2.09504</v>
      </c>
      <c r="M2822" s="37">
        <v>4.27766</v>
      </c>
      <c r="N2822" s="37">
        <v>1.4052800000000001</v>
      </c>
      <c r="O2822" s="37">
        <v>50.013469999999998</v>
      </c>
      <c r="P2822" s="37">
        <v>51.418750000000003</v>
      </c>
      <c r="Q2822" s="37">
        <v>105.79601</v>
      </c>
      <c r="R2822" s="37">
        <v>458.72210000000001</v>
      </c>
      <c r="S2822" s="37">
        <v>4.7849599999999999</v>
      </c>
      <c r="T2822" s="37">
        <v>333.28676000000002</v>
      </c>
      <c r="U2822" s="37">
        <v>23.9483</v>
      </c>
      <c r="V2822" s="37">
        <v>0.14867</v>
      </c>
      <c r="W2822" s="37">
        <v>32.196829999999999</v>
      </c>
      <c r="X2822" s="37">
        <v>64.478340000000003</v>
      </c>
      <c r="Y2822" s="37">
        <v>285.27325999999999</v>
      </c>
      <c r="Z2822" s="37">
        <v>50.580469999999998</v>
      </c>
      <c r="AA2822" s="37">
        <v>8.7708200000000005</v>
      </c>
      <c r="AB2822" s="37">
        <v>20.00198</v>
      </c>
      <c r="AC2822" s="37">
        <v>20.06718</v>
      </c>
      <c r="AD2822" s="37">
        <v>3358.7231900000002</v>
      </c>
      <c r="AE2822" s="37">
        <v>58.907789999999999</v>
      </c>
      <c r="AF2822" s="37">
        <v>25.01951</v>
      </c>
      <c r="AG2822" s="37">
        <v>25.017700000000001</v>
      </c>
      <c r="AH2822" s="37">
        <v>3360.4799600000001</v>
      </c>
      <c r="AI2822" s="37">
        <v>78731.907340000005</v>
      </c>
      <c r="AJ2822" s="37">
        <v>71.055549999999997</v>
      </c>
      <c r="AK2822" s="37">
        <v>47.657559999999997</v>
      </c>
      <c r="AL2822" s="5">
        <v>79.943560000000005</v>
      </c>
      <c r="AM2822" s="5">
        <v>119.71657</v>
      </c>
      <c r="AN2822" s="5">
        <v>29.003160000000001</v>
      </c>
      <c r="AO2822" s="5">
        <v>30.217849999999999</v>
      </c>
      <c r="AP2822" s="5">
        <v>27.23631</v>
      </c>
      <c r="AQ2822" s="5">
        <v>27.613900000000001</v>
      </c>
      <c r="AR2822" s="5">
        <v>3083.5</v>
      </c>
      <c r="AS2822" s="5">
        <v>28.5</v>
      </c>
      <c r="AT2822" s="5">
        <v>29.803920000000002</v>
      </c>
      <c r="AU2822" s="5">
        <v>78</v>
      </c>
      <c r="AV2822" s="5">
        <v>31</v>
      </c>
      <c r="AW2822" s="5">
        <v>15661.17647</v>
      </c>
      <c r="AX2822" s="5">
        <v>61</v>
      </c>
      <c r="AY2822" s="5">
        <v>35.68627</v>
      </c>
      <c r="AZ2822" s="5">
        <v>0.83499999999999996</v>
      </c>
      <c r="BA2822" s="5">
        <v>1.76563</v>
      </c>
      <c r="BB2822" s="5">
        <v>28.668060000000001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14.87168</v>
      </c>
      <c r="I2823" s="37">
        <v>11.2651</v>
      </c>
      <c r="J2823" s="37">
        <v>98.641919999999999</v>
      </c>
      <c r="K2823" s="37">
        <v>14.01327</v>
      </c>
      <c r="L2823" s="37">
        <v>2.0950299999999999</v>
      </c>
      <c r="M2823" s="37">
        <v>2.48367</v>
      </c>
      <c r="N2823" s="37">
        <v>1.6818500000000001</v>
      </c>
      <c r="O2823" s="37">
        <v>50.052489999999999</v>
      </c>
      <c r="P2823" s="37">
        <v>51.734340000000003</v>
      </c>
      <c r="Q2823" s="37">
        <v>105.39046999999999</v>
      </c>
      <c r="R2823" s="37">
        <v>462.46382</v>
      </c>
      <c r="S2823" s="37">
        <v>5.5208300000000001</v>
      </c>
      <c r="T2823" s="37">
        <v>334.39945999999998</v>
      </c>
      <c r="U2823" s="37">
        <v>23.980640000000001</v>
      </c>
      <c r="V2823" s="37">
        <v>0.16217999999999999</v>
      </c>
      <c r="W2823" s="37">
        <v>32.184190000000001</v>
      </c>
      <c r="X2823" s="37">
        <v>65.825860000000006</v>
      </c>
      <c r="Y2823" s="37">
        <v>288.95562000000001</v>
      </c>
      <c r="Z2823" s="37">
        <v>51.799970000000002</v>
      </c>
      <c r="AA2823" s="37">
        <v>9.9083699999999997</v>
      </c>
      <c r="AB2823" s="37">
        <v>19.978529999999999</v>
      </c>
      <c r="AC2823" s="37">
        <v>20.050219999999999</v>
      </c>
      <c r="AD2823" s="37">
        <v>3792.65022</v>
      </c>
      <c r="AE2823" s="37">
        <v>59.054369999999999</v>
      </c>
      <c r="AF2823" s="37">
        <v>25.006430000000002</v>
      </c>
      <c r="AG2823" s="37">
        <v>24.995889999999999</v>
      </c>
      <c r="AH2823" s="37">
        <v>3793.5413899999999</v>
      </c>
      <c r="AI2823" s="37">
        <v>78731.910359999994</v>
      </c>
      <c r="AJ2823" s="37">
        <v>71.014589999999998</v>
      </c>
      <c r="AK2823" s="37">
        <v>47.662140000000001</v>
      </c>
      <c r="AL2823" s="5">
        <v>80.118780000000001</v>
      </c>
      <c r="AM2823" s="5">
        <v>119.94635</v>
      </c>
      <c r="AN2823" s="5">
        <v>29.001349999999999</v>
      </c>
      <c r="AO2823" s="5">
        <v>30.230709999999998</v>
      </c>
      <c r="AP2823" s="5">
        <v>27.23021</v>
      </c>
      <c r="AQ2823" s="5">
        <v>27.603439999999999</v>
      </c>
      <c r="AR2823" s="5">
        <v>3534.25</v>
      </c>
      <c r="AS2823" s="5">
        <v>28.5</v>
      </c>
      <c r="AT2823" s="5">
        <v>31.764710000000001</v>
      </c>
      <c r="AU2823" s="5">
        <v>79</v>
      </c>
      <c r="AV2823" s="5">
        <v>31</v>
      </c>
      <c r="AW2823" s="5">
        <v>16765.4902</v>
      </c>
      <c r="AX2823" s="5">
        <v>66</v>
      </c>
      <c r="AY2823" s="5">
        <v>36.470590000000001</v>
      </c>
      <c r="AZ2823" s="5">
        <v>0.875</v>
      </c>
      <c r="BA2823" s="5">
        <v>1.53125</v>
      </c>
      <c r="BB2823" s="5">
        <v>28.670500000000001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14.424189999999999</v>
      </c>
      <c r="I2824" s="37">
        <v>11.28191</v>
      </c>
      <c r="J2824" s="37">
        <v>98.643479999999997</v>
      </c>
      <c r="K2824" s="37">
        <v>14.85277</v>
      </c>
      <c r="L2824" s="37">
        <v>2.09721</v>
      </c>
      <c r="M2824" s="37">
        <v>1.40741</v>
      </c>
      <c r="N2824" s="37">
        <v>2.0137700000000001</v>
      </c>
      <c r="O2824" s="37">
        <v>50.044589999999999</v>
      </c>
      <c r="P2824" s="37">
        <v>52.05836</v>
      </c>
      <c r="Q2824" s="37">
        <v>105.31914999999999</v>
      </c>
      <c r="R2824" s="37">
        <v>467.88628</v>
      </c>
      <c r="S2824" s="37">
        <v>6.5313600000000003</v>
      </c>
      <c r="T2824" s="37">
        <v>333.69846000000001</v>
      </c>
      <c r="U2824" s="37">
        <v>24.01322</v>
      </c>
      <c r="V2824" s="37">
        <v>0.19583</v>
      </c>
      <c r="W2824" s="37">
        <v>32.163499999999999</v>
      </c>
      <c r="X2824" s="37">
        <v>65.756529999999998</v>
      </c>
      <c r="Y2824" s="37">
        <v>293.38475</v>
      </c>
      <c r="Z2824" s="37">
        <v>52.733089999999997</v>
      </c>
      <c r="AA2824" s="37">
        <v>11.00428</v>
      </c>
      <c r="AB2824" s="37">
        <v>19.947800000000001</v>
      </c>
      <c r="AC2824" s="37">
        <v>20.020389999999999</v>
      </c>
      <c r="AD2824" s="37">
        <v>4205.0825800000002</v>
      </c>
      <c r="AE2824" s="37">
        <v>59.17539</v>
      </c>
      <c r="AF2824" s="37">
        <v>24.959040000000002</v>
      </c>
      <c r="AG2824" s="37">
        <v>24.98057</v>
      </c>
      <c r="AH2824" s="37">
        <v>4206.3520399999998</v>
      </c>
      <c r="AI2824" s="37">
        <v>78731.913920000006</v>
      </c>
      <c r="AJ2824" s="37">
        <v>71.313029999999998</v>
      </c>
      <c r="AK2824" s="37">
        <v>47.6693</v>
      </c>
      <c r="AL2824" s="5">
        <v>80.152510000000007</v>
      </c>
      <c r="AM2824" s="5">
        <v>120.18729999999999</v>
      </c>
      <c r="AN2824" s="5">
        <v>28.99916</v>
      </c>
      <c r="AO2824" s="5">
        <v>30.27516</v>
      </c>
      <c r="AP2824" s="5">
        <v>27.230509999999999</v>
      </c>
      <c r="AQ2824" s="5">
        <v>27.606249999999999</v>
      </c>
      <c r="AR2824" s="5">
        <v>3955.25</v>
      </c>
      <c r="AS2824" s="5">
        <v>29</v>
      </c>
      <c r="AT2824" s="5">
        <v>32.549019999999999</v>
      </c>
      <c r="AU2824" s="5">
        <v>79</v>
      </c>
      <c r="AV2824" s="5">
        <v>31</v>
      </c>
      <c r="AW2824" s="5">
        <v>16966.274509999999</v>
      </c>
      <c r="AX2824" s="5">
        <v>66</v>
      </c>
      <c r="AY2824" s="5">
        <v>37.254899999999999</v>
      </c>
      <c r="AZ2824" s="5">
        <v>0.875</v>
      </c>
      <c r="BA2824" s="5">
        <v>1.21875</v>
      </c>
      <c r="BB2824" s="5">
        <v>28.670030000000001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14.64588</v>
      </c>
      <c r="I2825" s="37">
        <v>11.288830000000001</v>
      </c>
      <c r="J2825" s="37">
        <v>98.643559999999994</v>
      </c>
      <c r="K2825" s="37">
        <v>10.423389999999999</v>
      </c>
      <c r="L2825" s="37">
        <v>2.09043</v>
      </c>
      <c r="M2825" s="37">
        <v>3.0363199999999999</v>
      </c>
      <c r="N2825" s="37">
        <v>2.52643</v>
      </c>
      <c r="O2825" s="37">
        <v>49.819609999999997</v>
      </c>
      <c r="P2825" s="37">
        <v>52.346049999999998</v>
      </c>
      <c r="Q2825" s="37">
        <v>103.22718999999999</v>
      </c>
      <c r="R2825" s="37">
        <v>475.20220999999998</v>
      </c>
      <c r="S2825" s="37">
        <v>6.8783099999999999</v>
      </c>
      <c r="T2825" s="37">
        <v>333.89693</v>
      </c>
      <c r="U2825" s="37">
        <v>24.035730000000001</v>
      </c>
      <c r="V2825" s="37">
        <v>0.53386999999999996</v>
      </c>
      <c r="W2825" s="37">
        <v>32.1419</v>
      </c>
      <c r="X2825" s="37">
        <v>41.429169999999999</v>
      </c>
      <c r="Y2825" s="37">
        <v>293.44353000000001</v>
      </c>
      <c r="Z2825" s="37">
        <v>53.395049999999998</v>
      </c>
      <c r="AA2825" s="37">
        <v>11.185700000000001</v>
      </c>
      <c r="AB2825" s="37">
        <v>19.915220000000001</v>
      </c>
      <c r="AC2825" s="37">
        <v>19.995650000000001</v>
      </c>
      <c r="AD2825" s="37">
        <v>4280.1404300000004</v>
      </c>
      <c r="AE2825" s="37">
        <v>59.20937</v>
      </c>
      <c r="AF2825" s="37">
        <v>24.950399999999998</v>
      </c>
      <c r="AG2825" s="37">
        <v>24.97241</v>
      </c>
      <c r="AH2825" s="37">
        <v>4279.8670400000001</v>
      </c>
      <c r="AI2825" s="37">
        <v>78731.918059999996</v>
      </c>
      <c r="AJ2825" s="37">
        <v>70.973240000000004</v>
      </c>
      <c r="AK2825" s="37">
        <v>47.672040000000003</v>
      </c>
      <c r="AL2825" s="5">
        <v>80.082499999999996</v>
      </c>
      <c r="AM2825" s="5">
        <v>119.8678</v>
      </c>
      <c r="AN2825" s="5">
        <v>28.99286</v>
      </c>
      <c r="AO2825" s="5">
        <v>30.280760000000001</v>
      </c>
      <c r="AP2825" s="5">
        <v>27.242100000000001</v>
      </c>
      <c r="AQ2825" s="5">
        <v>27.610880000000002</v>
      </c>
      <c r="AR2825" s="5">
        <v>4285</v>
      </c>
      <c r="AS2825" s="5">
        <v>35.5</v>
      </c>
      <c r="AT2825" s="5">
        <v>27.058820000000001</v>
      </c>
      <c r="AU2825" s="5">
        <v>79</v>
      </c>
      <c r="AV2825" s="5">
        <v>31</v>
      </c>
      <c r="AW2825" s="5">
        <v>11143.529409999999</v>
      </c>
      <c r="AX2825" s="5">
        <v>43</v>
      </c>
      <c r="AY2825" s="5">
        <v>33.725490000000001</v>
      </c>
      <c r="AZ2825" s="5">
        <v>0.91500000000000004</v>
      </c>
      <c r="BA2825" s="5">
        <v>0.4375</v>
      </c>
      <c r="BB2825" s="5">
        <v>28.685549999999999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14.38288</v>
      </c>
      <c r="I2826" s="37">
        <v>11.272019999999999</v>
      </c>
      <c r="J2826" s="37">
        <v>98.642309999999995</v>
      </c>
      <c r="K2826" s="37">
        <v>8.8129100000000005</v>
      </c>
      <c r="L2826" s="37">
        <v>2.09457</v>
      </c>
      <c r="M2826" s="37">
        <v>3.0269699999999999</v>
      </c>
      <c r="N2826" s="37">
        <v>2.9237500000000001</v>
      </c>
      <c r="O2826" s="37">
        <v>49.637810000000002</v>
      </c>
      <c r="P2826" s="37">
        <v>52.56156</v>
      </c>
      <c r="Q2826" s="37">
        <v>103.9753</v>
      </c>
      <c r="R2826" s="37">
        <v>484.23548</v>
      </c>
      <c r="S2826" s="37">
        <v>5.1253099999999998</v>
      </c>
      <c r="T2826" s="37">
        <v>332.65062999999998</v>
      </c>
      <c r="U2826" s="37">
        <v>24.070730000000001</v>
      </c>
      <c r="V2826" s="37">
        <v>0.41922999999999999</v>
      </c>
      <c r="W2826" s="37">
        <v>32.104030000000002</v>
      </c>
      <c r="X2826" s="37">
        <v>41.898499999999999</v>
      </c>
      <c r="Y2826" s="37">
        <v>292.33983999999998</v>
      </c>
      <c r="Z2826" s="37">
        <v>53.921720000000001</v>
      </c>
      <c r="AA2826" s="37">
        <v>11.21434</v>
      </c>
      <c r="AB2826" s="37">
        <v>19.87696</v>
      </c>
      <c r="AC2826" s="37">
        <v>19.95918</v>
      </c>
      <c r="AD2826" s="37">
        <v>4283.6061499999996</v>
      </c>
      <c r="AE2826" s="37">
        <v>59.564549999999997</v>
      </c>
      <c r="AF2826" s="37">
        <v>25.005320000000001</v>
      </c>
      <c r="AG2826" s="37">
        <v>24.966840000000001</v>
      </c>
      <c r="AH2826" s="37">
        <v>4283.2718299999997</v>
      </c>
      <c r="AI2826" s="37">
        <v>78731.922040000005</v>
      </c>
      <c r="AJ2826" s="37">
        <v>70.842070000000007</v>
      </c>
      <c r="AK2826" s="37">
        <v>47.67418</v>
      </c>
      <c r="AL2826" s="5">
        <v>80.059160000000006</v>
      </c>
      <c r="AM2826" s="5">
        <v>119.70038</v>
      </c>
      <c r="AN2826" s="5">
        <v>28.966830000000002</v>
      </c>
      <c r="AO2826" s="5">
        <v>30.27402</v>
      </c>
      <c r="AP2826" s="5">
        <v>27.239280000000001</v>
      </c>
      <c r="AQ2826" s="5">
        <v>27.62445</v>
      </c>
      <c r="AR2826" s="5">
        <v>4280.25</v>
      </c>
      <c r="AS2826" s="5">
        <v>36.5</v>
      </c>
      <c r="AT2826" s="5">
        <v>27.450980000000001</v>
      </c>
      <c r="AU2826" s="5">
        <v>78</v>
      </c>
      <c r="AV2826" s="5">
        <v>31</v>
      </c>
      <c r="AW2826" s="5">
        <v>10741.960779999999</v>
      </c>
      <c r="AX2826" s="5">
        <v>42</v>
      </c>
      <c r="AY2826" s="5">
        <v>33.725490000000001</v>
      </c>
      <c r="AZ2826" s="5">
        <v>7.4999999999999997E-2</v>
      </c>
      <c r="BA2826" s="5">
        <v>0.67188000000000003</v>
      </c>
      <c r="BB2826" s="5">
        <v>28.682880000000001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14.51336</v>
      </c>
      <c r="I2827" s="37">
        <v>11.286860000000001</v>
      </c>
      <c r="J2827" s="37">
        <v>98.640609999999995</v>
      </c>
      <c r="K2827" s="37">
        <v>7.6333900000000003</v>
      </c>
      <c r="L2827" s="37">
        <v>2.0954299999999999</v>
      </c>
      <c r="M2827" s="37">
        <v>2.6346699999999998</v>
      </c>
      <c r="N2827" s="37">
        <v>3.17849</v>
      </c>
      <c r="O2827" s="37">
        <v>49.546460000000003</v>
      </c>
      <c r="P2827" s="37">
        <v>52.72495</v>
      </c>
      <c r="Q2827" s="37">
        <v>103.69128000000001</v>
      </c>
      <c r="R2827" s="37">
        <v>493.60302000000001</v>
      </c>
      <c r="S2827" s="37">
        <v>4.7272499999999997</v>
      </c>
      <c r="T2827" s="37">
        <v>333.27848999999998</v>
      </c>
      <c r="U2827" s="37">
        <v>24.09008</v>
      </c>
      <c r="V2827" s="37">
        <v>0.38235999999999998</v>
      </c>
      <c r="W2827" s="37">
        <v>32.061399999999999</v>
      </c>
      <c r="X2827" s="37">
        <v>40.098889999999997</v>
      </c>
      <c r="Y2827" s="37">
        <v>292.11829</v>
      </c>
      <c r="Z2827" s="37">
        <v>54.363840000000003</v>
      </c>
      <c r="AA2827" s="37">
        <v>11.24686</v>
      </c>
      <c r="AB2827" s="37">
        <v>19.831700000000001</v>
      </c>
      <c r="AC2827" s="37">
        <v>19.91967</v>
      </c>
      <c r="AD2827" s="37">
        <v>4293.8588399999999</v>
      </c>
      <c r="AE2827" s="37">
        <v>59.662100000000002</v>
      </c>
      <c r="AF2827" s="37">
        <v>25.012370000000001</v>
      </c>
      <c r="AG2827" s="37">
        <v>24.976569999999999</v>
      </c>
      <c r="AH2827" s="37">
        <v>4293.0063300000002</v>
      </c>
      <c r="AI2827" s="37">
        <v>78731.925040000002</v>
      </c>
      <c r="AJ2827" s="37">
        <v>70.765289999999993</v>
      </c>
      <c r="AK2827" s="37">
        <v>47.675330000000002</v>
      </c>
      <c r="AL2827" s="5">
        <v>80.025679999999994</v>
      </c>
      <c r="AM2827" s="5">
        <v>119.94797</v>
      </c>
      <c r="AN2827" s="5">
        <v>28.960570000000001</v>
      </c>
      <c r="AO2827" s="5">
        <v>30.25226</v>
      </c>
      <c r="AP2827" s="5">
        <v>27.248290000000001</v>
      </c>
      <c r="AQ2827" s="5">
        <v>27.613350000000001</v>
      </c>
      <c r="AR2827" s="5">
        <v>4289.75</v>
      </c>
      <c r="AS2827" s="5">
        <v>36</v>
      </c>
      <c r="AT2827" s="5">
        <v>27.450980000000001</v>
      </c>
      <c r="AU2827" s="5">
        <v>79</v>
      </c>
      <c r="AV2827" s="5">
        <v>31</v>
      </c>
      <c r="AW2827" s="5">
        <v>11043.13725</v>
      </c>
      <c r="AX2827" s="5">
        <v>43</v>
      </c>
      <c r="AY2827" s="5">
        <v>33.725490000000001</v>
      </c>
      <c r="AZ2827" s="5">
        <v>9.5000000000000001E-2</v>
      </c>
      <c r="BA2827" s="5">
        <v>0.82813000000000003</v>
      </c>
      <c r="BB2827" s="5">
        <v>28.692170000000001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14.823969999999999</v>
      </c>
      <c r="I2828" s="37">
        <v>11.247299999999999</v>
      </c>
      <c r="J2828" s="37">
        <v>98.645520000000005</v>
      </c>
      <c r="K2828" s="37">
        <v>7.0976900000000001</v>
      </c>
      <c r="L2828" s="37">
        <v>2.09463</v>
      </c>
      <c r="M2828" s="37">
        <v>3.2179000000000002</v>
      </c>
      <c r="N2828" s="37">
        <v>3.2362500000000001</v>
      </c>
      <c r="O2828" s="37">
        <v>49.472490000000001</v>
      </c>
      <c r="P2828" s="37">
        <v>52.708739999999999</v>
      </c>
      <c r="Q2828" s="37">
        <v>104.29646</v>
      </c>
      <c r="R2828" s="37">
        <v>502.05189999999999</v>
      </c>
      <c r="S2828" s="37">
        <v>4.4358000000000004</v>
      </c>
      <c r="T2828" s="37">
        <v>332.55070999999998</v>
      </c>
      <c r="U2828" s="37">
        <v>24.11346</v>
      </c>
      <c r="V2828" s="37">
        <v>0.25466</v>
      </c>
      <c r="W2828" s="37">
        <v>32.040970000000002</v>
      </c>
      <c r="X2828" s="37">
        <v>39.948700000000002</v>
      </c>
      <c r="Y2828" s="37">
        <v>290.15138000000002</v>
      </c>
      <c r="Z2828" s="37">
        <v>54.724339999999998</v>
      </c>
      <c r="AA2828" s="37">
        <v>11.216469999999999</v>
      </c>
      <c r="AB2828" s="37">
        <v>19.791409999999999</v>
      </c>
      <c r="AC2828" s="37">
        <v>19.883019999999998</v>
      </c>
      <c r="AD2828" s="37">
        <v>4283.8875500000004</v>
      </c>
      <c r="AE2828" s="37">
        <v>59.740229999999997</v>
      </c>
      <c r="AF2828" s="37">
        <v>25.002859999999998</v>
      </c>
      <c r="AG2828" s="37">
        <v>25.007739999999998</v>
      </c>
      <c r="AH2828" s="37">
        <v>4283.10736</v>
      </c>
      <c r="AI2828" s="37">
        <v>78731.927909999999</v>
      </c>
      <c r="AJ2828" s="37">
        <v>71.027799999999999</v>
      </c>
      <c r="AK2828" s="37">
        <v>47.667990000000003</v>
      </c>
      <c r="AL2828" s="5">
        <v>80.043030000000002</v>
      </c>
      <c r="AM2828" s="5">
        <v>120.53219</v>
      </c>
      <c r="AN2828" s="5">
        <v>28.956669999999999</v>
      </c>
      <c r="AO2828" s="5">
        <v>30.202529999999999</v>
      </c>
      <c r="AP2828" s="5">
        <v>27.24146</v>
      </c>
      <c r="AQ2828" s="5">
        <v>27.613389999999999</v>
      </c>
      <c r="AR2828" s="5">
        <v>4295.25</v>
      </c>
      <c r="AS2828" s="5">
        <v>36.5</v>
      </c>
      <c r="AT2828" s="5">
        <v>27.058820000000001</v>
      </c>
      <c r="AU2828" s="5">
        <v>79</v>
      </c>
      <c r="AV2828" s="5">
        <v>31</v>
      </c>
      <c r="AW2828" s="5">
        <v>10541.17647</v>
      </c>
      <c r="AX2828" s="5">
        <v>41</v>
      </c>
      <c r="AY2828" s="5">
        <v>33.725490000000001</v>
      </c>
      <c r="AZ2828" s="5">
        <v>0.31</v>
      </c>
      <c r="BA2828" s="5">
        <v>0.75</v>
      </c>
      <c r="BB2828" s="5">
        <v>28.686879999999999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14.241630000000001</v>
      </c>
      <c r="I2829" s="37">
        <v>11.26806</v>
      </c>
      <c r="J2829" s="37">
        <v>98.642769999999999</v>
      </c>
      <c r="K2829" s="37">
        <v>6.9866299999999999</v>
      </c>
      <c r="L2829" s="37">
        <v>2.0948000000000002</v>
      </c>
      <c r="M2829" s="37">
        <v>2.00095</v>
      </c>
      <c r="N2829" s="37">
        <v>3.2772399999999999</v>
      </c>
      <c r="O2829" s="37">
        <v>49.386049999999997</v>
      </c>
      <c r="P2829" s="37">
        <v>52.66328</v>
      </c>
      <c r="Q2829" s="37">
        <v>104.72928</v>
      </c>
      <c r="R2829" s="37">
        <v>509.51852000000002</v>
      </c>
      <c r="S2829" s="37">
        <v>4.3775899999999996</v>
      </c>
      <c r="T2829" s="37">
        <v>333.61529999999999</v>
      </c>
      <c r="U2829" s="37">
        <v>24.14527</v>
      </c>
      <c r="V2829" s="37">
        <v>0.18590000000000001</v>
      </c>
      <c r="W2829" s="37">
        <v>32.022530000000003</v>
      </c>
      <c r="X2829" s="37">
        <v>42.111260000000001</v>
      </c>
      <c r="Y2829" s="37">
        <v>290.45591999999999</v>
      </c>
      <c r="Z2829" s="37">
        <v>55.01484</v>
      </c>
      <c r="AA2829" s="37">
        <v>11.23823</v>
      </c>
      <c r="AB2829" s="37">
        <v>19.74963</v>
      </c>
      <c r="AC2829" s="37">
        <v>19.8413</v>
      </c>
      <c r="AD2829" s="37">
        <v>4291.86445</v>
      </c>
      <c r="AE2829" s="37">
        <v>59.988039999999998</v>
      </c>
      <c r="AF2829" s="37">
        <v>25.00479</v>
      </c>
      <c r="AG2829" s="37">
        <v>24.99165</v>
      </c>
      <c r="AH2829" s="37">
        <v>4291.7937899999997</v>
      </c>
      <c r="AI2829" s="37">
        <v>78731.93058</v>
      </c>
      <c r="AJ2829" s="37">
        <v>70.92465</v>
      </c>
      <c r="AK2829" s="37">
        <v>47.665120000000002</v>
      </c>
      <c r="AL2829" s="5">
        <v>80.028739999999999</v>
      </c>
      <c r="AM2829" s="5">
        <v>119.76403000000001</v>
      </c>
      <c r="AN2829" s="5">
        <v>28.95994</v>
      </c>
      <c r="AO2829" s="5">
        <v>30.14066</v>
      </c>
      <c r="AP2829" s="5">
        <v>27.241140000000001</v>
      </c>
      <c r="AQ2829" s="5">
        <v>27.606950000000001</v>
      </c>
      <c r="AR2829" s="5">
        <v>4289.75</v>
      </c>
      <c r="AS2829" s="5">
        <v>36</v>
      </c>
      <c r="AT2829" s="5">
        <v>27.450980000000001</v>
      </c>
      <c r="AU2829" s="5">
        <v>79</v>
      </c>
      <c r="AV2829" s="5">
        <v>31</v>
      </c>
      <c r="AW2829" s="5">
        <v>10842.352940000001</v>
      </c>
      <c r="AX2829" s="5">
        <v>42</v>
      </c>
      <c r="AY2829" s="5">
        <v>33.725490000000001</v>
      </c>
      <c r="AZ2829" s="5">
        <v>0.82</v>
      </c>
      <c r="BA2829" s="5">
        <v>0.20313000000000001</v>
      </c>
      <c r="BB2829" s="5">
        <v>28.683679999999999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14.39129</v>
      </c>
      <c r="I2830" s="37">
        <v>11.26609</v>
      </c>
      <c r="J2830" s="37">
        <v>98.64479</v>
      </c>
      <c r="K2830" s="37">
        <v>6.9909299999999996</v>
      </c>
      <c r="L2830" s="37">
        <v>2.0948899999999999</v>
      </c>
      <c r="M2830" s="37">
        <v>2.8780100000000002</v>
      </c>
      <c r="N2830" s="37">
        <v>3.1937600000000002</v>
      </c>
      <c r="O2830" s="37">
        <v>49.447719999999997</v>
      </c>
      <c r="P2830" s="37">
        <v>52.641480000000001</v>
      </c>
      <c r="Q2830" s="37">
        <v>104.46207</v>
      </c>
      <c r="R2830" s="37">
        <v>516.08998999999994</v>
      </c>
      <c r="S2830" s="37">
        <v>4.3731600000000004</v>
      </c>
      <c r="T2830" s="37">
        <v>333.08589999999998</v>
      </c>
      <c r="U2830" s="37">
        <v>24.176089999999999</v>
      </c>
      <c r="V2830" s="37">
        <v>0.21199999999999999</v>
      </c>
      <c r="W2830" s="37">
        <v>32.007489999999997</v>
      </c>
      <c r="X2830" s="37">
        <v>41.935659999999999</v>
      </c>
      <c r="Y2830" s="37">
        <v>289.68265000000002</v>
      </c>
      <c r="Z2830" s="37">
        <v>55.283450000000002</v>
      </c>
      <c r="AA2830" s="37">
        <v>11.264609999999999</v>
      </c>
      <c r="AB2830" s="37">
        <v>19.707470000000001</v>
      </c>
      <c r="AC2830" s="37">
        <v>19.801369999999999</v>
      </c>
      <c r="AD2830" s="37">
        <v>4301.7398400000002</v>
      </c>
      <c r="AE2830" s="37">
        <v>60.052010000000003</v>
      </c>
      <c r="AF2830" s="37">
        <v>25.005949999999999</v>
      </c>
      <c r="AG2830" s="37">
        <v>24.987089999999998</v>
      </c>
      <c r="AH2830" s="37">
        <v>4302.1021700000001</v>
      </c>
      <c r="AI2830" s="37">
        <v>78731.933269999994</v>
      </c>
      <c r="AJ2830" s="37">
        <v>70.941609999999997</v>
      </c>
      <c r="AK2830" s="37">
        <v>47.6706</v>
      </c>
      <c r="AL2830" s="5">
        <v>80.028890000000004</v>
      </c>
      <c r="AM2830" s="5">
        <v>120.31129</v>
      </c>
      <c r="AN2830" s="5">
        <v>28.963139999999999</v>
      </c>
      <c r="AO2830" s="5">
        <v>30.094819999999999</v>
      </c>
      <c r="AP2830" s="5">
        <v>27.236560000000001</v>
      </c>
      <c r="AQ2830" s="5">
        <v>27.59939</v>
      </c>
      <c r="AR2830" s="5">
        <v>4300</v>
      </c>
      <c r="AS2830" s="5">
        <v>36</v>
      </c>
      <c r="AT2830" s="5">
        <v>27.450980000000001</v>
      </c>
      <c r="AU2830" s="5">
        <v>78</v>
      </c>
      <c r="AV2830" s="5">
        <v>31</v>
      </c>
      <c r="AW2830" s="5">
        <v>11043.13725</v>
      </c>
      <c r="AX2830" s="5">
        <v>43</v>
      </c>
      <c r="AY2830" s="5">
        <v>33.725490000000001</v>
      </c>
      <c r="AZ2830" s="5">
        <v>9.5000000000000001E-2</v>
      </c>
      <c r="BA2830" s="5">
        <v>0.75</v>
      </c>
      <c r="BB2830" s="5">
        <v>28.681229999999999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14.873419999999999</v>
      </c>
      <c r="I2831" s="37">
        <v>11.237399999999999</v>
      </c>
      <c r="J2831" s="37">
        <v>98.645610000000005</v>
      </c>
      <c r="K2831" s="37">
        <v>6.8484499999999997</v>
      </c>
      <c r="L2831" s="37">
        <v>2.0948199999999999</v>
      </c>
      <c r="M2831" s="37">
        <v>2.3176100000000002</v>
      </c>
      <c r="N2831" s="37">
        <v>3.01694</v>
      </c>
      <c r="O2831" s="37">
        <v>49.671770000000002</v>
      </c>
      <c r="P2831" s="37">
        <v>52.68871</v>
      </c>
      <c r="Q2831" s="37">
        <v>104.26787</v>
      </c>
      <c r="R2831" s="37">
        <v>521.99276999999995</v>
      </c>
      <c r="S2831" s="37">
        <v>4.5265700000000004</v>
      </c>
      <c r="T2831" s="37">
        <v>333.02668</v>
      </c>
      <c r="U2831" s="37">
        <v>24.20363</v>
      </c>
      <c r="V2831" s="37">
        <v>0.28144000000000002</v>
      </c>
      <c r="W2831" s="37">
        <v>31.998090000000001</v>
      </c>
      <c r="X2831" s="37">
        <v>42.82047</v>
      </c>
      <c r="Y2831" s="37">
        <v>289.56727999999998</v>
      </c>
      <c r="Z2831" s="37">
        <v>55.491239999999998</v>
      </c>
      <c r="AA2831" s="37">
        <v>11.232860000000001</v>
      </c>
      <c r="AB2831" s="37">
        <v>19.67212</v>
      </c>
      <c r="AC2831" s="37">
        <v>19.77956</v>
      </c>
      <c r="AD2831" s="37">
        <v>4289.4542799999999</v>
      </c>
      <c r="AE2831" s="37">
        <v>60.054560000000002</v>
      </c>
      <c r="AF2831" s="37">
        <v>25.004159999999999</v>
      </c>
      <c r="AG2831" s="37">
        <v>24.986719999999998</v>
      </c>
      <c r="AH2831" s="37">
        <v>4289.2847000000002</v>
      </c>
      <c r="AI2831" s="37">
        <v>78731.935989999998</v>
      </c>
      <c r="AJ2831" s="37">
        <v>70.728290000000001</v>
      </c>
      <c r="AK2831" s="37">
        <v>47.667729999999999</v>
      </c>
      <c r="AL2831" s="5">
        <v>80.021649999999994</v>
      </c>
      <c r="AM2831" s="5">
        <v>119.80531999999999</v>
      </c>
      <c r="AN2831" s="5">
        <v>28.964590000000001</v>
      </c>
      <c r="AO2831" s="5">
        <v>30.051639999999999</v>
      </c>
      <c r="AP2831" s="5">
        <v>27.242889999999999</v>
      </c>
      <c r="AQ2831" s="5">
        <v>27.584309999999999</v>
      </c>
      <c r="AR2831" s="5">
        <v>4300</v>
      </c>
      <c r="AS2831" s="5">
        <v>36.5</v>
      </c>
      <c r="AT2831" s="5">
        <v>27.058820000000001</v>
      </c>
      <c r="AU2831" s="5">
        <v>78</v>
      </c>
      <c r="AV2831" s="5">
        <v>31</v>
      </c>
      <c r="AW2831" s="5">
        <v>10541.17647</v>
      </c>
      <c r="AX2831" s="5">
        <v>41</v>
      </c>
      <c r="AY2831" s="5">
        <v>33.725490000000001</v>
      </c>
      <c r="AZ2831" s="5">
        <v>9.5000000000000001E-2</v>
      </c>
      <c r="BA2831" s="5">
        <v>0.67188000000000003</v>
      </c>
      <c r="BB2831" s="5">
        <v>28.683140000000002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12.911670000000001</v>
      </c>
      <c r="I2832" s="37">
        <v>11.249269999999999</v>
      </c>
      <c r="J2832" s="37">
        <v>98.644419999999997</v>
      </c>
      <c r="K2832" s="37">
        <v>6.4267300000000001</v>
      </c>
      <c r="L2832" s="37">
        <v>2.0912199999999999</v>
      </c>
      <c r="M2832" s="37">
        <v>1.8935200000000001</v>
      </c>
      <c r="N2832" s="37">
        <v>2.98664</v>
      </c>
      <c r="O2832" s="37">
        <v>49.810870000000001</v>
      </c>
      <c r="P2832" s="37">
        <v>52.797510000000003</v>
      </c>
      <c r="Q2832" s="37">
        <v>100.66794</v>
      </c>
      <c r="R2832" s="37">
        <v>527.43988000000002</v>
      </c>
      <c r="S2832" s="37">
        <v>4.0137799999999997</v>
      </c>
      <c r="T2832" s="37">
        <v>332.19923</v>
      </c>
      <c r="U2832" s="37">
        <v>24.233239999999999</v>
      </c>
      <c r="V2832" s="37">
        <v>0.57647000000000004</v>
      </c>
      <c r="W2832" s="37">
        <v>31.988779999999998</v>
      </c>
      <c r="X2832" s="37">
        <v>16.705300000000001</v>
      </c>
      <c r="Y2832" s="37">
        <v>288.43741999999997</v>
      </c>
      <c r="Z2832" s="37">
        <v>55.642530000000001</v>
      </c>
      <c r="AA2832" s="37">
        <v>10.47781</v>
      </c>
      <c r="AB2832" s="37">
        <v>19.634879999999999</v>
      </c>
      <c r="AC2832" s="37">
        <v>19.72945</v>
      </c>
      <c r="AD2832" s="37">
        <v>4001.6970900000001</v>
      </c>
      <c r="AE2832" s="37">
        <v>60.331560000000003</v>
      </c>
      <c r="AF2832" s="37">
        <v>24.95919</v>
      </c>
      <c r="AG2832" s="37">
        <v>25.01435</v>
      </c>
      <c r="AH2832" s="37">
        <v>3999.2945199999999</v>
      </c>
      <c r="AI2832" s="37">
        <v>78731.938720000006</v>
      </c>
      <c r="AJ2832" s="37">
        <v>70.88158</v>
      </c>
      <c r="AK2832" s="37">
        <v>47.67306</v>
      </c>
      <c r="AL2832" s="5">
        <v>79.886409999999998</v>
      </c>
      <c r="AM2832" s="5">
        <v>119.19159000000001</v>
      </c>
      <c r="AN2832" s="5">
        <v>28.960519999999999</v>
      </c>
      <c r="AO2832" s="5">
        <v>30.002929999999999</v>
      </c>
      <c r="AP2832" s="5">
        <v>27.235420000000001</v>
      </c>
      <c r="AQ2832" s="5">
        <v>27.58661</v>
      </c>
      <c r="AR2832" s="5">
        <v>4256.25</v>
      </c>
      <c r="AS2832" s="5">
        <v>40</v>
      </c>
      <c r="AT2832" s="5">
        <v>22.35294</v>
      </c>
      <c r="AU2832" s="5">
        <v>79</v>
      </c>
      <c r="AV2832" s="5">
        <v>31</v>
      </c>
      <c r="AW2832" s="5">
        <v>6324.7058800000004</v>
      </c>
      <c r="AX2832" s="5">
        <v>24</v>
      </c>
      <c r="AY2832" s="5">
        <v>28.62745</v>
      </c>
      <c r="AZ2832" s="5">
        <v>0.95499999999999996</v>
      </c>
      <c r="BA2832" s="5">
        <v>0.20313000000000001</v>
      </c>
      <c r="BB2832" s="5">
        <v>28.680399999999999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14.57705</v>
      </c>
      <c r="I2833" s="37">
        <v>11.21762</v>
      </c>
      <c r="J2833" s="37">
        <v>98.646889999999999</v>
      </c>
      <c r="K2833" s="37">
        <v>5.4472399999999999</v>
      </c>
      <c r="L2833" s="37">
        <v>2.0894499999999998</v>
      </c>
      <c r="M2833" s="37">
        <v>2.4886499999999998</v>
      </c>
      <c r="N2833" s="37">
        <v>2.96767</v>
      </c>
      <c r="O2833" s="37">
        <v>49.974020000000003</v>
      </c>
      <c r="P2833" s="37">
        <v>52.941699999999997</v>
      </c>
      <c r="Q2833" s="37">
        <v>99.768079999999998</v>
      </c>
      <c r="R2833" s="37">
        <v>532.43571999999995</v>
      </c>
      <c r="S2833" s="37">
        <v>2.3683900000000002</v>
      </c>
      <c r="T2833" s="37">
        <v>333.33679999999998</v>
      </c>
      <c r="U2833" s="37">
        <v>24.264510000000001</v>
      </c>
      <c r="V2833" s="37">
        <v>0.31864999999999999</v>
      </c>
      <c r="W2833" s="37">
        <v>31.986370000000001</v>
      </c>
      <c r="X2833" s="37">
        <v>15.27298</v>
      </c>
      <c r="Y2833" s="37">
        <v>284.92367999999999</v>
      </c>
      <c r="Z2833" s="37">
        <v>55.776719999999997</v>
      </c>
      <c r="AA2833" s="37">
        <v>9.3414800000000007</v>
      </c>
      <c r="AB2833" s="37">
        <v>19.606809999999999</v>
      </c>
      <c r="AC2833" s="37">
        <v>19.697369999999999</v>
      </c>
      <c r="AD2833" s="37">
        <v>3569.0622100000001</v>
      </c>
      <c r="AE2833" s="37">
        <v>60.45926</v>
      </c>
      <c r="AF2833" s="37">
        <v>24.941089999999999</v>
      </c>
      <c r="AG2833" s="37">
        <v>25.023510000000002</v>
      </c>
      <c r="AH2833" s="37">
        <v>3570.66246</v>
      </c>
      <c r="AI2833" s="37">
        <v>78731.940950000004</v>
      </c>
      <c r="AJ2833" s="37">
        <v>70.495919999999998</v>
      </c>
      <c r="AK2833" s="37">
        <v>47.681339999999999</v>
      </c>
      <c r="AL2833" s="5">
        <v>80.048689999999993</v>
      </c>
      <c r="AM2833" s="5">
        <v>120.15335</v>
      </c>
      <c r="AN2833" s="5">
        <v>28.959160000000001</v>
      </c>
      <c r="AO2833" s="5">
        <v>29.964089999999999</v>
      </c>
      <c r="AP2833" s="5">
        <v>27.24004</v>
      </c>
      <c r="AQ2833" s="5">
        <v>27.61224</v>
      </c>
      <c r="AR2833" s="5">
        <v>3857.75</v>
      </c>
      <c r="AS2833" s="5">
        <v>31.5</v>
      </c>
      <c r="AT2833" s="5">
        <v>20</v>
      </c>
      <c r="AU2833" s="5">
        <v>79</v>
      </c>
      <c r="AV2833" s="5">
        <v>31</v>
      </c>
      <c r="AW2833" s="5">
        <v>4216.4705899999999</v>
      </c>
      <c r="AX2833" s="5">
        <v>16</v>
      </c>
      <c r="AY2833" s="5">
        <v>26.66667</v>
      </c>
      <c r="AZ2833" s="5">
        <v>0.85499999999999998</v>
      </c>
      <c r="BA2833" s="5">
        <v>1.96875</v>
      </c>
      <c r="BB2833" s="5">
        <v>28.673760000000001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14.381360000000001</v>
      </c>
      <c r="I2834" s="37">
        <v>11.212680000000001</v>
      </c>
      <c r="J2834" s="37">
        <v>98.643060000000006</v>
      </c>
      <c r="K2834" s="37">
        <v>6.4309000000000003</v>
      </c>
      <c r="L2834" s="37">
        <v>2.0880000000000001</v>
      </c>
      <c r="M2834" s="37">
        <v>1.4333800000000001</v>
      </c>
      <c r="N2834" s="37">
        <v>3.0548199999999999</v>
      </c>
      <c r="O2834" s="37">
        <v>49.84308</v>
      </c>
      <c r="P2834" s="37">
        <v>52.957030000000003</v>
      </c>
      <c r="Q2834" s="37">
        <v>100.95864</v>
      </c>
      <c r="R2834" s="37">
        <v>536.39296000000002</v>
      </c>
      <c r="S2834" s="37">
        <v>1.34216</v>
      </c>
      <c r="T2834" s="37">
        <v>331.92462999999998</v>
      </c>
      <c r="U2834" s="37">
        <v>24.31448</v>
      </c>
      <c r="V2834" s="37">
        <v>0.14727999999999999</v>
      </c>
      <c r="W2834" s="37">
        <v>31.976089999999999</v>
      </c>
      <c r="X2834" s="37">
        <v>13.4872</v>
      </c>
      <c r="Y2834" s="37">
        <v>280.38222000000002</v>
      </c>
      <c r="Z2834" s="37">
        <v>55.925269999999998</v>
      </c>
      <c r="AA2834" s="37">
        <v>8.1736299999999993</v>
      </c>
      <c r="AB2834" s="37">
        <v>19.553080000000001</v>
      </c>
      <c r="AC2834" s="37">
        <v>19.639320000000001</v>
      </c>
      <c r="AD2834" s="37">
        <v>3124.75504</v>
      </c>
      <c r="AE2834" s="37">
        <v>60.640630000000002</v>
      </c>
      <c r="AF2834" s="37">
        <v>24.79101</v>
      </c>
      <c r="AG2834" s="37">
        <v>25.043150000000001</v>
      </c>
      <c r="AH2834" s="37">
        <v>3123.7326400000002</v>
      </c>
      <c r="AI2834" s="37">
        <v>78731.942179999998</v>
      </c>
      <c r="AJ2834" s="37">
        <v>70.640259999999998</v>
      </c>
      <c r="AK2834" s="37">
        <v>47.677309999999999</v>
      </c>
      <c r="AL2834" s="5">
        <v>80.112390000000005</v>
      </c>
      <c r="AM2834" s="5">
        <v>120.45219</v>
      </c>
      <c r="AN2834" s="5">
        <v>28.974150000000002</v>
      </c>
      <c r="AO2834" s="5">
        <v>29.866820000000001</v>
      </c>
      <c r="AP2834" s="5">
        <v>27.239609999999999</v>
      </c>
      <c r="AQ2834" s="5">
        <v>27.624030000000001</v>
      </c>
      <c r="AR2834" s="5">
        <v>3414.75</v>
      </c>
      <c r="AS2834" s="5">
        <v>30</v>
      </c>
      <c r="AT2834" s="5">
        <v>18.823530000000002</v>
      </c>
      <c r="AU2834" s="5">
        <v>79</v>
      </c>
      <c r="AV2834" s="5">
        <v>31</v>
      </c>
      <c r="AW2834" s="5">
        <v>3614.1176500000001</v>
      </c>
      <c r="AX2834" s="5">
        <v>14</v>
      </c>
      <c r="AY2834" s="5">
        <v>25.098040000000001</v>
      </c>
      <c r="AZ2834" s="5">
        <v>0.48499999999999999</v>
      </c>
      <c r="BA2834" s="5">
        <v>1.96875</v>
      </c>
      <c r="BB2834" s="5">
        <v>28.661760000000001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21.001190000000001</v>
      </c>
      <c r="I2835" s="37">
        <v>11.20477</v>
      </c>
      <c r="J2835" s="37">
        <v>98.642579999999995</v>
      </c>
      <c r="K2835" s="37">
        <v>8.8147400000000005</v>
      </c>
      <c r="L2835" s="37">
        <v>2.0867599999999999</v>
      </c>
      <c r="M2835" s="37">
        <v>1.89066</v>
      </c>
      <c r="N2835" s="37">
        <v>3.11395</v>
      </c>
      <c r="O2835" s="37">
        <v>49.738340000000001</v>
      </c>
      <c r="P2835" s="37">
        <v>52.721769999999999</v>
      </c>
      <c r="Q2835" s="37">
        <v>99.964219999999997</v>
      </c>
      <c r="R2835" s="37">
        <v>533.31865000000005</v>
      </c>
      <c r="S2835" s="37">
        <v>0.77347999999999995</v>
      </c>
      <c r="T2835" s="37">
        <v>332.23532</v>
      </c>
      <c r="U2835" s="37">
        <v>24.339020000000001</v>
      </c>
      <c r="V2835" s="37">
        <v>0.23039000000000001</v>
      </c>
      <c r="W2835" s="37">
        <v>31.966889999999999</v>
      </c>
      <c r="X2835" s="37">
        <v>11.41629</v>
      </c>
      <c r="Y2835" s="37">
        <v>273.19923</v>
      </c>
      <c r="Z2835" s="37">
        <v>55.903979999999997</v>
      </c>
      <c r="AA2835" s="37">
        <v>6.9401299999999999</v>
      </c>
      <c r="AB2835" s="37">
        <v>19.530660000000001</v>
      </c>
      <c r="AC2835" s="37">
        <v>19.611070000000002</v>
      </c>
      <c r="AD2835" s="37">
        <v>2651.0665199999999</v>
      </c>
      <c r="AE2835" s="37">
        <v>60.549410000000002</v>
      </c>
      <c r="AF2835" s="37">
        <v>24.911079999999998</v>
      </c>
      <c r="AG2835" s="37">
        <v>25.0535</v>
      </c>
      <c r="AH2835" s="37">
        <v>2648.92292</v>
      </c>
      <c r="AI2835" s="37">
        <v>78731.942920000001</v>
      </c>
      <c r="AJ2835" s="37">
        <v>70.79956</v>
      </c>
      <c r="AK2835" s="37">
        <v>47.682310000000001</v>
      </c>
      <c r="AL2835" s="5">
        <v>80.104929999999996</v>
      </c>
      <c r="AM2835" s="5">
        <v>120.40525</v>
      </c>
      <c r="AN2835" s="5">
        <v>28.991890000000001</v>
      </c>
      <c r="AO2835" s="5">
        <v>29.814869999999999</v>
      </c>
      <c r="AP2835" s="5">
        <v>27.235289999999999</v>
      </c>
      <c r="AQ2835" s="5">
        <v>27.61992</v>
      </c>
      <c r="AR2835" s="5">
        <v>2957</v>
      </c>
      <c r="AS2835" s="5">
        <v>27.5</v>
      </c>
      <c r="AT2835" s="5">
        <v>17.254899999999999</v>
      </c>
      <c r="AU2835" s="5">
        <v>78</v>
      </c>
      <c r="AV2835" s="5">
        <v>31</v>
      </c>
      <c r="AW2835" s="5">
        <v>3212.5490199999999</v>
      </c>
      <c r="AX2835" s="5">
        <v>12</v>
      </c>
      <c r="AY2835" s="5">
        <v>23.137250000000002</v>
      </c>
      <c r="AZ2835" s="5">
        <v>0</v>
      </c>
      <c r="BA2835" s="5">
        <v>0</v>
      </c>
      <c r="BB2835" s="5">
        <v>28.657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20.998940000000001</v>
      </c>
      <c r="I2836" s="37">
        <v>11.21861</v>
      </c>
      <c r="J2836" s="37">
        <v>98.654070000000004</v>
      </c>
      <c r="K2836" s="37">
        <v>1.84622</v>
      </c>
      <c r="L2836" s="37">
        <v>2.0900500000000002</v>
      </c>
      <c r="M2836" s="37">
        <v>3.7020300000000002</v>
      </c>
      <c r="N2836" s="37">
        <v>2.9834299999999998</v>
      </c>
      <c r="O2836" s="37">
        <v>49.738340000000001</v>
      </c>
      <c r="P2836" s="37">
        <v>52.721769999999999</v>
      </c>
      <c r="Q2836" s="37">
        <v>99.675790000000006</v>
      </c>
      <c r="R2836" s="37">
        <v>533.31865000000005</v>
      </c>
      <c r="S2836" s="37">
        <v>8.3559999999999995E-2</v>
      </c>
      <c r="T2836" s="37">
        <v>332.70657999999997</v>
      </c>
      <c r="U2836" s="37">
        <v>24.339020000000001</v>
      </c>
      <c r="V2836" s="37">
        <v>0.31607000000000002</v>
      </c>
      <c r="W2836" s="37">
        <v>31.966889999999999</v>
      </c>
      <c r="X2836" s="37">
        <v>11.351190000000001</v>
      </c>
      <c r="Y2836" s="37">
        <v>260.94871999999998</v>
      </c>
      <c r="Z2836" s="37">
        <v>55.903979999999997</v>
      </c>
      <c r="AA2836" s="37">
        <v>5.7602200000000003</v>
      </c>
      <c r="AB2836" s="37">
        <v>19.530660000000001</v>
      </c>
      <c r="AC2836" s="37">
        <v>19.611070000000002</v>
      </c>
      <c r="AD2836" s="37">
        <v>2194.78863</v>
      </c>
      <c r="AE2836" s="37">
        <v>60.549410000000002</v>
      </c>
      <c r="AF2836" s="37">
        <v>24.940370000000001</v>
      </c>
      <c r="AG2836" s="37">
        <v>25.0535</v>
      </c>
      <c r="AH2836" s="37">
        <v>2194.7242700000002</v>
      </c>
      <c r="AI2836" s="37">
        <v>78731.943249999997</v>
      </c>
      <c r="AJ2836" s="37">
        <v>70.846119999999999</v>
      </c>
      <c r="AK2836" s="37">
        <v>47.682310000000001</v>
      </c>
      <c r="AL2836" s="5">
        <v>79.995810000000006</v>
      </c>
      <c r="AM2836" s="5">
        <v>119.67748</v>
      </c>
      <c r="AN2836" s="5">
        <v>28.991890000000001</v>
      </c>
      <c r="AO2836" s="5">
        <v>29.814869999999999</v>
      </c>
      <c r="AP2836" s="5">
        <v>27.235289999999999</v>
      </c>
      <c r="AQ2836" s="5">
        <v>27.61992</v>
      </c>
      <c r="AR2836" s="5">
        <v>2486.5</v>
      </c>
      <c r="AS2836" s="5">
        <v>25.5</v>
      </c>
      <c r="AT2836" s="5">
        <v>16.862749999999998</v>
      </c>
      <c r="AU2836" s="5">
        <v>79</v>
      </c>
      <c r="AV2836" s="5">
        <v>31</v>
      </c>
      <c r="AW2836" s="5">
        <v>3011.7647099999999</v>
      </c>
      <c r="AX2836" s="5">
        <v>11</v>
      </c>
      <c r="AY2836" s="5">
        <v>23.137250000000002</v>
      </c>
      <c r="AZ2836" s="5">
        <v>0</v>
      </c>
      <c r="BA2836" s="5">
        <v>0</v>
      </c>
      <c r="BB2836" s="5">
        <v>28.657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21.000309999999999</v>
      </c>
      <c r="I2837" s="37">
        <v>11.2018</v>
      </c>
      <c r="J2837" s="37">
        <v>98.644819999999996</v>
      </c>
      <c r="K2837" s="37">
        <v>1.7034400000000001</v>
      </c>
      <c r="L2837" s="37">
        <v>2.0863</v>
      </c>
      <c r="M2837" s="37">
        <v>2.05159</v>
      </c>
      <c r="N2837" s="37">
        <v>2.6810299999999998</v>
      </c>
      <c r="O2837" s="37">
        <v>49.738210000000002</v>
      </c>
      <c r="P2837" s="37">
        <v>52.419249999999998</v>
      </c>
      <c r="Q2837" s="37">
        <v>99.846999999999994</v>
      </c>
      <c r="R2837" s="37">
        <v>527.31021999999996</v>
      </c>
      <c r="S2837" s="37">
        <v>-0.17005999999999999</v>
      </c>
      <c r="T2837" s="37">
        <v>332.89192000000003</v>
      </c>
      <c r="U2837" s="37">
        <v>24.362210000000001</v>
      </c>
      <c r="V2837" s="37">
        <v>0.31031999999999998</v>
      </c>
      <c r="W2837" s="37">
        <v>31.96706</v>
      </c>
      <c r="X2837" s="37">
        <v>13.79885</v>
      </c>
      <c r="Y2837" s="37">
        <v>220.77592000000001</v>
      </c>
      <c r="Z2837" s="37">
        <v>55.836849999999998</v>
      </c>
      <c r="AA2837" s="37">
        <v>4.6238599999999996</v>
      </c>
      <c r="AB2837" s="37">
        <v>19.512119999999999</v>
      </c>
      <c r="AC2837" s="37">
        <v>19.59319</v>
      </c>
      <c r="AD2837" s="37">
        <v>1763.7607399999999</v>
      </c>
      <c r="AE2837" s="37">
        <v>60.464449999999999</v>
      </c>
      <c r="AF2837" s="37">
        <v>24.90475</v>
      </c>
      <c r="AG2837" s="37">
        <v>25.03613</v>
      </c>
      <c r="AH2837" s="37">
        <v>1767.1552200000001</v>
      </c>
      <c r="AI2837" s="37">
        <v>78731.943220000001</v>
      </c>
      <c r="AJ2837" s="37">
        <v>70.549530000000004</v>
      </c>
      <c r="AK2837" s="37">
        <v>47.677460000000004</v>
      </c>
      <c r="AL2837" s="5">
        <v>79.83408</v>
      </c>
      <c r="AM2837" s="5">
        <v>119.62316</v>
      </c>
      <c r="AN2837" s="5">
        <v>29.0124</v>
      </c>
      <c r="AO2837" s="5">
        <v>29.756630000000001</v>
      </c>
      <c r="AP2837" s="5">
        <v>27.228909999999999</v>
      </c>
      <c r="AQ2837" s="5">
        <v>27.628119999999999</v>
      </c>
      <c r="AR2837" s="5">
        <v>2042</v>
      </c>
      <c r="AS2837" s="5">
        <v>22.5</v>
      </c>
      <c r="AT2837" s="5">
        <v>16.862749999999998</v>
      </c>
      <c r="AU2837" s="5">
        <v>79</v>
      </c>
      <c r="AV2837" s="5">
        <v>31</v>
      </c>
      <c r="AW2837" s="5">
        <v>3112.1568600000001</v>
      </c>
      <c r="AX2837" s="5">
        <v>12</v>
      </c>
      <c r="AY2837" s="5">
        <v>22.745100000000001</v>
      </c>
      <c r="AZ2837" s="5">
        <v>1.4999999999999999E-2</v>
      </c>
      <c r="BA2837" s="5">
        <v>0</v>
      </c>
      <c r="BB2837" s="5">
        <v>28.637409999999999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14.027060000000001</v>
      </c>
      <c r="I2838" s="37">
        <v>11.2018</v>
      </c>
      <c r="J2838" s="37">
        <v>98.646129999999999</v>
      </c>
      <c r="K2838" s="37">
        <v>6.7689000000000004</v>
      </c>
      <c r="L2838" s="37">
        <v>2.0785399999999998</v>
      </c>
      <c r="M2838" s="37">
        <v>0.54340999999999995</v>
      </c>
      <c r="N2838" s="37">
        <v>2.3015300000000001</v>
      </c>
      <c r="O2838" s="37">
        <v>49.745060000000002</v>
      </c>
      <c r="P2838" s="37">
        <v>52.046590000000002</v>
      </c>
      <c r="Q2838" s="37">
        <v>100.52078</v>
      </c>
      <c r="R2838" s="37">
        <v>519.31649000000004</v>
      </c>
      <c r="S2838" s="37">
        <v>-3.049E-2</v>
      </c>
      <c r="T2838" s="37">
        <v>332.56304999999998</v>
      </c>
      <c r="U2838" s="37">
        <v>24.373709999999999</v>
      </c>
      <c r="V2838" s="37">
        <v>0.20155000000000001</v>
      </c>
      <c r="W2838" s="37">
        <v>31.97842</v>
      </c>
      <c r="X2838" s="37">
        <v>14.39467</v>
      </c>
      <c r="Y2838" s="37">
        <v>173.08705</v>
      </c>
      <c r="Z2838" s="37">
        <v>55.742220000000003</v>
      </c>
      <c r="AA2838" s="37">
        <v>3.5389900000000001</v>
      </c>
      <c r="AB2838" s="37">
        <v>19.504049999999999</v>
      </c>
      <c r="AC2838" s="37">
        <v>19.5749</v>
      </c>
      <c r="AD2838" s="37">
        <v>1354.4508800000001</v>
      </c>
      <c r="AE2838" s="37">
        <v>60.577370000000002</v>
      </c>
      <c r="AF2838" s="37">
        <v>24.871459999999999</v>
      </c>
      <c r="AG2838" s="37">
        <v>25.034369999999999</v>
      </c>
      <c r="AH2838" s="37">
        <v>1350.50261</v>
      </c>
      <c r="AI2838" s="37">
        <v>78731.943150000006</v>
      </c>
      <c r="AJ2838" s="37">
        <v>70.575410000000005</v>
      </c>
      <c r="AK2838" s="37">
        <v>47.675609999999999</v>
      </c>
      <c r="AL2838" s="5">
        <v>79.931380000000004</v>
      </c>
      <c r="AM2838" s="5">
        <v>119.75515</v>
      </c>
      <c r="AN2838" s="5">
        <v>29.021570000000001</v>
      </c>
      <c r="AO2838" s="5">
        <v>29.72851</v>
      </c>
      <c r="AP2838" s="5">
        <v>27.22635</v>
      </c>
      <c r="AQ2838" s="5">
        <v>27.631219999999999</v>
      </c>
      <c r="AR2838" s="5">
        <v>1622.5</v>
      </c>
      <c r="AS2838" s="5">
        <v>12.5</v>
      </c>
      <c r="AT2838" s="5">
        <v>16.862749999999998</v>
      </c>
      <c r="AU2838" s="5">
        <v>78</v>
      </c>
      <c r="AV2838" s="5">
        <v>31</v>
      </c>
      <c r="AW2838" s="5">
        <v>3413.3333299999999</v>
      </c>
      <c r="AX2838" s="5">
        <v>13</v>
      </c>
      <c r="AY2838" s="5">
        <v>21.176469999999998</v>
      </c>
      <c r="AZ2838" s="5">
        <v>0.82</v>
      </c>
      <c r="BA2838" s="5">
        <v>1.92188</v>
      </c>
      <c r="BB2838" s="5">
        <v>28.63532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13.74203</v>
      </c>
      <c r="I2839" s="37">
        <v>11.211690000000001</v>
      </c>
      <c r="J2839" s="37">
        <v>98.646879999999996</v>
      </c>
      <c r="K2839" s="37">
        <v>8.2662999999999993</v>
      </c>
      <c r="L2839" s="37">
        <v>2.07477</v>
      </c>
      <c r="M2839" s="37">
        <v>2.94346</v>
      </c>
      <c r="N2839" s="37">
        <v>2.0499200000000002</v>
      </c>
      <c r="O2839" s="37">
        <v>49.72672</v>
      </c>
      <c r="P2839" s="37">
        <v>51.77664</v>
      </c>
      <c r="Q2839" s="37">
        <v>100.59361</v>
      </c>
      <c r="R2839" s="37">
        <v>510.66784999999999</v>
      </c>
      <c r="S2839" s="37">
        <v>-7.5399999999999998E-3</v>
      </c>
      <c r="T2839" s="37">
        <v>332.29951999999997</v>
      </c>
      <c r="U2839" s="37">
        <v>24.404409999999999</v>
      </c>
      <c r="V2839" s="37">
        <v>0.18844</v>
      </c>
      <c r="W2839" s="37">
        <v>31.975149999999999</v>
      </c>
      <c r="X2839" s="37">
        <v>17.03314</v>
      </c>
      <c r="Y2839" s="37">
        <v>131.09083999999999</v>
      </c>
      <c r="Z2839" s="37">
        <v>55.601660000000003</v>
      </c>
      <c r="AA2839" s="37">
        <v>2.5427499999999998</v>
      </c>
      <c r="AB2839" s="37">
        <v>19.509630000000001</v>
      </c>
      <c r="AC2839" s="37">
        <v>19.570789999999999</v>
      </c>
      <c r="AD2839" s="37">
        <v>973.89080000000001</v>
      </c>
      <c r="AE2839" s="37">
        <v>60.739339999999999</v>
      </c>
      <c r="AF2839" s="37">
        <v>24.77094</v>
      </c>
      <c r="AG2839" s="37">
        <v>25.03396</v>
      </c>
      <c r="AH2839" s="37">
        <v>972.55944</v>
      </c>
      <c r="AI2839" s="37">
        <v>78731.94313</v>
      </c>
      <c r="AJ2839" s="37">
        <v>70.642830000000004</v>
      </c>
      <c r="AK2839" s="37">
        <v>47.676099999999998</v>
      </c>
      <c r="AL2839" s="5">
        <v>79.941450000000003</v>
      </c>
      <c r="AM2839" s="5">
        <v>120.69506</v>
      </c>
      <c r="AN2839" s="5">
        <v>29.027840000000001</v>
      </c>
      <c r="AO2839" s="5">
        <v>29.68384</v>
      </c>
      <c r="AP2839" s="5">
        <v>27.22541</v>
      </c>
      <c r="AQ2839" s="5">
        <v>27.63597</v>
      </c>
      <c r="AR2839" s="5">
        <v>1215.5</v>
      </c>
      <c r="AS2839" s="5">
        <v>15.5</v>
      </c>
      <c r="AT2839" s="5">
        <v>16.470590000000001</v>
      </c>
      <c r="AU2839" s="5">
        <v>79</v>
      </c>
      <c r="AV2839" s="5">
        <v>31</v>
      </c>
      <c r="AW2839" s="5">
        <v>3814.9019600000001</v>
      </c>
      <c r="AX2839" s="5">
        <v>14</v>
      </c>
      <c r="AY2839" s="5">
        <v>19.215689999999999</v>
      </c>
      <c r="AZ2839" s="5">
        <v>0.83499999999999996</v>
      </c>
      <c r="BA2839" s="5">
        <v>1.6875</v>
      </c>
      <c r="BB2839" s="5">
        <v>28.62677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13.57104</v>
      </c>
      <c r="I2840" s="37">
        <v>11.20675</v>
      </c>
      <c r="J2840" s="37">
        <v>98.652510000000007</v>
      </c>
      <c r="K2840" s="37">
        <v>15.4254</v>
      </c>
      <c r="L2840" s="37">
        <v>2.0703200000000002</v>
      </c>
      <c r="M2840" s="37">
        <v>2.15483</v>
      </c>
      <c r="N2840" s="37">
        <v>1.76753</v>
      </c>
      <c r="O2840" s="37">
        <v>49.775350000000003</v>
      </c>
      <c r="P2840" s="37">
        <v>51.542879999999997</v>
      </c>
      <c r="Q2840" s="37">
        <v>101.36027</v>
      </c>
      <c r="R2840" s="37">
        <v>501.69162</v>
      </c>
      <c r="S2840" s="37">
        <v>-3.8400000000000001E-3</v>
      </c>
      <c r="T2840" s="37">
        <v>333.05049000000002</v>
      </c>
      <c r="U2840" s="37">
        <v>24.420829999999999</v>
      </c>
      <c r="V2840" s="37">
        <v>0.19979</v>
      </c>
      <c r="W2840" s="37">
        <v>31.981439999999999</v>
      </c>
      <c r="X2840" s="37">
        <v>54.077680000000001</v>
      </c>
      <c r="Y2840" s="37">
        <v>111.69311</v>
      </c>
      <c r="Z2840" s="37">
        <v>55.4193</v>
      </c>
      <c r="AA2840" s="37">
        <v>1.82297</v>
      </c>
      <c r="AB2840" s="37">
        <v>19.51587</v>
      </c>
      <c r="AC2840" s="37">
        <v>19.579999999999998</v>
      </c>
      <c r="AD2840" s="37">
        <v>705.34177</v>
      </c>
      <c r="AE2840" s="37">
        <v>60.657550000000001</v>
      </c>
      <c r="AF2840" s="37">
        <v>24.712599999999998</v>
      </c>
      <c r="AG2840" s="37">
        <v>25.02675</v>
      </c>
      <c r="AH2840" s="37">
        <v>690.20335999999998</v>
      </c>
      <c r="AI2840" s="37">
        <v>78731.94313</v>
      </c>
      <c r="AJ2840" s="37">
        <v>70.640349999999998</v>
      </c>
      <c r="AK2840" s="37">
        <v>47.673549999999999</v>
      </c>
      <c r="AL2840" s="5">
        <v>79.981740000000002</v>
      </c>
      <c r="AM2840" s="5">
        <v>120.24795</v>
      </c>
      <c r="AN2840" s="5">
        <v>29.046009999999999</v>
      </c>
      <c r="AO2840" s="5">
        <v>29.72261</v>
      </c>
      <c r="AP2840" s="5">
        <v>27.238859999999999</v>
      </c>
      <c r="AQ2840" s="5">
        <v>27.629259999999999</v>
      </c>
      <c r="AR2840" s="5">
        <v>850</v>
      </c>
      <c r="AS2840" s="5">
        <v>9.5</v>
      </c>
      <c r="AT2840" s="5">
        <v>16.078430000000001</v>
      </c>
      <c r="AU2840" s="5">
        <v>79</v>
      </c>
      <c r="AV2840" s="5">
        <v>31</v>
      </c>
      <c r="AW2840" s="5">
        <v>4618.0392199999997</v>
      </c>
      <c r="AX2840" s="5">
        <v>18</v>
      </c>
      <c r="AY2840" s="5">
        <v>22.35294</v>
      </c>
      <c r="AZ2840" s="5">
        <v>0.875</v>
      </c>
      <c r="BA2840" s="5">
        <v>1.53125</v>
      </c>
      <c r="BB2840" s="5">
        <v>28.63212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16.69059</v>
      </c>
      <c r="I2841" s="37">
        <v>11.221579999999999</v>
      </c>
      <c r="J2841" s="37">
        <v>98.645889999999994</v>
      </c>
      <c r="K2841" s="37">
        <v>16.003329999999998</v>
      </c>
      <c r="L2841" s="37">
        <v>2.1387</v>
      </c>
      <c r="M2841" s="37">
        <v>3.1791399999999999</v>
      </c>
      <c r="N2841" s="37">
        <v>1.38652</v>
      </c>
      <c r="O2841" s="37">
        <v>50.001829999999998</v>
      </c>
      <c r="P2841" s="37">
        <v>51.388339999999999</v>
      </c>
      <c r="Q2841" s="37">
        <v>102.54684</v>
      </c>
      <c r="R2841" s="37">
        <v>493.17502999999999</v>
      </c>
      <c r="S2841" s="37">
        <v>0.22953000000000001</v>
      </c>
      <c r="T2841" s="37">
        <v>331.96177</v>
      </c>
      <c r="U2841" s="37">
        <v>24.434460000000001</v>
      </c>
      <c r="V2841" s="37">
        <v>0.25402000000000002</v>
      </c>
      <c r="W2841" s="37">
        <v>31.994289999999999</v>
      </c>
      <c r="X2841" s="37">
        <v>31.641010000000001</v>
      </c>
      <c r="Y2841" s="37">
        <v>118.51416</v>
      </c>
      <c r="Z2841" s="37">
        <v>55.030520000000003</v>
      </c>
      <c r="AA2841" s="37">
        <v>2.2174200000000002</v>
      </c>
      <c r="AB2841" s="37">
        <v>19.52084</v>
      </c>
      <c r="AC2841" s="37">
        <v>19.578520000000001</v>
      </c>
      <c r="AD2841" s="37">
        <v>829.44719999999995</v>
      </c>
      <c r="AE2841" s="37">
        <v>60.597909999999999</v>
      </c>
      <c r="AF2841" s="37">
        <v>25.528849999999998</v>
      </c>
      <c r="AG2841" s="37">
        <v>25.009720000000002</v>
      </c>
      <c r="AH2841" s="37">
        <v>829.52734999999996</v>
      </c>
      <c r="AI2841" s="37">
        <v>78731.94313</v>
      </c>
      <c r="AJ2841" s="37">
        <v>70.701070000000001</v>
      </c>
      <c r="AK2841" s="37">
        <v>47.677289999999999</v>
      </c>
      <c r="AL2841" s="5">
        <v>79.944950000000006</v>
      </c>
      <c r="AM2841" s="5">
        <v>119.57917</v>
      </c>
      <c r="AN2841" s="5">
        <v>29.042729999999999</v>
      </c>
      <c r="AO2841" s="5">
        <v>29.689679999999999</v>
      </c>
      <c r="AP2841" s="5">
        <v>27.219860000000001</v>
      </c>
      <c r="AQ2841" s="5">
        <v>27.615819999999999</v>
      </c>
      <c r="AR2841" s="5">
        <v>772.5</v>
      </c>
      <c r="AS2841" s="5">
        <v>4</v>
      </c>
      <c r="AT2841" s="5">
        <v>20</v>
      </c>
      <c r="AU2841" s="5">
        <v>79</v>
      </c>
      <c r="AV2841" s="5">
        <v>31</v>
      </c>
      <c r="AW2841" s="5">
        <v>14958.43137</v>
      </c>
      <c r="AX2841" s="5">
        <v>58</v>
      </c>
      <c r="AY2841" s="5">
        <v>26.274509999999999</v>
      </c>
      <c r="AZ2841" s="5">
        <v>0.7</v>
      </c>
      <c r="BA2841" s="5">
        <v>1.21875</v>
      </c>
      <c r="BB2841" s="5">
        <v>28.61195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14.30988</v>
      </c>
      <c r="I2842" s="37">
        <v>11.21664</v>
      </c>
      <c r="J2842" s="37">
        <v>98.645970000000005</v>
      </c>
      <c r="K2842" s="37">
        <v>16.474139999999998</v>
      </c>
      <c r="L2842" s="37">
        <v>2.0682999999999998</v>
      </c>
      <c r="M2842" s="37">
        <v>1.98</v>
      </c>
      <c r="N2842" s="37">
        <v>1.1026899999999999</v>
      </c>
      <c r="O2842" s="37">
        <v>50.221420000000002</v>
      </c>
      <c r="P2842" s="37">
        <v>51.324109999999997</v>
      </c>
      <c r="Q2842" s="37">
        <v>101.95919000000001</v>
      </c>
      <c r="R2842" s="37">
        <v>485.66424999999998</v>
      </c>
      <c r="S2842" s="37">
        <v>0.54478000000000004</v>
      </c>
      <c r="T2842" s="37">
        <v>336.26310000000001</v>
      </c>
      <c r="U2842" s="37">
        <v>24.436299999999999</v>
      </c>
      <c r="V2842" s="37">
        <v>0.25202000000000002</v>
      </c>
      <c r="W2842" s="37">
        <v>32.001379999999997</v>
      </c>
      <c r="X2842" s="37">
        <v>40.871119999999998</v>
      </c>
      <c r="Y2842" s="37">
        <v>115.24912999999999</v>
      </c>
      <c r="Z2842" s="37">
        <v>54.842959999999998</v>
      </c>
      <c r="AA2842" s="37">
        <v>1.9642500000000001</v>
      </c>
      <c r="AB2842" s="37">
        <v>19.528680000000001</v>
      </c>
      <c r="AC2842" s="37">
        <v>19.581</v>
      </c>
      <c r="AD2842" s="37">
        <v>759.75544000000002</v>
      </c>
      <c r="AE2842" s="37">
        <v>60.558129999999998</v>
      </c>
      <c r="AF2842" s="37">
        <v>24.68852</v>
      </c>
      <c r="AG2842" s="37">
        <v>24.998750000000001</v>
      </c>
      <c r="AH2842" s="37">
        <v>779.56326999999999</v>
      </c>
      <c r="AI2842" s="37">
        <v>78731.943360000005</v>
      </c>
      <c r="AJ2842" s="37">
        <v>70.645719999999997</v>
      </c>
      <c r="AK2842" s="37">
        <v>47.673169999999999</v>
      </c>
      <c r="AL2842" s="5">
        <v>79.985249999999994</v>
      </c>
      <c r="AM2842" s="5">
        <v>120.00141000000001</v>
      </c>
      <c r="AN2842" s="5">
        <v>29.055800000000001</v>
      </c>
      <c r="AO2842" s="5">
        <v>29.694929999999999</v>
      </c>
      <c r="AP2842" s="5">
        <v>27.22561</v>
      </c>
      <c r="AQ2842" s="5">
        <v>27.61159</v>
      </c>
      <c r="AR2842" s="5">
        <v>802.25</v>
      </c>
      <c r="AS2842" s="5">
        <v>16.5</v>
      </c>
      <c r="AT2842" s="5">
        <v>17.64706</v>
      </c>
      <c r="AU2842" s="5">
        <v>79</v>
      </c>
      <c r="AV2842" s="5">
        <v>31</v>
      </c>
      <c r="AW2842" s="5">
        <v>7127.8431399999999</v>
      </c>
      <c r="AX2842" s="5">
        <v>28</v>
      </c>
      <c r="AY2842" s="5">
        <v>24.31373</v>
      </c>
      <c r="AZ2842" s="5">
        <v>7.4999999999999997E-2</v>
      </c>
      <c r="BA2842" s="5">
        <v>0</v>
      </c>
      <c r="BB2842" s="5">
        <v>28.61495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16.83146</v>
      </c>
      <c r="I2843" s="37">
        <v>11.2562</v>
      </c>
      <c r="J2843" s="37">
        <v>98.646510000000006</v>
      </c>
      <c r="K2843" s="37">
        <v>16.607749999999999</v>
      </c>
      <c r="L2843" s="37">
        <v>2.1128300000000002</v>
      </c>
      <c r="M2843" s="37">
        <v>1.6290800000000001</v>
      </c>
      <c r="N2843" s="37">
        <v>0.94172999999999996</v>
      </c>
      <c r="O2843" s="37">
        <v>50.376759999999997</v>
      </c>
      <c r="P2843" s="37">
        <v>51.318489999999997</v>
      </c>
      <c r="Q2843" s="37">
        <v>102.74386</v>
      </c>
      <c r="R2843" s="37">
        <v>479.66118</v>
      </c>
      <c r="S2843" s="37">
        <v>0.60248999999999997</v>
      </c>
      <c r="T2843" s="37">
        <v>333.12891999999999</v>
      </c>
      <c r="U2843" s="37">
        <v>24.440829999999998</v>
      </c>
      <c r="V2843" s="37">
        <v>0.24501000000000001</v>
      </c>
      <c r="W2843" s="37">
        <v>32.03266</v>
      </c>
      <c r="X2843" s="37">
        <v>37.587919999999997</v>
      </c>
      <c r="Y2843" s="37">
        <v>119.15273000000001</v>
      </c>
      <c r="Z2843" s="37">
        <v>54.622320000000002</v>
      </c>
      <c r="AA2843" s="37">
        <v>2.1541100000000002</v>
      </c>
      <c r="AB2843" s="37">
        <v>19.527249999999999</v>
      </c>
      <c r="AC2843" s="37">
        <v>19.582809999999998</v>
      </c>
      <c r="AD2843" s="37">
        <v>815.63099999999997</v>
      </c>
      <c r="AE2843" s="37">
        <v>60.345129999999997</v>
      </c>
      <c r="AF2843" s="37">
        <v>25.220009999999998</v>
      </c>
      <c r="AG2843" s="37">
        <v>24.982839999999999</v>
      </c>
      <c r="AH2843" s="37">
        <v>821.83272999999997</v>
      </c>
      <c r="AI2843" s="37">
        <v>78731.943679999997</v>
      </c>
      <c r="AJ2843" s="37">
        <v>70.618290000000002</v>
      </c>
      <c r="AK2843" s="37">
        <v>47.678739999999998</v>
      </c>
      <c r="AL2843" s="5">
        <v>79.789869999999993</v>
      </c>
      <c r="AM2843" s="5">
        <v>119.80441999999999</v>
      </c>
      <c r="AN2843" s="5">
        <v>29.055599999999998</v>
      </c>
      <c r="AO2843" s="5">
        <v>29.759920000000001</v>
      </c>
      <c r="AP2843" s="5">
        <v>27.22475</v>
      </c>
      <c r="AQ2843" s="5">
        <v>27.610939999999999</v>
      </c>
      <c r="AR2843" s="5">
        <v>753.75</v>
      </c>
      <c r="AS2843" s="5">
        <v>12</v>
      </c>
      <c r="AT2843" s="5">
        <v>19.607839999999999</v>
      </c>
      <c r="AU2843" s="5">
        <v>78</v>
      </c>
      <c r="AV2843" s="5">
        <v>31</v>
      </c>
      <c r="AW2843" s="5">
        <v>11545.098040000001</v>
      </c>
      <c r="AX2843" s="5">
        <v>47</v>
      </c>
      <c r="AY2843" s="5">
        <v>26.274509999999999</v>
      </c>
      <c r="AZ2843" s="5">
        <v>0.42499999999999999</v>
      </c>
      <c r="BA2843" s="5">
        <v>1.45313</v>
      </c>
      <c r="BB2843" s="5">
        <v>28.61927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14.388500000000001</v>
      </c>
      <c r="I2844" s="37">
        <v>11.27993</v>
      </c>
      <c r="J2844" s="37">
        <v>98.646410000000003</v>
      </c>
      <c r="K2844" s="37">
        <v>16.600090000000002</v>
      </c>
      <c r="L2844" s="37">
        <v>2.0874600000000001</v>
      </c>
      <c r="M2844" s="37">
        <v>2.2789199999999998</v>
      </c>
      <c r="N2844" s="37">
        <v>1.0884100000000001</v>
      </c>
      <c r="O2844" s="37">
        <v>50.337179999999996</v>
      </c>
      <c r="P2844" s="37">
        <v>51.42559</v>
      </c>
      <c r="Q2844" s="37">
        <v>101.87566</v>
      </c>
      <c r="R2844" s="37">
        <v>474.72944000000001</v>
      </c>
      <c r="S2844" s="37">
        <v>0.63988</v>
      </c>
      <c r="T2844" s="37">
        <v>332.19270999999998</v>
      </c>
      <c r="U2844" s="37">
        <v>24.434750000000001</v>
      </c>
      <c r="V2844" s="37">
        <v>0.27274999999999999</v>
      </c>
      <c r="W2844" s="37">
        <v>32.03584</v>
      </c>
      <c r="X2844" s="37">
        <v>34.763530000000003</v>
      </c>
      <c r="Y2844" s="37">
        <v>119.22176</v>
      </c>
      <c r="Z2844" s="37">
        <v>54.316429999999997</v>
      </c>
      <c r="AA2844" s="37">
        <v>2.0279099999999999</v>
      </c>
      <c r="AB2844" s="37">
        <v>19.528189999999999</v>
      </c>
      <c r="AC2844" s="37">
        <v>19.57912</v>
      </c>
      <c r="AD2844" s="37">
        <v>777.17807000000005</v>
      </c>
      <c r="AE2844" s="37">
        <v>60.209000000000003</v>
      </c>
      <c r="AF2844" s="37">
        <v>24.917200000000001</v>
      </c>
      <c r="AG2844" s="37">
        <v>24.975390000000001</v>
      </c>
      <c r="AH2844" s="37">
        <v>785.70500000000004</v>
      </c>
      <c r="AI2844" s="37">
        <v>78731.944090000005</v>
      </c>
      <c r="AJ2844" s="37">
        <v>70.554580000000001</v>
      </c>
      <c r="AK2844" s="37">
        <v>47.677129999999998</v>
      </c>
      <c r="AL2844" s="5">
        <v>79.900890000000004</v>
      </c>
      <c r="AM2844" s="5">
        <v>119.66266</v>
      </c>
      <c r="AN2844" s="5">
        <v>29.052129999999998</v>
      </c>
      <c r="AO2844" s="5">
        <v>29.813220000000001</v>
      </c>
      <c r="AP2844" s="5">
        <v>27.217459999999999</v>
      </c>
      <c r="AQ2844" s="5">
        <v>27.614439999999998</v>
      </c>
      <c r="AR2844" s="5">
        <v>822.5</v>
      </c>
      <c r="AS2844" s="5">
        <v>17</v>
      </c>
      <c r="AT2844" s="5">
        <v>18.03922</v>
      </c>
      <c r="AU2844" s="5">
        <v>79</v>
      </c>
      <c r="AV2844" s="5">
        <v>31</v>
      </c>
      <c r="AW2844" s="5">
        <v>8232.1568599999991</v>
      </c>
      <c r="AX2844" s="5">
        <v>31</v>
      </c>
      <c r="AY2844" s="5">
        <v>24.705880000000001</v>
      </c>
      <c r="AZ2844" s="5">
        <v>5.5E-2</v>
      </c>
      <c r="BA2844" s="5">
        <v>0.39062999999999998</v>
      </c>
      <c r="BB2844" s="5">
        <v>28.617930000000001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15.33033</v>
      </c>
      <c r="I2845" s="37">
        <v>11.32246</v>
      </c>
      <c r="J2845" s="37">
        <v>98.649469999999994</v>
      </c>
      <c r="K2845" s="37">
        <v>16.592279999999999</v>
      </c>
      <c r="L2845" s="37">
        <v>2.0984500000000001</v>
      </c>
      <c r="M2845" s="37">
        <v>1.90052</v>
      </c>
      <c r="N2845" s="37">
        <v>1.2592699999999999</v>
      </c>
      <c r="O2845" s="37">
        <v>50.167679999999997</v>
      </c>
      <c r="P2845" s="37">
        <v>51.426949999999998</v>
      </c>
      <c r="Q2845" s="37">
        <v>102.51437</v>
      </c>
      <c r="R2845" s="37">
        <v>470.38932</v>
      </c>
      <c r="S2845" s="37">
        <v>0.57876000000000005</v>
      </c>
      <c r="T2845" s="37">
        <v>332.04813000000001</v>
      </c>
      <c r="U2845" s="37">
        <v>24.435400000000001</v>
      </c>
      <c r="V2845" s="37">
        <v>0.25158999999999998</v>
      </c>
      <c r="W2845" s="37">
        <v>32.052140000000001</v>
      </c>
      <c r="X2845" s="37">
        <v>38.337649999999996</v>
      </c>
      <c r="Y2845" s="37">
        <v>118.16757</v>
      </c>
      <c r="Z2845" s="37">
        <v>53.850920000000002</v>
      </c>
      <c r="AA2845" s="37">
        <v>2.1360600000000001</v>
      </c>
      <c r="AB2845" s="37">
        <v>19.529620000000001</v>
      </c>
      <c r="AC2845" s="37">
        <v>19.593360000000001</v>
      </c>
      <c r="AD2845" s="37">
        <v>814.33884</v>
      </c>
      <c r="AE2845" s="37">
        <v>59.9816</v>
      </c>
      <c r="AF2845" s="37">
        <v>25.048359999999999</v>
      </c>
      <c r="AG2845" s="37">
        <v>24.985800000000001</v>
      </c>
      <c r="AH2845" s="37">
        <v>813.22320000000002</v>
      </c>
      <c r="AI2845" s="37">
        <v>78731.944449999995</v>
      </c>
      <c r="AJ2845" s="37">
        <v>70.639939999999996</v>
      </c>
      <c r="AK2845" s="37">
        <v>47.676729999999999</v>
      </c>
      <c r="AL2845" s="5">
        <v>79.971900000000005</v>
      </c>
      <c r="AM2845" s="5">
        <v>119.80936</v>
      </c>
      <c r="AN2845" s="5">
        <v>29.050650000000001</v>
      </c>
      <c r="AO2845" s="5">
        <v>29.890899999999998</v>
      </c>
      <c r="AP2845" s="5">
        <v>27.21491</v>
      </c>
      <c r="AQ2845" s="5">
        <v>27.620249999999999</v>
      </c>
      <c r="AR2845" s="5">
        <v>788.25</v>
      </c>
      <c r="AS2845" s="5">
        <v>14.5</v>
      </c>
      <c r="AT2845" s="5">
        <v>19.607839999999999</v>
      </c>
      <c r="AU2845" s="5">
        <v>79</v>
      </c>
      <c r="AV2845" s="5">
        <v>31</v>
      </c>
      <c r="AW2845" s="5">
        <v>10440.784309999999</v>
      </c>
      <c r="AX2845" s="5">
        <v>43</v>
      </c>
      <c r="AY2845" s="5">
        <v>25.882349999999999</v>
      </c>
      <c r="AZ2845" s="5">
        <v>0.91500000000000004</v>
      </c>
      <c r="BA2845" s="5">
        <v>1.92188</v>
      </c>
      <c r="BB2845" s="5">
        <v>28.629989999999999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14.07442</v>
      </c>
      <c r="I2846" s="37">
        <v>11.325430000000001</v>
      </c>
      <c r="J2846" s="37">
        <v>98.65034</v>
      </c>
      <c r="K2846" s="37">
        <v>16.837489999999999</v>
      </c>
      <c r="L2846" s="37">
        <v>2.0871499999999998</v>
      </c>
      <c r="M2846" s="37">
        <v>2.0879400000000001</v>
      </c>
      <c r="N2846" s="37">
        <v>1.2956399999999999</v>
      </c>
      <c r="O2846" s="37">
        <v>50.049639999999997</v>
      </c>
      <c r="P2846" s="37">
        <v>51.345280000000002</v>
      </c>
      <c r="Q2846" s="37">
        <v>101.95245</v>
      </c>
      <c r="R2846" s="37">
        <v>466.50495000000001</v>
      </c>
      <c r="S2846" s="37">
        <v>0.64802000000000004</v>
      </c>
      <c r="T2846" s="37">
        <v>332.30212</v>
      </c>
      <c r="U2846" s="37">
        <v>24.42324</v>
      </c>
      <c r="V2846" s="37">
        <v>0.27067000000000002</v>
      </c>
      <c r="W2846" s="37">
        <v>32.069029999999998</v>
      </c>
      <c r="X2846" s="37">
        <v>36.321350000000002</v>
      </c>
      <c r="Y2846" s="37">
        <v>119.59854</v>
      </c>
      <c r="Z2846" s="37">
        <v>53.151769999999999</v>
      </c>
      <c r="AA2846" s="37">
        <v>2.0236000000000001</v>
      </c>
      <c r="AB2846" s="37">
        <v>19.536239999999999</v>
      </c>
      <c r="AC2846" s="37">
        <v>19.588149999999999</v>
      </c>
      <c r="AD2846" s="37">
        <v>775.63985000000002</v>
      </c>
      <c r="AE2846" s="37">
        <v>59.790309999999998</v>
      </c>
      <c r="AF2846" s="37">
        <v>24.913540000000001</v>
      </c>
      <c r="AG2846" s="37">
        <v>24.97653</v>
      </c>
      <c r="AH2846" s="37">
        <v>792.29601000000002</v>
      </c>
      <c r="AI2846" s="37">
        <v>78731.944829999993</v>
      </c>
      <c r="AJ2846" s="37">
        <v>70.736109999999996</v>
      </c>
      <c r="AK2846" s="37">
        <v>47.668199999999999</v>
      </c>
      <c r="AL2846" s="5">
        <v>79.914050000000003</v>
      </c>
      <c r="AM2846" s="5">
        <v>119.24918</v>
      </c>
      <c r="AN2846" s="5">
        <v>29.053419999999999</v>
      </c>
      <c r="AO2846" s="5">
        <v>29.950050000000001</v>
      </c>
      <c r="AP2846" s="5">
        <v>27.22147</v>
      </c>
      <c r="AQ2846" s="5">
        <v>27.620280000000001</v>
      </c>
      <c r="AR2846" s="5">
        <v>806.25</v>
      </c>
      <c r="AS2846" s="5">
        <v>17</v>
      </c>
      <c r="AT2846" s="5">
        <v>18.03922</v>
      </c>
      <c r="AU2846" s="5">
        <v>79</v>
      </c>
      <c r="AV2846" s="5">
        <v>31</v>
      </c>
      <c r="AW2846" s="5">
        <v>8232.1568599999991</v>
      </c>
      <c r="AX2846" s="5">
        <v>33</v>
      </c>
      <c r="AY2846" s="5">
        <v>24.705880000000001</v>
      </c>
      <c r="AZ2846" s="5">
        <v>9.5000000000000001E-2</v>
      </c>
      <c r="BA2846" s="5">
        <v>0.625</v>
      </c>
      <c r="BB2846" s="5">
        <v>28.637589999999999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16.256869999999999</v>
      </c>
      <c r="I2847" s="37">
        <v>11.32246</v>
      </c>
      <c r="J2847" s="37">
        <v>98.644530000000003</v>
      </c>
      <c r="K2847" s="37">
        <v>13.86138</v>
      </c>
      <c r="L2847" s="37">
        <v>2.12703</v>
      </c>
      <c r="M2847" s="37">
        <v>3.36456</v>
      </c>
      <c r="N2847" s="37">
        <v>1.23048</v>
      </c>
      <c r="O2847" s="37">
        <v>49.971339999999998</v>
      </c>
      <c r="P2847" s="37">
        <v>51.201819999999998</v>
      </c>
      <c r="Q2847" s="37">
        <v>104.29011</v>
      </c>
      <c r="R2847" s="37">
        <v>462.90541999999999</v>
      </c>
      <c r="S2847" s="37">
        <v>0.71687999999999996</v>
      </c>
      <c r="T2847" s="37">
        <v>336.51049</v>
      </c>
      <c r="U2847" s="37">
        <v>24.404209999999999</v>
      </c>
      <c r="V2847" s="37">
        <v>9.7089999999999996E-2</v>
      </c>
      <c r="W2847" s="37">
        <v>32.071770000000001</v>
      </c>
      <c r="X2847" s="37">
        <v>83.468720000000005</v>
      </c>
      <c r="Y2847" s="37">
        <v>126.6521</v>
      </c>
      <c r="Z2847" s="37">
        <v>52.429830000000003</v>
      </c>
      <c r="AA2847" s="37">
        <v>2.7069800000000002</v>
      </c>
      <c r="AB2847" s="37">
        <v>19.54317</v>
      </c>
      <c r="AC2847" s="37">
        <v>19.599740000000001</v>
      </c>
      <c r="AD2847" s="37">
        <v>1018.1268700000001</v>
      </c>
      <c r="AE2847" s="37">
        <v>59.58661</v>
      </c>
      <c r="AF2847" s="37">
        <v>25.38954</v>
      </c>
      <c r="AG2847" s="37">
        <v>24.970759999999999</v>
      </c>
      <c r="AH2847" s="37">
        <v>1035.54249</v>
      </c>
      <c r="AI2847" s="37">
        <v>78731.945219999994</v>
      </c>
      <c r="AJ2847" s="37">
        <v>70.649569999999997</v>
      </c>
      <c r="AK2847" s="37">
        <v>47.672649999999997</v>
      </c>
      <c r="AL2847" s="5">
        <v>79.874930000000006</v>
      </c>
      <c r="AM2847" s="5">
        <v>120.06354</v>
      </c>
      <c r="AN2847" s="5">
        <v>29.049499999999998</v>
      </c>
      <c r="AO2847" s="5">
        <v>30.014109999999999</v>
      </c>
      <c r="AP2847" s="5">
        <v>27.223199999999999</v>
      </c>
      <c r="AQ2847" s="5">
        <v>27.626830000000002</v>
      </c>
      <c r="AR2847" s="5">
        <v>793.75</v>
      </c>
      <c r="AS2847" s="5">
        <v>7</v>
      </c>
      <c r="AT2847" s="5">
        <v>23.529409999999999</v>
      </c>
      <c r="AU2847" s="5">
        <v>78</v>
      </c>
      <c r="AV2847" s="5">
        <v>31</v>
      </c>
      <c r="AW2847" s="5">
        <v>13854.11765</v>
      </c>
      <c r="AX2847" s="5">
        <v>65</v>
      </c>
      <c r="AY2847" s="5">
        <v>30.588239999999999</v>
      </c>
      <c r="AZ2847" s="5">
        <v>0.85499999999999998</v>
      </c>
      <c r="BA2847" s="5">
        <v>7.8130000000000005E-2</v>
      </c>
      <c r="BB2847" s="5">
        <v>28.639479999999999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16.115970000000001</v>
      </c>
      <c r="I2848" s="37">
        <v>11.310589999999999</v>
      </c>
      <c r="J2848" s="37">
        <v>98.649349999999998</v>
      </c>
      <c r="K2848" s="37">
        <v>11.225149999999999</v>
      </c>
      <c r="L2848" s="37">
        <v>2.1185999999999998</v>
      </c>
      <c r="M2848" s="37">
        <v>3.7366199999999998</v>
      </c>
      <c r="N2848" s="37">
        <v>1.21709</v>
      </c>
      <c r="O2848" s="37">
        <v>49.767060000000001</v>
      </c>
      <c r="P2848" s="37">
        <v>50.99286</v>
      </c>
      <c r="Q2848" s="37">
        <v>105.04696</v>
      </c>
      <c r="R2848" s="37">
        <v>457.00198</v>
      </c>
      <c r="S2848" s="37">
        <v>1.66808</v>
      </c>
      <c r="T2848" s="37">
        <v>335.05331000000001</v>
      </c>
      <c r="U2848" s="37">
        <v>24.348859999999998</v>
      </c>
      <c r="V2848" s="37">
        <v>2.2190000000000001E-2</v>
      </c>
      <c r="W2848" s="37">
        <v>32.096910000000001</v>
      </c>
      <c r="X2848" s="37">
        <v>81.314390000000003</v>
      </c>
      <c r="Y2848" s="37">
        <v>164.94542999999999</v>
      </c>
      <c r="Z2848" s="37">
        <v>51.157170000000001</v>
      </c>
      <c r="AA2848" s="37">
        <v>3.9647299999999999</v>
      </c>
      <c r="AB2848" s="37">
        <v>19.559740000000001</v>
      </c>
      <c r="AC2848" s="37">
        <v>19.600210000000001</v>
      </c>
      <c r="AD2848" s="37">
        <v>1505.51172</v>
      </c>
      <c r="AE2848" s="37">
        <v>59.583120000000001</v>
      </c>
      <c r="AF2848" s="37">
        <v>25.282550000000001</v>
      </c>
      <c r="AG2848" s="37">
        <v>24.940249999999999</v>
      </c>
      <c r="AH2848" s="37">
        <v>1506.9289000000001</v>
      </c>
      <c r="AI2848" s="37">
        <v>78731.945770000006</v>
      </c>
      <c r="AJ2848" s="37">
        <v>70.725099999999998</v>
      </c>
      <c r="AK2848" s="37">
        <v>47.669849999999997</v>
      </c>
      <c r="AL2848" s="5">
        <v>79.946299999999994</v>
      </c>
      <c r="AM2848" s="5">
        <v>120.25839999999999</v>
      </c>
      <c r="AN2848" s="5">
        <v>29.034469999999999</v>
      </c>
      <c r="AO2848" s="5">
        <v>30.10003</v>
      </c>
      <c r="AP2848" s="5">
        <v>27.22702</v>
      </c>
      <c r="AQ2848" s="5">
        <v>27.64123</v>
      </c>
      <c r="AR2848" s="5">
        <v>1158.5</v>
      </c>
      <c r="AS2848" s="5">
        <v>-6.5</v>
      </c>
      <c r="AT2848" s="5">
        <v>28.62745</v>
      </c>
      <c r="AU2848" s="5">
        <v>79</v>
      </c>
      <c r="AV2848" s="5">
        <v>31</v>
      </c>
      <c r="AW2848" s="5">
        <v>22086.274509999999</v>
      </c>
      <c r="AX2848" s="5">
        <v>88</v>
      </c>
      <c r="AY2848" s="5">
        <v>34.901960000000003</v>
      </c>
      <c r="AZ2848" s="5">
        <v>3.5000000000000003E-2</v>
      </c>
      <c r="BA2848" s="5">
        <v>0.15625</v>
      </c>
      <c r="BB2848" s="5">
        <v>28.648150000000001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13.630839999999999</v>
      </c>
      <c r="I2849" s="37">
        <v>11.337300000000001</v>
      </c>
      <c r="J2849" s="37">
        <v>98.64349</v>
      </c>
      <c r="K2849" s="37">
        <v>12.33366</v>
      </c>
      <c r="L2849" s="37">
        <v>2.1012</v>
      </c>
      <c r="M2849" s="37">
        <v>1.4721500000000001</v>
      </c>
      <c r="N2849" s="37">
        <v>1.2258</v>
      </c>
      <c r="O2849" s="37">
        <v>49.767060000000001</v>
      </c>
      <c r="P2849" s="37">
        <v>50.99286</v>
      </c>
      <c r="Q2849" s="37">
        <v>103.63299000000001</v>
      </c>
      <c r="R2849" s="37">
        <v>457.00198</v>
      </c>
      <c r="S2849" s="37">
        <v>2.9182700000000001</v>
      </c>
      <c r="T2849" s="37">
        <v>333.81551999999999</v>
      </c>
      <c r="U2849" s="37">
        <v>24.348859999999998</v>
      </c>
      <c r="V2849" s="37">
        <v>0.11339</v>
      </c>
      <c r="W2849" s="37">
        <v>32.096910000000001</v>
      </c>
      <c r="X2849" s="37">
        <v>55.053959999999996</v>
      </c>
      <c r="Y2849" s="37">
        <v>247.64983000000001</v>
      </c>
      <c r="Z2849" s="37">
        <v>51.157170000000001</v>
      </c>
      <c r="AA2849" s="37">
        <v>5.4456100000000003</v>
      </c>
      <c r="AB2849" s="37">
        <v>19.559740000000001</v>
      </c>
      <c r="AC2849" s="37">
        <v>19.600210000000001</v>
      </c>
      <c r="AD2849" s="37">
        <v>2077.7906800000001</v>
      </c>
      <c r="AE2849" s="37">
        <v>59.583120000000001</v>
      </c>
      <c r="AF2849" s="37">
        <v>25.077559999999998</v>
      </c>
      <c r="AG2849" s="37">
        <v>24.940249999999999</v>
      </c>
      <c r="AH2849" s="37">
        <v>2078.7461400000002</v>
      </c>
      <c r="AI2849" s="37">
        <v>78731.946970000005</v>
      </c>
      <c r="AJ2849" s="37">
        <v>70.605950000000007</v>
      </c>
      <c r="AK2849" s="37">
        <v>47.669849999999997</v>
      </c>
      <c r="AL2849" s="5">
        <v>79.78698</v>
      </c>
      <c r="AM2849" s="5">
        <v>120.15477</v>
      </c>
      <c r="AN2849" s="5">
        <v>29.034469999999999</v>
      </c>
      <c r="AO2849" s="5">
        <v>30.10003</v>
      </c>
      <c r="AP2849" s="5">
        <v>27.22702</v>
      </c>
      <c r="AQ2849" s="5">
        <v>27.64123</v>
      </c>
      <c r="AR2849" s="5">
        <v>1756.25</v>
      </c>
      <c r="AS2849" s="5">
        <v>8.5</v>
      </c>
      <c r="AT2849" s="5">
        <v>29.411760000000001</v>
      </c>
      <c r="AU2849" s="5">
        <v>79</v>
      </c>
      <c r="AV2849" s="5">
        <v>31</v>
      </c>
      <c r="AW2849" s="5">
        <v>20580.392159999999</v>
      </c>
      <c r="AX2849" s="5">
        <v>81</v>
      </c>
      <c r="AY2849" s="5">
        <v>34.901960000000003</v>
      </c>
      <c r="AZ2849" s="5">
        <v>5.5E-2</v>
      </c>
      <c r="BA2849" s="5">
        <v>0.78125</v>
      </c>
      <c r="BB2849" s="5">
        <v>28.648150000000001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13.90442</v>
      </c>
      <c r="I2850" s="37">
        <v>11.31554</v>
      </c>
      <c r="J2850" s="37">
        <v>98.645219999999995</v>
      </c>
      <c r="K2850" s="37">
        <v>10.3886</v>
      </c>
      <c r="L2850" s="37">
        <v>2.1034600000000001</v>
      </c>
      <c r="M2850" s="37">
        <v>1.91784</v>
      </c>
      <c r="N2850" s="37">
        <v>1.2283299999999999</v>
      </c>
      <c r="O2850" s="37">
        <v>49.777279999999998</v>
      </c>
      <c r="P2850" s="37">
        <v>51.005600000000001</v>
      </c>
      <c r="Q2850" s="37">
        <v>104.78117</v>
      </c>
      <c r="R2850" s="37">
        <v>456.78699999999998</v>
      </c>
      <c r="S2850" s="37">
        <v>3.5283600000000002</v>
      </c>
      <c r="T2850" s="37">
        <v>333.41097000000002</v>
      </c>
      <c r="U2850" s="37">
        <v>24.323370000000001</v>
      </c>
      <c r="V2850" s="37">
        <v>0.24726999999999999</v>
      </c>
      <c r="W2850" s="37">
        <v>32.131659999999997</v>
      </c>
      <c r="X2850" s="37">
        <v>62.275469999999999</v>
      </c>
      <c r="Y2850" s="37">
        <v>270.35656</v>
      </c>
      <c r="Z2850" s="37">
        <v>50.463520000000003</v>
      </c>
      <c r="AA2850" s="37">
        <v>6.5524100000000001</v>
      </c>
      <c r="AB2850" s="37">
        <v>19.572299999999998</v>
      </c>
      <c r="AC2850" s="37">
        <v>19.611139999999999</v>
      </c>
      <c r="AD2850" s="37">
        <v>2501.1148600000001</v>
      </c>
      <c r="AE2850" s="37">
        <v>59.576410000000003</v>
      </c>
      <c r="AF2850" s="37">
        <v>25.09667</v>
      </c>
      <c r="AG2850" s="37">
        <v>24.93214</v>
      </c>
      <c r="AH2850" s="37">
        <v>2502.43833</v>
      </c>
      <c r="AI2850" s="37">
        <v>78731.948940000002</v>
      </c>
      <c r="AJ2850" s="37">
        <v>71.035030000000006</v>
      </c>
      <c r="AK2850" s="37">
        <v>47.671010000000003</v>
      </c>
      <c r="AL2850" s="5">
        <v>79.84196</v>
      </c>
      <c r="AM2850" s="5">
        <v>119.96122</v>
      </c>
      <c r="AN2850" s="5">
        <v>29.0258</v>
      </c>
      <c r="AO2850" s="5">
        <v>30.13185</v>
      </c>
      <c r="AP2850" s="5">
        <v>27.228899999999999</v>
      </c>
      <c r="AQ2850" s="5">
        <v>27.65455</v>
      </c>
      <c r="AR2850" s="5">
        <v>2200</v>
      </c>
      <c r="AS2850" s="5">
        <v>23</v>
      </c>
      <c r="AT2850" s="5">
        <v>27.450980000000001</v>
      </c>
      <c r="AU2850" s="5">
        <v>79</v>
      </c>
      <c r="AV2850" s="5">
        <v>31</v>
      </c>
      <c r="AW2850" s="5">
        <v>15360</v>
      </c>
      <c r="AX2850" s="5">
        <v>63</v>
      </c>
      <c r="AY2850" s="5">
        <v>34.117649999999998</v>
      </c>
      <c r="AZ2850" s="5">
        <v>0.28999999999999998</v>
      </c>
      <c r="BA2850" s="5">
        <v>0.625</v>
      </c>
      <c r="BB2850" s="5">
        <v>28.65626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14.29307</v>
      </c>
      <c r="I2851" s="37">
        <v>11.32048</v>
      </c>
      <c r="J2851" s="37">
        <v>98.646609999999995</v>
      </c>
      <c r="K2851" s="37">
        <v>13.119070000000001</v>
      </c>
      <c r="L2851" s="37">
        <v>2.09497</v>
      </c>
      <c r="M2851" s="37">
        <v>4.4017099999999996</v>
      </c>
      <c r="N2851" s="37">
        <v>1.32972</v>
      </c>
      <c r="O2851" s="37">
        <v>49.935369999999999</v>
      </c>
      <c r="P2851" s="37">
        <v>51.265090000000001</v>
      </c>
      <c r="Q2851" s="37">
        <v>104.66773999999999</v>
      </c>
      <c r="R2851" s="37">
        <v>458.64046999999999</v>
      </c>
      <c r="S2851" s="37">
        <v>4.2460699999999996</v>
      </c>
      <c r="T2851" s="37">
        <v>333.30207999999999</v>
      </c>
      <c r="U2851" s="37">
        <v>24.291409999999999</v>
      </c>
      <c r="V2851" s="37">
        <v>0.23857</v>
      </c>
      <c r="W2851" s="37">
        <v>32.170259999999999</v>
      </c>
      <c r="X2851" s="37">
        <v>59.25009</v>
      </c>
      <c r="Y2851" s="37">
        <v>278.32353999999998</v>
      </c>
      <c r="Z2851" s="37">
        <v>49.812010000000001</v>
      </c>
      <c r="AA2851" s="37">
        <v>7.6210399999999998</v>
      </c>
      <c r="AB2851" s="37">
        <v>19.578340000000001</v>
      </c>
      <c r="AC2851" s="37">
        <v>19.620760000000001</v>
      </c>
      <c r="AD2851" s="37">
        <v>2919.3328900000001</v>
      </c>
      <c r="AE2851" s="37">
        <v>59.246679999999998</v>
      </c>
      <c r="AF2851" s="37">
        <v>25.004449999999999</v>
      </c>
      <c r="AG2851" s="37">
        <v>24.903510000000001</v>
      </c>
      <c r="AH2851" s="37">
        <v>2921.3038499999998</v>
      </c>
      <c r="AI2851" s="37">
        <v>78731.95117</v>
      </c>
      <c r="AJ2851" s="37">
        <v>70.769440000000003</v>
      </c>
      <c r="AK2851" s="37">
        <v>47.667960000000001</v>
      </c>
      <c r="AL2851" s="5">
        <v>79.977969999999999</v>
      </c>
      <c r="AM2851" s="5">
        <v>118.89283</v>
      </c>
      <c r="AN2851" s="5">
        <v>29.022670000000002</v>
      </c>
      <c r="AO2851" s="5">
        <v>30.22878</v>
      </c>
      <c r="AP2851" s="5">
        <v>27.226130000000001</v>
      </c>
      <c r="AQ2851" s="5">
        <v>27.655670000000001</v>
      </c>
      <c r="AR2851" s="5">
        <v>2651.5</v>
      </c>
      <c r="AS2851" s="5">
        <v>26.5</v>
      </c>
      <c r="AT2851" s="5">
        <v>27.843139999999998</v>
      </c>
      <c r="AU2851" s="5">
        <v>79</v>
      </c>
      <c r="AV2851" s="5">
        <v>31</v>
      </c>
      <c r="AW2851" s="5">
        <v>14757.647059999999</v>
      </c>
      <c r="AX2851" s="5">
        <v>58</v>
      </c>
      <c r="AY2851" s="5">
        <v>34.117649999999998</v>
      </c>
      <c r="AZ2851" s="5">
        <v>0.89500000000000002</v>
      </c>
      <c r="BA2851" s="5">
        <v>0.3125</v>
      </c>
      <c r="BB2851" s="5">
        <v>28.674489999999999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14.357620000000001</v>
      </c>
      <c r="I2852" s="37">
        <v>11.31554</v>
      </c>
      <c r="J2852" s="37">
        <v>98.647919999999999</v>
      </c>
      <c r="K2852" s="37">
        <v>14.99949</v>
      </c>
      <c r="L2852" s="37">
        <v>2.09598</v>
      </c>
      <c r="M2852" s="37">
        <v>2.49424</v>
      </c>
      <c r="N2852" s="37">
        <v>1.4892799999999999</v>
      </c>
      <c r="O2852" s="37">
        <v>50.04853</v>
      </c>
      <c r="P2852" s="37">
        <v>51.53781</v>
      </c>
      <c r="Q2852" s="37">
        <v>105.57093999999999</v>
      </c>
      <c r="R2852" s="37">
        <v>461.65613000000002</v>
      </c>
      <c r="S2852" s="37">
        <v>4.7794699999999999</v>
      </c>
      <c r="T2852" s="37">
        <v>333.41197</v>
      </c>
      <c r="U2852" s="37">
        <v>24.254390000000001</v>
      </c>
      <c r="V2852" s="37">
        <v>0.14451</v>
      </c>
      <c r="W2852" s="37">
        <v>32.180079999999997</v>
      </c>
      <c r="X2852" s="37">
        <v>62.68853</v>
      </c>
      <c r="Y2852" s="37">
        <v>284.35951999999997</v>
      </c>
      <c r="Z2852" s="37">
        <v>50.373779999999996</v>
      </c>
      <c r="AA2852" s="37">
        <v>8.7597000000000005</v>
      </c>
      <c r="AB2852" s="37">
        <v>19.59357</v>
      </c>
      <c r="AC2852" s="37">
        <v>19.631910000000001</v>
      </c>
      <c r="AD2852" s="37">
        <v>3352.5236199999999</v>
      </c>
      <c r="AE2852" s="37">
        <v>59.003970000000002</v>
      </c>
      <c r="AF2852" s="37">
        <v>25.020910000000001</v>
      </c>
      <c r="AG2852" s="37">
        <v>24.88372</v>
      </c>
      <c r="AH2852" s="37">
        <v>3354.86582</v>
      </c>
      <c r="AI2852" s="37">
        <v>78731.953859999994</v>
      </c>
      <c r="AJ2852" s="37">
        <v>70.583780000000004</v>
      </c>
      <c r="AK2852" s="37">
        <v>47.668300000000002</v>
      </c>
      <c r="AL2852" s="5">
        <v>80.021010000000004</v>
      </c>
      <c r="AM2852" s="5">
        <v>119.71306</v>
      </c>
      <c r="AN2852" s="5">
        <v>29.020130000000002</v>
      </c>
      <c r="AO2852" s="5">
        <v>30.194420000000001</v>
      </c>
      <c r="AP2852" s="5">
        <v>27.235109999999999</v>
      </c>
      <c r="AQ2852" s="5">
        <v>27.637820000000001</v>
      </c>
      <c r="AR2852" s="5">
        <v>3075.75</v>
      </c>
      <c r="AS2852" s="5">
        <v>28.5</v>
      </c>
      <c r="AT2852" s="5">
        <v>29.803920000000002</v>
      </c>
      <c r="AU2852" s="5">
        <v>78</v>
      </c>
      <c r="AV2852" s="5">
        <v>31</v>
      </c>
      <c r="AW2852" s="5">
        <v>15661.17647</v>
      </c>
      <c r="AX2852" s="5">
        <v>61</v>
      </c>
      <c r="AY2852" s="5">
        <v>35.294119999999999</v>
      </c>
      <c r="AZ2852" s="5">
        <v>0.83499999999999996</v>
      </c>
      <c r="BA2852" s="5">
        <v>1.6875</v>
      </c>
      <c r="BB2852" s="5">
        <v>28.6845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13.99306</v>
      </c>
      <c r="I2853" s="37">
        <v>11.351139999999999</v>
      </c>
      <c r="J2853" s="37">
        <v>98.649090000000001</v>
      </c>
      <c r="K2853" s="37">
        <v>13.98324</v>
      </c>
      <c r="L2853" s="37">
        <v>2.0958999999999999</v>
      </c>
      <c r="M2853" s="37">
        <v>3.8961800000000002</v>
      </c>
      <c r="N2853" s="37">
        <v>1.7466999999999999</v>
      </c>
      <c r="O2853" s="37">
        <v>50.072519999999997</v>
      </c>
      <c r="P2853" s="37">
        <v>51.819220000000001</v>
      </c>
      <c r="Q2853" s="37">
        <v>105.65509</v>
      </c>
      <c r="R2853" s="37">
        <v>465.81988999999999</v>
      </c>
      <c r="S2853" s="37">
        <v>5.5972900000000001</v>
      </c>
      <c r="T2853" s="37">
        <v>333.92034000000001</v>
      </c>
      <c r="U2853" s="37">
        <v>24.214020000000001</v>
      </c>
      <c r="V2853" s="37">
        <v>0.11601</v>
      </c>
      <c r="W2853" s="37">
        <v>32.157539999999997</v>
      </c>
      <c r="X2853" s="37">
        <v>64.001819999999995</v>
      </c>
      <c r="Y2853" s="37">
        <v>288.82783000000001</v>
      </c>
      <c r="Z2853" s="37">
        <v>51.679099999999998</v>
      </c>
      <c r="AA2853" s="37">
        <v>9.8930399999999992</v>
      </c>
      <c r="AB2853" s="37">
        <v>19.607109999999999</v>
      </c>
      <c r="AC2853" s="37">
        <v>19.63889</v>
      </c>
      <c r="AD2853" s="37">
        <v>3784.8903599999999</v>
      </c>
      <c r="AE2853" s="37">
        <v>59.027589999999996</v>
      </c>
      <c r="AF2853" s="37">
        <v>25.01782</v>
      </c>
      <c r="AG2853" s="37">
        <v>24.870640000000002</v>
      </c>
      <c r="AH2853" s="37">
        <v>3787.1426200000001</v>
      </c>
      <c r="AI2853" s="37">
        <v>78731.956890000001</v>
      </c>
      <c r="AJ2853" s="37">
        <v>71.108000000000004</v>
      </c>
      <c r="AK2853" s="37">
        <v>47.667160000000003</v>
      </c>
      <c r="AL2853" s="5">
        <v>80.07038</v>
      </c>
      <c r="AM2853" s="5">
        <v>119.47763999999999</v>
      </c>
      <c r="AN2853" s="5">
        <v>29.024270000000001</v>
      </c>
      <c r="AO2853" s="5">
        <v>30.209230000000002</v>
      </c>
      <c r="AP2853" s="5">
        <v>27.236319999999999</v>
      </c>
      <c r="AQ2853" s="5">
        <v>27.64256</v>
      </c>
      <c r="AR2853" s="5">
        <v>3510.75</v>
      </c>
      <c r="AS2853" s="5">
        <v>29</v>
      </c>
      <c r="AT2853" s="5">
        <v>31.37255</v>
      </c>
      <c r="AU2853" s="5">
        <v>79</v>
      </c>
      <c r="AV2853" s="5">
        <v>31</v>
      </c>
      <c r="AW2853" s="5">
        <v>16263.529409999999</v>
      </c>
      <c r="AX2853" s="5">
        <v>64</v>
      </c>
      <c r="AY2853" s="5">
        <v>36.470590000000001</v>
      </c>
      <c r="AZ2853" s="5">
        <v>0.82</v>
      </c>
      <c r="BA2853" s="5">
        <v>1.375</v>
      </c>
      <c r="BB2853" s="5">
        <v>28.67765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14.266080000000001</v>
      </c>
      <c r="I2854" s="37">
        <v>11.33136</v>
      </c>
      <c r="J2854" s="37">
        <v>98.644940000000005</v>
      </c>
      <c r="K2854" s="37">
        <v>15.059419999999999</v>
      </c>
      <c r="L2854" s="37">
        <v>2.0960200000000002</v>
      </c>
      <c r="M2854" s="37">
        <v>2.5720900000000002</v>
      </c>
      <c r="N2854" s="37">
        <v>2.0502899999999999</v>
      </c>
      <c r="O2854" s="37">
        <v>50.076059999999998</v>
      </c>
      <c r="P2854" s="37">
        <v>52.126339999999999</v>
      </c>
      <c r="Q2854" s="37">
        <v>105.31458000000001</v>
      </c>
      <c r="R2854" s="37">
        <v>471.39017999999999</v>
      </c>
      <c r="S2854" s="37">
        <v>6.5281200000000004</v>
      </c>
      <c r="T2854" s="37">
        <v>333.07562999999999</v>
      </c>
      <c r="U2854" s="37">
        <v>24.167580000000001</v>
      </c>
      <c r="V2854" s="37">
        <v>0.17881</v>
      </c>
      <c r="W2854" s="37">
        <v>32.12359</v>
      </c>
      <c r="X2854" s="37">
        <v>67.350700000000003</v>
      </c>
      <c r="Y2854" s="37">
        <v>292.60915</v>
      </c>
      <c r="Z2854" s="37">
        <v>52.649380000000001</v>
      </c>
      <c r="AA2854" s="37">
        <v>10.9702</v>
      </c>
      <c r="AB2854" s="37">
        <v>19.59966</v>
      </c>
      <c r="AC2854" s="37">
        <v>19.638500000000001</v>
      </c>
      <c r="AD2854" s="37">
        <v>4194.8469299999997</v>
      </c>
      <c r="AE2854" s="37">
        <v>59.117310000000003</v>
      </c>
      <c r="AF2854" s="37">
        <v>25.014389999999999</v>
      </c>
      <c r="AG2854" s="37">
        <v>24.869800000000001</v>
      </c>
      <c r="AH2854" s="37">
        <v>4195.9347299999999</v>
      </c>
      <c r="AI2854" s="37">
        <v>78731.960479999994</v>
      </c>
      <c r="AJ2854" s="37">
        <v>71.474410000000006</v>
      </c>
      <c r="AK2854" s="37">
        <v>47.65793</v>
      </c>
      <c r="AL2854" s="5">
        <v>80.106219999999993</v>
      </c>
      <c r="AM2854" s="5">
        <v>120.67697</v>
      </c>
      <c r="AN2854" s="5">
        <v>29.011890000000001</v>
      </c>
      <c r="AO2854" s="5">
        <v>30.230779999999999</v>
      </c>
      <c r="AP2854" s="5">
        <v>27.233029999999999</v>
      </c>
      <c r="AQ2854" s="5">
        <v>27.624890000000001</v>
      </c>
      <c r="AR2854" s="5">
        <v>3946.75</v>
      </c>
      <c r="AS2854" s="5">
        <v>29</v>
      </c>
      <c r="AT2854" s="5">
        <v>32.549019999999999</v>
      </c>
      <c r="AU2854" s="5">
        <v>79</v>
      </c>
      <c r="AV2854" s="5">
        <v>31</v>
      </c>
      <c r="AW2854" s="5">
        <v>16966.274509999999</v>
      </c>
      <c r="AX2854" s="5">
        <v>66</v>
      </c>
      <c r="AY2854" s="5">
        <v>37.254899999999999</v>
      </c>
      <c r="AZ2854" s="5">
        <v>0.83499999999999996</v>
      </c>
      <c r="BA2854" s="5">
        <v>1.0625</v>
      </c>
      <c r="BB2854" s="5">
        <v>28.671939999999999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14.26981</v>
      </c>
      <c r="I2855" s="37">
        <v>11.31554</v>
      </c>
      <c r="J2855" s="37">
        <v>98.651650000000004</v>
      </c>
      <c r="K2855" s="37">
        <v>10.77247</v>
      </c>
      <c r="L2855" s="37">
        <v>2.0931099999999998</v>
      </c>
      <c r="M2855" s="37">
        <v>1.3909100000000001</v>
      </c>
      <c r="N2855" s="37">
        <v>2.5592700000000002</v>
      </c>
      <c r="O2855" s="37">
        <v>49.845219999999998</v>
      </c>
      <c r="P2855" s="37">
        <v>52.404490000000003</v>
      </c>
      <c r="Q2855" s="37">
        <v>102.98177</v>
      </c>
      <c r="R2855" s="37">
        <v>478.68545999999998</v>
      </c>
      <c r="S2855" s="37">
        <v>7.0659000000000001</v>
      </c>
      <c r="T2855" s="37">
        <v>333.14735000000002</v>
      </c>
      <c r="U2855" s="37">
        <v>24.126940000000001</v>
      </c>
      <c r="V2855" s="37">
        <v>0.53981000000000001</v>
      </c>
      <c r="W2855" s="37">
        <v>32.097029999999997</v>
      </c>
      <c r="X2855" s="37">
        <v>41.706139999999998</v>
      </c>
      <c r="Y2855" s="37">
        <v>293.03604999999999</v>
      </c>
      <c r="Z2855" s="37">
        <v>53.311279999999996</v>
      </c>
      <c r="AA2855" s="37">
        <v>11.25259</v>
      </c>
      <c r="AB2855" s="37">
        <v>19.609719999999999</v>
      </c>
      <c r="AC2855" s="37">
        <v>19.65232</v>
      </c>
      <c r="AD2855" s="37">
        <v>4300.3833299999997</v>
      </c>
      <c r="AE2855" s="37">
        <v>59.171239999999997</v>
      </c>
      <c r="AF2855" s="37">
        <v>24.988240000000001</v>
      </c>
      <c r="AG2855" s="37">
        <v>24.871259999999999</v>
      </c>
      <c r="AH2855" s="37">
        <v>4300.33925</v>
      </c>
      <c r="AI2855" s="37">
        <v>78731.964630000002</v>
      </c>
      <c r="AJ2855" s="37">
        <v>70.01728</v>
      </c>
      <c r="AK2855" s="37">
        <v>47.659190000000002</v>
      </c>
      <c r="AL2855" s="5">
        <v>80.125789999999995</v>
      </c>
      <c r="AM2855" s="5">
        <v>120.3389</v>
      </c>
      <c r="AN2855" s="5">
        <v>29.006209999999999</v>
      </c>
      <c r="AO2855" s="5">
        <v>30.237960000000001</v>
      </c>
      <c r="AP2855" s="5">
        <v>27.239049999999999</v>
      </c>
      <c r="AQ2855" s="5">
        <v>27.6221</v>
      </c>
      <c r="AR2855" s="5">
        <v>4304.5</v>
      </c>
      <c r="AS2855" s="5">
        <v>34</v>
      </c>
      <c r="AT2855" s="5">
        <v>27.843139999999998</v>
      </c>
      <c r="AU2855" s="5">
        <v>78</v>
      </c>
      <c r="AV2855" s="5">
        <v>31</v>
      </c>
      <c r="AW2855" s="5">
        <v>11846.274509999999</v>
      </c>
      <c r="AX2855" s="5">
        <v>46</v>
      </c>
      <c r="AY2855" s="5">
        <v>33.725490000000001</v>
      </c>
      <c r="AZ2855" s="5">
        <v>0.93500000000000005</v>
      </c>
      <c r="BA2855" s="5">
        <v>0.75</v>
      </c>
      <c r="BB2855" s="5">
        <v>28.68235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14.28256</v>
      </c>
      <c r="I2856" s="37">
        <v>11.323449999999999</v>
      </c>
      <c r="J2856" s="37">
        <v>98.645859999999999</v>
      </c>
      <c r="K2856" s="37">
        <v>8.6312599999999993</v>
      </c>
      <c r="L2856" s="37">
        <v>2.0834800000000002</v>
      </c>
      <c r="M2856" s="37">
        <v>1.9873099999999999</v>
      </c>
      <c r="N2856" s="37">
        <v>2.8889900000000002</v>
      </c>
      <c r="O2856" s="37">
        <v>49.712240000000001</v>
      </c>
      <c r="P2856" s="37">
        <v>52.601239999999997</v>
      </c>
      <c r="Q2856" s="37">
        <v>103.93138999999999</v>
      </c>
      <c r="R2856" s="37">
        <v>487.57637</v>
      </c>
      <c r="S2856" s="37">
        <v>5.73177</v>
      </c>
      <c r="T2856" s="37">
        <v>333.42538999999999</v>
      </c>
      <c r="U2856" s="37">
        <v>24.076979999999999</v>
      </c>
      <c r="V2856" s="37">
        <v>0.44011</v>
      </c>
      <c r="W2856" s="37">
        <v>32.06503</v>
      </c>
      <c r="X2856" s="37">
        <v>43.005989999999997</v>
      </c>
      <c r="Y2856" s="37">
        <v>292.11326000000003</v>
      </c>
      <c r="Z2856" s="37">
        <v>53.856560000000002</v>
      </c>
      <c r="AA2856" s="37">
        <v>11.17985</v>
      </c>
      <c r="AB2856" s="37">
        <v>19.626660000000001</v>
      </c>
      <c r="AC2856" s="37">
        <v>19.663340000000002</v>
      </c>
      <c r="AD2856" s="37">
        <v>4292.7597500000002</v>
      </c>
      <c r="AE2856" s="37">
        <v>59.360889999999998</v>
      </c>
      <c r="AF2856" s="37">
        <v>24.869720000000001</v>
      </c>
      <c r="AG2856" s="37">
        <v>24.862469999999998</v>
      </c>
      <c r="AH2856" s="37">
        <v>4292.1782800000001</v>
      </c>
      <c r="AI2856" s="37">
        <v>78731.968800000002</v>
      </c>
      <c r="AJ2856" s="37">
        <v>71.049329999999998</v>
      </c>
      <c r="AK2856" s="37">
        <v>47.662649999999999</v>
      </c>
      <c r="AL2856" s="5">
        <v>80.070340000000002</v>
      </c>
      <c r="AM2856" s="5">
        <v>120.76383</v>
      </c>
      <c r="AN2856" s="5">
        <v>28.98245</v>
      </c>
      <c r="AO2856" s="5">
        <v>30.234929999999999</v>
      </c>
      <c r="AP2856" s="5">
        <v>27.244389999999999</v>
      </c>
      <c r="AQ2856" s="5">
        <v>27.630800000000001</v>
      </c>
      <c r="AR2856" s="5">
        <v>4295.25</v>
      </c>
      <c r="AS2856" s="5">
        <v>37</v>
      </c>
      <c r="AT2856" s="5">
        <v>27.058820000000001</v>
      </c>
      <c r="AU2856" s="5">
        <v>78</v>
      </c>
      <c r="AV2856" s="5">
        <v>31</v>
      </c>
      <c r="AW2856" s="5">
        <v>10440.784309999999</v>
      </c>
      <c r="AX2856" s="5">
        <v>41</v>
      </c>
      <c r="AY2856" s="5">
        <v>33.333329999999997</v>
      </c>
      <c r="AZ2856" s="5">
        <v>0.44500000000000001</v>
      </c>
      <c r="BA2856" s="5">
        <v>4.6879999999999998E-2</v>
      </c>
      <c r="BB2856" s="5">
        <v>28.689959999999999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14.54879</v>
      </c>
      <c r="I2857" s="37">
        <v>11.30664</v>
      </c>
      <c r="J2857" s="37">
        <v>98.648719999999997</v>
      </c>
      <c r="K2857" s="37">
        <v>7.7660999999999998</v>
      </c>
      <c r="L2857" s="37">
        <v>2.0937700000000001</v>
      </c>
      <c r="M2857" s="37">
        <v>2.78681</v>
      </c>
      <c r="N2857" s="37">
        <v>3.1638799999999998</v>
      </c>
      <c r="O2857" s="37">
        <v>49.601900000000001</v>
      </c>
      <c r="P2857" s="37">
        <v>52.765779999999999</v>
      </c>
      <c r="Q2857" s="37">
        <v>104.04187</v>
      </c>
      <c r="R2857" s="37">
        <v>496.79041999999998</v>
      </c>
      <c r="S2857" s="37">
        <v>4.7528699999999997</v>
      </c>
      <c r="T2857" s="37">
        <v>332.74453</v>
      </c>
      <c r="U2857" s="37">
        <v>24.038350000000001</v>
      </c>
      <c r="V2857" s="37">
        <v>0.37797999999999998</v>
      </c>
      <c r="W2857" s="37">
        <v>32.023589999999999</v>
      </c>
      <c r="X2857" s="37">
        <v>40.926290000000002</v>
      </c>
      <c r="Y2857" s="37">
        <v>291.61047000000002</v>
      </c>
      <c r="Z2857" s="37">
        <v>54.326300000000003</v>
      </c>
      <c r="AA2857" s="37">
        <v>11.270239999999999</v>
      </c>
      <c r="AB2857" s="37">
        <v>19.630310000000001</v>
      </c>
      <c r="AC2857" s="37">
        <v>19.671330000000001</v>
      </c>
      <c r="AD2857" s="37">
        <v>4306.1917100000001</v>
      </c>
      <c r="AE2857" s="37">
        <v>59.521299999999997</v>
      </c>
      <c r="AF2857" s="37">
        <v>24.99258</v>
      </c>
      <c r="AG2857" s="37">
        <v>24.848549999999999</v>
      </c>
      <c r="AH2857" s="37">
        <v>4306.0288600000003</v>
      </c>
      <c r="AI2857" s="37">
        <v>78731.972089999996</v>
      </c>
      <c r="AJ2857" s="37">
        <v>70.775220000000004</v>
      </c>
      <c r="AK2857" s="37">
        <v>47.657739999999997</v>
      </c>
      <c r="AL2857" s="5">
        <v>80.059269999999998</v>
      </c>
      <c r="AM2857" s="5">
        <v>120.72631</v>
      </c>
      <c r="AN2857" s="5">
        <v>28.97467</v>
      </c>
      <c r="AO2857" s="5">
        <v>30.221920000000001</v>
      </c>
      <c r="AP2857" s="5">
        <v>27.239350000000002</v>
      </c>
      <c r="AQ2857" s="5">
        <v>27.647300000000001</v>
      </c>
      <c r="AR2857" s="5">
        <v>4300</v>
      </c>
      <c r="AS2857" s="5">
        <v>36</v>
      </c>
      <c r="AT2857" s="5">
        <v>27.450980000000001</v>
      </c>
      <c r="AU2857" s="5">
        <v>78</v>
      </c>
      <c r="AV2857" s="5">
        <v>31</v>
      </c>
      <c r="AW2857" s="5">
        <v>11043.13725</v>
      </c>
      <c r="AX2857" s="5">
        <v>43</v>
      </c>
      <c r="AY2857" s="5">
        <v>33.725490000000001</v>
      </c>
      <c r="AZ2857" s="5">
        <v>7.4999999999999997E-2</v>
      </c>
      <c r="BA2857" s="5">
        <v>0.82813000000000003</v>
      </c>
      <c r="BB2857" s="5">
        <v>28.691320000000001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14.93019</v>
      </c>
      <c r="I2858" s="37">
        <v>11.301690000000001</v>
      </c>
      <c r="J2858" s="37">
        <v>98.647980000000004</v>
      </c>
      <c r="K2858" s="37">
        <v>7.0067899999999996</v>
      </c>
      <c r="L2858" s="37">
        <v>2.0932900000000001</v>
      </c>
      <c r="M2858" s="37">
        <v>1.58256</v>
      </c>
      <c r="N2858" s="37">
        <v>3.2393100000000001</v>
      </c>
      <c r="O2858" s="37">
        <v>49.52901</v>
      </c>
      <c r="P2858" s="37">
        <v>52.768320000000003</v>
      </c>
      <c r="Q2858" s="37">
        <v>104.19698</v>
      </c>
      <c r="R2858" s="37">
        <v>505.04813000000001</v>
      </c>
      <c r="S2858" s="37">
        <v>4.5824800000000003</v>
      </c>
      <c r="T2858" s="37">
        <v>333.4316</v>
      </c>
      <c r="U2858" s="37">
        <v>23.994309999999999</v>
      </c>
      <c r="V2858" s="37">
        <v>0.26716000000000001</v>
      </c>
      <c r="W2858" s="37">
        <v>32.008139999999997</v>
      </c>
      <c r="X2858" s="37">
        <v>42.934730000000002</v>
      </c>
      <c r="Y2858" s="37">
        <v>291.09273000000002</v>
      </c>
      <c r="Z2858" s="37">
        <v>54.704349999999998</v>
      </c>
      <c r="AA2858" s="37">
        <v>11.237399999999999</v>
      </c>
      <c r="AB2858" s="37">
        <v>19.645700000000001</v>
      </c>
      <c r="AC2858" s="37">
        <v>19.67925</v>
      </c>
      <c r="AD2858" s="37">
        <v>4294.6323599999996</v>
      </c>
      <c r="AE2858" s="37">
        <v>59.661270000000002</v>
      </c>
      <c r="AF2858" s="37">
        <v>24.986840000000001</v>
      </c>
      <c r="AG2858" s="37">
        <v>24.836559999999999</v>
      </c>
      <c r="AH2858" s="37">
        <v>4294.8846000000003</v>
      </c>
      <c r="AI2858" s="37">
        <v>78731.974929999997</v>
      </c>
      <c r="AJ2858" s="37">
        <v>70.479920000000007</v>
      </c>
      <c r="AK2858" s="37">
        <v>47.653080000000003</v>
      </c>
      <c r="AL2858" s="5">
        <v>79.992500000000007</v>
      </c>
      <c r="AM2858" s="5">
        <v>121.0136</v>
      </c>
      <c r="AN2858" s="5">
        <v>28.97776</v>
      </c>
      <c r="AO2858" s="5">
        <v>30.17062</v>
      </c>
      <c r="AP2858" s="5">
        <v>27.241150000000001</v>
      </c>
      <c r="AQ2858" s="5">
        <v>27.651900000000001</v>
      </c>
      <c r="AR2858" s="5">
        <v>4310</v>
      </c>
      <c r="AS2858" s="5">
        <v>36.5</v>
      </c>
      <c r="AT2858" s="5">
        <v>27.058820000000001</v>
      </c>
      <c r="AU2858" s="5">
        <v>78</v>
      </c>
      <c r="AV2858" s="5">
        <v>31</v>
      </c>
      <c r="AW2858" s="5">
        <v>10641.56863</v>
      </c>
      <c r="AX2858" s="5">
        <v>41</v>
      </c>
      <c r="AY2858" s="5">
        <v>33.725490000000001</v>
      </c>
      <c r="AZ2858" s="5">
        <v>0.78</v>
      </c>
      <c r="BA2858" s="5">
        <v>0.75</v>
      </c>
      <c r="BB2858" s="5">
        <v>28.687190000000001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14.422409999999999</v>
      </c>
      <c r="I2859" s="37">
        <v>11.285869999999999</v>
      </c>
      <c r="J2859" s="37">
        <v>98.649140000000003</v>
      </c>
      <c r="K2859" s="37">
        <v>6.9817299999999998</v>
      </c>
      <c r="L2859" s="37">
        <v>2.0955499999999998</v>
      </c>
      <c r="M2859" s="37">
        <v>2.1008900000000001</v>
      </c>
      <c r="N2859" s="37">
        <v>3.2975699999999999</v>
      </c>
      <c r="O2859" s="37">
        <v>49.427399999999999</v>
      </c>
      <c r="P2859" s="37">
        <v>52.724969999999999</v>
      </c>
      <c r="Q2859" s="37">
        <v>104.64785000000001</v>
      </c>
      <c r="R2859" s="37">
        <v>512.31784000000005</v>
      </c>
      <c r="S2859" s="37">
        <v>4.3900399999999999</v>
      </c>
      <c r="T2859" s="37">
        <v>332.89954999999998</v>
      </c>
      <c r="U2859" s="37">
        <v>23.934339999999999</v>
      </c>
      <c r="V2859" s="37">
        <v>0.19212000000000001</v>
      </c>
      <c r="W2859" s="37">
        <v>31.973189999999999</v>
      </c>
      <c r="X2859" s="37">
        <v>45.185070000000003</v>
      </c>
      <c r="Y2859" s="37">
        <v>289.35906999999997</v>
      </c>
      <c r="Z2859" s="37">
        <v>54.985289999999999</v>
      </c>
      <c r="AA2859" s="37">
        <v>11.246650000000001</v>
      </c>
      <c r="AB2859" s="37">
        <v>19.639859999999999</v>
      </c>
      <c r="AC2859" s="37">
        <v>19.685870000000001</v>
      </c>
      <c r="AD2859" s="37">
        <v>4293.5414799999999</v>
      </c>
      <c r="AE2859" s="37">
        <v>59.771769999999997</v>
      </c>
      <c r="AF2859" s="37">
        <v>25.013770000000001</v>
      </c>
      <c r="AG2859" s="37">
        <v>24.876059999999999</v>
      </c>
      <c r="AH2859" s="37">
        <v>4293.4029200000004</v>
      </c>
      <c r="AI2859" s="37">
        <v>78731.977729999999</v>
      </c>
      <c r="AJ2859" s="37">
        <v>71.073260000000005</v>
      </c>
      <c r="AK2859" s="37">
        <v>47.636380000000003</v>
      </c>
      <c r="AL2859" s="5">
        <v>79.975899999999996</v>
      </c>
      <c r="AM2859" s="5">
        <v>120.11879999999999</v>
      </c>
      <c r="AN2859" s="5">
        <v>28.965910000000001</v>
      </c>
      <c r="AO2859" s="5">
        <v>30.11835</v>
      </c>
      <c r="AP2859" s="5">
        <v>27.239080000000001</v>
      </c>
      <c r="AQ2859" s="5">
        <v>27.65174</v>
      </c>
      <c r="AR2859" s="5">
        <v>4289.75</v>
      </c>
      <c r="AS2859" s="5">
        <v>36.5</v>
      </c>
      <c r="AT2859" s="5">
        <v>27.058820000000001</v>
      </c>
      <c r="AU2859" s="5">
        <v>78</v>
      </c>
      <c r="AV2859" s="5">
        <v>31</v>
      </c>
      <c r="AW2859" s="5">
        <v>10541.17647</v>
      </c>
      <c r="AX2859" s="5">
        <v>42</v>
      </c>
      <c r="AY2859" s="5">
        <v>33.725490000000001</v>
      </c>
      <c r="AZ2859" s="5">
        <v>0.83499999999999996</v>
      </c>
      <c r="BA2859" s="5">
        <v>0.20313000000000001</v>
      </c>
      <c r="BB2859" s="5">
        <v>28.68497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14.140930000000001</v>
      </c>
      <c r="I2860" s="37">
        <v>11.275980000000001</v>
      </c>
      <c r="J2860" s="37">
        <v>98.649140000000003</v>
      </c>
      <c r="K2860" s="37">
        <v>7.0104199999999999</v>
      </c>
      <c r="L2860" s="37">
        <v>2.0956800000000002</v>
      </c>
      <c r="M2860" s="37">
        <v>2.5375399999999999</v>
      </c>
      <c r="N2860" s="37">
        <v>3.2642899999999999</v>
      </c>
      <c r="O2860" s="37">
        <v>49.489939999999997</v>
      </c>
      <c r="P2860" s="37">
        <v>52.754240000000003</v>
      </c>
      <c r="Q2860" s="37">
        <v>104.51007</v>
      </c>
      <c r="R2860" s="37">
        <v>518.77418999999998</v>
      </c>
      <c r="S2860" s="37">
        <v>4.5232299999999999</v>
      </c>
      <c r="T2860" s="37">
        <v>332.70397000000003</v>
      </c>
      <c r="U2860" s="37">
        <v>23.906870000000001</v>
      </c>
      <c r="V2860" s="37">
        <v>0.20013</v>
      </c>
      <c r="W2860" s="37">
        <v>31.963989999999999</v>
      </c>
      <c r="X2860" s="37">
        <v>41.046419999999998</v>
      </c>
      <c r="Y2860" s="37">
        <v>289.89033000000001</v>
      </c>
      <c r="Z2860" s="37">
        <v>55.260429999999999</v>
      </c>
      <c r="AA2860" s="37">
        <v>11.28092</v>
      </c>
      <c r="AB2860" s="37">
        <v>19.66638</v>
      </c>
      <c r="AC2860" s="37">
        <v>19.710999999999999</v>
      </c>
      <c r="AD2860" s="37">
        <v>4306.3563899999999</v>
      </c>
      <c r="AE2860" s="37">
        <v>59.921790000000001</v>
      </c>
      <c r="AF2860" s="37">
        <v>25.015309999999999</v>
      </c>
      <c r="AG2860" s="37">
        <v>24.9116</v>
      </c>
      <c r="AH2860" s="37">
        <v>4306.2182599999996</v>
      </c>
      <c r="AI2860" s="37">
        <v>78731.980429999996</v>
      </c>
      <c r="AJ2860" s="37">
        <v>70.892080000000007</v>
      </c>
      <c r="AK2860" s="37">
        <v>47.646850000000001</v>
      </c>
      <c r="AL2860" s="5">
        <v>80.083600000000004</v>
      </c>
      <c r="AM2860" s="5">
        <v>119.84049</v>
      </c>
      <c r="AN2860" s="5">
        <v>28.97925</v>
      </c>
      <c r="AO2860" s="5">
        <v>30.05781</v>
      </c>
      <c r="AP2860" s="5">
        <v>27.229749999999999</v>
      </c>
      <c r="AQ2860" s="5">
        <v>27.66461</v>
      </c>
      <c r="AR2860" s="5">
        <v>4304.5</v>
      </c>
      <c r="AS2860" s="5">
        <v>36</v>
      </c>
      <c r="AT2860" s="5">
        <v>27.843139999999998</v>
      </c>
      <c r="AU2860" s="5">
        <v>78</v>
      </c>
      <c r="AV2860" s="5">
        <v>31</v>
      </c>
      <c r="AW2860" s="5">
        <v>11143.529409999999</v>
      </c>
      <c r="AX2860" s="5">
        <v>44</v>
      </c>
      <c r="AY2860" s="5">
        <v>34.117649999999998</v>
      </c>
      <c r="AZ2860" s="5">
        <v>0.76</v>
      </c>
      <c r="BA2860" s="5">
        <v>0.20313000000000001</v>
      </c>
      <c r="BB2860" s="5">
        <v>28.674440000000001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14.457269999999999</v>
      </c>
      <c r="I2861" s="37">
        <v>11.25916</v>
      </c>
      <c r="J2861" s="37">
        <v>98.648949999999999</v>
      </c>
      <c r="K2861" s="37">
        <v>6.5475899999999996</v>
      </c>
      <c r="L2861" s="37">
        <v>2.0872700000000002</v>
      </c>
      <c r="M2861" s="37">
        <v>2.1045199999999999</v>
      </c>
      <c r="N2861" s="37">
        <v>3.0115799999999999</v>
      </c>
      <c r="O2861" s="37">
        <v>49.685160000000003</v>
      </c>
      <c r="P2861" s="37">
        <v>52.696739999999998</v>
      </c>
      <c r="Q2861" s="37">
        <v>104.22545</v>
      </c>
      <c r="R2861" s="37">
        <v>524.53368999999998</v>
      </c>
      <c r="S2861" s="37">
        <v>4.54589</v>
      </c>
      <c r="T2861" s="37">
        <v>333.45060999999998</v>
      </c>
      <c r="U2861" s="37">
        <v>23.857620000000001</v>
      </c>
      <c r="V2861" s="37">
        <v>0.28655999999999998</v>
      </c>
      <c r="W2861" s="37">
        <v>31.960719999999998</v>
      </c>
      <c r="X2861" s="37">
        <v>41.747860000000003</v>
      </c>
      <c r="Y2861" s="37">
        <v>289.19990000000001</v>
      </c>
      <c r="Z2861" s="37">
        <v>55.474310000000003</v>
      </c>
      <c r="AA2861" s="37">
        <v>11.203889999999999</v>
      </c>
      <c r="AB2861" s="37">
        <v>19.67041</v>
      </c>
      <c r="AC2861" s="37">
        <v>19.71228</v>
      </c>
      <c r="AD2861" s="37">
        <v>4294.1717799999997</v>
      </c>
      <c r="AE2861" s="37">
        <v>60.125900000000001</v>
      </c>
      <c r="AF2861" s="37">
        <v>24.91498</v>
      </c>
      <c r="AG2861" s="37">
        <v>24.897749999999998</v>
      </c>
      <c r="AH2861" s="37">
        <v>4293.7710299999999</v>
      </c>
      <c r="AI2861" s="37">
        <v>78731.983189999999</v>
      </c>
      <c r="AJ2861" s="37">
        <v>70.883139999999997</v>
      </c>
      <c r="AK2861" s="37">
        <v>47.639809999999997</v>
      </c>
      <c r="AL2861" s="5">
        <v>80.095569999999995</v>
      </c>
      <c r="AM2861" s="5">
        <v>118.91701</v>
      </c>
      <c r="AN2861" s="5">
        <v>28.975650000000002</v>
      </c>
      <c r="AO2861" s="5">
        <v>30.011590000000002</v>
      </c>
      <c r="AP2861" s="5">
        <v>27.243549999999999</v>
      </c>
      <c r="AQ2861" s="5">
        <v>27.661619999999999</v>
      </c>
      <c r="AR2861" s="5">
        <v>4304.5</v>
      </c>
      <c r="AS2861" s="5">
        <v>36.5</v>
      </c>
      <c r="AT2861" s="5">
        <v>27.058820000000001</v>
      </c>
      <c r="AU2861" s="5">
        <v>79</v>
      </c>
      <c r="AV2861" s="5">
        <v>31</v>
      </c>
      <c r="AW2861" s="5">
        <v>10541.17647</v>
      </c>
      <c r="AX2861" s="5">
        <v>42</v>
      </c>
      <c r="AY2861" s="5">
        <v>33.725490000000001</v>
      </c>
      <c r="AZ2861" s="5">
        <v>0.41</v>
      </c>
      <c r="BA2861" s="5">
        <v>4.6879999999999998E-2</v>
      </c>
      <c r="BB2861" s="5">
        <v>28.682120000000001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12.973839999999999</v>
      </c>
      <c r="I2862" s="37">
        <v>11.251250000000001</v>
      </c>
      <c r="J2862" s="37">
        <v>98.648650000000004</v>
      </c>
      <c r="K2862" s="37">
        <v>7.2838099999999999</v>
      </c>
      <c r="L2862" s="37">
        <v>2.0921599999999998</v>
      </c>
      <c r="M2862" s="37">
        <v>1.0380499999999999</v>
      </c>
      <c r="N2862" s="37">
        <v>2.93832</v>
      </c>
      <c r="O2862" s="37">
        <v>49.868160000000003</v>
      </c>
      <c r="P2862" s="37">
        <v>52.806480000000001</v>
      </c>
      <c r="Q2862" s="37">
        <v>101.94076</v>
      </c>
      <c r="R2862" s="37">
        <v>529.87499000000003</v>
      </c>
      <c r="S2862" s="37">
        <v>4.2185499999999996</v>
      </c>
      <c r="T2862" s="37">
        <v>332.37986999999998</v>
      </c>
      <c r="U2862" s="37">
        <v>23.815439999999999</v>
      </c>
      <c r="V2862" s="37">
        <v>0.56072999999999995</v>
      </c>
      <c r="W2862" s="37">
        <v>31.94454</v>
      </c>
      <c r="X2862" s="37">
        <v>18.563690000000001</v>
      </c>
      <c r="Y2862" s="37">
        <v>289.20623000000001</v>
      </c>
      <c r="Z2862" s="37">
        <v>55.639940000000003</v>
      </c>
      <c r="AA2862" s="37">
        <v>10.57851</v>
      </c>
      <c r="AB2862" s="37">
        <v>19.677859999999999</v>
      </c>
      <c r="AC2862" s="37">
        <v>19.718540000000001</v>
      </c>
      <c r="AD2862" s="37">
        <v>4045.0025300000002</v>
      </c>
      <c r="AE2862" s="37">
        <v>60.298029999999997</v>
      </c>
      <c r="AF2862" s="37">
        <v>24.973369999999999</v>
      </c>
      <c r="AG2862" s="37">
        <v>24.870380000000001</v>
      </c>
      <c r="AH2862" s="37">
        <v>4043.2578400000002</v>
      </c>
      <c r="AI2862" s="37">
        <v>78731.985979999998</v>
      </c>
      <c r="AJ2862" s="37">
        <v>70.463650000000001</v>
      </c>
      <c r="AK2862" s="37">
        <v>47.64181</v>
      </c>
      <c r="AL2862" s="5">
        <v>80.086309999999997</v>
      </c>
      <c r="AM2862" s="5">
        <v>119.46948999999999</v>
      </c>
      <c r="AN2862" s="5">
        <v>28.976949999999999</v>
      </c>
      <c r="AO2862" s="5">
        <v>29.968610000000002</v>
      </c>
      <c r="AP2862" s="5">
        <v>27.236519999999999</v>
      </c>
      <c r="AQ2862" s="5">
        <v>27.658829999999998</v>
      </c>
      <c r="AR2862" s="5">
        <v>4275.75</v>
      </c>
      <c r="AS2862" s="5">
        <v>42.5</v>
      </c>
      <c r="AT2862" s="5">
        <v>23.137250000000002</v>
      </c>
      <c r="AU2862" s="5">
        <v>78</v>
      </c>
      <c r="AV2862" s="5">
        <v>31</v>
      </c>
      <c r="AW2862" s="5">
        <v>8131.7647100000004</v>
      </c>
      <c r="AX2862" s="5">
        <v>28</v>
      </c>
      <c r="AY2862" s="5">
        <v>29.803920000000002</v>
      </c>
      <c r="AZ2862" s="5">
        <v>0.91500000000000004</v>
      </c>
      <c r="BA2862" s="5">
        <v>0.20313000000000001</v>
      </c>
      <c r="BB2862" s="5">
        <v>28.676780000000001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14.69937</v>
      </c>
      <c r="I2863" s="37">
        <v>11.246309999999999</v>
      </c>
      <c r="J2863" s="37">
        <v>98.649069999999995</v>
      </c>
      <c r="K2863" s="37">
        <v>6.2964099999999998</v>
      </c>
      <c r="L2863" s="37">
        <v>2.0873300000000001</v>
      </c>
      <c r="M2863" s="37">
        <v>2.4371100000000001</v>
      </c>
      <c r="N2863" s="37">
        <v>2.8954</v>
      </c>
      <c r="O2863" s="37">
        <v>49.998869999999997</v>
      </c>
      <c r="P2863" s="37">
        <v>52.894269999999999</v>
      </c>
      <c r="Q2863" s="37">
        <v>100.67394</v>
      </c>
      <c r="R2863" s="37">
        <v>534.76706999999999</v>
      </c>
      <c r="S2863" s="37">
        <v>2.4351699999999998</v>
      </c>
      <c r="T2863" s="37">
        <v>333.21458999999999</v>
      </c>
      <c r="U2863" s="37">
        <v>23.778009999999998</v>
      </c>
      <c r="V2863" s="37">
        <v>0.34023999999999999</v>
      </c>
      <c r="W2863" s="37">
        <v>31.946010000000001</v>
      </c>
      <c r="X2863" s="37">
        <v>16.286529999999999</v>
      </c>
      <c r="Y2863" s="37">
        <v>285.17228999999998</v>
      </c>
      <c r="Z2863" s="37">
        <v>55.767679999999999</v>
      </c>
      <c r="AA2863" s="37">
        <v>9.4445700000000006</v>
      </c>
      <c r="AB2863" s="37">
        <v>19.68702</v>
      </c>
      <c r="AC2863" s="37">
        <v>19.734380000000002</v>
      </c>
      <c r="AD2863" s="37">
        <v>3619.7798699999998</v>
      </c>
      <c r="AE2863" s="37">
        <v>60.372959999999999</v>
      </c>
      <c r="AF2863" s="37">
        <v>24.915610000000001</v>
      </c>
      <c r="AG2863" s="37">
        <v>24.85904</v>
      </c>
      <c r="AH2863" s="37">
        <v>3610.4705300000001</v>
      </c>
      <c r="AI2863" s="37">
        <v>78731.988320000004</v>
      </c>
      <c r="AJ2863" s="37">
        <v>70.954840000000004</v>
      </c>
      <c r="AK2863" s="37">
        <v>47.64546</v>
      </c>
      <c r="AL2863" s="5">
        <v>79.97345</v>
      </c>
      <c r="AM2863" s="5">
        <v>119.63184</v>
      </c>
      <c r="AN2863" s="5">
        <v>28.970839999999999</v>
      </c>
      <c r="AO2863" s="5">
        <v>29.912030000000001</v>
      </c>
      <c r="AP2863" s="5">
        <v>27.237739999999999</v>
      </c>
      <c r="AQ2863" s="5">
        <v>27.663640000000001</v>
      </c>
      <c r="AR2863" s="5">
        <v>3893.75</v>
      </c>
      <c r="AS2863" s="5">
        <v>32</v>
      </c>
      <c r="AT2863" s="5">
        <v>20.392160000000001</v>
      </c>
      <c r="AU2863" s="5">
        <v>78</v>
      </c>
      <c r="AV2863" s="5">
        <v>31</v>
      </c>
      <c r="AW2863" s="5">
        <v>4417.2548999999999</v>
      </c>
      <c r="AX2863" s="5">
        <v>17</v>
      </c>
      <c r="AY2863" s="5">
        <v>27.058820000000001</v>
      </c>
      <c r="AZ2863" s="5">
        <v>0.875</v>
      </c>
      <c r="BA2863" s="5">
        <v>1.96875</v>
      </c>
      <c r="BB2863" s="5">
        <v>28.672830000000001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14.72598</v>
      </c>
      <c r="I2864" s="37">
        <v>11.239380000000001</v>
      </c>
      <c r="J2864" s="37">
        <v>98.647570000000002</v>
      </c>
      <c r="K2864" s="37">
        <v>6.0370299999999997</v>
      </c>
      <c r="L2864" s="37">
        <v>2.0873300000000001</v>
      </c>
      <c r="M2864" s="37">
        <v>1.9267700000000001</v>
      </c>
      <c r="N2864" s="37">
        <v>2.98061</v>
      </c>
      <c r="O2864" s="37">
        <v>50.008389999999999</v>
      </c>
      <c r="P2864" s="37">
        <v>52.988990000000001</v>
      </c>
      <c r="Q2864" s="37">
        <v>101.37772</v>
      </c>
      <c r="R2864" s="37">
        <v>538.46316000000002</v>
      </c>
      <c r="S2864" s="37">
        <v>1.16252</v>
      </c>
      <c r="T2864" s="37">
        <v>332.63950999999997</v>
      </c>
      <c r="U2864" s="37">
        <v>23.745529999999999</v>
      </c>
      <c r="V2864" s="37">
        <v>0.16420000000000001</v>
      </c>
      <c r="W2864" s="37">
        <v>31.9376</v>
      </c>
      <c r="X2864" s="37">
        <v>13.86103</v>
      </c>
      <c r="Y2864" s="37">
        <v>280.57434000000001</v>
      </c>
      <c r="Z2864" s="37">
        <v>55.859780000000001</v>
      </c>
      <c r="AA2864" s="37">
        <v>8.2910699999999995</v>
      </c>
      <c r="AB2864" s="37">
        <v>19.69886</v>
      </c>
      <c r="AC2864" s="37">
        <v>19.74043</v>
      </c>
      <c r="AD2864" s="37">
        <v>3177.6765599999999</v>
      </c>
      <c r="AE2864" s="37">
        <v>60.490220000000001</v>
      </c>
      <c r="AF2864" s="37">
        <v>24.915659999999999</v>
      </c>
      <c r="AG2864" s="37">
        <v>24.872959999999999</v>
      </c>
      <c r="AH2864" s="37">
        <v>3177.4162200000001</v>
      </c>
      <c r="AI2864" s="37">
        <v>78731.989530000006</v>
      </c>
      <c r="AJ2864" s="37">
        <v>70.978939999999994</v>
      </c>
      <c r="AK2864" s="37">
        <v>47.64593</v>
      </c>
      <c r="AL2864" s="5">
        <v>80.112110000000001</v>
      </c>
      <c r="AM2864" s="5">
        <v>119.50358</v>
      </c>
      <c r="AN2864" s="5">
        <v>28.970109999999998</v>
      </c>
      <c r="AO2864" s="5">
        <v>29.868449999999999</v>
      </c>
      <c r="AP2864" s="5">
        <v>27.232250000000001</v>
      </c>
      <c r="AQ2864" s="5">
        <v>27.657450000000001</v>
      </c>
      <c r="AR2864" s="5">
        <v>3465.5</v>
      </c>
      <c r="AS2864" s="5">
        <v>30.5</v>
      </c>
      <c r="AT2864" s="5">
        <v>18.823530000000002</v>
      </c>
      <c r="AU2864" s="5">
        <v>79</v>
      </c>
      <c r="AV2864" s="5">
        <v>31</v>
      </c>
      <c r="AW2864" s="5">
        <v>3814.9019600000001</v>
      </c>
      <c r="AX2864" s="5">
        <v>14</v>
      </c>
      <c r="AY2864" s="5">
        <v>25.490200000000002</v>
      </c>
      <c r="AZ2864" s="5">
        <v>0.625</v>
      </c>
      <c r="BA2864" s="5">
        <v>1.96875</v>
      </c>
      <c r="BB2864" s="5">
        <v>28.669640000000001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21.001259999999998</v>
      </c>
      <c r="I2865" s="37">
        <v>11.2285</v>
      </c>
      <c r="J2865" s="37">
        <v>98.630719999999997</v>
      </c>
      <c r="K2865" s="37">
        <v>9.1628399999999992</v>
      </c>
      <c r="L2865" s="37">
        <v>2.0865900000000002</v>
      </c>
      <c r="M2865" s="37">
        <v>3.2924899999999999</v>
      </c>
      <c r="N2865" s="37">
        <v>3.1278899999999998</v>
      </c>
      <c r="O2865" s="37">
        <v>49.898380000000003</v>
      </c>
      <c r="P2865" s="37">
        <v>53.026269999999997</v>
      </c>
      <c r="Q2865" s="37">
        <v>100.45027</v>
      </c>
      <c r="R2865" s="37">
        <v>539.45331999999996</v>
      </c>
      <c r="S2865" s="37">
        <v>0.70013000000000003</v>
      </c>
      <c r="T2865" s="37">
        <v>331.91099000000003</v>
      </c>
      <c r="U2865" s="37">
        <v>23.698789999999999</v>
      </c>
      <c r="V2865" s="37">
        <v>0.21528</v>
      </c>
      <c r="W2865" s="37">
        <v>31.92868</v>
      </c>
      <c r="X2865" s="37">
        <v>10.505470000000001</v>
      </c>
      <c r="Y2865" s="37">
        <v>272.94654000000003</v>
      </c>
      <c r="Z2865" s="37">
        <v>55.926450000000003</v>
      </c>
      <c r="AA2865" s="37">
        <v>7.0474399999999999</v>
      </c>
      <c r="AB2865" s="37">
        <v>19.717690000000001</v>
      </c>
      <c r="AC2865" s="37">
        <v>19.75628</v>
      </c>
      <c r="AD2865" s="37">
        <v>2701.9892399999999</v>
      </c>
      <c r="AE2865" s="37">
        <v>60.72589</v>
      </c>
      <c r="AF2865" s="37">
        <v>24.906880000000001</v>
      </c>
      <c r="AG2865" s="37">
        <v>24.873989999999999</v>
      </c>
      <c r="AH2865" s="37">
        <v>2699.56981</v>
      </c>
      <c r="AI2865" s="37">
        <v>78731.990139999994</v>
      </c>
      <c r="AJ2865" s="37">
        <v>71.068190000000001</v>
      </c>
      <c r="AK2865" s="37">
        <v>47.638359999999999</v>
      </c>
      <c r="AL2865" s="5">
        <v>80.024379999999994</v>
      </c>
      <c r="AM2865" s="5">
        <v>120.06735999999999</v>
      </c>
      <c r="AN2865" s="5">
        <v>28.98085</v>
      </c>
      <c r="AO2865" s="5">
        <v>29.827839999999998</v>
      </c>
      <c r="AP2865" s="5">
        <v>27.233270000000001</v>
      </c>
      <c r="AQ2865" s="5">
        <v>27.653919999999999</v>
      </c>
      <c r="AR2865" s="5">
        <v>3014</v>
      </c>
      <c r="AS2865" s="5">
        <v>28</v>
      </c>
      <c r="AT2865" s="5">
        <v>17.64706</v>
      </c>
      <c r="AU2865" s="5">
        <v>78</v>
      </c>
      <c r="AV2865" s="5">
        <v>31</v>
      </c>
      <c r="AW2865" s="5">
        <v>3312.9411799999998</v>
      </c>
      <c r="AX2865" s="5">
        <v>13</v>
      </c>
      <c r="AY2865" s="5">
        <v>24.31373</v>
      </c>
      <c r="AZ2865" s="5">
        <v>0</v>
      </c>
      <c r="BA2865" s="5">
        <v>0</v>
      </c>
      <c r="BB2865" s="5">
        <v>28.664719999999999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21.001000000000001</v>
      </c>
      <c r="I2866" s="37">
        <v>11.21367</v>
      </c>
      <c r="J2866" s="37">
        <v>98.646140000000003</v>
      </c>
      <c r="K2866" s="37">
        <v>2.1869399999999999</v>
      </c>
      <c r="L2866" s="37">
        <v>2.08968</v>
      </c>
      <c r="M2866" s="37">
        <v>2.8476300000000001</v>
      </c>
      <c r="N2866" s="37">
        <v>2.9683600000000001</v>
      </c>
      <c r="O2866" s="37">
        <v>49.820689999999999</v>
      </c>
      <c r="P2866" s="37">
        <v>52.789050000000003</v>
      </c>
      <c r="Q2866" s="37">
        <v>100.02167</v>
      </c>
      <c r="R2866" s="37">
        <v>537.02377000000001</v>
      </c>
      <c r="S2866" s="37">
        <v>0.12587000000000001</v>
      </c>
      <c r="T2866" s="37">
        <v>332.80212999999998</v>
      </c>
      <c r="U2866" s="37">
        <v>23.6706</v>
      </c>
      <c r="V2866" s="37">
        <v>0.31068000000000001</v>
      </c>
      <c r="W2866" s="37">
        <v>31.915019999999998</v>
      </c>
      <c r="X2866" s="37">
        <v>10.70059</v>
      </c>
      <c r="Y2866" s="37">
        <v>263.09075999999999</v>
      </c>
      <c r="Z2866" s="37">
        <v>55.907699999999998</v>
      </c>
      <c r="AA2866" s="37">
        <v>5.8627500000000001</v>
      </c>
      <c r="AB2866" s="37">
        <v>19.7257</v>
      </c>
      <c r="AC2866" s="37">
        <v>19.768969999999999</v>
      </c>
      <c r="AD2866" s="37">
        <v>2237.0580799999998</v>
      </c>
      <c r="AE2866" s="37">
        <v>60.72898</v>
      </c>
      <c r="AF2866" s="37">
        <v>24.937519999999999</v>
      </c>
      <c r="AG2866" s="37">
        <v>24.876930000000002</v>
      </c>
      <c r="AH2866" s="37">
        <v>2234.6149300000002</v>
      </c>
      <c r="AI2866" s="37">
        <v>78731.990439999994</v>
      </c>
      <c r="AJ2866" s="37">
        <v>71.176259999999999</v>
      </c>
      <c r="AK2866" s="37">
        <v>47.64622</v>
      </c>
      <c r="AL2866" s="5">
        <v>80.062759999999997</v>
      </c>
      <c r="AM2866" s="5">
        <v>120.31349</v>
      </c>
      <c r="AN2866" s="5">
        <v>28.997890000000002</v>
      </c>
      <c r="AO2866" s="5">
        <v>29.782139999999998</v>
      </c>
      <c r="AP2866" s="5">
        <v>27.23968</v>
      </c>
      <c r="AQ2866" s="5">
        <v>27.657</v>
      </c>
      <c r="AR2866" s="5">
        <v>2533.5</v>
      </c>
      <c r="AS2866" s="5">
        <v>26</v>
      </c>
      <c r="AT2866" s="5">
        <v>16.862749999999998</v>
      </c>
      <c r="AU2866" s="5">
        <v>78</v>
      </c>
      <c r="AV2866" s="5">
        <v>31</v>
      </c>
      <c r="AW2866" s="5">
        <v>2911.37255</v>
      </c>
      <c r="AX2866" s="5">
        <v>11</v>
      </c>
      <c r="AY2866" s="5">
        <v>22.745100000000001</v>
      </c>
      <c r="AZ2866" s="5">
        <v>0</v>
      </c>
      <c r="BA2866" s="5">
        <v>0</v>
      </c>
      <c r="BB2866" s="5">
        <v>28.66488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21.002829999999999</v>
      </c>
      <c r="I2867" s="37">
        <v>11.199820000000001</v>
      </c>
      <c r="J2867" s="37">
        <v>98.647900000000007</v>
      </c>
      <c r="K2867" s="37">
        <v>1.6560999999999999</v>
      </c>
      <c r="L2867" s="37">
        <v>2.0863999999999998</v>
      </c>
      <c r="M2867" s="37">
        <v>1.0372600000000001</v>
      </c>
      <c r="N2867" s="37">
        <v>2.7373500000000002</v>
      </c>
      <c r="O2867" s="37">
        <v>49.777299999999997</v>
      </c>
      <c r="P2867" s="37">
        <v>52.514650000000003</v>
      </c>
      <c r="Q2867" s="37">
        <v>99.725020000000001</v>
      </c>
      <c r="R2867" s="37">
        <v>531.38932</v>
      </c>
      <c r="S2867" s="37">
        <v>-4.6899999999999997E-2</v>
      </c>
      <c r="T2867" s="37">
        <v>331.81425999999999</v>
      </c>
      <c r="U2867" s="37">
        <v>23.632439999999999</v>
      </c>
      <c r="V2867" s="37">
        <v>0.31608999999999998</v>
      </c>
      <c r="W2867" s="37">
        <v>31.898910000000001</v>
      </c>
      <c r="X2867" s="37">
        <v>11.992369999999999</v>
      </c>
      <c r="Y2867" s="37">
        <v>225.12138999999999</v>
      </c>
      <c r="Z2867" s="37">
        <v>55.839390000000002</v>
      </c>
      <c r="AA2867" s="37">
        <v>4.7296100000000001</v>
      </c>
      <c r="AB2867" s="37">
        <v>19.73828</v>
      </c>
      <c r="AC2867" s="37">
        <v>19.772670000000002</v>
      </c>
      <c r="AD2867" s="37">
        <v>1804.721</v>
      </c>
      <c r="AE2867" s="37">
        <v>60.609180000000002</v>
      </c>
      <c r="AF2867" s="37">
        <v>24.90934</v>
      </c>
      <c r="AG2867" s="37">
        <v>24.862590000000001</v>
      </c>
      <c r="AH2867" s="37">
        <v>1801.69732</v>
      </c>
      <c r="AI2867" s="37">
        <v>78731.990479999993</v>
      </c>
      <c r="AJ2867" s="37">
        <v>70.263779999999997</v>
      </c>
      <c r="AK2867" s="37">
        <v>47.641800000000003</v>
      </c>
      <c r="AL2867" s="5">
        <v>80.023150000000001</v>
      </c>
      <c r="AM2867" s="5">
        <v>119.83797</v>
      </c>
      <c r="AN2867" s="5">
        <v>29.020659999999999</v>
      </c>
      <c r="AO2867" s="5">
        <v>29.729839999999999</v>
      </c>
      <c r="AP2867" s="5">
        <v>27.229209999999998</v>
      </c>
      <c r="AQ2867" s="5">
        <v>27.65382</v>
      </c>
      <c r="AR2867" s="5">
        <v>2080.25</v>
      </c>
      <c r="AS2867" s="5">
        <v>22.5</v>
      </c>
      <c r="AT2867" s="5">
        <v>16.470590000000001</v>
      </c>
      <c r="AU2867" s="5">
        <v>79</v>
      </c>
      <c r="AV2867" s="5">
        <v>31</v>
      </c>
      <c r="AW2867" s="5">
        <v>3011.7647099999999</v>
      </c>
      <c r="AX2867" s="5">
        <v>12</v>
      </c>
      <c r="AY2867" s="5">
        <v>22.35294</v>
      </c>
      <c r="AZ2867" s="5">
        <v>1.4999999999999999E-2</v>
      </c>
      <c r="BA2867" s="5">
        <v>0</v>
      </c>
      <c r="BB2867" s="5">
        <v>28.64303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14.445919999999999</v>
      </c>
      <c r="I2868" s="37">
        <v>11.21367</v>
      </c>
      <c r="J2868" s="37">
        <v>98.646659999999997</v>
      </c>
      <c r="K2868" s="37">
        <v>6.6404800000000002</v>
      </c>
      <c r="L2868" s="37">
        <v>2.0838399999999999</v>
      </c>
      <c r="M2868" s="37">
        <v>1.06088</v>
      </c>
      <c r="N2868" s="37">
        <v>2.3730000000000002</v>
      </c>
      <c r="O2868" s="37">
        <v>49.767989999999998</v>
      </c>
      <c r="P2868" s="37">
        <v>52.140990000000002</v>
      </c>
      <c r="Q2868" s="37">
        <v>100.50923</v>
      </c>
      <c r="R2868" s="37">
        <v>523.55205999999998</v>
      </c>
      <c r="S2868" s="37">
        <v>-1.06E-2</v>
      </c>
      <c r="T2868" s="37">
        <v>331.32494000000003</v>
      </c>
      <c r="U2868" s="37">
        <v>23.596599999999999</v>
      </c>
      <c r="V2868" s="37">
        <v>0.21203</v>
      </c>
      <c r="W2868" s="37">
        <v>31.91761</v>
      </c>
      <c r="X2868" s="37">
        <v>14.00827</v>
      </c>
      <c r="Y2868" s="37">
        <v>176.67674</v>
      </c>
      <c r="Z2868" s="37">
        <v>55.755499999999998</v>
      </c>
      <c r="AA2868" s="37">
        <v>3.62236</v>
      </c>
      <c r="AB2868" s="37">
        <v>19.740760000000002</v>
      </c>
      <c r="AC2868" s="37">
        <v>19.77825</v>
      </c>
      <c r="AD2868" s="37">
        <v>1390.65074</v>
      </c>
      <c r="AE2868" s="37">
        <v>60.575510000000001</v>
      </c>
      <c r="AF2868" s="37">
        <v>24.87397</v>
      </c>
      <c r="AG2868" s="37">
        <v>24.852550000000001</v>
      </c>
      <c r="AH2868" s="37">
        <v>1386.3996500000001</v>
      </c>
      <c r="AI2868" s="37">
        <v>78731.990460000001</v>
      </c>
      <c r="AJ2868" s="37">
        <v>70.67653</v>
      </c>
      <c r="AK2868" s="37">
        <v>47.636809999999997</v>
      </c>
      <c r="AL2868" s="5">
        <v>79.982519999999994</v>
      </c>
      <c r="AM2868" s="5">
        <v>120.31588000000001</v>
      </c>
      <c r="AN2868" s="5">
        <v>29.035409999999999</v>
      </c>
      <c r="AO2868" s="5">
        <v>29.69753</v>
      </c>
      <c r="AP2868" s="5">
        <v>27.231580000000001</v>
      </c>
      <c r="AQ2868" s="5">
        <v>27.664459999999998</v>
      </c>
      <c r="AR2868" s="5">
        <v>1654.5</v>
      </c>
      <c r="AS2868" s="5">
        <v>13</v>
      </c>
      <c r="AT2868" s="5">
        <v>16.862749999999998</v>
      </c>
      <c r="AU2868" s="5">
        <v>79</v>
      </c>
      <c r="AV2868" s="5">
        <v>31</v>
      </c>
      <c r="AW2868" s="5">
        <v>3513.7254899999998</v>
      </c>
      <c r="AX2868" s="5">
        <v>13</v>
      </c>
      <c r="AY2868" s="5">
        <v>20.784310000000001</v>
      </c>
      <c r="AZ2868" s="5">
        <v>0.83499999999999996</v>
      </c>
      <c r="BA2868" s="5">
        <v>1.92188</v>
      </c>
      <c r="BB2868" s="5">
        <v>28.644030000000001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13.76618</v>
      </c>
      <c r="I2869" s="37">
        <v>11.210699999999999</v>
      </c>
      <c r="J2869" s="37">
        <v>98.647459999999995</v>
      </c>
      <c r="K2869" s="37">
        <v>7.9310600000000004</v>
      </c>
      <c r="L2869" s="37">
        <v>2.0785200000000001</v>
      </c>
      <c r="M2869" s="37">
        <v>2.88578</v>
      </c>
      <c r="N2869" s="37">
        <v>2.11436</v>
      </c>
      <c r="O2869" s="37">
        <v>49.76146</v>
      </c>
      <c r="P2869" s="37">
        <v>51.875819999999997</v>
      </c>
      <c r="Q2869" s="37">
        <v>100.76896000000001</v>
      </c>
      <c r="R2869" s="37">
        <v>514.91200000000003</v>
      </c>
      <c r="S2869" s="37">
        <v>-3.0699999999999998E-3</v>
      </c>
      <c r="T2869" s="37">
        <v>332.20751000000001</v>
      </c>
      <c r="U2869" s="37">
        <v>23.574110000000001</v>
      </c>
      <c r="V2869" s="37">
        <v>0.19184999999999999</v>
      </c>
      <c r="W2869" s="37">
        <v>31.940149999999999</v>
      </c>
      <c r="X2869" s="37">
        <v>16.463760000000001</v>
      </c>
      <c r="Y2869" s="37">
        <v>134.90395000000001</v>
      </c>
      <c r="Z2869" s="37">
        <v>55.642690000000002</v>
      </c>
      <c r="AA2869" s="37">
        <v>2.6333899999999999</v>
      </c>
      <c r="AB2869" s="37">
        <v>19.758199999999999</v>
      </c>
      <c r="AC2869" s="37">
        <v>19.805199999999999</v>
      </c>
      <c r="AD2869" s="37">
        <v>1006.49497</v>
      </c>
      <c r="AE2869" s="37">
        <v>60.940359999999998</v>
      </c>
      <c r="AF2869" s="37">
        <v>24.799119999999998</v>
      </c>
      <c r="AG2869" s="37">
        <v>24.8644</v>
      </c>
      <c r="AH2869" s="37">
        <v>1004.2763200000001</v>
      </c>
      <c r="AI2869" s="37">
        <v>78731.990460000001</v>
      </c>
      <c r="AJ2869" s="37">
        <v>70.581909999999993</v>
      </c>
      <c r="AK2869" s="37">
        <v>47.637210000000003</v>
      </c>
      <c r="AL2869" s="5">
        <v>79.945670000000007</v>
      </c>
      <c r="AM2869" s="5">
        <v>120.6901</v>
      </c>
      <c r="AN2869" s="5">
        <v>29.053270000000001</v>
      </c>
      <c r="AO2869" s="5">
        <v>29.66722</v>
      </c>
      <c r="AP2869" s="5">
        <v>27.22972</v>
      </c>
      <c r="AQ2869" s="5">
        <v>27.661380000000001</v>
      </c>
      <c r="AR2869" s="5">
        <v>1251.5</v>
      </c>
      <c r="AS2869" s="5">
        <v>15.5</v>
      </c>
      <c r="AT2869" s="5">
        <v>16.470590000000001</v>
      </c>
      <c r="AU2869" s="5">
        <v>79</v>
      </c>
      <c r="AV2869" s="5">
        <v>31</v>
      </c>
      <c r="AW2869" s="5">
        <v>3814.9019600000001</v>
      </c>
      <c r="AX2869" s="5">
        <v>15</v>
      </c>
      <c r="AY2869" s="5">
        <v>19.215689999999999</v>
      </c>
      <c r="AZ2869" s="5">
        <v>0.85499999999999998</v>
      </c>
      <c r="BA2869" s="5">
        <v>1.6875</v>
      </c>
      <c r="BB2869" s="5">
        <v>28.62285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13.68064</v>
      </c>
      <c r="I2870" s="37">
        <v>11.1929</v>
      </c>
      <c r="J2870" s="37">
        <v>98.649320000000003</v>
      </c>
      <c r="K2870" s="37">
        <v>15.46095</v>
      </c>
      <c r="L2870" s="37">
        <v>2.0707300000000002</v>
      </c>
      <c r="M2870" s="37">
        <v>2.02508</v>
      </c>
      <c r="N2870" s="37">
        <v>1.8025</v>
      </c>
      <c r="O2870" s="37">
        <v>49.827800000000003</v>
      </c>
      <c r="P2870" s="37">
        <v>51.630299999999998</v>
      </c>
      <c r="Q2870" s="37">
        <v>101.22257999999999</v>
      </c>
      <c r="R2870" s="37">
        <v>505.86261999999999</v>
      </c>
      <c r="S2870" s="37">
        <v>6.7820000000000005E-2</v>
      </c>
      <c r="T2870" s="37">
        <v>334.37984</v>
      </c>
      <c r="U2870" s="37">
        <v>23.552479999999999</v>
      </c>
      <c r="V2870" s="37">
        <v>0.19117000000000001</v>
      </c>
      <c r="W2870" s="37">
        <v>31.939139999999998</v>
      </c>
      <c r="X2870" s="37">
        <v>49.058669999999999</v>
      </c>
      <c r="Y2870" s="37">
        <v>110.95571</v>
      </c>
      <c r="Z2870" s="37">
        <v>55.454300000000003</v>
      </c>
      <c r="AA2870" s="37">
        <v>1.8616200000000001</v>
      </c>
      <c r="AB2870" s="37">
        <v>19.771899999999999</v>
      </c>
      <c r="AC2870" s="37">
        <v>19.810639999999999</v>
      </c>
      <c r="AD2870" s="37">
        <v>719.21348999999998</v>
      </c>
      <c r="AE2870" s="37">
        <v>61.118940000000002</v>
      </c>
      <c r="AF2870" s="37">
        <v>24.717469999999999</v>
      </c>
      <c r="AG2870" s="37">
        <v>24.87452</v>
      </c>
      <c r="AH2870" s="37">
        <v>691.32263</v>
      </c>
      <c r="AI2870" s="37">
        <v>78731.990449999998</v>
      </c>
      <c r="AJ2870" s="37">
        <v>70.679569999999998</v>
      </c>
      <c r="AK2870" s="37">
        <v>47.625439999999998</v>
      </c>
      <c r="AL2870" s="5">
        <v>79.944699999999997</v>
      </c>
      <c r="AM2870" s="5">
        <v>120.6972</v>
      </c>
      <c r="AN2870" s="5">
        <v>29.055900000000001</v>
      </c>
      <c r="AO2870" s="5">
        <v>29.683160000000001</v>
      </c>
      <c r="AP2870" s="5">
        <v>27.229150000000001</v>
      </c>
      <c r="AQ2870" s="5">
        <v>27.67098</v>
      </c>
      <c r="AR2870" s="5">
        <v>879.5</v>
      </c>
      <c r="AS2870" s="5">
        <v>11.5</v>
      </c>
      <c r="AT2870" s="5">
        <v>16.470590000000001</v>
      </c>
      <c r="AU2870" s="5">
        <v>79</v>
      </c>
      <c r="AV2870" s="5">
        <v>31</v>
      </c>
      <c r="AW2870" s="5">
        <v>4517.6470600000002</v>
      </c>
      <c r="AX2870" s="5">
        <v>19</v>
      </c>
      <c r="AY2870" s="5">
        <v>21.568629999999999</v>
      </c>
      <c r="AZ2870" s="5">
        <v>0.875</v>
      </c>
      <c r="BA2870" s="5">
        <v>1.53125</v>
      </c>
      <c r="BB2870" s="5">
        <v>28.62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16.816970000000001</v>
      </c>
      <c r="I2871" s="37">
        <v>11.223560000000001</v>
      </c>
      <c r="J2871" s="37">
        <v>98.642880000000005</v>
      </c>
      <c r="K2871" s="37">
        <v>15.87012</v>
      </c>
      <c r="L2871" s="37">
        <v>2.1398600000000001</v>
      </c>
      <c r="M2871" s="37">
        <v>3.1229100000000001</v>
      </c>
      <c r="N2871" s="37">
        <v>1.36385</v>
      </c>
      <c r="O2871" s="37">
        <v>50.08896</v>
      </c>
      <c r="P2871" s="37">
        <v>51.452809999999999</v>
      </c>
      <c r="Q2871" s="37">
        <v>102.82655</v>
      </c>
      <c r="R2871" s="37">
        <v>497.23736000000002</v>
      </c>
      <c r="S2871" s="37">
        <v>0.36527999999999999</v>
      </c>
      <c r="T2871" s="37">
        <v>331.91424000000001</v>
      </c>
      <c r="U2871" s="37">
        <v>23.541139999999999</v>
      </c>
      <c r="V2871" s="37">
        <v>0.24826999999999999</v>
      </c>
      <c r="W2871" s="37">
        <v>31.945430000000002</v>
      </c>
      <c r="X2871" s="37">
        <v>32.167000000000002</v>
      </c>
      <c r="Y2871" s="37">
        <v>116.51167</v>
      </c>
      <c r="Z2871" s="37">
        <v>55.103209999999997</v>
      </c>
      <c r="AA2871" s="37">
        <v>2.2579199999999999</v>
      </c>
      <c r="AB2871" s="37">
        <v>19.780899999999999</v>
      </c>
      <c r="AC2871" s="37">
        <v>19.82094</v>
      </c>
      <c r="AD2871" s="37">
        <v>844.13598000000002</v>
      </c>
      <c r="AE2871" s="37">
        <v>61.127749999999999</v>
      </c>
      <c r="AF2871" s="37">
        <v>25.5427</v>
      </c>
      <c r="AG2871" s="37">
        <v>24.86731</v>
      </c>
      <c r="AH2871" s="37">
        <v>844.09136000000001</v>
      </c>
      <c r="AI2871" s="37">
        <v>78731.990520000007</v>
      </c>
      <c r="AJ2871" s="37">
        <v>70.592780000000005</v>
      </c>
      <c r="AK2871" s="37">
        <v>47.622300000000003</v>
      </c>
      <c r="AL2871" s="5">
        <v>79.941519999999997</v>
      </c>
      <c r="AM2871" s="5">
        <v>120.38405</v>
      </c>
      <c r="AN2871" s="5">
        <v>29.065719999999999</v>
      </c>
      <c r="AO2871" s="5">
        <v>29.65972</v>
      </c>
      <c r="AP2871" s="5">
        <v>27.217890000000001</v>
      </c>
      <c r="AQ2871" s="5">
        <v>27.690349999999999</v>
      </c>
      <c r="AR2871" s="5">
        <v>757</v>
      </c>
      <c r="AS2871" s="5">
        <v>6.5</v>
      </c>
      <c r="AT2871" s="5">
        <v>20.392160000000001</v>
      </c>
      <c r="AU2871" s="5">
        <v>79</v>
      </c>
      <c r="AV2871" s="5">
        <v>31</v>
      </c>
      <c r="AW2871" s="5">
        <v>14958.43137</v>
      </c>
      <c r="AX2871" s="5">
        <v>59</v>
      </c>
      <c r="AY2871" s="5">
        <v>27.058820000000001</v>
      </c>
      <c r="AZ2871" s="5">
        <v>0.68</v>
      </c>
      <c r="BA2871" s="5">
        <v>1.21875</v>
      </c>
      <c r="BB2871" s="5">
        <v>28.617450000000002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14.3573</v>
      </c>
      <c r="I2872" s="37">
        <v>11.20477</v>
      </c>
      <c r="J2872" s="37">
        <v>98.650639999999996</v>
      </c>
      <c r="K2872" s="37">
        <v>16.449249999999999</v>
      </c>
      <c r="L2872" s="37">
        <v>2.06969</v>
      </c>
      <c r="M2872" s="37">
        <v>2.0160399999999998</v>
      </c>
      <c r="N2872" s="37">
        <v>1.0944400000000001</v>
      </c>
      <c r="O2872" s="37">
        <v>50.302230000000002</v>
      </c>
      <c r="P2872" s="37">
        <v>51.39667</v>
      </c>
      <c r="Q2872" s="37">
        <v>102.17116</v>
      </c>
      <c r="R2872" s="37">
        <v>489.49972000000002</v>
      </c>
      <c r="S2872" s="37">
        <v>0.68945999999999996</v>
      </c>
      <c r="T2872" s="37">
        <v>333.34357999999997</v>
      </c>
      <c r="U2872" s="37">
        <v>23.528359999999999</v>
      </c>
      <c r="V2872" s="37">
        <v>0.25506000000000001</v>
      </c>
      <c r="W2872" s="37">
        <v>31.959019999999999</v>
      </c>
      <c r="X2872" s="37">
        <v>44.439410000000002</v>
      </c>
      <c r="Y2872" s="37">
        <v>113.01665</v>
      </c>
      <c r="Z2872" s="37">
        <v>54.877780000000001</v>
      </c>
      <c r="AA2872" s="37">
        <v>1.9864299999999999</v>
      </c>
      <c r="AB2872" s="37">
        <v>19.79138</v>
      </c>
      <c r="AC2872" s="37">
        <v>19.83193</v>
      </c>
      <c r="AD2872" s="37">
        <v>767.81879000000004</v>
      </c>
      <c r="AE2872" s="37">
        <v>61.055520000000001</v>
      </c>
      <c r="AF2872" s="37">
        <v>24.705069999999999</v>
      </c>
      <c r="AG2872" s="37">
        <v>24.86232</v>
      </c>
      <c r="AH2872" s="37">
        <v>765.27052000000003</v>
      </c>
      <c r="AI2872" s="37">
        <v>78731.990839999999</v>
      </c>
      <c r="AJ2872" s="37">
        <v>70.474000000000004</v>
      </c>
      <c r="AK2872" s="37">
        <v>47.618360000000003</v>
      </c>
      <c r="AL2872" s="5">
        <v>79.826759999999993</v>
      </c>
      <c r="AM2872" s="5">
        <v>120.36714000000001</v>
      </c>
      <c r="AN2872" s="5">
        <v>29.07001</v>
      </c>
      <c r="AO2872" s="5">
        <v>29.661529999999999</v>
      </c>
      <c r="AP2872" s="5">
        <v>27.22383</v>
      </c>
      <c r="AQ2872" s="5">
        <v>27.681290000000001</v>
      </c>
      <c r="AR2872" s="5">
        <v>816.25</v>
      </c>
      <c r="AS2872" s="5">
        <v>16.5</v>
      </c>
      <c r="AT2872" s="5">
        <v>17.254899999999999</v>
      </c>
      <c r="AU2872" s="5">
        <v>78</v>
      </c>
      <c r="AV2872" s="5">
        <v>31</v>
      </c>
      <c r="AW2872" s="5">
        <v>6726.2745100000002</v>
      </c>
      <c r="AX2872" s="5">
        <v>25</v>
      </c>
      <c r="AY2872" s="5">
        <v>24.31373</v>
      </c>
      <c r="AZ2872" s="5">
        <v>7.4999999999999997E-2</v>
      </c>
      <c r="BA2872" s="5">
        <v>0</v>
      </c>
      <c r="BB2872" s="5">
        <v>28.61318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16.453900000000001</v>
      </c>
      <c r="I2873" s="37">
        <v>11.235429999999999</v>
      </c>
      <c r="J2873" s="37">
        <v>98.652709999999999</v>
      </c>
      <c r="K2873" s="37">
        <v>16.481809999999999</v>
      </c>
      <c r="L2873" s="37">
        <v>2.1132499999999999</v>
      </c>
      <c r="M2873" s="37">
        <v>2.4406400000000001</v>
      </c>
      <c r="N2873" s="37">
        <v>1.0502</v>
      </c>
      <c r="O2873" s="37">
        <v>50.374339999999997</v>
      </c>
      <c r="P2873" s="37">
        <v>51.42454</v>
      </c>
      <c r="Q2873" s="37">
        <v>102.71512</v>
      </c>
      <c r="R2873" s="37">
        <v>483.24061</v>
      </c>
      <c r="S2873" s="37">
        <v>0.6371</v>
      </c>
      <c r="T2873" s="37">
        <v>331.16070999999999</v>
      </c>
      <c r="U2873" s="37">
        <v>23.5305</v>
      </c>
      <c r="V2873" s="37">
        <v>0.25689000000000001</v>
      </c>
      <c r="W2873" s="37">
        <v>31.992450000000002</v>
      </c>
      <c r="X2873" s="37">
        <v>33.669069999999998</v>
      </c>
      <c r="Y2873" s="37">
        <v>115.73324</v>
      </c>
      <c r="Z2873" s="37">
        <v>54.653840000000002</v>
      </c>
      <c r="AA2873" s="37">
        <v>2.1794199999999999</v>
      </c>
      <c r="AB2873" s="37">
        <v>19.80227</v>
      </c>
      <c r="AC2873" s="37">
        <v>19.836559999999999</v>
      </c>
      <c r="AD2873" s="37">
        <v>825.05147999999997</v>
      </c>
      <c r="AE2873" s="37">
        <v>60.907310000000003</v>
      </c>
      <c r="AF2873" s="37">
        <v>25.22503</v>
      </c>
      <c r="AG2873" s="37">
        <v>24.861249999999998</v>
      </c>
      <c r="AH2873" s="37">
        <v>839.02545999999995</v>
      </c>
      <c r="AI2873" s="37">
        <v>78731.991250000006</v>
      </c>
      <c r="AJ2873" s="37">
        <v>70.77337</v>
      </c>
      <c r="AK2873" s="37">
        <v>47.611130000000003</v>
      </c>
      <c r="AL2873" s="5">
        <v>79.829830000000001</v>
      </c>
      <c r="AM2873" s="5">
        <v>119.78077999999999</v>
      </c>
      <c r="AN2873" s="5">
        <v>29.061520000000002</v>
      </c>
      <c r="AO2873" s="5">
        <v>29.7257</v>
      </c>
      <c r="AP2873" s="5">
        <v>27.219239999999999</v>
      </c>
      <c r="AQ2873" s="5">
        <v>27.67493</v>
      </c>
      <c r="AR2873" s="5">
        <v>781.25</v>
      </c>
      <c r="AS2873" s="5">
        <v>12.5</v>
      </c>
      <c r="AT2873" s="5">
        <v>19.607839999999999</v>
      </c>
      <c r="AU2873" s="5">
        <v>79</v>
      </c>
      <c r="AV2873" s="5">
        <v>31</v>
      </c>
      <c r="AW2873" s="5">
        <v>11545.098040000001</v>
      </c>
      <c r="AX2873" s="5">
        <v>45</v>
      </c>
      <c r="AY2873" s="5">
        <v>26.274509999999999</v>
      </c>
      <c r="AZ2873" s="5">
        <v>0.33</v>
      </c>
      <c r="BA2873" s="5">
        <v>7.8130000000000005E-2</v>
      </c>
      <c r="BB2873" s="5">
        <v>28.61347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14.17754</v>
      </c>
      <c r="I2874" s="37">
        <v>11.26708</v>
      </c>
      <c r="J2874" s="37">
        <v>98.652469999999994</v>
      </c>
      <c r="K2874" s="37">
        <v>16.600460000000002</v>
      </c>
      <c r="L2874" s="37">
        <v>2.0832600000000001</v>
      </c>
      <c r="M2874" s="37">
        <v>3.19468</v>
      </c>
      <c r="N2874" s="37">
        <v>1.0859300000000001</v>
      </c>
      <c r="O2874" s="37">
        <v>50.388060000000003</v>
      </c>
      <c r="P2874" s="37">
        <v>51.473979999999997</v>
      </c>
      <c r="Q2874" s="37">
        <v>102.11184</v>
      </c>
      <c r="R2874" s="37">
        <v>478.09093999999999</v>
      </c>
      <c r="S2874" s="37">
        <v>0.68598000000000003</v>
      </c>
      <c r="T2874" s="37">
        <v>334.70963</v>
      </c>
      <c r="U2874" s="37">
        <v>23.53097</v>
      </c>
      <c r="V2874" s="37">
        <v>0.27079999999999999</v>
      </c>
      <c r="W2874" s="37">
        <v>32.007069999999999</v>
      </c>
      <c r="X2874" s="37">
        <v>36.66854</v>
      </c>
      <c r="Y2874" s="37">
        <v>116.92232</v>
      </c>
      <c r="Z2874" s="37">
        <v>54.342840000000002</v>
      </c>
      <c r="AA2874" s="37">
        <v>2.0335200000000002</v>
      </c>
      <c r="AB2874" s="37">
        <v>19.803660000000001</v>
      </c>
      <c r="AC2874" s="37">
        <v>19.8429</v>
      </c>
      <c r="AD2874" s="37">
        <v>780.89868999999999</v>
      </c>
      <c r="AE2874" s="37">
        <v>60.853900000000003</v>
      </c>
      <c r="AF2874" s="37">
        <v>24.86711</v>
      </c>
      <c r="AG2874" s="37">
        <v>24.837309999999999</v>
      </c>
      <c r="AH2874" s="37">
        <v>769.34531000000004</v>
      </c>
      <c r="AI2874" s="37">
        <v>78731.991649999996</v>
      </c>
      <c r="AJ2874" s="37">
        <v>70.706680000000006</v>
      </c>
      <c r="AK2874" s="37">
        <v>47.603020000000001</v>
      </c>
      <c r="AL2874" s="5">
        <v>79.965440000000001</v>
      </c>
      <c r="AM2874" s="5">
        <v>120.32952</v>
      </c>
      <c r="AN2874" s="5">
        <v>29.071549999999998</v>
      </c>
      <c r="AO2874" s="5">
        <v>29.773299999999999</v>
      </c>
      <c r="AP2874" s="5">
        <v>27.222989999999999</v>
      </c>
      <c r="AQ2874" s="5">
        <v>27.670999999999999</v>
      </c>
      <c r="AR2874" s="5">
        <v>814</v>
      </c>
      <c r="AS2874" s="5">
        <v>17.5</v>
      </c>
      <c r="AT2874" s="5">
        <v>18.03922</v>
      </c>
      <c r="AU2874" s="5">
        <v>79</v>
      </c>
      <c r="AV2874" s="5">
        <v>31</v>
      </c>
      <c r="AW2874" s="5">
        <v>8031.37255</v>
      </c>
      <c r="AX2874" s="5">
        <v>30</v>
      </c>
      <c r="AY2874" s="5">
        <v>24.705880000000001</v>
      </c>
      <c r="AZ2874" s="5">
        <v>7.4999999999999997E-2</v>
      </c>
      <c r="BA2874" s="5">
        <v>0.39062999999999998</v>
      </c>
      <c r="BB2874" s="5">
        <v>28.623139999999999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15.17116</v>
      </c>
      <c r="I2875" s="37">
        <v>11.24334</v>
      </c>
      <c r="J2875" s="37">
        <v>98.652159999999995</v>
      </c>
      <c r="K2875" s="37">
        <v>16.64264</v>
      </c>
      <c r="L2875" s="37">
        <v>2.1029800000000001</v>
      </c>
      <c r="M2875" s="37">
        <v>1.7259899999999999</v>
      </c>
      <c r="N2875" s="37">
        <v>1.3102499999999999</v>
      </c>
      <c r="O2875" s="37">
        <v>50.198480000000004</v>
      </c>
      <c r="P2875" s="37">
        <v>51.50873</v>
      </c>
      <c r="Q2875" s="37">
        <v>102.52083</v>
      </c>
      <c r="R2875" s="37">
        <v>473.59062</v>
      </c>
      <c r="S2875" s="37">
        <v>0.59530000000000005</v>
      </c>
      <c r="T2875" s="37">
        <v>332.60860000000002</v>
      </c>
      <c r="U2875" s="37">
        <v>23.535540000000001</v>
      </c>
      <c r="V2875" s="37">
        <v>0.26080999999999999</v>
      </c>
      <c r="W2875" s="37">
        <v>32.003439999999998</v>
      </c>
      <c r="X2875" s="37">
        <v>34.821770000000001</v>
      </c>
      <c r="Y2875" s="37">
        <v>117.10602</v>
      </c>
      <c r="Z2875" s="37">
        <v>53.870440000000002</v>
      </c>
      <c r="AA2875" s="37">
        <v>2.1478299999999999</v>
      </c>
      <c r="AB2875" s="37">
        <v>19.813459999999999</v>
      </c>
      <c r="AC2875" s="37">
        <v>19.84057</v>
      </c>
      <c r="AD2875" s="37">
        <v>817.06322</v>
      </c>
      <c r="AE2875" s="37">
        <v>60.664540000000002</v>
      </c>
      <c r="AF2875" s="37">
        <v>25.102460000000001</v>
      </c>
      <c r="AG2875" s="37">
        <v>24.82432</v>
      </c>
      <c r="AH2875" s="37">
        <v>816.26913999999999</v>
      </c>
      <c r="AI2875" s="37">
        <v>78731.992050000001</v>
      </c>
      <c r="AJ2875" s="37">
        <v>70.640730000000005</v>
      </c>
      <c r="AK2875" s="37">
        <v>47.59563</v>
      </c>
      <c r="AL2875" s="5">
        <v>79.989689999999996</v>
      </c>
      <c r="AM2875" s="5">
        <v>119.45061</v>
      </c>
      <c r="AN2875" s="5">
        <v>29.061209999999999</v>
      </c>
      <c r="AO2875" s="5">
        <v>29.82696</v>
      </c>
      <c r="AP2875" s="5">
        <v>27.216059999999999</v>
      </c>
      <c r="AQ2875" s="5">
        <v>27.66583</v>
      </c>
      <c r="AR2875" s="5">
        <v>796.75</v>
      </c>
      <c r="AS2875" s="5">
        <v>13.5</v>
      </c>
      <c r="AT2875" s="5">
        <v>19.215689999999999</v>
      </c>
      <c r="AU2875" s="5">
        <v>79</v>
      </c>
      <c r="AV2875" s="5">
        <v>31</v>
      </c>
      <c r="AW2875" s="5">
        <v>10440.784309999999</v>
      </c>
      <c r="AX2875" s="5">
        <v>42</v>
      </c>
      <c r="AY2875" s="5">
        <v>25.882349999999999</v>
      </c>
      <c r="AZ2875" s="5">
        <v>0.89500000000000002</v>
      </c>
      <c r="BA2875" s="5">
        <v>1.84375</v>
      </c>
      <c r="BB2875" s="5">
        <v>28.623370000000001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14.110110000000001</v>
      </c>
      <c r="I2876" s="37">
        <v>11.272019999999999</v>
      </c>
      <c r="J2876" s="37">
        <v>98.649029999999996</v>
      </c>
      <c r="K2876" s="37">
        <v>16.922750000000001</v>
      </c>
      <c r="L2876" s="37">
        <v>2.0900699999999999</v>
      </c>
      <c r="M2876" s="37">
        <v>2.7882400000000001</v>
      </c>
      <c r="N2876" s="37">
        <v>1.33396</v>
      </c>
      <c r="O2876" s="37">
        <v>50.065159999999999</v>
      </c>
      <c r="P2876" s="37">
        <v>51.399120000000003</v>
      </c>
      <c r="Q2876" s="37">
        <v>102.22185</v>
      </c>
      <c r="R2876" s="37">
        <v>469.60989000000001</v>
      </c>
      <c r="S2876" s="37">
        <v>0.67256000000000005</v>
      </c>
      <c r="T2876" s="37">
        <v>332.45062999999999</v>
      </c>
      <c r="U2876" s="37">
        <v>23.55152</v>
      </c>
      <c r="V2876" s="37">
        <v>0.26177</v>
      </c>
      <c r="W2876" s="37">
        <v>32.012880000000003</v>
      </c>
      <c r="X2876" s="37">
        <v>37.504280000000001</v>
      </c>
      <c r="Y2876" s="37">
        <v>115.69732</v>
      </c>
      <c r="Z2876" s="37">
        <v>53.201779999999999</v>
      </c>
      <c r="AA2876" s="37">
        <v>2.0468999999999999</v>
      </c>
      <c r="AB2876" s="37">
        <v>19.83135</v>
      </c>
      <c r="AC2876" s="37">
        <v>19.860410000000002</v>
      </c>
      <c r="AD2876" s="37">
        <v>783.47731999999996</v>
      </c>
      <c r="AE2876" s="37">
        <v>60.379510000000003</v>
      </c>
      <c r="AF2876" s="37">
        <v>24.948329999999999</v>
      </c>
      <c r="AG2876" s="37">
        <v>24.825040000000001</v>
      </c>
      <c r="AH2876" s="37">
        <v>798.56661999999994</v>
      </c>
      <c r="AI2876" s="37">
        <v>78731.992440000002</v>
      </c>
      <c r="AJ2876" s="37">
        <v>70.73603</v>
      </c>
      <c r="AK2876" s="37">
        <v>47.586419999999997</v>
      </c>
      <c r="AL2876" s="5">
        <v>80.030289999999994</v>
      </c>
      <c r="AM2876" s="5">
        <v>120.37430999999999</v>
      </c>
      <c r="AN2876" s="5">
        <v>29.069510000000001</v>
      </c>
      <c r="AO2876" s="5">
        <v>29.885179999999998</v>
      </c>
      <c r="AP2876" s="5">
        <v>27.21754</v>
      </c>
      <c r="AQ2876" s="5">
        <v>27.680479999999999</v>
      </c>
      <c r="AR2876" s="5">
        <v>796</v>
      </c>
      <c r="AS2876" s="5">
        <v>17.5</v>
      </c>
      <c r="AT2876" s="5">
        <v>18.431370000000001</v>
      </c>
      <c r="AU2876" s="5">
        <v>79</v>
      </c>
      <c r="AV2876" s="5">
        <v>31</v>
      </c>
      <c r="AW2876" s="5">
        <v>8131.7647100000004</v>
      </c>
      <c r="AX2876" s="5">
        <v>33</v>
      </c>
      <c r="AY2876" s="5">
        <v>24.705880000000001</v>
      </c>
      <c r="AZ2876" s="5">
        <v>9.5000000000000001E-2</v>
      </c>
      <c r="BA2876" s="5">
        <v>0.54688000000000003</v>
      </c>
      <c r="BB2876" s="5">
        <v>28.630479999999999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15.70912</v>
      </c>
      <c r="I2877" s="37">
        <v>11.28191</v>
      </c>
      <c r="J2877" s="37">
        <v>98.613020000000006</v>
      </c>
      <c r="K2877" s="37">
        <v>14.131019999999999</v>
      </c>
      <c r="L2877" s="37">
        <v>2.1271100000000001</v>
      </c>
      <c r="M2877" s="37">
        <v>3.1977600000000002</v>
      </c>
      <c r="N2877" s="37">
        <v>1.26607</v>
      </c>
      <c r="O2877" s="37">
        <v>49.996470000000002</v>
      </c>
      <c r="P2877" s="37">
        <v>51.262540000000001</v>
      </c>
      <c r="Q2877" s="37">
        <v>104.4736</v>
      </c>
      <c r="R2877" s="37">
        <v>465.96494000000001</v>
      </c>
      <c r="S2877" s="37">
        <v>0.71636999999999995</v>
      </c>
      <c r="T2877" s="37">
        <v>332.88119999999998</v>
      </c>
      <c r="U2877" s="37">
        <v>23.574870000000001</v>
      </c>
      <c r="V2877" s="37">
        <v>0.10936</v>
      </c>
      <c r="W2877" s="37">
        <v>32.045549999999999</v>
      </c>
      <c r="X2877" s="37">
        <v>80.730419999999995</v>
      </c>
      <c r="Y2877" s="37">
        <v>127.04465</v>
      </c>
      <c r="Z2877" s="37">
        <v>52.478400000000001</v>
      </c>
      <c r="AA2877" s="37">
        <v>2.70906</v>
      </c>
      <c r="AB2877" s="37">
        <v>19.84515</v>
      </c>
      <c r="AC2877" s="37">
        <v>19.879529999999999</v>
      </c>
      <c r="AD2877" s="37">
        <v>1018.86948</v>
      </c>
      <c r="AE2877" s="37">
        <v>60.166789999999999</v>
      </c>
      <c r="AF2877" s="37">
        <v>25.390499999999999</v>
      </c>
      <c r="AG2877" s="37">
        <v>24.815729999999999</v>
      </c>
      <c r="AH2877" s="37">
        <v>998.14739999999995</v>
      </c>
      <c r="AI2877" s="37">
        <v>78731.992849999995</v>
      </c>
      <c r="AJ2877" s="37">
        <v>70.967219999999998</v>
      </c>
      <c r="AK2877" s="37">
        <v>47.585529999999999</v>
      </c>
      <c r="AL2877" s="5">
        <v>80.030169999999998</v>
      </c>
      <c r="AM2877" s="5">
        <v>120.03439</v>
      </c>
      <c r="AN2877" s="5">
        <v>29.06617</v>
      </c>
      <c r="AO2877" s="5">
        <v>29.953150000000001</v>
      </c>
      <c r="AP2877" s="5">
        <v>27.222149999999999</v>
      </c>
      <c r="AQ2877" s="5">
        <v>27.693519999999999</v>
      </c>
      <c r="AR2877" s="5">
        <v>800.75</v>
      </c>
      <c r="AS2877" s="5">
        <v>13</v>
      </c>
      <c r="AT2877" s="5">
        <v>21.96078</v>
      </c>
      <c r="AU2877" s="5">
        <v>79</v>
      </c>
      <c r="AV2877" s="5">
        <v>31</v>
      </c>
      <c r="AW2877" s="5">
        <v>11946.666670000001</v>
      </c>
      <c r="AX2877" s="5">
        <v>53</v>
      </c>
      <c r="AY2877" s="5">
        <v>29.411760000000001</v>
      </c>
      <c r="AZ2877" s="5">
        <v>0.83499999999999996</v>
      </c>
      <c r="BA2877" s="5">
        <v>1.92188</v>
      </c>
      <c r="BB2877" s="5">
        <v>28.637519999999999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15.75601</v>
      </c>
      <c r="I2878" s="37">
        <v>11.289820000000001</v>
      </c>
      <c r="J2878" s="37">
        <v>98.649810000000002</v>
      </c>
      <c r="K2878" s="37">
        <v>10.914569999999999</v>
      </c>
      <c r="L2878" s="37">
        <v>2.1200199999999998</v>
      </c>
      <c r="M2878" s="37">
        <v>2.6154899999999999</v>
      </c>
      <c r="N2878" s="37">
        <v>1.2386600000000001</v>
      </c>
      <c r="O2878" s="37">
        <v>49.899369999999998</v>
      </c>
      <c r="P2878" s="37">
        <v>51.138030000000001</v>
      </c>
      <c r="Q2878" s="37">
        <v>105.39734</v>
      </c>
      <c r="R2878" s="37">
        <v>462.5514</v>
      </c>
      <c r="S2878" s="37">
        <v>1.6828399999999999</v>
      </c>
      <c r="T2878" s="37">
        <v>331.86250999999999</v>
      </c>
      <c r="U2878" s="37">
        <v>23.585920000000002</v>
      </c>
      <c r="V2878" s="37">
        <v>3.6630000000000003E-2</v>
      </c>
      <c r="W2878" s="37">
        <v>32.044400000000003</v>
      </c>
      <c r="X2878" s="37">
        <v>77.999440000000007</v>
      </c>
      <c r="Y2878" s="37">
        <v>168.67340999999999</v>
      </c>
      <c r="Z2878" s="37">
        <v>51.790959999999998</v>
      </c>
      <c r="AA2878" s="37">
        <v>4.09382</v>
      </c>
      <c r="AB2878" s="37">
        <v>19.842600000000001</v>
      </c>
      <c r="AC2878" s="37">
        <v>19.87528</v>
      </c>
      <c r="AD2878" s="37">
        <v>1544.8227199999999</v>
      </c>
      <c r="AE2878" s="37">
        <v>59.925429999999999</v>
      </c>
      <c r="AF2878" s="37">
        <v>25.305859999999999</v>
      </c>
      <c r="AG2878" s="37">
        <v>24.801439999999999</v>
      </c>
      <c r="AH2878" s="37">
        <v>1546.2798700000001</v>
      </c>
      <c r="AI2878" s="37">
        <v>78731.99338</v>
      </c>
      <c r="AJ2878" s="37">
        <v>70.675719999999998</v>
      </c>
      <c r="AK2878" s="37">
        <v>47.565219999999997</v>
      </c>
      <c r="AL2878" s="5">
        <v>79.900549999999996</v>
      </c>
      <c r="AM2878" s="5">
        <v>119.1863</v>
      </c>
      <c r="AN2878" s="5">
        <v>29.056819999999998</v>
      </c>
      <c r="AO2878" s="5">
        <v>29.996749999999999</v>
      </c>
      <c r="AP2878" s="5">
        <v>27.215620000000001</v>
      </c>
      <c r="AQ2878" s="5">
        <v>27.677959999999999</v>
      </c>
      <c r="AR2878" s="5">
        <v>1165.5</v>
      </c>
      <c r="AS2878" s="5">
        <v>-3.5</v>
      </c>
      <c r="AT2878" s="5">
        <v>26.66667</v>
      </c>
      <c r="AU2878" s="5">
        <v>79</v>
      </c>
      <c r="AV2878" s="5">
        <v>31</v>
      </c>
      <c r="AW2878" s="5">
        <v>20480</v>
      </c>
      <c r="AX2878" s="5">
        <v>82</v>
      </c>
      <c r="AY2878" s="5">
        <v>33.333329999999997</v>
      </c>
      <c r="AZ2878" s="5">
        <v>3.5000000000000003E-2</v>
      </c>
      <c r="BA2878" s="5">
        <v>0.85938000000000003</v>
      </c>
      <c r="BB2878" s="5">
        <v>28.623249999999999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13.627969999999999</v>
      </c>
      <c r="I2879" s="37">
        <v>11.298719999999999</v>
      </c>
      <c r="J2879" s="37">
        <v>98.660269999999997</v>
      </c>
      <c r="K2879" s="37">
        <v>10.659190000000001</v>
      </c>
      <c r="L2879" s="37">
        <v>2.0958800000000002</v>
      </c>
      <c r="M2879" s="37">
        <v>3.5444599999999999</v>
      </c>
      <c r="N2879" s="37">
        <v>1.2526600000000001</v>
      </c>
      <c r="O2879" s="37">
        <v>49.784120000000001</v>
      </c>
      <c r="P2879" s="37">
        <v>51.036769999999997</v>
      </c>
      <c r="Q2879" s="37">
        <v>104.30605</v>
      </c>
      <c r="R2879" s="37">
        <v>459.79142999999999</v>
      </c>
      <c r="S2879" s="37">
        <v>2.8356400000000002</v>
      </c>
      <c r="T2879" s="37">
        <v>332.16692999999998</v>
      </c>
      <c r="U2879" s="37">
        <v>23.627749999999999</v>
      </c>
      <c r="V2879" s="37">
        <v>0.1023</v>
      </c>
      <c r="W2879" s="37">
        <v>32.068190000000001</v>
      </c>
      <c r="X2879" s="37">
        <v>54.101779999999998</v>
      </c>
      <c r="Y2879" s="37">
        <v>239.77905999999999</v>
      </c>
      <c r="Z2879" s="37">
        <v>51.196199999999997</v>
      </c>
      <c r="AA2879" s="37">
        <v>5.2554499999999997</v>
      </c>
      <c r="AB2879" s="37">
        <v>19.863610000000001</v>
      </c>
      <c r="AC2879" s="37">
        <v>19.897169999999999</v>
      </c>
      <c r="AD2879" s="37">
        <v>2006.01621</v>
      </c>
      <c r="AE2879" s="37">
        <v>59.930660000000003</v>
      </c>
      <c r="AF2879" s="37">
        <v>25.017669999999999</v>
      </c>
      <c r="AG2879" s="37">
        <v>24.788779999999999</v>
      </c>
      <c r="AH2879" s="37">
        <v>2007.8484599999999</v>
      </c>
      <c r="AI2879" s="37">
        <v>78731.994630000001</v>
      </c>
      <c r="AJ2879" s="37">
        <v>71.096810000000005</v>
      </c>
      <c r="AK2879" s="37">
        <v>47.565809999999999</v>
      </c>
      <c r="AL2879" s="5">
        <v>79.95223</v>
      </c>
      <c r="AM2879" s="5">
        <v>119.31327</v>
      </c>
      <c r="AN2879" s="5">
        <v>29.060759999999998</v>
      </c>
      <c r="AO2879" s="5">
        <v>30.046749999999999</v>
      </c>
      <c r="AP2879" s="5">
        <v>27.219049999999999</v>
      </c>
      <c r="AQ2879" s="5">
        <v>27.688269999999999</v>
      </c>
      <c r="AR2879" s="5">
        <v>1767</v>
      </c>
      <c r="AS2879" s="5">
        <v>15</v>
      </c>
      <c r="AT2879" s="5">
        <v>25.098040000000001</v>
      </c>
      <c r="AU2879" s="5">
        <v>79</v>
      </c>
      <c r="AV2879" s="5">
        <v>31</v>
      </c>
      <c r="AW2879" s="5">
        <v>16363.92157</v>
      </c>
      <c r="AX2879" s="5">
        <v>63</v>
      </c>
      <c r="AY2879" s="5">
        <v>31.764710000000001</v>
      </c>
      <c r="AZ2879" s="5">
        <v>0.89500000000000002</v>
      </c>
      <c r="BA2879" s="5">
        <v>1.01563</v>
      </c>
      <c r="BB2879" s="5">
        <v>28.638380000000002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13.982760000000001</v>
      </c>
      <c r="I2880" s="37">
        <v>11.274990000000001</v>
      </c>
      <c r="J2880" s="37">
        <v>98.656400000000005</v>
      </c>
      <c r="K2880" s="37">
        <v>10.418570000000001</v>
      </c>
      <c r="L2880" s="37">
        <v>2.0992700000000002</v>
      </c>
      <c r="M2880" s="37">
        <v>3.7888899999999999</v>
      </c>
      <c r="N2880" s="37">
        <v>1.2643599999999999</v>
      </c>
      <c r="O2880" s="37">
        <v>49.808059999999998</v>
      </c>
      <c r="P2880" s="37">
        <v>51.072420000000001</v>
      </c>
      <c r="Q2880" s="37">
        <v>104.85935000000001</v>
      </c>
      <c r="R2880" s="37">
        <v>458.98068000000001</v>
      </c>
      <c r="S2880" s="37">
        <v>3.2168100000000002</v>
      </c>
      <c r="T2880" s="37">
        <v>333.00587000000002</v>
      </c>
      <c r="U2880" s="37">
        <v>23.65963</v>
      </c>
      <c r="V2880" s="37">
        <v>0.21675</v>
      </c>
      <c r="W2880" s="37">
        <v>32.099339999999998</v>
      </c>
      <c r="X2880" s="37">
        <v>56.899149999999999</v>
      </c>
      <c r="Y2880" s="37">
        <v>268.88864999999998</v>
      </c>
      <c r="Z2880" s="37">
        <v>50.501280000000001</v>
      </c>
      <c r="AA2880" s="37">
        <v>6.4111799999999999</v>
      </c>
      <c r="AB2880" s="37">
        <v>19.871569999999998</v>
      </c>
      <c r="AC2880" s="37">
        <v>19.905799999999999</v>
      </c>
      <c r="AD2880" s="37">
        <v>2443.2045499999999</v>
      </c>
      <c r="AE2880" s="37">
        <v>59.752119999999998</v>
      </c>
      <c r="AF2880" s="37">
        <v>25.058160000000001</v>
      </c>
      <c r="AG2880" s="37">
        <v>24.78342</v>
      </c>
      <c r="AH2880" s="37">
        <v>2445.3905300000001</v>
      </c>
      <c r="AI2880" s="37">
        <v>78731.996459999995</v>
      </c>
      <c r="AJ2880" s="37">
        <v>70.559629999999999</v>
      </c>
      <c r="AK2880" s="37">
        <v>47.55782</v>
      </c>
      <c r="AL2880" s="5">
        <v>79.883669999999995</v>
      </c>
      <c r="AM2880" s="5">
        <v>119.70533</v>
      </c>
      <c r="AN2880" s="5">
        <v>29.043140000000001</v>
      </c>
      <c r="AO2880" s="5">
        <v>30.093990000000002</v>
      </c>
      <c r="AP2880" s="5">
        <v>27.22824</v>
      </c>
      <c r="AQ2880" s="5">
        <v>27.6875</v>
      </c>
      <c r="AR2880" s="5">
        <v>2156.25</v>
      </c>
      <c r="AS2880" s="5">
        <v>23</v>
      </c>
      <c r="AT2880" s="5">
        <v>27.450980000000001</v>
      </c>
      <c r="AU2880" s="5">
        <v>79</v>
      </c>
      <c r="AV2880" s="5">
        <v>31</v>
      </c>
      <c r="AW2880" s="5">
        <v>15761.56863</v>
      </c>
      <c r="AX2880" s="5">
        <v>63</v>
      </c>
      <c r="AY2880" s="5">
        <v>33.725490000000001</v>
      </c>
      <c r="AZ2880" s="5">
        <v>0.625</v>
      </c>
      <c r="BA2880" s="5">
        <v>0.46875</v>
      </c>
      <c r="BB2880" s="5">
        <v>28.663209999999999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14.264989999999999</v>
      </c>
      <c r="I2881" s="37">
        <v>11.289820000000001</v>
      </c>
      <c r="J2881" s="37">
        <v>98.649990000000003</v>
      </c>
      <c r="K2881" s="37">
        <v>12.500590000000001</v>
      </c>
      <c r="L2881" s="37">
        <v>2.0986699999999998</v>
      </c>
      <c r="M2881" s="37">
        <v>2.8984000000000001</v>
      </c>
      <c r="N2881" s="37">
        <v>1.25274</v>
      </c>
      <c r="O2881" s="37">
        <v>49.984360000000002</v>
      </c>
      <c r="P2881" s="37">
        <v>51.237099999999998</v>
      </c>
      <c r="Q2881" s="37">
        <v>104.96508</v>
      </c>
      <c r="R2881" s="37">
        <v>459.75743</v>
      </c>
      <c r="S2881" s="37">
        <v>4.0082700000000004</v>
      </c>
      <c r="T2881" s="37">
        <v>334.01092999999997</v>
      </c>
      <c r="U2881" s="37">
        <v>23.692799999999998</v>
      </c>
      <c r="V2881" s="37">
        <v>0.2273</v>
      </c>
      <c r="W2881" s="37">
        <v>32.119709999999998</v>
      </c>
      <c r="X2881" s="37">
        <v>60.256779999999999</v>
      </c>
      <c r="Y2881" s="37">
        <v>277.23554999999999</v>
      </c>
      <c r="Z2881" s="37">
        <v>49.861989999999999</v>
      </c>
      <c r="AA2881" s="37">
        <v>7.5283199999999999</v>
      </c>
      <c r="AB2881" s="37">
        <v>19.88372</v>
      </c>
      <c r="AC2881" s="37">
        <v>19.916789999999999</v>
      </c>
      <c r="AD2881" s="37">
        <v>2869.7540600000002</v>
      </c>
      <c r="AE2881" s="37">
        <v>59.455770000000001</v>
      </c>
      <c r="AF2881" s="37">
        <v>25.05097</v>
      </c>
      <c r="AG2881" s="37">
        <v>24.771560000000001</v>
      </c>
      <c r="AH2881" s="37">
        <v>2871.2393699999998</v>
      </c>
      <c r="AI2881" s="37">
        <v>78731.998540000001</v>
      </c>
      <c r="AJ2881" s="37">
        <v>70.746619999999993</v>
      </c>
      <c r="AK2881" s="37">
        <v>47.551670000000001</v>
      </c>
      <c r="AL2881" s="5">
        <v>80.066029999999998</v>
      </c>
      <c r="AM2881" s="5">
        <v>119.27087</v>
      </c>
      <c r="AN2881" s="5">
        <v>29.0397</v>
      </c>
      <c r="AO2881" s="5">
        <v>30.181999999999999</v>
      </c>
      <c r="AP2881" s="5">
        <v>27.232800000000001</v>
      </c>
      <c r="AQ2881" s="5">
        <v>27.701039999999999</v>
      </c>
      <c r="AR2881" s="5">
        <v>2594.5</v>
      </c>
      <c r="AS2881" s="5">
        <v>25.5</v>
      </c>
      <c r="AT2881" s="5">
        <v>27.843139999999998</v>
      </c>
      <c r="AU2881" s="5">
        <v>79</v>
      </c>
      <c r="AV2881" s="5">
        <v>31</v>
      </c>
      <c r="AW2881" s="5">
        <v>15058.82353</v>
      </c>
      <c r="AX2881" s="5">
        <v>59</v>
      </c>
      <c r="AY2881" s="5">
        <v>34.117649999999998</v>
      </c>
      <c r="AZ2881" s="5">
        <v>0.85499999999999998</v>
      </c>
      <c r="BA2881" s="5">
        <v>0.3125</v>
      </c>
      <c r="BB2881" s="5">
        <v>28.667750000000002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14.2464</v>
      </c>
      <c r="I2882" s="37">
        <v>11.29279</v>
      </c>
      <c r="J2882" s="37">
        <v>98.65607</v>
      </c>
      <c r="K2882" s="37">
        <v>15.11295</v>
      </c>
      <c r="L2882" s="37">
        <v>2.09518</v>
      </c>
      <c r="M2882" s="37">
        <v>3.3627600000000002</v>
      </c>
      <c r="N2882" s="37">
        <v>1.42255</v>
      </c>
      <c r="O2882" s="37">
        <v>50.054229999999997</v>
      </c>
      <c r="P2882" s="37">
        <v>51.476779999999998</v>
      </c>
      <c r="Q2882" s="37">
        <v>105.6075</v>
      </c>
      <c r="R2882" s="37">
        <v>461.76636999999999</v>
      </c>
      <c r="S2882" s="37">
        <v>4.6986100000000004</v>
      </c>
      <c r="T2882" s="37">
        <v>332.64377000000002</v>
      </c>
      <c r="U2882" s="37">
        <v>23.719639999999998</v>
      </c>
      <c r="V2882" s="37">
        <v>0.14388000000000001</v>
      </c>
      <c r="W2882" s="37">
        <v>32.133090000000003</v>
      </c>
      <c r="X2882" s="37">
        <v>61.373309999999996</v>
      </c>
      <c r="Y2882" s="37">
        <v>284.43263000000002</v>
      </c>
      <c r="Z2882" s="37">
        <v>50.446260000000002</v>
      </c>
      <c r="AA2882" s="37">
        <v>8.6600099999999998</v>
      </c>
      <c r="AB2882" s="37">
        <v>19.882480000000001</v>
      </c>
      <c r="AC2882" s="37">
        <v>19.916620000000002</v>
      </c>
      <c r="AD2882" s="37">
        <v>3306.6332400000001</v>
      </c>
      <c r="AE2882" s="37">
        <v>59.266039999999997</v>
      </c>
      <c r="AF2882" s="37">
        <v>25.009419999999999</v>
      </c>
      <c r="AG2882" s="37">
        <v>24.744540000000001</v>
      </c>
      <c r="AH2882" s="37">
        <v>3308.4311299999999</v>
      </c>
      <c r="AI2882" s="37">
        <v>78732.001090000005</v>
      </c>
      <c r="AJ2882" s="37">
        <v>71.120590000000007</v>
      </c>
      <c r="AK2882" s="37">
        <v>47.538359999999997</v>
      </c>
      <c r="AL2882" s="5">
        <v>80.068539999999999</v>
      </c>
      <c r="AM2882" s="5">
        <v>120.72803</v>
      </c>
      <c r="AN2882" s="5">
        <v>29.035430000000002</v>
      </c>
      <c r="AO2882" s="5">
        <v>30.15005</v>
      </c>
      <c r="AP2882" s="5">
        <v>27.235209999999999</v>
      </c>
      <c r="AQ2882" s="5">
        <v>27.68571</v>
      </c>
      <c r="AR2882" s="5">
        <v>3031.25</v>
      </c>
      <c r="AS2882" s="5">
        <v>28</v>
      </c>
      <c r="AT2882" s="5">
        <v>29.803920000000002</v>
      </c>
      <c r="AU2882" s="5">
        <v>78</v>
      </c>
      <c r="AV2882" s="5">
        <v>31</v>
      </c>
      <c r="AW2882" s="5">
        <v>15861.960779999999</v>
      </c>
      <c r="AX2882" s="5">
        <v>62</v>
      </c>
      <c r="AY2882" s="5">
        <v>35.294119999999999</v>
      </c>
      <c r="AZ2882" s="5">
        <v>0.82</v>
      </c>
      <c r="BA2882" s="5">
        <v>1.6875</v>
      </c>
      <c r="BB2882" s="5">
        <v>28.67061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14.1762</v>
      </c>
      <c r="I2883" s="37">
        <v>11.27004</v>
      </c>
      <c r="J2883" s="37">
        <v>98.651719999999997</v>
      </c>
      <c r="K2883" s="37">
        <v>14.306089999999999</v>
      </c>
      <c r="L2883" s="37">
        <v>2.0958399999999999</v>
      </c>
      <c r="M2883" s="37">
        <v>2.1799900000000001</v>
      </c>
      <c r="N2883" s="37">
        <v>1.6784399999999999</v>
      </c>
      <c r="O2883" s="37">
        <v>50.109279999999998</v>
      </c>
      <c r="P2883" s="37">
        <v>51.78772</v>
      </c>
      <c r="Q2883" s="37">
        <v>105.49509999999999</v>
      </c>
      <c r="R2883" s="37">
        <v>465.20618999999999</v>
      </c>
      <c r="S2883" s="37">
        <v>5.58385</v>
      </c>
      <c r="T2883" s="37">
        <v>334.38983000000002</v>
      </c>
      <c r="U2883" s="37">
        <v>23.749030000000001</v>
      </c>
      <c r="V2883" s="37">
        <v>0.14015</v>
      </c>
      <c r="W2883" s="37">
        <v>32.125340000000001</v>
      </c>
      <c r="X2883" s="37">
        <v>67.681889999999996</v>
      </c>
      <c r="Y2883" s="37">
        <v>288.58863000000002</v>
      </c>
      <c r="Z2883" s="37">
        <v>51.694499999999998</v>
      </c>
      <c r="AA2883" s="37">
        <v>9.7966200000000008</v>
      </c>
      <c r="AB2883" s="37">
        <v>19.90372</v>
      </c>
      <c r="AC2883" s="37">
        <v>19.946159999999999</v>
      </c>
      <c r="AD2883" s="37">
        <v>3739.4561399999998</v>
      </c>
      <c r="AE2883" s="37">
        <v>59.290559999999999</v>
      </c>
      <c r="AF2883" s="37">
        <v>25.017240000000001</v>
      </c>
      <c r="AG2883" s="37">
        <v>24.736070000000002</v>
      </c>
      <c r="AH2883" s="37">
        <v>3741.89912</v>
      </c>
      <c r="AI2883" s="37">
        <v>78732.004119999998</v>
      </c>
      <c r="AJ2883" s="37">
        <v>70.491249999999994</v>
      </c>
      <c r="AK2883" s="37">
        <v>47.54036</v>
      </c>
      <c r="AL2883" s="5">
        <v>79.982519999999994</v>
      </c>
      <c r="AM2883" s="5">
        <v>120.02159</v>
      </c>
      <c r="AN2883" s="5">
        <v>29.041129999999999</v>
      </c>
      <c r="AO2883" s="5">
        <v>30.161359999999998</v>
      </c>
      <c r="AP2883" s="5">
        <v>27.232579999999999</v>
      </c>
      <c r="AQ2883" s="5">
        <v>27.674869999999999</v>
      </c>
      <c r="AR2883" s="5">
        <v>3468.75</v>
      </c>
      <c r="AS2883" s="5">
        <v>29</v>
      </c>
      <c r="AT2883" s="5">
        <v>30.98039</v>
      </c>
      <c r="AU2883" s="5">
        <v>78</v>
      </c>
      <c r="AV2883" s="5">
        <v>31</v>
      </c>
      <c r="AW2883" s="5">
        <v>16263.529409999999</v>
      </c>
      <c r="AX2883" s="5">
        <v>63</v>
      </c>
      <c r="AY2883" s="5">
        <v>36.470590000000001</v>
      </c>
      <c r="AZ2883" s="5">
        <v>0.83499999999999996</v>
      </c>
      <c r="BA2883" s="5">
        <v>1.45313</v>
      </c>
      <c r="BB2883" s="5">
        <v>28.664940000000001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14.37696</v>
      </c>
      <c r="I2884" s="37">
        <v>11.30466</v>
      </c>
      <c r="J2884" s="37">
        <v>98.649079999999998</v>
      </c>
      <c r="K2884" s="37">
        <v>11.25494</v>
      </c>
      <c r="L2884" s="37">
        <v>2.0921799999999999</v>
      </c>
      <c r="M2884" s="37">
        <v>2.9038900000000001</v>
      </c>
      <c r="N2884" s="37">
        <v>2.4566300000000001</v>
      </c>
      <c r="O2884" s="37">
        <v>49.885860000000001</v>
      </c>
      <c r="P2884" s="37">
        <v>52.342489999999998</v>
      </c>
      <c r="Q2884" s="37">
        <v>103.00493</v>
      </c>
      <c r="R2884" s="37">
        <v>477.28879999999998</v>
      </c>
      <c r="S2884" s="37">
        <v>6.9631100000000004</v>
      </c>
      <c r="T2884" s="37">
        <v>333.34433999999999</v>
      </c>
      <c r="U2884" s="37">
        <v>23.81446</v>
      </c>
      <c r="V2884" s="37">
        <v>0.51588000000000001</v>
      </c>
      <c r="W2884" s="37">
        <v>32.082239999999999</v>
      </c>
      <c r="X2884" s="37">
        <v>41.667160000000003</v>
      </c>
      <c r="Y2884" s="37">
        <v>292.59442000000001</v>
      </c>
      <c r="Z2884" s="37">
        <v>53.336539999999999</v>
      </c>
      <c r="AA2884" s="37">
        <v>11.24179</v>
      </c>
      <c r="AB2884" s="37">
        <v>19.918710000000001</v>
      </c>
      <c r="AC2884" s="37">
        <v>19.957830000000001</v>
      </c>
      <c r="AD2884" s="37">
        <v>4298.6009400000003</v>
      </c>
      <c r="AE2884" s="37">
        <v>59.210929999999998</v>
      </c>
      <c r="AF2884" s="37">
        <v>24.973520000000001</v>
      </c>
      <c r="AG2884" s="37">
        <v>24.758459999999999</v>
      </c>
      <c r="AH2884" s="37">
        <v>4298.4716699999999</v>
      </c>
      <c r="AI2884" s="37">
        <v>78732.011700000003</v>
      </c>
      <c r="AJ2884" s="37">
        <v>72.336609999999993</v>
      </c>
      <c r="AK2884" s="37">
        <v>47.534709999999997</v>
      </c>
      <c r="AL2884" s="5">
        <v>80.087739999999997</v>
      </c>
      <c r="AM2884" s="5">
        <v>119.92036</v>
      </c>
      <c r="AN2884" s="5">
        <v>29.023779999999999</v>
      </c>
      <c r="AO2884" s="5">
        <v>30.201630000000002</v>
      </c>
      <c r="AP2884" s="5">
        <v>27.235209999999999</v>
      </c>
      <c r="AQ2884" s="5">
        <v>27.672249999999998</v>
      </c>
      <c r="AR2884" s="5">
        <v>4289.75</v>
      </c>
      <c r="AS2884" s="5">
        <v>32</v>
      </c>
      <c r="AT2884" s="5">
        <v>28.62745</v>
      </c>
      <c r="AU2884" s="5">
        <v>78</v>
      </c>
      <c r="AV2884" s="5">
        <v>31</v>
      </c>
      <c r="AW2884" s="5">
        <v>14155.29412</v>
      </c>
      <c r="AX2884" s="5">
        <v>51</v>
      </c>
      <c r="AY2884" s="5">
        <v>34.117649999999998</v>
      </c>
      <c r="AZ2884" s="5">
        <v>0.89500000000000002</v>
      </c>
      <c r="BA2884" s="5">
        <v>0.67188000000000003</v>
      </c>
      <c r="BB2884" s="5">
        <v>28.668330000000001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14.654059999999999</v>
      </c>
      <c r="I2885" s="37">
        <v>11.2918</v>
      </c>
      <c r="J2885" s="37">
        <v>98.652990000000003</v>
      </c>
      <c r="K2885" s="37">
        <v>8.9733900000000002</v>
      </c>
      <c r="L2885" s="37">
        <v>2.0947399999999998</v>
      </c>
      <c r="M2885" s="37">
        <v>3.0160999999999998</v>
      </c>
      <c r="N2885" s="37">
        <v>2.8904299999999998</v>
      </c>
      <c r="O2885" s="37">
        <v>49.723590000000002</v>
      </c>
      <c r="P2885" s="37">
        <v>52.614019999999996</v>
      </c>
      <c r="Q2885" s="37">
        <v>103.69842</v>
      </c>
      <c r="R2885" s="37">
        <v>486.04557</v>
      </c>
      <c r="S2885" s="37">
        <v>5.5773599999999997</v>
      </c>
      <c r="T2885" s="37">
        <v>332.59147999999999</v>
      </c>
      <c r="U2885" s="37">
        <v>23.84695</v>
      </c>
      <c r="V2885" s="37">
        <v>0.45269999999999999</v>
      </c>
      <c r="W2885" s="37">
        <v>32.049259999999997</v>
      </c>
      <c r="X2885" s="37">
        <v>43.92989</v>
      </c>
      <c r="Y2885" s="37">
        <v>292.26357999999999</v>
      </c>
      <c r="Z2885" s="37">
        <v>53.873399999999997</v>
      </c>
      <c r="AA2885" s="37">
        <v>11.216900000000001</v>
      </c>
      <c r="AB2885" s="37">
        <v>19.926819999999999</v>
      </c>
      <c r="AC2885" s="37">
        <v>19.97016</v>
      </c>
      <c r="AD2885" s="37">
        <v>4283.8282399999998</v>
      </c>
      <c r="AE2885" s="37">
        <v>59.365290000000002</v>
      </c>
      <c r="AF2885" s="37">
        <v>25.004159999999999</v>
      </c>
      <c r="AG2885" s="37">
        <v>24.75769</v>
      </c>
      <c r="AH2885" s="37">
        <v>4284.0286900000001</v>
      </c>
      <c r="AI2885" s="37">
        <v>78732.015880000006</v>
      </c>
      <c r="AJ2885" s="37">
        <v>70.785709999999995</v>
      </c>
      <c r="AK2885" s="37">
        <v>47.53322</v>
      </c>
      <c r="AL2885" s="5">
        <v>80.026110000000003</v>
      </c>
      <c r="AM2885" s="5">
        <v>120.36064</v>
      </c>
      <c r="AN2885" s="5">
        <v>29.006620000000002</v>
      </c>
      <c r="AO2885" s="5">
        <v>30.19313</v>
      </c>
      <c r="AP2885" s="5">
        <v>27.23762</v>
      </c>
      <c r="AQ2885" s="5">
        <v>27.671029999999998</v>
      </c>
      <c r="AR2885" s="5">
        <v>4289.75</v>
      </c>
      <c r="AS2885" s="5">
        <v>37</v>
      </c>
      <c r="AT2885" s="5">
        <v>27.058820000000001</v>
      </c>
      <c r="AU2885" s="5">
        <v>79</v>
      </c>
      <c r="AV2885" s="5">
        <v>31</v>
      </c>
      <c r="AW2885" s="5">
        <v>10440.784309999999</v>
      </c>
      <c r="AX2885" s="5">
        <v>41</v>
      </c>
      <c r="AY2885" s="5">
        <v>33.725490000000001</v>
      </c>
      <c r="AZ2885" s="5">
        <v>0.23</v>
      </c>
      <c r="BA2885" s="5">
        <v>0.59375</v>
      </c>
      <c r="BB2885" s="5">
        <v>28.677420000000001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14.72353</v>
      </c>
      <c r="I2886" s="37">
        <v>11.287850000000001</v>
      </c>
      <c r="J2886" s="37">
        <v>98.649940000000001</v>
      </c>
      <c r="K2886" s="37">
        <v>7.77475</v>
      </c>
      <c r="L2886" s="37">
        <v>2.09518</v>
      </c>
      <c r="M2886" s="37">
        <v>2.1828699999999999</v>
      </c>
      <c r="N2886" s="37">
        <v>3.18838</v>
      </c>
      <c r="O2886" s="37">
        <v>49.630710000000001</v>
      </c>
      <c r="P2886" s="37">
        <v>52.81908</v>
      </c>
      <c r="Q2886" s="37">
        <v>104.10583</v>
      </c>
      <c r="R2886" s="37">
        <v>495.35921999999999</v>
      </c>
      <c r="S2886" s="37">
        <v>4.4016999999999999</v>
      </c>
      <c r="T2886" s="37">
        <v>333.68705</v>
      </c>
      <c r="U2886" s="37">
        <v>23.875579999999999</v>
      </c>
      <c r="V2886" s="37">
        <v>0.37946000000000002</v>
      </c>
      <c r="W2886" s="37">
        <v>32.003740000000001</v>
      </c>
      <c r="X2886" s="37">
        <v>43.368960000000001</v>
      </c>
      <c r="Y2886" s="37">
        <v>291.83436</v>
      </c>
      <c r="Z2886" s="37">
        <v>54.337130000000002</v>
      </c>
      <c r="AA2886" s="37">
        <v>11.2552</v>
      </c>
      <c r="AB2886" s="37">
        <v>19.93796</v>
      </c>
      <c r="AC2886" s="37">
        <v>19.977499999999999</v>
      </c>
      <c r="AD2886" s="37">
        <v>4297.5655800000004</v>
      </c>
      <c r="AE2886" s="37">
        <v>59.601170000000003</v>
      </c>
      <c r="AF2886" s="37">
        <v>25.009329999999999</v>
      </c>
      <c r="AG2886" s="37">
        <v>24.755040000000001</v>
      </c>
      <c r="AH2886" s="37">
        <v>4297.5745399999996</v>
      </c>
      <c r="AI2886" s="37">
        <v>78732.018979999993</v>
      </c>
      <c r="AJ2886" s="37">
        <v>70.710750000000004</v>
      </c>
      <c r="AK2886" s="37">
        <v>47.525790000000001</v>
      </c>
      <c r="AL2886" s="5">
        <v>80.075590000000005</v>
      </c>
      <c r="AM2886" s="5">
        <v>119.71393</v>
      </c>
      <c r="AN2886" s="5">
        <v>28.996849999999998</v>
      </c>
      <c r="AO2886" s="5">
        <v>30.185289999999998</v>
      </c>
      <c r="AP2886" s="5">
        <v>27.241759999999999</v>
      </c>
      <c r="AQ2886" s="5">
        <v>27.670069999999999</v>
      </c>
      <c r="AR2886" s="5">
        <v>4295.25</v>
      </c>
      <c r="AS2886" s="5">
        <v>36</v>
      </c>
      <c r="AT2886" s="5">
        <v>27.450980000000001</v>
      </c>
      <c r="AU2886" s="5">
        <v>78</v>
      </c>
      <c r="AV2886" s="5">
        <v>31</v>
      </c>
      <c r="AW2886" s="5">
        <v>11043.13725</v>
      </c>
      <c r="AX2886" s="5">
        <v>43</v>
      </c>
      <c r="AY2886" s="5">
        <v>33.725490000000001</v>
      </c>
      <c r="AZ2886" s="5">
        <v>0.155</v>
      </c>
      <c r="BA2886" s="5">
        <v>0.82813000000000003</v>
      </c>
      <c r="BB2886" s="5">
        <v>28.688400000000001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14.78163</v>
      </c>
      <c r="I2887" s="37">
        <v>11.28389</v>
      </c>
      <c r="J2887" s="37">
        <v>98.649789999999996</v>
      </c>
      <c r="K2887" s="37">
        <v>7.0887000000000002</v>
      </c>
      <c r="L2887" s="37">
        <v>2.0897000000000001</v>
      </c>
      <c r="M2887" s="37">
        <v>2.3934099999999998</v>
      </c>
      <c r="N2887" s="37">
        <v>3.2105299999999999</v>
      </c>
      <c r="O2887" s="37">
        <v>49.547280000000001</v>
      </c>
      <c r="P2887" s="37">
        <v>52.757809999999999</v>
      </c>
      <c r="Q2887" s="37">
        <v>104.04843</v>
      </c>
      <c r="R2887" s="37">
        <v>503.75686999999999</v>
      </c>
      <c r="S2887" s="37">
        <v>4.4210700000000003</v>
      </c>
      <c r="T2887" s="37">
        <v>333.04770000000002</v>
      </c>
      <c r="U2887" s="37">
        <v>23.914100000000001</v>
      </c>
      <c r="V2887" s="37">
        <v>0.28599000000000002</v>
      </c>
      <c r="W2887" s="37">
        <v>31.992809999999999</v>
      </c>
      <c r="X2887" s="37">
        <v>39.937289999999997</v>
      </c>
      <c r="Y2887" s="37">
        <v>291.10169999999999</v>
      </c>
      <c r="Z2887" s="37">
        <v>54.731520000000003</v>
      </c>
      <c r="AA2887" s="37">
        <v>11.21599</v>
      </c>
      <c r="AB2887" s="37">
        <v>19.954899999999999</v>
      </c>
      <c r="AC2887" s="37">
        <v>19.98837</v>
      </c>
      <c r="AD2887" s="37">
        <v>4293.8197200000004</v>
      </c>
      <c r="AE2887" s="37">
        <v>59.716270000000002</v>
      </c>
      <c r="AF2887" s="37">
        <v>24.943940000000001</v>
      </c>
      <c r="AG2887" s="37">
        <v>24.761520000000001</v>
      </c>
      <c r="AH2887" s="37">
        <v>4293.0896400000001</v>
      </c>
      <c r="AI2887" s="37">
        <v>78732.021670000002</v>
      </c>
      <c r="AJ2887" s="37">
        <v>70.612579999999994</v>
      </c>
      <c r="AK2887" s="37">
        <v>47.52984</v>
      </c>
      <c r="AL2887" s="5">
        <v>80.058210000000003</v>
      </c>
      <c r="AM2887" s="5">
        <v>120.08208999999999</v>
      </c>
      <c r="AN2887" s="5">
        <v>29.00254</v>
      </c>
      <c r="AO2887" s="5">
        <v>30.139469999999999</v>
      </c>
      <c r="AP2887" s="5">
        <v>27.2378</v>
      </c>
      <c r="AQ2887" s="5">
        <v>27.690300000000001</v>
      </c>
      <c r="AR2887" s="5">
        <v>4304.5</v>
      </c>
      <c r="AS2887" s="5">
        <v>36</v>
      </c>
      <c r="AT2887" s="5">
        <v>27.450980000000001</v>
      </c>
      <c r="AU2887" s="5">
        <v>79</v>
      </c>
      <c r="AV2887" s="5">
        <v>31</v>
      </c>
      <c r="AW2887" s="5">
        <v>11043.13725</v>
      </c>
      <c r="AX2887" s="5">
        <v>44</v>
      </c>
      <c r="AY2887" s="5">
        <v>33.725490000000001</v>
      </c>
      <c r="AZ2887" s="5">
        <v>0.875</v>
      </c>
      <c r="BA2887" s="5">
        <v>0.4375</v>
      </c>
      <c r="BB2887" s="5">
        <v>28.682929999999999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14.205170000000001</v>
      </c>
      <c r="I2888" s="37">
        <v>11.288830000000001</v>
      </c>
      <c r="J2888" s="37">
        <v>98.653090000000006</v>
      </c>
      <c r="K2888" s="37">
        <v>6.9945399999999998</v>
      </c>
      <c r="L2888" s="37">
        <v>2.0943100000000001</v>
      </c>
      <c r="M2888" s="37">
        <v>1.5389900000000001</v>
      </c>
      <c r="N2888" s="37">
        <v>3.30118</v>
      </c>
      <c r="O2888" s="37">
        <v>49.444490000000002</v>
      </c>
      <c r="P2888" s="37">
        <v>52.745660000000001</v>
      </c>
      <c r="Q2888" s="37">
        <v>104.71138999999999</v>
      </c>
      <c r="R2888" s="37">
        <v>511.13157999999999</v>
      </c>
      <c r="S2888" s="37">
        <v>4.4193699999999998</v>
      </c>
      <c r="T2888" s="37">
        <v>333.80725000000001</v>
      </c>
      <c r="U2888" s="37">
        <v>23.94462</v>
      </c>
      <c r="V2888" s="37">
        <v>0.20324</v>
      </c>
      <c r="W2888" s="37">
        <v>31.966010000000001</v>
      </c>
      <c r="X2888" s="37">
        <v>41.986350000000002</v>
      </c>
      <c r="Y2888" s="37">
        <v>290.75702000000001</v>
      </c>
      <c r="Z2888" s="37">
        <v>55.020189999999999</v>
      </c>
      <c r="AA2888" s="37">
        <v>11.23757</v>
      </c>
      <c r="AB2888" s="37">
        <v>19.958120000000001</v>
      </c>
      <c r="AC2888" s="37">
        <v>20.000240000000002</v>
      </c>
      <c r="AD2888" s="37">
        <v>4292.6171599999998</v>
      </c>
      <c r="AE2888" s="37">
        <v>59.81747</v>
      </c>
      <c r="AF2888" s="37">
        <v>24.998950000000001</v>
      </c>
      <c r="AG2888" s="37">
        <v>24.763349999999999</v>
      </c>
      <c r="AH2888" s="37">
        <v>4292.2487600000004</v>
      </c>
      <c r="AI2888" s="37">
        <v>78732.024380000003</v>
      </c>
      <c r="AJ2888" s="37">
        <v>70.94041</v>
      </c>
      <c r="AK2888" s="37">
        <v>47.522460000000002</v>
      </c>
      <c r="AL2888" s="5">
        <v>80.025199999999998</v>
      </c>
      <c r="AM2888" s="5">
        <v>119.9675</v>
      </c>
      <c r="AN2888" s="5">
        <v>28.998290000000001</v>
      </c>
      <c r="AO2888" s="5">
        <v>30.084990000000001</v>
      </c>
      <c r="AP2888" s="5">
        <v>27.23732</v>
      </c>
      <c r="AQ2888" s="5">
        <v>27.70016</v>
      </c>
      <c r="AR2888" s="5">
        <v>4295.25</v>
      </c>
      <c r="AS2888" s="5">
        <v>36.5</v>
      </c>
      <c r="AT2888" s="5">
        <v>27.450980000000001</v>
      </c>
      <c r="AU2888" s="5">
        <v>79</v>
      </c>
      <c r="AV2888" s="5">
        <v>31</v>
      </c>
      <c r="AW2888" s="5">
        <v>10741.960779999999</v>
      </c>
      <c r="AX2888" s="5">
        <v>42</v>
      </c>
      <c r="AY2888" s="5">
        <v>33.725490000000001</v>
      </c>
      <c r="AZ2888" s="5">
        <v>0.85499999999999998</v>
      </c>
      <c r="BA2888" s="5">
        <v>0.20313000000000001</v>
      </c>
      <c r="BB2888" s="5">
        <v>28.680319999999998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14.70443</v>
      </c>
      <c r="I2889" s="37">
        <v>11.250260000000001</v>
      </c>
      <c r="J2889" s="37">
        <v>98.650639999999996</v>
      </c>
      <c r="K2889" s="37">
        <v>7.0978199999999996</v>
      </c>
      <c r="L2889" s="37">
        <v>2.0943100000000001</v>
      </c>
      <c r="M2889" s="37">
        <v>3.2414999999999998</v>
      </c>
      <c r="N2889" s="37">
        <v>3.2437399999999998</v>
      </c>
      <c r="O2889" s="37">
        <v>49.486890000000002</v>
      </c>
      <c r="P2889" s="37">
        <v>52.730629999999998</v>
      </c>
      <c r="Q2889" s="37">
        <v>104.50507</v>
      </c>
      <c r="R2889" s="37">
        <v>517.65544999999997</v>
      </c>
      <c r="S2889" s="37">
        <v>4.3811499999999999</v>
      </c>
      <c r="T2889" s="37">
        <v>334.26528999999999</v>
      </c>
      <c r="U2889" s="37">
        <v>23.97015</v>
      </c>
      <c r="V2889" s="37">
        <v>0.19522</v>
      </c>
      <c r="W2889" s="37">
        <v>31.94875</v>
      </c>
      <c r="X2889" s="37">
        <v>42.545740000000002</v>
      </c>
      <c r="Y2889" s="37">
        <v>289.82596999999998</v>
      </c>
      <c r="Z2889" s="37">
        <v>55.276000000000003</v>
      </c>
      <c r="AA2889" s="37">
        <v>11.26702</v>
      </c>
      <c r="AB2889" s="37">
        <v>19.969360000000002</v>
      </c>
      <c r="AC2889" s="37">
        <v>20.006309999999999</v>
      </c>
      <c r="AD2889" s="37">
        <v>4303.85599</v>
      </c>
      <c r="AE2889" s="37">
        <v>59.97045</v>
      </c>
      <c r="AF2889" s="37">
        <v>24.998999999999999</v>
      </c>
      <c r="AG2889" s="37">
        <v>24.776990000000001</v>
      </c>
      <c r="AH2889" s="37">
        <v>4303.7960199999998</v>
      </c>
      <c r="AI2889" s="37">
        <v>78732.027050000004</v>
      </c>
      <c r="AJ2889" s="37">
        <v>70.900810000000007</v>
      </c>
      <c r="AK2889" s="37">
        <v>47.512320000000003</v>
      </c>
      <c r="AL2889" s="5">
        <v>80.098029999999994</v>
      </c>
      <c r="AM2889" s="5">
        <v>120.21678</v>
      </c>
      <c r="AN2889" s="5">
        <v>28.996220000000001</v>
      </c>
      <c r="AO2889" s="5">
        <v>30.03501</v>
      </c>
      <c r="AP2889" s="5">
        <v>27.23574</v>
      </c>
      <c r="AQ2889" s="5">
        <v>27.695969999999999</v>
      </c>
      <c r="AR2889" s="5">
        <v>4295.25</v>
      </c>
      <c r="AS2889" s="5">
        <v>36</v>
      </c>
      <c r="AT2889" s="5">
        <v>27.450980000000001</v>
      </c>
      <c r="AU2889" s="5">
        <v>79</v>
      </c>
      <c r="AV2889" s="5">
        <v>31</v>
      </c>
      <c r="AW2889" s="5">
        <v>11043.13725</v>
      </c>
      <c r="AX2889" s="5">
        <v>43</v>
      </c>
      <c r="AY2889" s="5">
        <v>33.725490000000001</v>
      </c>
      <c r="AZ2889" s="5">
        <v>7.4999999999999997E-2</v>
      </c>
      <c r="BA2889" s="5">
        <v>0.67188000000000003</v>
      </c>
      <c r="BB2889" s="5">
        <v>28.676010000000002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14.287610000000001</v>
      </c>
      <c r="I2890" s="37">
        <v>11.236420000000001</v>
      </c>
      <c r="J2890" s="37">
        <v>98.647589999999994</v>
      </c>
      <c r="K2890" s="37">
        <v>6.7922799999999999</v>
      </c>
      <c r="L2890" s="37">
        <v>2.0974699999999999</v>
      </c>
      <c r="M2890" s="37">
        <v>1.49369</v>
      </c>
      <c r="N2890" s="37">
        <v>3.06</v>
      </c>
      <c r="O2890" s="37">
        <v>49.883299999999998</v>
      </c>
      <c r="P2890" s="37">
        <v>52.835389999999997</v>
      </c>
      <c r="Q2890" s="37">
        <v>104.21959</v>
      </c>
      <c r="R2890" s="37">
        <v>528.82048999999995</v>
      </c>
      <c r="S2890" s="37">
        <v>4.3522499999999997</v>
      </c>
      <c r="T2890" s="37">
        <v>333.09174000000002</v>
      </c>
      <c r="U2890" s="37">
        <v>24.032170000000001</v>
      </c>
      <c r="V2890" s="37">
        <v>0.27489000000000002</v>
      </c>
      <c r="W2890" s="37">
        <v>31.94116</v>
      </c>
      <c r="X2890" s="37">
        <v>42.773980000000002</v>
      </c>
      <c r="Y2890" s="37">
        <v>289.45217000000002</v>
      </c>
      <c r="Z2890" s="37">
        <v>55.650359999999999</v>
      </c>
      <c r="AA2890" s="37">
        <v>11.27234</v>
      </c>
      <c r="AB2890" s="37">
        <v>19.990300000000001</v>
      </c>
      <c r="AC2890" s="37">
        <v>20.03107</v>
      </c>
      <c r="AD2890" s="37">
        <v>4299.2413399999996</v>
      </c>
      <c r="AE2890" s="37">
        <v>60.173430000000003</v>
      </c>
      <c r="AF2890" s="37">
        <v>25.012270000000001</v>
      </c>
      <c r="AG2890" s="37">
        <v>24.813849999999999</v>
      </c>
      <c r="AH2890" s="37">
        <v>4299.0248899999997</v>
      </c>
      <c r="AI2890" s="37">
        <v>78732.029769999994</v>
      </c>
      <c r="AJ2890" s="37">
        <v>70.774280000000005</v>
      </c>
      <c r="AK2890" s="37">
        <v>47.508569999999999</v>
      </c>
      <c r="AL2890" s="5">
        <v>79.812169999999995</v>
      </c>
      <c r="AM2890" s="5">
        <v>119.98672000000001</v>
      </c>
      <c r="AN2890" s="5">
        <v>29.0045</v>
      </c>
      <c r="AO2890" s="5">
        <v>29.934989999999999</v>
      </c>
      <c r="AP2890" s="5">
        <v>27.233889999999999</v>
      </c>
      <c r="AQ2890" s="5">
        <v>27.69727</v>
      </c>
      <c r="AR2890" s="5">
        <v>4304.5</v>
      </c>
      <c r="AS2890" s="5">
        <v>36.5</v>
      </c>
      <c r="AT2890" s="5">
        <v>27.450980000000001</v>
      </c>
      <c r="AU2890" s="5">
        <v>79</v>
      </c>
      <c r="AV2890" s="5">
        <v>31</v>
      </c>
      <c r="AW2890" s="5">
        <v>10741.960779999999</v>
      </c>
      <c r="AX2890" s="5">
        <v>42</v>
      </c>
      <c r="AY2890" s="5">
        <v>33.725490000000001</v>
      </c>
      <c r="AZ2890" s="5">
        <v>0.875</v>
      </c>
      <c r="BA2890" s="5">
        <v>0.28125</v>
      </c>
      <c r="BB2890" s="5">
        <v>28.673410000000001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13.065429999999999</v>
      </c>
      <c r="I2891" s="37">
        <v>11.22949</v>
      </c>
      <c r="J2891" s="37">
        <v>98.649860000000004</v>
      </c>
      <c r="K2891" s="37">
        <v>7.1022999999999996</v>
      </c>
      <c r="L2891" s="37">
        <v>2.0922200000000002</v>
      </c>
      <c r="M2891" s="37">
        <v>0.94140000000000001</v>
      </c>
      <c r="N2891" s="37">
        <v>2.9520900000000001</v>
      </c>
      <c r="O2891" s="37">
        <v>49.883299999999998</v>
      </c>
      <c r="P2891" s="37">
        <v>52.835389999999997</v>
      </c>
      <c r="Q2891" s="37">
        <v>101.46158</v>
      </c>
      <c r="R2891" s="37">
        <v>528.82048999999995</v>
      </c>
      <c r="S2891" s="37">
        <v>4.3380999999999998</v>
      </c>
      <c r="T2891" s="37">
        <v>332.48903000000001</v>
      </c>
      <c r="U2891" s="37">
        <v>24.032170000000001</v>
      </c>
      <c r="V2891" s="37">
        <v>0.55427000000000004</v>
      </c>
      <c r="W2891" s="37">
        <v>31.94116</v>
      </c>
      <c r="X2891" s="37">
        <v>17.934419999999999</v>
      </c>
      <c r="Y2891" s="37">
        <v>289.87178999999998</v>
      </c>
      <c r="Z2891" s="37">
        <v>55.650359999999999</v>
      </c>
      <c r="AA2891" s="37">
        <v>10.65062</v>
      </c>
      <c r="AB2891" s="37">
        <v>19.990300000000001</v>
      </c>
      <c r="AC2891" s="37">
        <v>20.03107</v>
      </c>
      <c r="AD2891" s="37">
        <v>4072.4645799999998</v>
      </c>
      <c r="AE2891" s="37">
        <v>60.173430000000003</v>
      </c>
      <c r="AF2891" s="37">
        <v>24.974049999999998</v>
      </c>
      <c r="AG2891" s="37">
        <v>24.813849999999999</v>
      </c>
      <c r="AH2891" s="37">
        <v>4069.9009900000001</v>
      </c>
      <c r="AI2891" s="37">
        <v>78732.032420000003</v>
      </c>
      <c r="AJ2891" s="37">
        <v>71.14967</v>
      </c>
      <c r="AK2891" s="37">
        <v>47.508569999999999</v>
      </c>
      <c r="AL2891" s="5">
        <v>79.985720000000001</v>
      </c>
      <c r="AM2891" s="5">
        <v>120.36466</v>
      </c>
      <c r="AN2891" s="5">
        <v>29.0045</v>
      </c>
      <c r="AO2891" s="5">
        <v>29.934989999999999</v>
      </c>
      <c r="AP2891" s="5">
        <v>27.233889999999999</v>
      </c>
      <c r="AQ2891" s="5">
        <v>27.69727</v>
      </c>
      <c r="AR2891" s="5">
        <v>4289.75</v>
      </c>
      <c r="AS2891" s="5">
        <v>40.5</v>
      </c>
      <c r="AT2891" s="5">
        <v>23.921569999999999</v>
      </c>
      <c r="AU2891" s="5">
        <v>78</v>
      </c>
      <c r="AV2891" s="5">
        <v>31</v>
      </c>
      <c r="AW2891" s="5">
        <v>8734.1176500000001</v>
      </c>
      <c r="AX2891" s="5">
        <v>30</v>
      </c>
      <c r="AY2891" s="5">
        <v>30.196079999999998</v>
      </c>
      <c r="AZ2891" s="5">
        <v>0.875</v>
      </c>
      <c r="BA2891" s="5">
        <v>4.6879999999999998E-2</v>
      </c>
      <c r="BB2891" s="5">
        <v>28.673410000000001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17.704429999999999</v>
      </c>
      <c r="I2892" s="37">
        <v>11.2196</v>
      </c>
      <c r="J2892" s="37">
        <v>98.645470000000003</v>
      </c>
      <c r="K2892" s="37">
        <v>1.8872500000000001</v>
      </c>
      <c r="L2892" s="37">
        <v>2.0758000000000001</v>
      </c>
      <c r="M2892" s="37">
        <v>1.0758399999999999</v>
      </c>
      <c r="N2892" s="37">
        <v>2.9169900000000002</v>
      </c>
      <c r="O2892" s="37">
        <v>49.996040000000001</v>
      </c>
      <c r="P2892" s="37">
        <v>52.913040000000002</v>
      </c>
      <c r="Q2892" s="37">
        <v>97.111990000000006</v>
      </c>
      <c r="R2892" s="37">
        <v>533.74801000000002</v>
      </c>
      <c r="S2892" s="37">
        <v>2.77996</v>
      </c>
      <c r="T2892" s="37">
        <v>333.35297000000003</v>
      </c>
      <c r="U2892" s="37">
        <v>24.052530000000001</v>
      </c>
      <c r="V2892" s="37">
        <v>0.44644</v>
      </c>
      <c r="W2892" s="37">
        <v>31.91743</v>
      </c>
      <c r="X2892" s="37">
        <v>11.181559999999999</v>
      </c>
      <c r="Y2892" s="37">
        <v>285.42383000000001</v>
      </c>
      <c r="Z2892" s="37">
        <v>55.755479999999999</v>
      </c>
      <c r="AA2892" s="37">
        <v>9.3392800000000005</v>
      </c>
      <c r="AB2892" s="37">
        <v>19.997420000000002</v>
      </c>
      <c r="AC2892" s="37">
        <v>20.031600000000001</v>
      </c>
      <c r="AD2892" s="37">
        <v>3599.3079400000001</v>
      </c>
      <c r="AE2892" s="37">
        <v>60.254579999999997</v>
      </c>
      <c r="AF2892" s="37">
        <v>24.777979999999999</v>
      </c>
      <c r="AG2892" s="37">
        <v>24.799420000000001</v>
      </c>
      <c r="AH2892" s="37">
        <v>3592.41984</v>
      </c>
      <c r="AI2892" s="37">
        <v>78732.034929999994</v>
      </c>
      <c r="AJ2892" s="37">
        <v>71.050060000000002</v>
      </c>
      <c r="AK2892" s="37">
        <v>47.499780000000001</v>
      </c>
      <c r="AL2892" s="5">
        <v>79.965249999999997</v>
      </c>
      <c r="AM2892" s="5">
        <v>119.79071</v>
      </c>
      <c r="AN2892" s="5">
        <v>28.992730000000002</v>
      </c>
      <c r="AO2892" s="5">
        <v>29.886289999999999</v>
      </c>
      <c r="AP2892" s="5">
        <v>27.231470000000002</v>
      </c>
      <c r="AQ2892" s="5">
        <v>27.67914</v>
      </c>
      <c r="AR2892" s="5">
        <v>3930.25</v>
      </c>
      <c r="AS2892" s="5">
        <v>32</v>
      </c>
      <c r="AT2892" s="5">
        <v>17.64706</v>
      </c>
      <c r="AU2892" s="5">
        <v>79</v>
      </c>
      <c r="AV2892" s="5">
        <v>31</v>
      </c>
      <c r="AW2892" s="5">
        <v>3413.3333299999999</v>
      </c>
      <c r="AX2892" s="5">
        <v>12</v>
      </c>
      <c r="AY2892" s="5">
        <v>24.31373</v>
      </c>
      <c r="AZ2892" s="5">
        <v>0.82</v>
      </c>
      <c r="BA2892" s="5">
        <v>0</v>
      </c>
      <c r="BB2892" s="5">
        <v>28.66658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21.000170000000001</v>
      </c>
      <c r="I2893" s="37">
        <v>11.183999999999999</v>
      </c>
      <c r="J2893" s="37">
        <v>98.652429999999995</v>
      </c>
      <c r="K2893" s="37">
        <v>5.5200899999999997</v>
      </c>
      <c r="L2893" s="37">
        <v>2.0868000000000002</v>
      </c>
      <c r="M2893" s="37">
        <v>3.43451</v>
      </c>
      <c r="N2893" s="37">
        <v>3.1549399999999999</v>
      </c>
      <c r="O2893" s="37">
        <v>49.945120000000003</v>
      </c>
      <c r="P2893" s="37">
        <v>53.100059999999999</v>
      </c>
      <c r="Q2893" s="37">
        <v>97.790409999999994</v>
      </c>
      <c r="R2893" s="37">
        <v>537.59493999999995</v>
      </c>
      <c r="S2893" s="37">
        <v>0.81108000000000002</v>
      </c>
      <c r="T2893" s="37">
        <v>332.72469999999998</v>
      </c>
      <c r="U2893" s="37">
        <v>24.094010000000001</v>
      </c>
      <c r="V2893" s="37">
        <v>0.12504999999999999</v>
      </c>
      <c r="W2893" s="37">
        <v>31.91863</v>
      </c>
      <c r="X2893" s="37">
        <v>10.78293</v>
      </c>
      <c r="Y2893" s="37">
        <v>279.81990999999999</v>
      </c>
      <c r="Z2893" s="37">
        <v>55.860639999999997</v>
      </c>
      <c r="AA2893" s="37">
        <v>8.1272900000000003</v>
      </c>
      <c r="AB2893" s="37">
        <v>20.01182</v>
      </c>
      <c r="AC2893" s="37">
        <v>20.051480000000002</v>
      </c>
      <c r="AD2893" s="37">
        <v>3115.7017599999999</v>
      </c>
      <c r="AE2893" s="37">
        <v>60.363100000000003</v>
      </c>
      <c r="AF2893" s="37">
        <v>24.909289999999999</v>
      </c>
      <c r="AG2893" s="37">
        <v>24.79834</v>
      </c>
      <c r="AH2893" s="37">
        <v>3114.4766</v>
      </c>
      <c r="AI2893" s="37">
        <v>78732.036269999997</v>
      </c>
      <c r="AJ2893" s="37">
        <v>70.971149999999994</v>
      </c>
      <c r="AK2893" s="37">
        <v>47.501539999999999</v>
      </c>
      <c r="AL2893" s="5">
        <v>80.053340000000006</v>
      </c>
      <c r="AM2893" s="5">
        <v>119.49823000000001</v>
      </c>
      <c r="AN2893" s="5">
        <v>28.999849999999999</v>
      </c>
      <c r="AO2893" s="5">
        <v>29.858129999999999</v>
      </c>
      <c r="AP2893" s="5">
        <v>27.236339999999998</v>
      </c>
      <c r="AQ2893" s="5">
        <v>27.679580000000001</v>
      </c>
      <c r="AR2893" s="5">
        <v>3424</v>
      </c>
      <c r="AS2893" s="5">
        <v>30</v>
      </c>
      <c r="AT2893" s="5">
        <v>17.254899999999999</v>
      </c>
      <c r="AU2893" s="5">
        <v>78</v>
      </c>
      <c r="AV2893" s="5">
        <v>31</v>
      </c>
      <c r="AW2893" s="5">
        <v>2710.58824</v>
      </c>
      <c r="AX2893" s="5">
        <v>10</v>
      </c>
      <c r="AY2893" s="5">
        <v>23.529409999999999</v>
      </c>
      <c r="AZ2893" s="5">
        <v>0</v>
      </c>
      <c r="BA2893" s="5">
        <v>0</v>
      </c>
      <c r="BB2893" s="5">
        <v>28.674939999999999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21.001519999999999</v>
      </c>
      <c r="I2894" s="37">
        <v>11.187950000000001</v>
      </c>
      <c r="J2894" s="37">
        <v>98.649529999999999</v>
      </c>
      <c r="K2894" s="37">
        <v>8.5385500000000008</v>
      </c>
      <c r="L2894" s="37">
        <v>2.0865</v>
      </c>
      <c r="M2894" s="37">
        <v>2.3351799999999998</v>
      </c>
      <c r="N2894" s="37">
        <v>3.2009699999999999</v>
      </c>
      <c r="O2894" s="37">
        <v>49.845359999999999</v>
      </c>
      <c r="P2894" s="37">
        <v>53.046329999999998</v>
      </c>
      <c r="Q2894" s="37">
        <v>98.837540000000004</v>
      </c>
      <c r="R2894" s="37">
        <v>537.82200999999998</v>
      </c>
      <c r="S2894" s="37">
        <v>0.10353</v>
      </c>
      <c r="T2894" s="37">
        <v>331.86423000000002</v>
      </c>
      <c r="U2894" s="37">
        <v>24.12388</v>
      </c>
      <c r="V2894" s="37">
        <v>0.14172000000000001</v>
      </c>
      <c r="W2894" s="37">
        <v>31.888030000000001</v>
      </c>
      <c r="X2894" s="37">
        <v>13.1686</v>
      </c>
      <c r="Y2894" s="37">
        <v>272.03609999999998</v>
      </c>
      <c r="Z2894" s="37">
        <v>55.913490000000003</v>
      </c>
      <c r="AA2894" s="37">
        <v>6.8921000000000001</v>
      </c>
      <c r="AB2894" s="37">
        <v>20.016549999999999</v>
      </c>
      <c r="AC2894" s="37">
        <v>20.060390000000002</v>
      </c>
      <c r="AD2894" s="37">
        <v>2642.55458</v>
      </c>
      <c r="AE2894" s="37">
        <v>60.467959999999998</v>
      </c>
      <c r="AF2894" s="37">
        <v>24.905719999999999</v>
      </c>
      <c r="AG2894" s="37">
        <v>24.841950000000001</v>
      </c>
      <c r="AH2894" s="37">
        <v>2639.7786700000001</v>
      </c>
      <c r="AI2894" s="37">
        <v>78732.036559999993</v>
      </c>
      <c r="AJ2894" s="37">
        <v>70.696209999999994</v>
      </c>
      <c r="AK2894" s="37">
        <v>47.491770000000002</v>
      </c>
      <c r="AL2894" s="5">
        <v>79.954179999999994</v>
      </c>
      <c r="AM2894" s="5">
        <v>120.60872000000001</v>
      </c>
      <c r="AN2894" s="5">
        <v>29.00074</v>
      </c>
      <c r="AO2894" s="5">
        <v>29.8017</v>
      </c>
      <c r="AP2894" s="5">
        <v>27.235140000000001</v>
      </c>
      <c r="AQ2894" s="5">
        <v>27.6738</v>
      </c>
      <c r="AR2894" s="5">
        <v>2950</v>
      </c>
      <c r="AS2894" s="5">
        <v>27.5</v>
      </c>
      <c r="AT2894" s="5">
        <v>17.64706</v>
      </c>
      <c r="AU2894" s="5">
        <v>78</v>
      </c>
      <c r="AV2894" s="5">
        <v>31</v>
      </c>
      <c r="AW2894" s="5">
        <v>3011.7647099999999</v>
      </c>
      <c r="AX2894" s="5">
        <v>12</v>
      </c>
      <c r="AY2894" s="5">
        <v>23.921569999999999</v>
      </c>
      <c r="AZ2894" s="5">
        <v>0</v>
      </c>
      <c r="BA2894" s="5">
        <v>0</v>
      </c>
      <c r="BB2894" s="5">
        <v>28.656700000000001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21.000080000000001</v>
      </c>
      <c r="I2895" s="37">
        <v>11.183009999999999</v>
      </c>
      <c r="J2895" s="37">
        <v>98.651880000000006</v>
      </c>
      <c r="K2895" s="37">
        <v>1.16313</v>
      </c>
      <c r="L2895" s="37">
        <v>2.0901700000000001</v>
      </c>
      <c r="M2895" s="37">
        <v>3.5538699999999999</v>
      </c>
      <c r="N2895" s="37">
        <v>2.87859</v>
      </c>
      <c r="O2895" s="37">
        <v>49.785290000000003</v>
      </c>
      <c r="P2895" s="37">
        <v>52.663879999999999</v>
      </c>
      <c r="Q2895" s="37">
        <v>99.777519999999996</v>
      </c>
      <c r="R2895" s="37">
        <v>533.94241999999997</v>
      </c>
      <c r="S2895" s="37">
        <v>8.9300000000000004E-3</v>
      </c>
      <c r="T2895" s="37">
        <v>333.13031999999998</v>
      </c>
      <c r="U2895" s="37">
        <v>24.149090000000001</v>
      </c>
      <c r="V2895" s="37">
        <v>0.23344999999999999</v>
      </c>
      <c r="W2895" s="37">
        <v>31.882650000000002</v>
      </c>
      <c r="X2895" s="37">
        <v>14.60276</v>
      </c>
      <c r="Y2895" s="37">
        <v>260.46559000000002</v>
      </c>
      <c r="Z2895" s="37">
        <v>55.909309999999998</v>
      </c>
      <c r="AA2895" s="37">
        <v>5.7224500000000003</v>
      </c>
      <c r="AB2895" s="37">
        <v>20.025790000000001</v>
      </c>
      <c r="AC2895" s="37">
        <v>20.0703</v>
      </c>
      <c r="AD2895" s="37">
        <v>2190.2313899999999</v>
      </c>
      <c r="AE2895" s="37">
        <v>60.505479999999999</v>
      </c>
      <c r="AF2895" s="37">
        <v>24.949580000000001</v>
      </c>
      <c r="AG2895" s="37">
        <v>24.92484</v>
      </c>
      <c r="AH2895" s="37">
        <v>2190.3454499999998</v>
      </c>
      <c r="AI2895" s="37">
        <v>78732.036600000007</v>
      </c>
      <c r="AJ2895" s="37">
        <v>70.718890000000002</v>
      </c>
      <c r="AK2895" s="37">
        <v>47.48339</v>
      </c>
      <c r="AL2895" s="5">
        <v>80.066730000000007</v>
      </c>
      <c r="AM2895" s="5">
        <v>120.9006</v>
      </c>
      <c r="AN2895" s="5">
        <v>29.024460000000001</v>
      </c>
      <c r="AO2895" s="5">
        <v>29.768809999999998</v>
      </c>
      <c r="AP2895" s="5">
        <v>27.23188</v>
      </c>
      <c r="AQ2895" s="5">
        <v>27.675049999999999</v>
      </c>
      <c r="AR2895" s="5">
        <v>2476.5</v>
      </c>
      <c r="AS2895" s="5">
        <v>25.5</v>
      </c>
      <c r="AT2895" s="5">
        <v>18.03922</v>
      </c>
      <c r="AU2895" s="5">
        <v>79</v>
      </c>
      <c r="AV2895" s="5">
        <v>31</v>
      </c>
      <c r="AW2895" s="5">
        <v>3513.7254899999998</v>
      </c>
      <c r="AX2895" s="5">
        <v>13</v>
      </c>
      <c r="AY2895" s="5">
        <v>24.31373</v>
      </c>
      <c r="AZ2895" s="5">
        <v>0</v>
      </c>
      <c r="BA2895" s="5">
        <v>0</v>
      </c>
      <c r="BB2895" s="5">
        <v>28.642199999999999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16.839549999999999</v>
      </c>
      <c r="I2896" s="37">
        <v>11.186959999999999</v>
      </c>
      <c r="J2896" s="37">
        <v>98.648250000000004</v>
      </c>
      <c r="K2896" s="37">
        <v>1.4415</v>
      </c>
      <c r="L2896" s="37">
        <v>2.08745</v>
      </c>
      <c r="M2896" s="37">
        <v>3.4874800000000001</v>
      </c>
      <c r="N2896" s="37">
        <v>2.5144099999999998</v>
      </c>
      <c r="O2896" s="37">
        <v>49.767130000000002</v>
      </c>
      <c r="P2896" s="37">
        <v>52.28154</v>
      </c>
      <c r="Q2896" s="37">
        <v>100.74057000000001</v>
      </c>
      <c r="R2896" s="37">
        <v>527.31194000000005</v>
      </c>
      <c r="S2896" s="37">
        <v>8.7000000000000001E-4</v>
      </c>
      <c r="T2896" s="37">
        <v>331.6875</v>
      </c>
      <c r="U2896" s="37">
        <v>24.173870000000001</v>
      </c>
      <c r="V2896" s="37">
        <v>0.25642999999999999</v>
      </c>
      <c r="W2896" s="37">
        <v>31.877600000000001</v>
      </c>
      <c r="X2896" s="37">
        <v>13.40964</v>
      </c>
      <c r="Y2896" s="37">
        <v>221.51002</v>
      </c>
      <c r="Z2896" s="37">
        <v>55.853439999999999</v>
      </c>
      <c r="AA2896" s="37">
        <v>4.6479900000000001</v>
      </c>
      <c r="AB2896" s="37">
        <v>20.04532</v>
      </c>
      <c r="AC2896" s="37">
        <v>20.079319999999999</v>
      </c>
      <c r="AD2896" s="37">
        <v>1781.3051399999999</v>
      </c>
      <c r="AE2896" s="37">
        <v>60.345750000000002</v>
      </c>
      <c r="AF2896" s="37">
        <v>24.917159999999999</v>
      </c>
      <c r="AG2896" s="37">
        <v>24.954049999999999</v>
      </c>
      <c r="AH2896" s="37">
        <v>1779.7007100000001</v>
      </c>
      <c r="AI2896" s="37">
        <v>78732.036600000007</v>
      </c>
      <c r="AJ2896" s="37">
        <v>70.663489999999996</v>
      </c>
      <c r="AK2896" s="37">
        <v>47.48198</v>
      </c>
      <c r="AL2896" s="5">
        <v>79.938580000000002</v>
      </c>
      <c r="AM2896" s="5">
        <v>120.66743</v>
      </c>
      <c r="AN2896" s="5">
        <v>29.04805</v>
      </c>
      <c r="AO2896" s="5">
        <v>29.72559</v>
      </c>
      <c r="AP2896" s="5">
        <v>27.223109999999998</v>
      </c>
      <c r="AQ2896" s="5">
        <v>27.679359999999999</v>
      </c>
      <c r="AR2896" s="5">
        <v>2042</v>
      </c>
      <c r="AS2896" s="5">
        <v>22.5</v>
      </c>
      <c r="AT2896" s="5">
        <v>18.03922</v>
      </c>
      <c r="AU2896" s="5">
        <v>78</v>
      </c>
      <c r="AV2896" s="5">
        <v>31</v>
      </c>
      <c r="AW2896" s="5">
        <v>3814.9019600000001</v>
      </c>
      <c r="AX2896" s="5">
        <v>15</v>
      </c>
      <c r="AY2896" s="5">
        <v>23.921569999999999</v>
      </c>
      <c r="AZ2896" s="5">
        <v>1.4999999999999999E-2</v>
      </c>
      <c r="BA2896" s="5">
        <v>0</v>
      </c>
      <c r="BB2896" s="5">
        <v>28.628879999999999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14.318049999999999</v>
      </c>
      <c r="I2897" s="37">
        <v>11.183999999999999</v>
      </c>
      <c r="J2897" s="37">
        <v>98.648060000000001</v>
      </c>
      <c r="K2897" s="37">
        <v>6.3969899999999997</v>
      </c>
      <c r="L2897" s="37">
        <v>2.0734400000000002</v>
      </c>
      <c r="M2897" s="37">
        <v>1.94401</v>
      </c>
      <c r="N2897" s="37">
        <v>2.1464099999999999</v>
      </c>
      <c r="O2897" s="37">
        <v>49.779400000000003</v>
      </c>
      <c r="P2897" s="37">
        <v>51.925809999999998</v>
      </c>
      <c r="Q2897" s="37">
        <v>100.48383</v>
      </c>
      <c r="R2897" s="37">
        <v>518.98901999999998</v>
      </c>
      <c r="S2897" s="37">
        <v>-2.4499999999999999E-3</v>
      </c>
      <c r="T2897" s="37">
        <v>332.58386999999999</v>
      </c>
      <c r="U2897" s="37">
        <v>24.209320000000002</v>
      </c>
      <c r="V2897" s="37">
        <v>0.2727</v>
      </c>
      <c r="W2897" s="37">
        <v>31.891369999999998</v>
      </c>
      <c r="X2897" s="37">
        <v>13.80078</v>
      </c>
      <c r="Y2897" s="37">
        <v>174.54060999999999</v>
      </c>
      <c r="Z2897" s="37">
        <v>55.765230000000003</v>
      </c>
      <c r="AA2897" s="37">
        <v>3.5454500000000002</v>
      </c>
      <c r="AB2897" s="37">
        <v>20.055510000000002</v>
      </c>
      <c r="AC2897" s="37">
        <v>20.09234</v>
      </c>
      <c r="AD2897" s="37">
        <v>1367.9490900000001</v>
      </c>
      <c r="AE2897" s="37">
        <v>60.519120000000001</v>
      </c>
      <c r="AF2897" s="37">
        <v>24.749849999999999</v>
      </c>
      <c r="AG2897" s="37">
        <v>24.948630000000001</v>
      </c>
      <c r="AH2897" s="37">
        <v>1369.27385</v>
      </c>
      <c r="AI2897" s="37">
        <v>78732.036600000007</v>
      </c>
      <c r="AJ2897" s="37">
        <v>70.641289999999998</v>
      </c>
      <c r="AK2897" s="37">
        <v>47.480719999999998</v>
      </c>
      <c r="AL2897" s="5">
        <v>79.816879999999998</v>
      </c>
      <c r="AM2897" s="5">
        <v>119.3997</v>
      </c>
      <c r="AN2897" s="5">
        <v>29.068149999999999</v>
      </c>
      <c r="AO2897" s="5">
        <v>29.688220000000001</v>
      </c>
      <c r="AP2897" s="5">
        <v>27.226780000000002</v>
      </c>
      <c r="AQ2897" s="5">
        <v>27.677309999999999</v>
      </c>
      <c r="AR2897" s="5">
        <v>1628.75</v>
      </c>
      <c r="AS2897" s="5">
        <v>20.5</v>
      </c>
      <c r="AT2897" s="5">
        <v>16.862749999999998</v>
      </c>
      <c r="AU2897" s="5">
        <v>78</v>
      </c>
      <c r="AV2897" s="5">
        <v>31</v>
      </c>
      <c r="AW2897" s="5">
        <v>3413.3333299999999</v>
      </c>
      <c r="AX2897" s="5">
        <v>13</v>
      </c>
      <c r="AY2897" s="5">
        <v>22.745100000000001</v>
      </c>
      <c r="AZ2897" s="5">
        <v>0.83499999999999996</v>
      </c>
      <c r="BA2897" s="5">
        <v>1.53125</v>
      </c>
      <c r="BB2897" s="5">
        <v>28.626159999999999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15.159829999999999</v>
      </c>
      <c r="I2898" s="37">
        <v>11.171139999999999</v>
      </c>
      <c r="J2898" s="37">
        <v>98.650869999999998</v>
      </c>
      <c r="K2898" s="37">
        <v>7.9359500000000001</v>
      </c>
      <c r="L2898" s="37">
        <v>2.0766800000000001</v>
      </c>
      <c r="M2898" s="37">
        <v>1.98438</v>
      </c>
      <c r="N2898" s="37">
        <v>1.9476</v>
      </c>
      <c r="O2898" s="37">
        <v>49.764449999999997</v>
      </c>
      <c r="P2898" s="37">
        <v>51.712040000000002</v>
      </c>
      <c r="Q2898" s="37">
        <v>100.85347</v>
      </c>
      <c r="R2898" s="37">
        <v>510.39584000000002</v>
      </c>
      <c r="S2898" s="37">
        <v>-2.8700000000000002E-3</v>
      </c>
      <c r="T2898" s="37">
        <v>332.70884999999998</v>
      </c>
      <c r="U2898" s="37">
        <v>24.242529999999999</v>
      </c>
      <c r="V2898" s="37">
        <v>0.27506999999999998</v>
      </c>
      <c r="W2898" s="37">
        <v>31.910910000000001</v>
      </c>
      <c r="X2898" s="37">
        <v>16.358460000000001</v>
      </c>
      <c r="Y2898" s="37">
        <v>131.976</v>
      </c>
      <c r="Z2898" s="37">
        <v>55.627070000000003</v>
      </c>
      <c r="AA2898" s="37">
        <v>2.5708700000000002</v>
      </c>
      <c r="AB2898" s="37">
        <v>20.067119999999999</v>
      </c>
      <c r="AC2898" s="37">
        <v>20.113109999999999</v>
      </c>
      <c r="AD2898" s="37">
        <v>990.37522000000001</v>
      </c>
      <c r="AE2898" s="37">
        <v>60.742150000000002</v>
      </c>
      <c r="AF2898" s="37">
        <v>24.788599999999999</v>
      </c>
      <c r="AG2898" s="37">
        <v>24.9376</v>
      </c>
      <c r="AH2898" s="37">
        <v>983.38045999999997</v>
      </c>
      <c r="AI2898" s="37">
        <v>78732.036600000007</v>
      </c>
      <c r="AJ2898" s="37">
        <v>70.797470000000004</v>
      </c>
      <c r="AK2898" s="37">
        <v>47.477290000000004</v>
      </c>
      <c r="AL2898" s="5">
        <v>79.710700000000003</v>
      </c>
      <c r="AM2898" s="5">
        <v>120.45641000000001</v>
      </c>
      <c r="AN2898" s="5">
        <v>29.066289999999999</v>
      </c>
      <c r="AO2898" s="5">
        <v>29.654499999999999</v>
      </c>
      <c r="AP2898" s="5">
        <v>27.232150000000001</v>
      </c>
      <c r="AQ2898" s="5">
        <v>27.684850000000001</v>
      </c>
      <c r="AR2898" s="5">
        <v>1226.5</v>
      </c>
      <c r="AS2898" s="5">
        <v>17</v>
      </c>
      <c r="AT2898" s="5">
        <v>16.470590000000001</v>
      </c>
      <c r="AU2898" s="5">
        <v>79</v>
      </c>
      <c r="AV2898" s="5">
        <v>31</v>
      </c>
      <c r="AW2898" s="5">
        <v>4015.6862700000001</v>
      </c>
      <c r="AX2898" s="5">
        <v>15</v>
      </c>
      <c r="AY2898" s="5">
        <v>20.784310000000001</v>
      </c>
      <c r="AZ2898" s="5">
        <v>0.64</v>
      </c>
      <c r="BA2898" s="5">
        <v>1.29688</v>
      </c>
      <c r="BB2898" s="5">
        <v>28.624369999999999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14.20317</v>
      </c>
      <c r="I2899" s="37">
        <v>11.172129999999999</v>
      </c>
      <c r="J2899" s="37">
        <v>98.649829999999994</v>
      </c>
      <c r="K2899" s="37">
        <v>15.139110000000001</v>
      </c>
      <c r="L2899" s="37">
        <v>2.0697000000000001</v>
      </c>
      <c r="M2899" s="37">
        <v>1.77077</v>
      </c>
      <c r="N2899" s="37">
        <v>1.7145600000000001</v>
      </c>
      <c r="O2899" s="37">
        <v>49.81485</v>
      </c>
      <c r="P2899" s="37">
        <v>51.529409999999999</v>
      </c>
      <c r="Q2899" s="37">
        <v>101.17991000000001</v>
      </c>
      <c r="R2899" s="37">
        <v>501.57105999999999</v>
      </c>
      <c r="S2899" s="37">
        <v>-2.2599999999999999E-3</v>
      </c>
      <c r="T2899" s="37">
        <v>332.27276999999998</v>
      </c>
      <c r="U2899" s="37">
        <v>24.263200000000001</v>
      </c>
      <c r="V2899" s="37">
        <v>0.22792999999999999</v>
      </c>
      <c r="W2899" s="37">
        <v>31.917159999999999</v>
      </c>
      <c r="X2899" s="37">
        <v>48.800739999999998</v>
      </c>
      <c r="Y2899" s="37">
        <v>111.28905</v>
      </c>
      <c r="Z2899" s="37">
        <v>55.428359999999998</v>
      </c>
      <c r="AA2899" s="37">
        <v>1.80139</v>
      </c>
      <c r="AB2899" s="37">
        <v>20.071190000000001</v>
      </c>
      <c r="AC2899" s="37">
        <v>20.111650000000001</v>
      </c>
      <c r="AD2899" s="37">
        <v>696.28849000000002</v>
      </c>
      <c r="AE2899" s="37">
        <v>60.835740000000001</v>
      </c>
      <c r="AF2899" s="37">
        <v>24.705259999999999</v>
      </c>
      <c r="AG2899" s="37">
        <v>24.93357</v>
      </c>
      <c r="AH2899" s="37">
        <v>720.47059999999999</v>
      </c>
      <c r="AI2899" s="37">
        <v>78732.036600000007</v>
      </c>
      <c r="AJ2899" s="37">
        <v>70.551019999999994</v>
      </c>
      <c r="AK2899" s="37">
        <v>47.473970000000001</v>
      </c>
      <c r="AL2899" s="5">
        <v>79.712900000000005</v>
      </c>
      <c r="AM2899" s="5">
        <v>120.26379</v>
      </c>
      <c r="AN2899" s="5">
        <v>29.066369999999999</v>
      </c>
      <c r="AO2899" s="5">
        <v>29.68835</v>
      </c>
      <c r="AP2899" s="5">
        <v>27.222480000000001</v>
      </c>
      <c r="AQ2899" s="5">
        <v>27.675529999999998</v>
      </c>
      <c r="AR2899" s="5">
        <v>865.5</v>
      </c>
      <c r="AS2899" s="5">
        <v>11</v>
      </c>
      <c r="AT2899" s="5">
        <v>16.470590000000001</v>
      </c>
      <c r="AU2899" s="5">
        <v>79</v>
      </c>
      <c r="AV2899" s="5">
        <v>31</v>
      </c>
      <c r="AW2899" s="5">
        <v>4618.0392199999997</v>
      </c>
      <c r="AX2899" s="5">
        <v>18</v>
      </c>
      <c r="AY2899" s="5">
        <v>21.176469999999998</v>
      </c>
      <c r="AZ2899" s="5">
        <v>0.82</v>
      </c>
      <c r="BA2899" s="5">
        <v>1.14063</v>
      </c>
      <c r="BB2899" s="5">
        <v>28.62659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17.367290000000001</v>
      </c>
      <c r="I2900" s="37">
        <v>11.197839999999999</v>
      </c>
      <c r="J2900" s="37">
        <v>98.649209999999997</v>
      </c>
      <c r="K2900" s="37">
        <v>16.04879</v>
      </c>
      <c r="L2900" s="37">
        <v>2.1426400000000001</v>
      </c>
      <c r="M2900" s="37">
        <v>3.2488899999999998</v>
      </c>
      <c r="N2900" s="37">
        <v>1.31406</v>
      </c>
      <c r="O2900" s="37">
        <v>50.069000000000003</v>
      </c>
      <c r="P2900" s="37">
        <v>51.38306</v>
      </c>
      <c r="Q2900" s="37">
        <v>102.43884</v>
      </c>
      <c r="R2900" s="37">
        <v>493.15638000000001</v>
      </c>
      <c r="S2900" s="37">
        <v>0.14369000000000001</v>
      </c>
      <c r="T2900" s="37">
        <v>332.03260999999998</v>
      </c>
      <c r="U2900" s="37">
        <v>24.296620000000001</v>
      </c>
      <c r="V2900" s="37">
        <v>0.22722000000000001</v>
      </c>
      <c r="W2900" s="37">
        <v>31.927129999999998</v>
      </c>
      <c r="X2900" s="37">
        <v>34.756149999999998</v>
      </c>
      <c r="Y2900" s="37">
        <v>118.06985</v>
      </c>
      <c r="Z2900" s="37">
        <v>55.093809999999998</v>
      </c>
      <c r="AA2900" s="37">
        <v>2.2196899999999999</v>
      </c>
      <c r="AB2900" s="37">
        <v>20.083020000000001</v>
      </c>
      <c r="AC2900" s="37">
        <v>20.129100000000001</v>
      </c>
      <c r="AD2900" s="37">
        <v>828.76831000000004</v>
      </c>
      <c r="AE2900" s="37">
        <v>60.862189999999998</v>
      </c>
      <c r="AF2900" s="37">
        <v>25.575849999999999</v>
      </c>
      <c r="AG2900" s="37">
        <v>24.962119999999999</v>
      </c>
      <c r="AH2900" s="37">
        <v>829.86554999999998</v>
      </c>
      <c r="AI2900" s="37">
        <v>78732.036590000003</v>
      </c>
      <c r="AJ2900" s="37">
        <v>70.636179999999996</v>
      </c>
      <c r="AK2900" s="37">
        <v>47.470610000000001</v>
      </c>
      <c r="AL2900" s="5">
        <v>79.842780000000005</v>
      </c>
      <c r="AM2900" s="5">
        <v>120.14013</v>
      </c>
      <c r="AN2900" s="5">
        <v>29.091750000000001</v>
      </c>
      <c r="AO2900" s="5">
        <v>29.65682</v>
      </c>
      <c r="AP2900" s="5">
        <v>27.22457</v>
      </c>
      <c r="AQ2900" s="5">
        <v>27.68178</v>
      </c>
      <c r="AR2900" s="5">
        <v>736.5</v>
      </c>
      <c r="AS2900" s="5">
        <v>5</v>
      </c>
      <c r="AT2900" s="5">
        <v>20.784310000000001</v>
      </c>
      <c r="AU2900" s="5">
        <v>79</v>
      </c>
      <c r="AV2900" s="5">
        <v>31</v>
      </c>
      <c r="AW2900" s="5">
        <v>15761.56863</v>
      </c>
      <c r="AX2900" s="5">
        <v>61</v>
      </c>
      <c r="AY2900" s="5">
        <v>27.058820000000001</v>
      </c>
      <c r="AZ2900" s="5">
        <v>0.46500000000000002</v>
      </c>
      <c r="BA2900" s="5">
        <v>0.82813000000000003</v>
      </c>
      <c r="BB2900" s="5">
        <v>28.607679999999998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15.146459999999999</v>
      </c>
      <c r="I2901" s="37">
        <v>11.183009999999999</v>
      </c>
      <c r="J2901" s="37">
        <v>98.652060000000006</v>
      </c>
      <c r="K2901" s="37">
        <v>16.553699999999999</v>
      </c>
      <c r="L2901" s="37">
        <v>2.0674399999999999</v>
      </c>
      <c r="M2901" s="37">
        <v>1.70173</v>
      </c>
      <c r="N2901" s="37">
        <v>1.0569599999999999</v>
      </c>
      <c r="O2901" s="37">
        <v>50.276719999999997</v>
      </c>
      <c r="P2901" s="37">
        <v>51.333680000000001</v>
      </c>
      <c r="Q2901" s="37">
        <v>101.81214</v>
      </c>
      <c r="R2901" s="37">
        <v>485.57596999999998</v>
      </c>
      <c r="S2901" s="37">
        <v>0.66869999999999996</v>
      </c>
      <c r="T2901" s="37">
        <v>335.04703999999998</v>
      </c>
      <c r="U2901" s="37">
        <v>24.32733</v>
      </c>
      <c r="V2901" s="37">
        <v>0.23769999999999999</v>
      </c>
      <c r="W2901" s="37">
        <v>31.944959999999998</v>
      </c>
      <c r="X2901" s="37">
        <v>40.284390000000002</v>
      </c>
      <c r="Y2901" s="37">
        <v>113.0291</v>
      </c>
      <c r="Z2901" s="37">
        <v>54.871009999999998</v>
      </c>
      <c r="AA2901" s="37">
        <v>1.9416899999999999</v>
      </c>
      <c r="AB2901" s="37">
        <v>20.088439999999999</v>
      </c>
      <c r="AC2901" s="37">
        <v>20.134250000000002</v>
      </c>
      <c r="AD2901" s="37">
        <v>751.34130000000005</v>
      </c>
      <c r="AE2901" s="37">
        <v>60.867759999999997</v>
      </c>
      <c r="AF2901" s="37">
        <v>24.678290000000001</v>
      </c>
      <c r="AG2901" s="37">
        <v>24.977440000000001</v>
      </c>
      <c r="AH2901" s="37">
        <v>762.92589999999996</v>
      </c>
      <c r="AI2901" s="37">
        <v>78732.036789999998</v>
      </c>
      <c r="AJ2901" s="37">
        <v>70.675929999999994</v>
      </c>
      <c r="AK2901" s="37">
        <v>47.47007</v>
      </c>
      <c r="AL2901" s="5">
        <v>79.867019999999997</v>
      </c>
      <c r="AM2901" s="5">
        <v>120.25104</v>
      </c>
      <c r="AN2901" s="5">
        <v>29.08756</v>
      </c>
      <c r="AO2901" s="5">
        <v>29.660309999999999</v>
      </c>
      <c r="AP2901" s="5">
        <v>27.224740000000001</v>
      </c>
      <c r="AQ2901" s="5">
        <v>27.68927</v>
      </c>
      <c r="AR2901" s="5">
        <v>813.25</v>
      </c>
      <c r="AS2901" s="5">
        <v>18.5</v>
      </c>
      <c r="AT2901" s="5">
        <v>17.254899999999999</v>
      </c>
      <c r="AU2901" s="5">
        <v>79</v>
      </c>
      <c r="AV2901" s="5">
        <v>31</v>
      </c>
      <c r="AW2901" s="5">
        <v>7027.4509799999996</v>
      </c>
      <c r="AX2901" s="5">
        <v>27</v>
      </c>
      <c r="AY2901" s="5">
        <v>23.921569999999999</v>
      </c>
      <c r="AZ2901" s="5">
        <v>3.5000000000000003E-2</v>
      </c>
      <c r="BA2901" s="5">
        <v>1.6875</v>
      </c>
      <c r="BB2901" s="5">
        <v>28.613779999999998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16.730409999999999</v>
      </c>
      <c r="I2902" s="37">
        <v>11.209709999999999</v>
      </c>
      <c r="J2902" s="37">
        <v>98.649060000000006</v>
      </c>
      <c r="K2902" s="37">
        <v>16.525490000000001</v>
      </c>
      <c r="L2902" s="37">
        <v>2.1142300000000001</v>
      </c>
      <c r="M2902" s="37">
        <v>1.79009</v>
      </c>
      <c r="N2902" s="37">
        <v>0.92476999999999998</v>
      </c>
      <c r="O2902" s="37">
        <v>50.397530000000003</v>
      </c>
      <c r="P2902" s="37">
        <v>51.322310000000002</v>
      </c>
      <c r="Q2902" s="37">
        <v>102.65236</v>
      </c>
      <c r="R2902" s="37">
        <v>479.42448999999999</v>
      </c>
      <c r="S2902" s="37">
        <v>0.69571000000000005</v>
      </c>
      <c r="T2902" s="37">
        <v>332.94995999999998</v>
      </c>
      <c r="U2902" s="37">
        <v>24.34966</v>
      </c>
      <c r="V2902" s="37">
        <v>0.22861999999999999</v>
      </c>
      <c r="W2902" s="37">
        <v>31.960989999999999</v>
      </c>
      <c r="X2902" s="37">
        <v>35.423340000000003</v>
      </c>
      <c r="Y2902" s="37">
        <v>117.27911</v>
      </c>
      <c r="Z2902" s="37">
        <v>54.641730000000003</v>
      </c>
      <c r="AA2902" s="37">
        <v>2.1629999999999998</v>
      </c>
      <c r="AB2902" s="37">
        <v>20.096019999999999</v>
      </c>
      <c r="AC2902" s="37">
        <v>20.137709999999998</v>
      </c>
      <c r="AD2902" s="37">
        <v>818.45127000000002</v>
      </c>
      <c r="AE2902" s="37">
        <v>60.880600000000001</v>
      </c>
      <c r="AF2902" s="37">
        <v>25.236809999999998</v>
      </c>
      <c r="AG2902" s="37">
        <v>24.974910000000001</v>
      </c>
      <c r="AH2902" s="37">
        <v>807.73222999999996</v>
      </c>
      <c r="AI2902" s="37">
        <v>78732.037209999995</v>
      </c>
      <c r="AJ2902" s="37">
        <v>70.548550000000006</v>
      </c>
      <c r="AK2902" s="37">
        <v>47.470280000000002</v>
      </c>
      <c r="AL2902" s="5">
        <v>79.855879999999999</v>
      </c>
      <c r="AM2902" s="5">
        <v>120.76873000000001</v>
      </c>
      <c r="AN2902" s="5">
        <v>29.090810000000001</v>
      </c>
      <c r="AO2902" s="5">
        <v>29.732970000000002</v>
      </c>
      <c r="AP2902" s="5">
        <v>27.231760000000001</v>
      </c>
      <c r="AQ2902" s="5">
        <v>27.692060000000001</v>
      </c>
      <c r="AR2902" s="5">
        <v>753.75</v>
      </c>
      <c r="AS2902" s="5">
        <v>11</v>
      </c>
      <c r="AT2902" s="5">
        <v>20</v>
      </c>
      <c r="AU2902" s="5">
        <v>79</v>
      </c>
      <c r="AV2902" s="5">
        <v>31</v>
      </c>
      <c r="AW2902" s="5">
        <v>12247.843140000001</v>
      </c>
      <c r="AX2902" s="5">
        <v>50</v>
      </c>
      <c r="AY2902" s="5">
        <v>26.274509999999999</v>
      </c>
      <c r="AZ2902" s="5">
        <v>3.5000000000000003E-2</v>
      </c>
      <c r="BA2902" s="5">
        <v>0</v>
      </c>
      <c r="BB2902" s="5">
        <v>28.618189999999998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14.35994</v>
      </c>
      <c r="I2903" s="37">
        <v>11.22653</v>
      </c>
      <c r="J2903" s="37">
        <v>98.649240000000006</v>
      </c>
      <c r="K2903" s="37">
        <v>16.894549999999999</v>
      </c>
      <c r="L2903" s="37">
        <v>2.0821700000000001</v>
      </c>
      <c r="M2903" s="37">
        <v>3.2409500000000002</v>
      </c>
      <c r="N2903" s="37">
        <v>1.0704400000000001</v>
      </c>
      <c r="O2903" s="37">
        <v>50.374499999999998</v>
      </c>
      <c r="P2903" s="37">
        <v>51.444940000000003</v>
      </c>
      <c r="Q2903" s="37">
        <v>102.04819000000001</v>
      </c>
      <c r="R2903" s="37">
        <v>474.40924999999999</v>
      </c>
      <c r="S2903" s="37">
        <v>0.72389000000000003</v>
      </c>
      <c r="T2903" s="37">
        <v>333.84649999999999</v>
      </c>
      <c r="U2903" s="37">
        <v>24.37649</v>
      </c>
      <c r="V2903" s="37">
        <v>0.23607</v>
      </c>
      <c r="W2903" s="37">
        <v>31.97514</v>
      </c>
      <c r="X2903" s="37">
        <v>40.318980000000003</v>
      </c>
      <c r="Y2903" s="37">
        <v>117.70144999999999</v>
      </c>
      <c r="Z2903" s="37">
        <v>54.341670000000001</v>
      </c>
      <c r="AA2903" s="37">
        <v>2.01898</v>
      </c>
      <c r="AB2903" s="37">
        <v>20.09357</v>
      </c>
      <c r="AC2903" s="37">
        <v>20.138020000000001</v>
      </c>
      <c r="AD2903" s="37">
        <v>775.72249999999997</v>
      </c>
      <c r="AE2903" s="37">
        <v>60.83531</v>
      </c>
      <c r="AF2903" s="37">
        <v>24.85408</v>
      </c>
      <c r="AG2903" s="37">
        <v>24.94333</v>
      </c>
      <c r="AH2903" s="37">
        <v>761.04193999999995</v>
      </c>
      <c r="AI2903" s="37">
        <v>78732.037630000006</v>
      </c>
      <c r="AJ2903" s="37">
        <v>70.578550000000007</v>
      </c>
      <c r="AK2903" s="37">
        <v>47.459209999999999</v>
      </c>
      <c r="AL2903" s="5">
        <v>80.002610000000004</v>
      </c>
      <c r="AM2903" s="5">
        <v>120.21236</v>
      </c>
      <c r="AN2903" s="5">
        <v>29.088380000000001</v>
      </c>
      <c r="AO2903" s="5">
        <v>29.780100000000001</v>
      </c>
      <c r="AP2903" s="5">
        <v>27.216570000000001</v>
      </c>
      <c r="AQ2903" s="5">
        <v>27.685089999999999</v>
      </c>
      <c r="AR2903" s="5">
        <v>807</v>
      </c>
      <c r="AS2903" s="5">
        <v>17.5</v>
      </c>
      <c r="AT2903" s="5">
        <v>18.03922</v>
      </c>
      <c r="AU2903" s="5">
        <v>79</v>
      </c>
      <c r="AV2903" s="5">
        <v>31</v>
      </c>
      <c r="AW2903" s="5">
        <v>7730.1960799999997</v>
      </c>
      <c r="AX2903" s="5">
        <v>30</v>
      </c>
      <c r="AY2903" s="5">
        <v>24.705880000000001</v>
      </c>
      <c r="AZ2903" s="5">
        <v>3.5000000000000003E-2</v>
      </c>
      <c r="BA2903" s="5">
        <v>0.3125</v>
      </c>
      <c r="BB2903" s="5">
        <v>28.615819999999999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15.486330000000001</v>
      </c>
      <c r="I2904" s="37">
        <v>11.222569999999999</v>
      </c>
      <c r="J2904" s="37">
        <v>98.654049999999998</v>
      </c>
      <c r="K2904" s="37">
        <v>16.49832</v>
      </c>
      <c r="L2904" s="37">
        <v>2.1037699999999999</v>
      </c>
      <c r="M2904" s="37">
        <v>2.2456</v>
      </c>
      <c r="N2904" s="37">
        <v>1.2294799999999999</v>
      </c>
      <c r="O2904" s="37">
        <v>50.213470000000001</v>
      </c>
      <c r="P2904" s="37">
        <v>51.442950000000003</v>
      </c>
      <c r="Q2904" s="37">
        <v>102.5887</v>
      </c>
      <c r="R2904" s="37">
        <v>470.03573999999998</v>
      </c>
      <c r="S2904" s="37">
        <v>0.81328</v>
      </c>
      <c r="T2904" s="37">
        <v>332.22023000000002</v>
      </c>
      <c r="U2904" s="37">
        <v>24.393940000000001</v>
      </c>
      <c r="V2904" s="37">
        <v>0.24556</v>
      </c>
      <c r="W2904" s="37">
        <v>31.983640000000001</v>
      </c>
      <c r="X2904" s="37">
        <v>33.840049999999998</v>
      </c>
      <c r="Y2904" s="37">
        <v>120.67876</v>
      </c>
      <c r="Z2904" s="37">
        <v>53.89622</v>
      </c>
      <c r="AA2904" s="37">
        <v>2.1405400000000001</v>
      </c>
      <c r="AB2904" s="37">
        <v>20.094249999999999</v>
      </c>
      <c r="AC2904" s="37">
        <v>20.137160000000002</v>
      </c>
      <c r="AD2904" s="37">
        <v>813.98362999999995</v>
      </c>
      <c r="AE2904" s="37">
        <v>60.585749999999997</v>
      </c>
      <c r="AF2904" s="37">
        <v>25.111920000000001</v>
      </c>
      <c r="AG2904" s="37">
        <v>24.902519999999999</v>
      </c>
      <c r="AH2904" s="37">
        <v>806.93550000000005</v>
      </c>
      <c r="AI2904" s="37">
        <v>78732.038100000005</v>
      </c>
      <c r="AJ2904" s="37">
        <v>70.53501</v>
      </c>
      <c r="AK2904" s="37">
        <v>47.452489999999997</v>
      </c>
      <c r="AL2904" s="5">
        <v>79.996939999999995</v>
      </c>
      <c r="AM2904" s="5">
        <v>119.79541</v>
      </c>
      <c r="AN2904" s="5">
        <v>29.084959999999999</v>
      </c>
      <c r="AO2904" s="5">
        <v>29.866119999999999</v>
      </c>
      <c r="AP2904" s="5">
        <v>27.218920000000001</v>
      </c>
      <c r="AQ2904" s="5">
        <v>27.68122</v>
      </c>
      <c r="AR2904" s="5">
        <v>803</v>
      </c>
      <c r="AS2904" s="5">
        <v>13</v>
      </c>
      <c r="AT2904" s="5">
        <v>19.215689999999999</v>
      </c>
      <c r="AU2904" s="5">
        <v>79</v>
      </c>
      <c r="AV2904" s="5">
        <v>31</v>
      </c>
      <c r="AW2904" s="5">
        <v>10942.7451</v>
      </c>
      <c r="AX2904" s="5">
        <v>43</v>
      </c>
      <c r="AY2904" s="5">
        <v>25.882349999999999</v>
      </c>
      <c r="AZ2904" s="5">
        <v>0.48499999999999999</v>
      </c>
      <c r="BA2904" s="5">
        <v>1.92188</v>
      </c>
      <c r="BB2904" s="5">
        <v>28.628209999999999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13.776859999999999</v>
      </c>
      <c r="I2905" s="37">
        <v>11.26708</v>
      </c>
      <c r="J2905" s="37">
        <v>98.657719999999998</v>
      </c>
      <c r="K2905" s="37">
        <v>17.030169999999998</v>
      </c>
      <c r="L2905" s="37">
        <v>2.0848399999999998</v>
      </c>
      <c r="M2905" s="37">
        <v>2.9548700000000001</v>
      </c>
      <c r="N2905" s="37">
        <v>1.30125</v>
      </c>
      <c r="O2905" s="37">
        <v>50.070909999999998</v>
      </c>
      <c r="P2905" s="37">
        <v>51.372160000000001</v>
      </c>
      <c r="Q2905" s="37">
        <v>102.45223</v>
      </c>
      <c r="R2905" s="37">
        <v>466.13166999999999</v>
      </c>
      <c r="S2905" s="37">
        <v>0.88204000000000005</v>
      </c>
      <c r="T2905" s="37">
        <v>334.81380999999999</v>
      </c>
      <c r="U2905" s="37">
        <v>24.413060000000002</v>
      </c>
      <c r="V2905" s="37">
        <v>0.22287000000000001</v>
      </c>
      <c r="W2905" s="37">
        <v>31.990770000000001</v>
      </c>
      <c r="X2905" s="37">
        <v>42.52158</v>
      </c>
      <c r="Y2905" s="37">
        <v>118.18541</v>
      </c>
      <c r="Z2905" s="37">
        <v>53.206780000000002</v>
      </c>
      <c r="AA2905" s="37">
        <v>2.0440499999999999</v>
      </c>
      <c r="AB2905" s="37">
        <v>20.087569999999999</v>
      </c>
      <c r="AC2905" s="37">
        <v>20.13814</v>
      </c>
      <c r="AD2905" s="37">
        <v>784.34673999999995</v>
      </c>
      <c r="AE2905" s="37">
        <v>60.311839999999997</v>
      </c>
      <c r="AF2905" s="37">
        <v>24.885929999999998</v>
      </c>
      <c r="AG2905" s="37">
        <v>24.874649999999999</v>
      </c>
      <c r="AH2905" s="37">
        <v>782.13572999999997</v>
      </c>
      <c r="AI2905" s="37">
        <v>78732.038610000003</v>
      </c>
      <c r="AJ2905" s="37">
        <v>70.574029999999993</v>
      </c>
      <c r="AK2905" s="37">
        <v>47.438659999999999</v>
      </c>
      <c r="AL2905" s="5">
        <v>79.911379999999994</v>
      </c>
      <c r="AM2905" s="5">
        <v>120.88514000000001</v>
      </c>
      <c r="AN2905" s="5">
        <v>29.081530000000001</v>
      </c>
      <c r="AO2905" s="5">
        <v>29.914639999999999</v>
      </c>
      <c r="AP2905" s="5">
        <v>27.217189999999999</v>
      </c>
      <c r="AQ2905" s="5">
        <v>27.66095</v>
      </c>
      <c r="AR2905" s="5">
        <v>782.75</v>
      </c>
      <c r="AS2905" s="5">
        <v>17.5</v>
      </c>
      <c r="AT2905" s="5">
        <v>18.823530000000002</v>
      </c>
      <c r="AU2905" s="5">
        <v>79</v>
      </c>
      <c r="AV2905" s="5">
        <v>31</v>
      </c>
      <c r="AW2905" s="5">
        <v>7830.58824</v>
      </c>
      <c r="AX2905" s="5">
        <v>31</v>
      </c>
      <c r="AY2905" s="5">
        <v>25.098040000000001</v>
      </c>
      <c r="AZ2905" s="5">
        <v>0.83499999999999996</v>
      </c>
      <c r="BA2905" s="5">
        <v>0.3125</v>
      </c>
      <c r="BB2905" s="5">
        <v>28.62846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15.474500000000001</v>
      </c>
      <c r="I2906" s="37">
        <v>11.26806</v>
      </c>
      <c r="J2906" s="37">
        <v>98.652640000000005</v>
      </c>
      <c r="K2906" s="37">
        <v>14.28758</v>
      </c>
      <c r="L2906" s="37">
        <v>2.1228500000000001</v>
      </c>
      <c r="M2906" s="37">
        <v>1.4716800000000001</v>
      </c>
      <c r="N2906" s="37">
        <v>1.2460100000000001</v>
      </c>
      <c r="O2906" s="37">
        <v>49.960900000000002</v>
      </c>
      <c r="P2906" s="37">
        <v>51.206910000000001</v>
      </c>
      <c r="Q2906" s="37">
        <v>104.24433999999999</v>
      </c>
      <c r="R2906" s="37">
        <v>462.56067999999999</v>
      </c>
      <c r="S2906" s="37">
        <v>0.92020999999999997</v>
      </c>
      <c r="T2906" s="37">
        <v>332.86050999999998</v>
      </c>
      <c r="U2906" s="37">
        <v>24.417269999999998</v>
      </c>
      <c r="V2906" s="37">
        <v>0.11012</v>
      </c>
      <c r="W2906" s="37">
        <v>32.005020000000002</v>
      </c>
      <c r="X2906" s="37">
        <v>77.625500000000002</v>
      </c>
      <c r="Y2906" s="37">
        <v>128.41464999999999</v>
      </c>
      <c r="Z2906" s="37">
        <v>52.482039999999998</v>
      </c>
      <c r="AA2906" s="37">
        <v>2.6469900000000002</v>
      </c>
      <c r="AB2906" s="37">
        <v>20.08061</v>
      </c>
      <c r="AC2906" s="37">
        <v>20.132840000000002</v>
      </c>
      <c r="AD2906" s="37">
        <v>997.52434000000005</v>
      </c>
      <c r="AE2906" s="37">
        <v>60.148020000000002</v>
      </c>
      <c r="AF2906" s="37">
        <v>25.339639999999999</v>
      </c>
      <c r="AG2906" s="37">
        <v>24.869409999999998</v>
      </c>
      <c r="AH2906" s="37">
        <v>1028.1682800000001</v>
      </c>
      <c r="AI2906" s="37">
        <v>78732.039130000005</v>
      </c>
      <c r="AJ2906" s="37">
        <v>70.651629999999997</v>
      </c>
      <c r="AK2906" s="37">
        <v>47.435209999999998</v>
      </c>
      <c r="AL2906" s="5">
        <v>79.948449999999994</v>
      </c>
      <c r="AM2906" s="5">
        <v>120.76447</v>
      </c>
      <c r="AN2906" s="5">
        <v>29.078279999999999</v>
      </c>
      <c r="AO2906" s="5">
        <v>29.994800000000001</v>
      </c>
      <c r="AP2906" s="5">
        <v>27.223410000000001</v>
      </c>
      <c r="AQ2906" s="5">
        <v>27.66029</v>
      </c>
      <c r="AR2906" s="5">
        <v>804.5</v>
      </c>
      <c r="AS2906" s="5">
        <v>13</v>
      </c>
      <c r="AT2906" s="5">
        <v>20.392160000000001</v>
      </c>
      <c r="AU2906" s="5">
        <v>79</v>
      </c>
      <c r="AV2906" s="5">
        <v>31</v>
      </c>
      <c r="AW2906" s="5">
        <v>10842.352940000001</v>
      </c>
      <c r="AX2906" s="5">
        <v>45</v>
      </c>
      <c r="AY2906" s="5">
        <v>27.450980000000001</v>
      </c>
      <c r="AZ2906" s="5">
        <v>0.39</v>
      </c>
      <c r="BA2906" s="5">
        <v>7.8130000000000005E-2</v>
      </c>
      <c r="BB2906" s="5">
        <v>28.640599999999999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15.40072</v>
      </c>
      <c r="I2907" s="37">
        <v>11.289820000000001</v>
      </c>
      <c r="J2907" s="37">
        <v>98.648240000000001</v>
      </c>
      <c r="K2907" s="37">
        <v>10.62518</v>
      </c>
      <c r="L2907" s="37">
        <v>2.1256699999999999</v>
      </c>
      <c r="M2907" s="37">
        <v>2.2343799999999998</v>
      </c>
      <c r="N2907" s="37">
        <v>1.22967</v>
      </c>
      <c r="O2907" s="37">
        <v>49.878140000000002</v>
      </c>
      <c r="P2907" s="37">
        <v>51.107819999999997</v>
      </c>
      <c r="Q2907" s="37">
        <v>104.81222</v>
      </c>
      <c r="R2907" s="37">
        <v>459.19481000000002</v>
      </c>
      <c r="S2907" s="37">
        <v>1.73983</v>
      </c>
      <c r="T2907" s="37">
        <v>339.36156</v>
      </c>
      <c r="U2907" s="37">
        <v>24.43749</v>
      </c>
      <c r="V2907" s="37">
        <v>5.253E-2</v>
      </c>
      <c r="W2907" s="37">
        <v>32.026049999999998</v>
      </c>
      <c r="X2907" s="37">
        <v>69.322730000000007</v>
      </c>
      <c r="Y2907" s="37">
        <v>166.48647</v>
      </c>
      <c r="Z2907" s="37">
        <v>51.801670000000001</v>
      </c>
      <c r="AA2907" s="37">
        <v>4.0333699999999997</v>
      </c>
      <c r="AB2907" s="37">
        <v>20.071670000000001</v>
      </c>
      <c r="AC2907" s="37">
        <v>20.117529999999999</v>
      </c>
      <c r="AD2907" s="37">
        <v>1517.9619499999999</v>
      </c>
      <c r="AE2907" s="37">
        <v>60.060920000000003</v>
      </c>
      <c r="AF2907" s="37">
        <v>25.373370000000001</v>
      </c>
      <c r="AG2907" s="37">
        <v>24.877590000000001</v>
      </c>
      <c r="AH2907" s="37">
        <v>1520.47902</v>
      </c>
      <c r="AI2907" s="37">
        <v>78732.039780000006</v>
      </c>
      <c r="AJ2907" s="37">
        <v>70.359769999999997</v>
      </c>
      <c r="AK2907" s="37">
        <v>47.429400000000001</v>
      </c>
      <c r="AL2907" s="5">
        <v>79.904669999999996</v>
      </c>
      <c r="AM2907" s="5">
        <v>120.18074</v>
      </c>
      <c r="AN2907" s="5">
        <v>29.070789999999999</v>
      </c>
      <c r="AO2907" s="5">
        <v>30.039739999999998</v>
      </c>
      <c r="AP2907" s="5">
        <v>27.212140000000002</v>
      </c>
      <c r="AQ2907" s="5">
        <v>27.664180000000002</v>
      </c>
      <c r="AR2907" s="5">
        <v>1166.25</v>
      </c>
      <c r="AS2907" s="5">
        <v>0.5</v>
      </c>
      <c r="AT2907" s="5">
        <v>25.098040000000001</v>
      </c>
      <c r="AU2907" s="5">
        <v>78</v>
      </c>
      <c r="AV2907" s="5">
        <v>31</v>
      </c>
      <c r="AW2907" s="5">
        <v>18873.725490000001</v>
      </c>
      <c r="AX2907" s="5">
        <v>74</v>
      </c>
      <c r="AY2907" s="5">
        <v>31.764710000000001</v>
      </c>
      <c r="AZ2907" s="5">
        <v>3.5000000000000003E-2</v>
      </c>
      <c r="BA2907" s="5">
        <v>1.09375</v>
      </c>
      <c r="BB2907" s="5">
        <v>28.631630000000001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13.835839999999999</v>
      </c>
      <c r="I2908" s="37">
        <v>11.264110000000001</v>
      </c>
      <c r="J2908" s="37">
        <v>98.653779999999998</v>
      </c>
      <c r="K2908" s="37">
        <v>10.58074</v>
      </c>
      <c r="L2908" s="37">
        <v>2.0950799999999998</v>
      </c>
      <c r="M2908" s="37">
        <v>1.8772200000000001</v>
      </c>
      <c r="N2908" s="37">
        <v>1.2013</v>
      </c>
      <c r="O2908" s="37">
        <v>49.778080000000003</v>
      </c>
      <c r="P2908" s="37">
        <v>50.979379999999999</v>
      </c>
      <c r="Q2908" s="37">
        <v>104.33356999999999</v>
      </c>
      <c r="R2908" s="37">
        <v>456.26949999999999</v>
      </c>
      <c r="S2908" s="37">
        <v>2.8300700000000001</v>
      </c>
      <c r="T2908" s="37">
        <v>332.84503999999998</v>
      </c>
      <c r="U2908" s="37">
        <v>24.430759999999999</v>
      </c>
      <c r="V2908" s="37">
        <v>0.24762000000000001</v>
      </c>
      <c r="W2908" s="37">
        <v>32.043030000000002</v>
      </c>
      <c r="X2908" s="37">
        <v>58.283720000000002</v>
      </c>
      <c r="Y2908" s="37">
        <v>230.04324</v>
      </c>
      <c r="Z2908" s="37">
        <v>51.19502</v>
      </c>
      <c r="AA2908" s="37">
        <v>5.0829399999999998</v>
      </c>
      <c r="AB2908" s="37">
        <v>20.05462</v>
      </c>
      <c r="AC2908" s="37">
        <v>20.106860000000001</v>
      </c>
      <c r="AD2908" s="37">
        <v>1940.9044100000001</v>
      </c>
      <c r="AE2908" s="37">
        <v>60.026440000000001</v>
      </c>
      <c r="AF2908" s="37">
        <v>25.00817</v>
      </c>
      <c r="AG2908" s="37">
        <v>24.865819999999999</v>
      </c>
      <c r="AH2908" s="37">
        <v>1941.2114099999999</v>
      </c>
      <c r="AI2908" s="37">
        <v>78732.04105</v>
      </c>
      <c r="AJ2908" s="37">
        <v>71.140860000000004</v>
      </c>
      <c r="AK2908" s="37">
        <v>47.42642</v>
      </c>
      <c r="AL2908" s="5">
        <v>79.785120000000006</v>
      </c>
      <c r="AM2908" s="5">
        <v>120.06204</v>
      </c>
      <c r="AN2908" s="5">
        <v>29.059229999999999</v>
      </c>
      <c r="AO2908" s="5">
        <v>30.08971</v>
      </c>
      <c r="AP2908" s="5">
        <v>27.216000000000001</v>
      </c>
      <c r="AQ2908" s="5">
        <v>27.672640000000001</v>
      </c>
      <c r="AR2908" s="5">
        <v>1702.25</v>
      </c>
      <c r="AS2908" s="5">
        <v>20.5</v>
      </c>
      <c r="AT2908" s="5">
        <v>24.31373</v>
      </c>
      <c r="AU2908" s="5">
        <v>79</v>
      </c>
      <c r="AV2908" s="5">
        <v>31</v>
      </c>
      <c r="AW2908" s="5">
        <v>15259.607840000001</v>
      </c>
      <c r="AX2908" s="5">
        <v>57</v>
      </c>
      <c r="AY2908" s="5">
        <v>30.98039</v>
      </c>
      <c r="AZ2908" s="5">
        <v>0.42499999999999999</v>
      </c>
      <c r="BA2908" s="5">
        <v>1.5625</v>
      </c>
      <c r="BB2908" s="5">
        <v>28.640509999999999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14.296559999999999</v>
      </c>
      <c r="I2909" s="37">
        <v>11.27993</v>
      </c>
      <c r="J2909" s="37">
        <v>98.650729999999996</v>
      </c>
      <c r="K2909" s="37">
        <v>10.62397</v>
      </c>
      <c r="L2909" s="37">
        <v>2.1004499999999999</v>
      </c>
      <c r="M2909" s="37">
        <v>3.2056900000000002</v>
      </c>
      <c r="N2909" s="37">
        <v>1.20939</v>
      </c>
      <c r="O2909" s="37">
        <v>49.771610000000003</v>
      </c>
      <c r="P2909" s="37">
        <v>50.981009999999998</v>
      </c>
      <c r="Q2909" s="37">
        <v>104.96823000000001</v>
      </c>
      <c r="R2909" s="37">
        <v>455.01209999999998</v>
      </c>
      <c r="S2909" s="37">
        <v>3.5628700000000002</v>
      </c>
      <c r="T2909" s="37">
        <v>334.15823</v>
      </c>
      <c r="U2909" s="37">
        <v>24.44434</v>
      </c>
      <c r="V2909" s="37">
        <v>0.24535999999999999</v>
      </c>
      <c r="W2909" s="37">
        <v>32.084600000000002</v>
      </c>
      <c r="X2909" s="37">
        <v>56.844749999999998</v>
      </c>
      <c r="Y2909" s="37">
        <v>266.97671000000003</v>
      </c>
      <c r="Z2909" s="37">
        <v>50.521549999999998</v>
      </c>
      <c r="AA2909" s="37">
        <v>6.2454499999999999</v>
      </c>
      <c r="AB2909" s="37">
        <v>20.035329999999998</v>
      </c>
      <c r="AC2909" s="37">
        <v>20.093620000000001</v>
      </c>
      <c r="AD2909" s="37">
        <v>2378.7129500000001</v>
      </c>
      <c r="AE2909" s="37">
        <v>59.891419999999997</v>
      </c>
      <c r="AF2909" s="37">
        <v>25.07225</v>
      </c>
      <c r="AG2909" s="37">
        <v>24.848590000000002</v>
      </c>
      <c r="AH2909" s="37">
        <v>2380.91939</v>
      </c>
      <c r="AI2909" s="37">
        <v>78732.042910000004</v>
      </c>
      <c r="AJ2909" s="37">
        <v>71.250950000000003</v>
      </c>
      <c r="AK2909" s="37">
        <v>47.428800000000003</v>
      </c>
      <c r="AL2909" s="5">
        <v>79.899780000000007</v>
      </c>
      <c r="AM2909" s="5">
        <v>120.74747000000001</v>
      </c>
      <c r="AN2909" s="5">
        <v>29.06016</v>
      </c>
      <c r="AO2909" s="5">
        <v>30.12677</v>
      </c>
      <c r="AP2909" s="5">
        <v>27.220120000000001</v>
      </c>
      <c r="AQ2909" s="5">
        <v>27.683730000000001</v>
      </c>
      <c r="AR2909" s="5">
        <v>2092</v>
      </c>
      <c r="AS2909" s="5">
        <v>22.5</v>
      </c>
      <c r="AT2909" s="5">
        <v>26.66667</v>
      </c>
      <c r="AU2909" s="5">
        <v>79</v>
      </c>
      <c r="AV2909" s="5">
        <v>31</v>
      </c>
      <c r="AW2909" s="5">
        <v>15460.392159999999</v>
      </c>
      <c r="AX2909" s="5">
        <v>62</v>
      </c>
      <c r="AY2909" s="5">
        <v>33.333329999999997</v>
      </c>
      <c r="AZ2909" s="5">
        <v>0.83499999999999996</v>
      </c>
      <c r="BA2909" s="5">
        <v>0.70313000000000003</v>
      </c>
      <c r="BB2909" s="5">
        <v>28.661950000000001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14.48199</v>
      </c>
      <c r="I2910" s="37">
        <v>11.27004</v>
      </c>
      <c r="J2910" s="37">
        <v>98.65437</v>
      </c>
      <c r="K2910" s="37">
        <v>11.76238</v>
      </c>
      <c r="L2910" s="37">
        <v>2.0985200000000002</v>
      </c>
      <c r="M2910" s="37">
        <v>1.4143399999999999</v>
      </c>
      <c r="N2910" s="37">
        <v>1.24437</v>
      </c>
      <c r="O2910" s="37">
        <v>49.916670000000003</v>
      </c>
      <c r="P2910" s="37">
        <v>51.16104</v>
      </c>
      <c r="Q2910" s="37">
        <v>105.11157</v>
      </c>
      <c r="R2910" s="37">
        <v>455.21116000000001</v>
      </c>
      <c r="S2910" s="37">
        <v>4.2833100000000002</v>
      </c>
      <c r="T2910" s="37">
        <v>333.95616999999999</v>
      </c>
      <c r="U2910" s="37">
        <v>24.444469999999999</v>
      </c>
      <c r="V2910" s="37">
        <v>0.15906999999999999</v>
      </c>
      <c r="W2910" s="37">
        <v>32.11965</v>
      </c>
      <c r="X2910" s="37">
        <v>67.402900000000002</v>
      </c>
      <c r="Y2910" s="37">
        <v>276.99988000000002</v>
      </c>
      <c r="Z2910" s="37">
        <v>49.831969999999998</v>
      </c>
      <c r="AA2910" s="37">
        <v>7.3842999999999996</v>
      </c>
      <c r="AB2910" s="37">
        <v>20.015370000000001</v>
      </c>
      <c r="AC2910" s="37">
        <v>20.07987</v>
      </c>
      <c r="AD2910" s="37">
        <v>2815.05836</v>
      </c>
      <c r="AE2910" s="37">
        <v>59.604509999999998</v>
      </c>
      <c r="AF2910" s="37">
        <v>25.049189999999999</v>
      </c>
      <c r="AG2910" s="37">
        <v>24.811640000000001</v>
      </c>
      <c r="AH2910" s="37">
        <v>2816.4877900000001</v>
      </c>
      <c r="AI2910" s="37">
        <v>78732.045230000003</v>
      </c>
      <c r="AJ2910" s="37">
        <v>70.728530000000006</v>
      </c>
      <c r="AK2910" s="37">
        <v>47.424779999999998</v>
      </c>
      <c r="AL2910" s="5">
        <v>79.976209999999995</v>
      </c>
      <c r="AM2910" s="5">
        <v>120.36002000000001</v>
      </c>
      <c r="AN2910" s="5">
        <v>29.051629999999999</v>
      </c>
      <c r="AO2910" s="5">
        <v>30.22936</v>
      </c>
      <c r="AP2910" s="5">
        <v>27.222760000000001</v>
      </c>
      <c r="AQ2910" s="5">
        <v>27.679760000000002</v>
      </c>
      <c r="AR2910" s="5">
        <v>2535</v>
      </c>
      <c r="AS2910" s="5">
        <v>25</v>
      </c>
      <c r="AT2910" s="5">
        <v>27.843139999999998</v>
      </c>
      <c r="AU2910" s="5">
        <v>79</v>
      </c>
      <c r="AV2910" s="5">
        <v>31</v>
      </c>
      <c r="AW2910" s="5">
        <v>15259.607840000001</v>
      </c>
      <c r="AX2910" s="5">
        <v>61</v>
      </c>
      <c r="AY2910" s="5">
        <v>34.117649999999998</v>
      </c>
      <c r="AZ2910" s="5">
        <v>0.82</v>
      </c>
      <c r="BA2910" s="5">
        <v>7.8130000000000005E-2</v>
      </c>
      <c r="BB2910" s="5">
        <v>28.6661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14.837</v>
      </c>
      <c r="I2911" s="37">
        <v>11.28191</v>
      </c>
      <c r="J2911" s="37">
        <v>98.650379999999998</v>
      </c>
      <c r="K2911" s="37">
        <v>15.05402</v>
      </c>
      <c r="L2911" s="37">
        <v>2.09727</v>
      </c>
      <c r="M2911" s="37">
        <v>3.0352700000000001</v>
      </c>
      <c r="N2911" s="37">
        <v>1.3868499999999999</v>
      </c>
      <c r="O2911" s="37">
        <v>49.994770000000003</v>
      </c>
      <c r="P2911" s="37">
        <v>51.381610000000002</v>
      </c>
      <c r="Q2911" s="37">
        <v>105.60957999999999</v>
      </c>
      <c r="R2911" s="37">
        <v>456.77046000000001</v>
      </c>
      <c r="S2911" s="37">
        <v>4.6914400000000001</v>
      </c>
      <c r="T2911" s="37">
        <v>332.35908999999998</v>
      </c>
      <c r="U2911" s="37">
        <v>24.426390000000001</v>
      </c>
      <c r="V2911" s="37">
        <v>0.13630999999999999</v>
      </c>
      <c r="W2911" s="37">
        <v>32.118519999999997</v>
      </c>
      <c r="X2911" s="37">
        <v>61.710680000000004</v>
      </c>
      <c r="Y2911" s="37">
        <v>282.44846999999999</v>
      </c>
      <c r="Z2911" s="37">
        <v>50.306550000000001</v>
      </c>
      <c r="AA2911" s="37">
        <v>8.5266699999999993</v>
      </c>
      <c r="AB2911" s="37">
        <v>19.982479999999999</v>
      </c>
      <c r="AC2911" s="37">
        <v>20.045249999999999</v>
      </c>
      <c r="AD2911" s="37">
        <v>3252.4902400000001</v>
      </c>
      <c r="AE2911" s="37">
        <v>59.289349999999999</v>
      </c>
      <c r="AF2911" s="37">
        <v>25.034269999999999</v>
      </c>
      <c r="AG2911" s="37">
        <v>24.791869999999999</v>
      </c>
      <c r="AH2911" s="37">
        <v>3254.7981</v>
      </c>
      <c r="AI2911" s="37">
        <v>78732.047919999997</v>
      </c>
      <c r="AJ2911" s="37">
        <v>70.809309999999996</v>
      </c>
      <c r="AK2911" s="37">
        <v>47.410380000000004</v>
      </c>
      <c r="AL2911" s="5">
        <v>80.065920000000006</v>
      </c>
      <c r="AM2911" s="5">
        <v>119.86318</v>
      </c>
      <c r="AN2911" s="5">
        <v>29.04806</v>
      </c>
      <c r="AO2911" s="5">
        <v>30.217459999999999</v>
      </c>
      <c r="AP2911" s="5">
        <v>27.234999999999999</v>
      </c>
      <c r="AQ2911" s="5">
        <v>27.67877</v>
      </c>
      <c r="AR2911" s="5">
        <v>2978</v>
      </c>
      <c r="AS2911" s="5">
        <v>27.5</v>
      </c>
      <c r="AT2911" s="5">
        <v>29.411760000000001</v>
      </c>
      <c r="AU2911" s="5">
        <v>79</v>
      </c>
      <c r="AV2911" s="5">
        <v>31</v>
      </c>
      <c r="AW2911" s="5">
        <v>15661.17647</v>
      </c>
      <c r="AX2911" s="5">
        <v>62</v>
      </c>
      <c r="AY2911" s="5">
        <v>35.294119999999999</v>
      </c>
      <c r="AZ2911" s="5">
        <v>0.46500000000000002</v>
      </c>
      <c r="BA2911" s="5">
        <v>1.45313</v>
      </c>
      <c r="BB2911" s="5">
        <v>28.67117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14.275740000000001</v>
      </c>
      <c r="I2912" s="37">
        <v>11.28389</v>
      </c>
      <c r="J2912" s="37">
        <v>98.651910000000001</v>
      </c>
      <c r="K2912" s="37">
        <v>14.31555</v>
      </c>
      <c r="L2912" s="37">
        <v>2.0941700000000001</v>
      </c>
      <c r="M2912" s="37">
        <v>3.02752</v>
      </c>
      <c r="N2912" s="37">
        <v>1.5777600000000001</v>
      </c>
      <c r="O2912" s="37">
        <v>50.091009999999997</v>
      </c>
      <c r="P2912" s="37">
        <v>51.668770000000002</v>
      </c>
      <c r="Q2912" s="37">
        <v>105.4516</v>
      </c>
      <c r="R2912" s="37">
        <v>460.00164000000001</v>
      </c>
      <c r="S2912" s="37">
        <v>5.50922</v>
      </c>
      <c r="T2912" s="37">
        <v>333.03577000000001</v>
      </c>
      <c r="U2912" s="37">
        <v>24.4145</v>
      </c>
      <c r="V2912" s="37">
        <v>0.16239000000000001</v>
      </c>
      <c r="W2912" s="37">
        <v>32.11009</v>
      </c>
      <c r="X2912" s="37">
        <v>64.340429999999998</v>
      </c>
      <c r="Y2912" s="37">
        <v>288.45954999999998</v>
      </c>
      <c r="Z2912" s="37">
        <v>51.550109999999997</v>
      </c>
      <c r="AA2912" s="37">
        <v>9.6640599999999992</v>
      </c>
      <c r="AB2912" s="37">
        <v>19.945070000000001</v>
      </c>
      <c r="AC2912" s="37">
        <v>20.021660000000001</v>
      </c>
      <c r="AD2912" s="37">
        <v>3691.7972500000001</v>
      </c>
      <c r="AE2912" s="37">
        <v>59.25414</v>
      </c>
      <c r="AF2912" s="37">
        <v>24.997309999999999</v>
      </c>
      <c r="AG2912" s="37">
        <v>24.805150000000001</v>
      </c>
      <c r="AH2912" s="37">
        <v>3693.6352999999999</v>
      </c>
      <c r="AI2912" s="37">
        <v>78732.050900000002</v>
      </c>
      <c r="AJ2912" s="37">
        <v>70.780349999999999</v>
      </c>
      <c r="AK2912" s="37">
        <v>47.409489999999998</v>
      </c>
      <c r="AL2912" s="5">
        <v>79.97945</v>
      </c>
      <c r="AM2912" s="5">
        <v>119.31044</v>
      </c>
      <c r="AN2912" s="5">
        <v>29.04776</v>
      </c>
      <c r="AO2912" s="5">
        <v>30.20927</v>
      </c>
      <c r="AP2912" s="5">
        <v>27.225210000000001</v>
      </c>
      <c r="AQ2912" s="5">
        <v>27.682410000000001</v>
      </c>
      <c r="AR2912" s="5">
        <v>3417.75</v>
      </c>
      <c r="AS2912" s="5">
        <v>28.5</v>
      </c>
      <c r="AT2912" s="5">
        <v>30.98039</v>
      </c>
      <c r="AU2912" s="5">
        <v>78</v>
      </c>
      <c r="AV2912" s="5">
        <v>31</v>
      </c>
      <c r="AW2912" s="5">
        <v>16263.529409999999</v>
      </c>
      <c r="AX2912" s="5">
        <v>64</v>
      </c>
      <c r="AY2912" s="5">
        <v>36.078429999999997</v>
      </c>
      <c r="AZ2912" s="5">
        <v>0.85499999999999998</v>
      </c>
      <c r="BA2912" s="5">
        <v>1.53125</v>
      </c>
      <c r="BB2912" s="5">
        <v>28.66825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13.848000000000001</v>
      </c>
      <c r="I2913" s="37">
        <v>11.29279</v>
      </c>
      <c r="J2913" s="37">
        <v>98.653189999999995</v>
      </c>
      <c r="K2913" s="37">
        <v>15.036860000000001</v>
      </c>
      <c r="L2913" s="37">
        <v>2.0969600000000002</v>
      </c>
      <c r="M2913" s="37">
        <v>3.6869800000000001</v>
      </c>
      <c r="N2913" s="37">
        <v>1.9302900000000001</v>
      </c>
      <c r="O2913" s="37">
        <v>49.847949999999997</v>
      </c>
      <c r="P2913" s="37">
        <v>52.319690000000001</v>
      </c>
      <c r="Q2913" s="37">
        <v>105.45365</v>
      </c>
      <c r="R2913" s="37">
        <v>471.90145000000001</v>
      </c>
      <c r="S2913" s="37">
        <v>6.3694199999999999</v>
      </c>
      <c r="T2913" s="37">
        <v>333.90451999999999</v>
      </c>
      <c r="U2913" s="37">
        <v>24.369890000000002</v>
      </c>
      <c r="V2913" s="37">
        <v>0.18604999999999999</v>
      </c>
      <c r="W2913" s="37">
        <v>32.078830000000004</v>
      </c>
      <c r="X2913" s="37">
        <v>67.238730000000004</v>
      </c>
      <c r="Y2913" s="37">
        <v>291.44051000000002</v>
      </c>
      <c r="Z2913" s="37">
        <v>53.272849999999998</v>
      </c>
      <c r="AA2913" s="37">
        <v>10.780670000000001</v>
      </c>
      <c r="AB2913" s="37">
        <v>19.876899999999999</v>
      </c>
      <c r="AC2913" s="37">
        <v>19.961120000000001</v>
      </c>
      <c r="AD2913" s="37">
        <v>4120.4761699999999</v>
      </c>
      <c r="AE2913" s="37">
        <v>59.251429999999999</v>
      </c>
      <c r="AF2913" s="37">
        <v>25.030560000000001</v>
      </c>
      <c r="AG2913" s="37">
        <v>24.819859999999998</v>
      </c>
      <c r="AH2913" s="37">
        <v>4123.1025399999999</v>
      </c>
      <c r="AI2913" s="37">
        <v>78732.054409999997</v>
      </c>
      <c r="AJ2913" s="37">
        <v>70.61806</v>
      </c>
      <c r="AK2913" s="37">
        <v>47.391240000000003</v>
      </c>
      <c r="AL2913" s="5">
        <v>80.024850000000001</v>
      </c>
      <c r="AM2913" s="5">
        <v>118.95473</v>
      </c>
      <c r="AN2913" s="5">
        <v>29.037040000000001</v>
      </c>
      <c r="AO2913" s="5">
        <v>30.253409999999999</v>
      </c>
      <c r="AP2913" s="5">
        <v>27.22992</v>
      </c>
      <c r="AQ2913" s="5">
        <v>27.67473</v>
      </c>
      <c r="AR2913" s="5">
        <v>3853.75</v>
      </c>
      <c r="AS2913" s="5">
        <v>29</v>
      </c>
      <c r="AT2913" s="5">
        <v>32.156860000000002</v>
      </c>
      <c r="AU2913" s="5">
        <v>79</v>
      </c>
      <c r="AV2913" s="5">
        <v>31</v>
      </c>
      <c r="AW2913" s="5">
        <v>16765.4902</v>
      </c>
      <c r="AX2913" s="5">
        <v>65</v>
      </c>
      <c r="AY2913" s="5">
        <v>37.254899999999999</v>
      </c>
      <c r="AZ2913" s="5">
        <v>0.85499999999999998</v>
      </c>
      <c r="BA2913" s="5">
        <v>1.14063</v>
      </c>
      <c r="BB2913" s="5">
        <v>28.670970000000001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14.2751</v>
      </c>
      <c r="I2914" s="37">
        <v>11.296749999999999</v>
      </c>
      <c r="J2914" s="37">
        <v>98.653880000000001</v>
      </c>
      <c r="K2914" s="37">
        <v>11.67765</v>
      </c>
      <c r="L2914" s="37">
        <v>2.0922999999999998</v>
      </c>
      <c r="M2914" s="37">
        <v>3.2962600000000002</v>
      </c>
      <c r="N2914" s="37">
        <v>2.47174</v>
      </c>
      <c r="O2914" s="37">
        <v>49.847949999999997</v>
      </c>
      <c r="P2914" s="37">
        <v>52.319690000000001</v>
      </c>
      <c r="Q2914" s="37">
        <v>102.86747</v>
      </c>
      <c r="R2914" s="37">
        <v>471.90145000000001</v>
      </c>
      <c r="S2914" s="37">
        <v>7.0824400000000001</v>
      </c>
      <c r="T2914" s="37">
        <v>332.84890000000001</v>
      </c>
      <c r="U2914" s="37">
        <v>24.369890000000002</v>
      </c>
      <c r="V2914" s="37">
        <v>0.49110999999999999</v>
      </c>
      <c r="W2914" s="37">
        <v>32.078830000000004</v>
      </c>
      <c r="X2914" s="37">
        <v>41.65014</v>
      </c>
      <c r="Y2914" s="37">
        <v>293.62853000000001</v>
      </c>
      <c r="Z2914" s="37">
        <v>53.272849999999998</v>
      </c>
      <c r="AA2914" s="37">
        <v>11.21327</v>
      </c>
      <c r="AB2914" s="37">
        <v>19.876899999999999</v>
      </c>
      <c r="AC2914" s="37">
        <v>19.961120000000001</v>
      </c>
      <c r="AD2914" s="37">
        <v>4287.4453899999999</v>
      </c>
      <c r="AE2914" s="37">
        <v>59.251429999999999</v>
      </c>
      <c r="AF2914" s="37">
        <v>24.974969999999999</v>
      </c>
      <c r="AG2914" s="37">
        <v>24.819859999999998</v>
      </c>
      <c r="AH2914" s="37">
        <v>4287.2597599999999</v>
      </c>
      <c r="AI2914" s="37">
        <v>78732.058439999993</v>
      </c>
      <c r="AJ2914" s="37">
        <v>70.937150000000003</v>
      </c>
      <c r="AK2914" s="37">
        <v>47.391240000000003</v>
      </c>
      <c r="AL2914" s="5">
        <v>80.057550000000006</v>
      </c>
      <c r="AM2914" s="5">
        <v>119.78548000000001</v>
      </c>
      <c r="AN2914" s="5">
        <v>29.037040000000001</v>
      </c>
      <c r="AO2914" s="5">
        <v>30.253409999999999</v>
      </c>
      <c r="AP2914" s="5">
        <v>27.22992</v>
      </c>
      <c r="AQ2914" s="5">
        <v>27.67473</v>
      </c>
      <c r="AR2914" s="5">
        <v>4246.75</v>
      </c>
      <c r="AS2914" s="5">
        <v>30</v>
      </c>
      <c r="AT2914" s="5">
        <v>30.196079999999998</v>
      </c>
      <c r="AU2914" s="5">
        <v>79</v>
      </c>
      <c r="AV2914" s="5">
        <v>31</v>
      </c>
      <c r="AW2914" s="5">
        <v>15460.392159999999</v>
      </c>
      <c r="AX2914" s="5">
        <v>58</v>
      </c>
      <c r="AY2914" s="5">
        <v>35.294119999999999</v>
      </c>
      <c r="AZ2914" s="5">
        <v>0.875</v>
      </c>
      <c r="BA2914" s="5">
        <v>0.75</v>
      </c>
      <c r="BB2914" s="5">
        <v>28.670970000000001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14.56603</v>
      </c>
      <c r="I2915" s="37">
        <v>11.28389</v>
      </c>
      <c r="J2915" s="37">
        <v>98.651780000000002</v>
      </c>
      <c r="K2915" s="37">
        <v>8.9461999999999993</v>
      </c>
      <c r="L2915" s="37">
        <v>2.0946099999999999</v>
      </c>
      <c r="M2915" s="37">
        <v>3.01674</v>
      </c>
      <c r="N2915" s="37">
        <v>2.81996</v>
      </c>
      <c r="O2915" s="37">
        <v>49.703960000000002</v>
      </c>
      <c r="P2915" s="37">
        <v>52.523919999999997</v>
      </c>
      <c r="Q2915" s="37">
        <v>103.59923999999999</v>
      </c>
      <c r="R2915" s="37">
        <v>480.62182000000001</v>
      </c>
      <c r="S2915" s="37">
        <v>5.7846500000000001</v>
      </c>
      <c r="T2915" s="37">
        <v>332.32621</v>
      </c>
      <c r="U2915" s="37">
        <v>24.344480000000001</v>
      </c>
      <c r="V2915" s="37">
        <v>0.45179000000000002</v>
      </c>
      <c r="W2915" s="37">
        <v>32.042900000000003</v>
      </c>
      <c r="X2915" s="37">
        <v>40.236150000000002</v>
      </c>
      <c r="Y2915" s="37">
        <v>291.93673999999999</v>
      </c>
      <c r="Z2915" s="37">
        <v>53.807929999999999</v>
      </c>
      <c r="AA2915" s="37">
        <v>11.2044</v>
      </c>
      <c r="AB2915" s="37">
        <v>19.828959999999999</v>
      </c>
      <c r="AC2915" s="37">
        <v>19.921389999999999</v>
      </c>
      <c r="AD2915" s="37">
        <v>4279.3265300000003</v>
      </c>
      <c r="AE2915" s="37">
        <v>59.335149999999999</v>
      </c>
      <c r="AF2915" s="37">
        <v>25.002569999999999</v>
      </c>
      <c r="AG2915" s="37">
        <v>24.795649999999998</v>
      </c>
      <c r="AH2915" s="37">
        <v>4279.0233099999996</v>
      </c>
      <c r="AI2915" s="37">
        <v>78732.062699999995</v>
      </c>
      <c r="AJ2915" s="37">
        <v>70.854010000000002</v>
      </c>
      <c r="AK2915" s="37">
        <v>47.38494</v>
      </c>
      <c r="AL2915" s="5">
        <v>80.081620000000001</v>
      </c>
      <c r="AM2915" s="5">
        <v>118.51745</v>
      </c>
      <c r="AN2915" s="5">
        <v>29.01812</v>
      </c>
      <c r="AO2915" s="5">
        <v>30.247150000000001</v>
      </c>
      <c r="AP2915" s="5">
        <v>27.237950000000001</v>
      </c>
      <c r="AQ2915" s="5">
        <v>27.68252</v>
      </c>
      <c r="AR2915" s="5">
        <v>4289.75</v>
      </c>
      <c r="AS2915" s="5">
        <v>36.5</v>
      </c>
      <c r="AT2915" s="5">
        <v>27.058820000000001</v>
      </c>
      <c r="AU2915" s="5">
        <v>78</v>
      </c>
      <c r="AV2915" s="5">
        <v>31</v>
      </c>
      <c r="AW2915" s="5">
        <v>10641.56863</v>
      </c>
      <c r="AX2915" s="5">
        <v>41</v>
      </c>
      <c r="AY2915" s="5">
        <v>33.725490000000001</v>
      </c>
      <c r="AZ2915" s="5">
        <v>0.31</v>
      </c>
      <c r="BA2915" s="5">
        <v>0.59375</v>
      </c>
      <c r="BB2915" s="5">
        <v>28.684449999999998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14.71682</v>
      </c>
      <c r="I2916" s="37">
        <v>11.287850000000001</v>
      </c>
      <c r="J2916" s="37">
        <v>98.659030000000001</v>
      </c>
      <c r="K2916" s="37">
        <v>7.79765</v>
      </c>
      <c r="L2916" s="37">
        <v>2.0945800000000001</v>
      </c>
      <c r="M2916" s="37">
        <v>1.02088</v>
      </c>
      <c r="N2916" s="37">
        <v>3.1529600000000002</v>
      </c>
      <c r="O2916" s="37">
        <v>49.579129999999999</v>
      </c>
      <c r="P2916" s="37">
        <v>52.732089999999999</v>
      </c>
      <c r="Q2916" s="37">
        <v>104.23281</v>
      </c>
      <c r="R2916" s="37">
        <v>490.11518000000001</v>
      </c>
      <c r="S2916" s="37">
        <v>4.8594200000000001</v>
      </c>
      <c r="T2916" s="37">
        <v>334.05439000000001</v>
      </c>
      <c r="U2916" s="37">
        <v>24.31439</v>
      </c>
      <c r="V2916" s="37">
        <v>0.38425999999999999</v>
      </c>
      <c r="W2916" s="37">
        <v>31.998729999999998</v>
      </c>
      <c r="X2916" s="37">
        <v>42.902720000000002</v>
      </c>
      <c r="Y2916" s="37">
        <v>291.46744999999999</v>
      </c>
      <c r="Z2916" s="37">
        <v>54.256070000000001</v>
      </c>
      <c r="AA2916" s="37">
        <v>11.231949999999999</v>
      </c>
      <c r="AB2916" s="37">
        <v>19.77983</v>
      </c>
      <c r="AC2916" s="37">
        <v>19.878309999999999</v>
      </c>
      <c r="AD2916" s="37">
        <v>4289.9142400000001</v>
      </c>
      <c r="AE2916" s="37">
        <v>59.49729</v>
      </c>
      <c r="AF2916" s="37">
        <v>25.002179999999999</v>
      </c>
      <c r="AG2916" s="37">
        <v>24.795590000000001</v>
      </c>
      <c r="AH2916" s="37">
        <v>4289.4840599999998</v>
      </c>
      <c r="AI2916" s="37">
        <v>78732.065990000003</v>
      </c>
      <c r="AJ2916" s="37">
        <v>70.956370000000007</v>
      </c>
      <c r="AK2916" s="37">
        <v>47.367609999999999</v>
      </c>
      <c r="AL2916" s="5">
        <v>80.119150000000005</v>
      </c>
      <c r="AM2916" s="5">
        <v>119.7782</v>
      </c>
      <c r="AN2916" s="5">
        <v>28.99803</v>
      </c>
      <c r="AO2916" s="5">
        <v>30.247540000000001</v>
      </c>
      <c r="AP2916" s="5">
        <v>27.240480000000002</v>
      </c>
      <c r="AQ2916" s="5">
        <v>27.678370000000001</v>
      </c>
      <c r="AR2916" s="5">
        <v>4285</v>
      </c>
      <c r="AS2916" s="5">
        <v>36</v>
      </c>
      <c r="AT2916" s="5">
        <v>27.450980000000001</v>
      </c>
      <c r="AU2916" s="5">
        <v>79</v>
      </c>
      <c r="AV2916" s="5">
        <v>31</v>
      </c>
      <c r="AW2916" s="5">
        <v>11043.13725</v>
      </c>
      <c r="AX2916" s="5">
        <v>43</v>
      </c>
      <c r="AY2916" s="5">
        <v>33.725490000000001</v>
      </c>
      <c r="AZ2916" s="5">
        <v>0.115</v>
      </c>
      <c r="BA2916" s="5">
        <v>0.82813000000000003</v>
      </c>
      <c r="BB2916" s="5">
        <v>28.689710000000002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14.810230000000001</v>
      </c>
      <c r="I2917" s="37">
        <v>11.301690000000001</v>
      </c>
      <c r="J2917" s="37">
        <v>98.655079999999998</v>
      </c>
      <c r="K2917" s="37">
        <v>6.9996200000000002</v>
      </c>
      <c r="L2917" s="37">
        <v>2.0946500000000001</v>
      </c>
      <c r="M2917" s="37">
        <v>3.0746500000000001</v>
      </c>
      <c r="N2917" s="37">
        <v>3.18892</v>
      </c>
      <c r="O2917" s="37">
        <v>49.499250000000004</v>
      </c>
      <c r="P2917" s="37">
        <v>52.68817</v>
      </c>
      <c r="Q2917" s="37">
        <v>103.94121</v>
      </c>
      <c r="R2917" s="37">
        <v>498.83670999999998</v>
      </c>
      <c r="S2917" s="37">
        <v>4.6978099999999996</v>
      </c>
      <c r="T2917" s="37">
        <v>332.79293999999999</v>
      </c>
      <c r="U2917" s="37">
        <v>24.281300000000002</v>
      </c>
      <c r="V2917" s="37">
        <v>0.28936000000000001</v>
      </c>
      <c r="W2917" s="37">
        <v>31.975100000000001</v>
      </c>
      <c r="X2917" s="37">
        <v>40.009799999999998</v>
      </c>
      <c r="Y2917" s="37">
        <v>291.02827000000002</v>
      </c>
      <c r="Z2917" s="37">
        <v>54.64913</v>
      </c>
      <c r="AA2917" s="37">
        <v>11.24159</v>
      </c>
      <c r="AB2917" s="37">
        <v>19.744869999999999</v>
      </c>
      <c r="AC2917" s="37">
        <v>19.829889999999999</v>
      </c>
      <c r="AD2917" s="37">
        <v>4293.4480999999996</v>
      </c>
      <c r="AE2917" s="37">
        <v>59.626159999999999</v>
      </c>
      <c r="AF2917" s="37">
        <v>25.003050000000002</v>
      </c>
      <c r="AG2917" s="37">
        <v>24.81803</v>
      </c>
      <c r="AH2917" s="37">
        <v>4293.4890699999996</v>
      </c>
      <c r="AI2917" s="37">
        <v>78732.068939999997</v>
      </c>
      <c r="AJ2917" s="37">
        <v>70.795689999999993</v>
      </c>
      <c r="AK2917" s="37">
        <v>47.367170000000002</v>
      </c>
      <c r="AL2917" s="5">
        <v>79.987030000000004</v>
      </c>
      <c r="AM2917" s="5">
        <v>120.58727</v>
      </c>
      <c r="AN2917" s="5">
        <v>29.003799999999998</v>
      </c>
      <c r="AO2917" s="5">
        <v>30.20673</v>
      </c>
      <c r="AP2917" s="5">
        <v>27.244319999999998</v>
      </c>
      <c r="AQ2917" s="5">
        <v>27.673369999999998</v>
      </c>
      <c r="AR2917" s="5">
        <v>4295.25</v>
      </c>
      <c r="AS2917" s="5">
        <v>36</v>
      </c>
      <c r="AT2917" s="5">
        <v>27.450980000000001</v>
      </c>
      <c r="AU2917" s="5">
        <v>79</v>
      </c>
      <c r="AV2917" s="5">
        <v>31</v>
      </c>
      <c r="AW2917" s="5">
        <v>11043.13725</v>
      </c>
      <c r="AX2917" s="5">
        <v>43</v>
      </c>
      <c r="AY2917" s="5">
        <v>33.725490000000001</v>
      </c>
      <c r="AZ2917" s="5">
        <v>0.875</v>
      </c>
      <c r="BA2917" s="5">
        <v>0.4375</v>
      </c>
      <c r="BB2917" s="5">
        <v>28.691410000000001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14.125629999999999</v>
      </c>
      <c r="I2918" s="37">
        <v>11.296749999999999</v>
      </c>
      <c r="J2918" s="37">
        <v>98.650229999999993</v>
      </c>
      <c r="K2918" s="37">
        <v>6.8367899999999997</v>
      </c>
      <c r="L2918" s="37">
        <v>2.0952700000000002</v>
      </c>
      <c r="M2918" s="37">
        <v>2.1778900000000001</v>
      </c>
      <c r="N2918" s="37">
        <v>3.2492200000000002</v>
      </c>
      <c r="O2918" s="37">
        <v>49.40831</v>
      </c>
      <c r="P2918" s="37">
        <v>52.657530000000001</v>
      </c>
      <c r="Q2918" s="37">
        <v>104.36481000000001</v>
      </c>
      <c r="R2918" s="37">
        <v>506.50265999999999</v>
      </c>
      <c r="S2918" s="37">
        <v>4.37277</v>
      </c>
      <c r="T2918" s="37">
        <v>333.60575999999998</v>
      </c>
      <c r="U2918" s="37">
        <v>24.244959999999999</v>
      </c>
      <c r="V2918" s="37">
        <v>0.22525000000000001</v>
      </c>
      <c r="W2918" s="37">
        <v>31.950510000000001</v>
      </c>
      <c r="X2918" s="37">
        <v>40.545400000000001</v>
      </c>
      <c r="Y2918" s="37">
        <v>290.57582000000002</v>
      </c>
      <c r="Z2918" s="37">
        <v>54.922919999999998</v>
      </c>
      <c r="AA2918" s="37">
        <v>11.21959</v>
      </c>
      <c r="AB2918" s="37">
        <v>19.703420000000001</v>
      </c>
      <c r="AC2918" s="37">
        <v>19.79637</v>
      </c>
      <c r="AD2918" s="37">
        <v>4283.7809200000002</v>
      </c>
      <c r="AE2918" s="37">
        <v>59.822130000000001</v>
      </c>
      <c r="AF2918" s="37">
        <v>25.010439999999999</v>
      </c>
      <c r="AG2918" s="37">
        <v>24.94248</v>
      </c>
      <c r="AH2918" s="37">
        <v>4283.5281500000001</v>
      </c>
      <c r="AI2918" s="37">
        <v>78732.071750000003</v>
      </c>
      <c r="AJ2918" s="37">
        <v>70.987960000000001</v>
      </c>
      <c r="AK2918" s="37">
        <v>47.355759999999997</v>
      </c>
      <c r="AL2918" s="5">
        <v>79.709760000000003</v>
      </c>
      <c r="AM2918" s="5">
        <v>120.33920000000001</v>
      </c>
      <c r="AN2918" s="5">
        <v>29.004670000000001</v>
      </c>
      <c r="AO2918" s="5">
        <v>30.14705</v>
      </c>
      <c r="AP2918" s="5">
        <v>27.237670000000001</v>
      </c>
      <c r="AQ2918" s="5">
        <v>27.65756</v>
      </c>
      <c r="AR2918" s="5">
        <v>4295.25</v>
      </c>
      <c r="AS2918" s="5">
        <v>36.5</v>
      </c>
      <c r="AT2918" s="5">
        <v>27.058820000000001</v>
      </c>
      <c r="AU2918" s="5">
        <v>79</v>
      </c>
      <c r="AV2918" s="5">
        <v>31</v>
      </c>
      <c r="AW2918" s="5">
        <v>10541.17647</v>
      </c>
      <c r="AX2918" s="5">
        <v>41</v>
      </c>
      <c r="AY2918" s="5">
        <v>33.725490000000001</v>
      </c>
      <c r="AZ2918" s="5">
        <v>0.83499999999999996</v>
      </c>
      <c r="BA2918" s="5">
        <v>0.20313000000000001</v>
      </c>
      <c r="BB2918" s="5">
        <v>28.687059999999999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14.553089999999999</v>
      </c>
      <c r="I2919" s="37">
        <v>11.287850000000001</v>
      </c>
      <c r="J2919" s="37">
        <v>98.669970000000006</v>
      </c>
      <c r="K2919" s="37">
        <v>7.1518199999999998</v>
      </c>
      <c r="L2919" s="37">
        <v>2.09545</v>
      </c>
      <c r="M2919" s="37">
        <v>2.9805000000000001</v>
      </c>
      <c r="N2919" s="37">
        <v>3.2107100000000002</v>
      </c>
      <c r="O2919" s="37">
        <v>49.454070000000002</v>
      </c>
      <c r="P2919" s="37">
        <v>52.664790000000004</v>
      </c>
      <c r="Q2919" s="37">
        <v>104.86020000000001</v>
      </c>
      <c r="R2919" s="37">
        <v>513.33537999999999</v>
      </c>
      <c r="S2919" s="37">
        <v>4.4747300000000001</v>
      </c>
      <c r="T2919" s="37">
        <v>332.24268000000001</v>
      </c>
      <c r="U2919" s="37">
        <v>24.207840000000001</v>
      </c>
      <c r="V2919" s="37">
        <v>0.18748000000000001</v>
      </c>
      <c r="W2919" s="37">
        <v>31.935390000000002</v>
      </c>
      <c r="X2919" s="37">
        <v>42.42651</v>
      </c>
      <c r="Y2919" s="37">
        <v>289.85750999999999</v>
      </c>
      <c r="Z2919" s="37">
        <v>55.185200000000002</v>
      </c>
      <c r="AA2919" s="37">
        <v>11.25803</v>
      </c>
      <c r="AB2919" s="37">
        <v>19.653500000000001</v>
      </c>
      <c r="AC2919" s="37">
        <v>19.749110000000002</v>
      </c>
      <c r="AD2919" s="37">
        <v>4298.0823099999998</v>
      </c>
      <c r="AE2919" s="37">
        <v>59.951160000000002</v>
      </c>
      <c r="AF2919" s="37">
        <v>25.012609999999999</v>
      </c>
      <c r="AG2919" s="37">
        <v>25.04401</v>
      </c>
      <c r="AH2919" s="37">
        <v>4297.7667899999997</v>
      </c>
      <c r="AI2919" s="37">
        <v>78732.074439999997</v>
      </c>
      <c r="AJ2919" s="37">
        <v>70.652169999999998</v>
      </c>
      <c r="AK2919" s="37">
        <v>47.354660000000003</v>
      </c>
      <c r="AL2919" s="5">
        <v>80.039410000000004</v>
      </c>
      <c r="AM2919" s="5">
        <v>119.59923999999999</v>
      </c>
      <c r="AN2919" s="5">
        <v>28.99944</v>
      </c>
      <c r="AO2919" s="5">
        <v>30.09394</v>
      </c>
      <c r="AP2919" s="5">
        <v>27.233080000000001</v>
      </c>
      <c r="AQ2919" s="5">
        <v>27.643999999999998</v>
      </c>
      <c r="AR2919" s="5">
        <v>4289.75</v>
      </c>
      <c r="AS2919" s="5">
        <v>36</v>
      </c>
      <c r="AT2919" s="5">
        <v>27.843139999999998</v>
      </c>
      <c r="AU2919" s="5">
        <v>79</v>
      </c>
      <c r="AV2919" s="5">
        <v>31</v>
      </c>
      <c r="AW2919" s="5">
        <v>11043.13725</v>
      </c>
      <c r="AX2919" s="5">
        <v>43</v>
      </c>
      <c r="AY2919" s="5">
        <v>34.117649999999998</v>
      </c>
      <c r="AZ2919" s="5">
        <v>5.5E-2</v>
      </c>
      <c r="BA2919" s="5">
        <v>0.67188000000000003</v>
      </c>
      <c r="BB2919" s="5">
        <v>28.68674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14.994730000000001</v>
      </c>
      <c r="I2920" s="37">
        <v>11.284879999999999</v>
      </c>
      <c r="J2920" s="37">
        <v>98.660300000000007</v>
      </c>
      <c r="K2920" s="37">
        <v>6.6978099999999996</v>
      </c>
      <c r="L2920" s="37">
        <v>2.0948099999999998</v>
      </c>
      <c r="M2920" s="37">
        <v>3.0437099999999999</v>
      </c>
      <c r="N2920" s="37">
        <v>2.99417</v>
      </c>
      <c r="O2920" s="37">
        <v>49.669240000000002</v>
      </c>
      <c r="P2920" s="37">
        <v>52.663409999999999</v>
      </c>
      <c r="Q2920" s="37">
        <v>104.20572</v>
      </c>
      <c r="R2920" s="37">
        <v>519.43874000000005</v>
      </c>
      <c r="S2920" s="37">
        <v>4.5705400000000003</v>
      </c>
      <c r="T2920" s="37">
        <v>333.92171999999999</v>
      </c>
      <c r="U2920" s="37">
        <v>24.175909999999998</v>
      </c>
      <c r="V2920" s="37">
        <v>0.25833</v>
      </c>
      <c r="W2920" s="37">
        <v>31.920269999999999</v>
      </c>
      <c r="X2920" s="37">
        <v>42.985169999999997</v>
      </c>
      <c r="Y2920" s="37">
        <v>289.51031999999998</v>
      </c>
      <c r="Z2920" s="37">
        <v>55.42991</v>
      </c>
      <c r="AA2920" s="37">
        <v>11.244490000000001</v>
      </c>
      <c r="AB2920" s="37">
        <v>19.623380000000001</v>
      </c>
      <c r="AC2920" s="37">
        <v>19.717580000000002</v>
      </c>
      <c r="AD2920" s="37">
        <v>4294.2317199999998</v>
      </c>
      <c r="AE2920" s="37">
        <v>60.077269999999999</v>
      </c>
      <c r="AF2920" s="37">
        <v>25.004930000000002</v>
      </c>
      <c r="AG2920" s="37">
        <v>25.09093</v>
      </c>
      <c r="AH2920" s="37">
        <v>4294.01667</v>
      </c>
      <c r="AI2920" s="37">
        <v>78732.077179999993</v>
      </c>
      <c r="AJ2920" s="37">
        <v>70.902420000000006</v>
      </c>
      <c r="AK2920" s="37">
        <v>47.349730000000001</v>
      </c>
      <c r="AL2920" s="5">
        <v>80.000529999999998</v>
      </c>
      <c r="AM2920" s="5">
        <v>119.83412</v>
      </c>
      <c r="AN2920" s="5">
        <v>29.005459999999999</v>
      </c>
      <c r="AO2920" s="5">
        <v>30.039020000000001</v>
      </c>
      <c r="AP2920" s="5">
        <v>27.23535</v>
      </c>
      <c r="AQ2920" s="5">
        <v>27.623619999999999</v>
      </c>
      <c r="AR2920" s="5">
        <v>4304.5</v>
      </c>
      <c r="AS2920" s="5">
        <v>36.5</v>
      </c>
      <c r="AT2920" s="5">
        <v>27.058820000000001</v>
      </c>
      <c r="AU2920" s="5">
        <v>79</v>
      </c>
      <c r="AV2920" s="5">
        <v>31</v>
      </c>
      <c r="AW2920" s="5">
        <v>10541.17647</v>
      </c>
      <c r="AX2920" s="5">
        <v>42</v>
      </c>
      <c r="AY2920" s="5">
        <v>33.725490000000001</v>
      </c>
      <c r="AZ2920" s="5">
        <v>0.56499999999999995</v>
      </c>
      <c r="BA2920" s="5">
        <v>0.75</v>
      </c>
      <c r="BB2920" s="5">
        <v>28.68018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12.998989999999999</v>
      </c>
      <c r="I2921" s="37">
        <v>11.27697</v>
      </c>
      <c r="J2921" s="37">
        <v>98.652820000000006</v>
      </c>
      <c r="K2921" s="37">
        <v>7.1415699999999998</v>
      </c>
      <c r="L2921" s="37">
        <v>2.0923099999999999</v>
      </c>
      <c r="M2921" s="37">
        <v>1.1585000000000001</v>
      </c>
      <c r="N2921" s="37">
        <v>2.87574</v>
      </c>
      <c r="O2921" s="37">
        <v>49.803159999999998</v>
      </c>
      <c r="P2921" s="37">
        <v>52.678899999999999</v>
      </c>
      <c r="Q2921" s="37">
        <v>101.32868000000001</v>
      </c>
      <c r="R2921" s="37">
        <v>525.02288999999996</v>
      </c>
      <c r="S2921" s="37">
        <v>4.5399599999999998</v>
      </c>
      <c r="T2921" s="37">
        <v>332.57736999999997</v>
      </c>
      <c r="U2921" s="37">
        <v>24.127369999999999</v>
      </c>
      <c r="V2921" s="37">
        <v>0.53156000000000003</v>
      </c>
      <c r="W2921" s="37">
        <v>31.917829999999999</v>
      </c>
      <c r="X2921" s="37">
        <v>17.439609999999998</v>
      </c>
      <c r="Y2921" s="37">
        <v>289.88287000000003</v>
      </c>
      <c r="Z2921" s="37">
        <v>55.599960000000003</v>
      </c>
      <c r="AA2921" s="37">
        <v>10.744759999999999</v>
      </c>
      <c r="AB2921" s="37">
        <v>19.58745</v>
      </c>
      <c r="AC2921" s="37">
        <v>19.67698</v>
      </c>
      <c r="AD2921" s="37">
        <v>4108.2871500000001</v>
      </c>
      <c r="AE2921" s="37">
        <v>60.246679999999998</v>
      </c>
      <c r="AF2921" s="37">
        <v>24.975110000000001</v>
      </c>
      <c r="AG2921" s="37">
        <v>25.102029999999999</v>
      </c>
      <c r="AH2921" s="37">
        <v>4105.6143300000003</v>
      </c>
      <c r="AI2921" s="37">
        <v>78732.080019999994</v>
      </c>
      <c r="AJ2921" s="37">
        <v>71.008439999999993</v>
      </c>
      <c r="AK2921" s="37">
        <v>47.339359999999999</v>
      </c>
      <c r="AL2921" s="5">
        <v>79.948120000000003</v>
      </c>
      <c r="AM2921" s="5">
        <v>120.59693</v>
      </c>
      <c r="AN2921" s="5">
        <v>28.999659999999999</v>
      </c>
      <c r="AO2921" s="5">
        <v>29.991240000000001</v>
      </c>
      <c r="AP2921" s="5">
        <v>27.231269999999999</v>
      </c>
      <c r="AQ2921" s="5">
        <v>27.6204</v>
      </c>
      <c r="AR2921" s="5">
        <v>4295.25</v>
      </c>
      <c r="AS2921" s="5">
        <v>37</v>
      </c>
      <c r="AT2921" s="5">
        <v>25.490200000000002</v>
      </c>
      <c r="AU2921" s="5">
        <v>79</v>
      </c>
      <c r="AV2921" s="5">
        <v>31</v>
      </c>
      <c r="AW2921" s="5">
        <v>10039.215690000001</v>
      </c>
      <c r="AX2921" s="5">
        <v>37</v>
      </c>
      <c r="AY2921" s="5">
        <v>31.764710000000001</v>
      </c>
      <c r="AZ2921" s="5">
        <v>0.85499999999999998</v>
      </c>
      <c r="BA2921" s="5">
        <v>0.20313000000000001</v>
      </c>
      <c r="BB2921" s="5">
        <v>28.66957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14.353120000000001</v>
      </c>
      <c r="I2922" s="37">
        <v>11.262130000000001</v>
      </c>
      <c r="J2922" s="37">
        <v>98.654949999999999</v>
      </c>
      <c r="K2922" s="37">
        <v>6.8931699999999996</v>
      </c>
      <c r="L2922" s="37">
        <v>2.09009</v>
      </c>
      <c r="M2922" s="37">
        <v>0.93218999999999996</v>
      </c>
      <c r="N2922" s="37">
        <v>2.9562400000000002</v>
      </c>
      <c r="O2922" s="37">
        <v>49.979759999999999</v>
      </c>
      <c r="P2922" s="37">
        <v>52.936010000000003</v>
      </c>
      <c r="Q2922" s="37">
        <v>100.17649</v>
      </c>
      <c r="R2922" s="37">
        <v>530.20533</v>
      </c>
      <c r="S2922" s="37">
        <v>2.82152</v>
      </c>
      <c r="T2922" s="37">
        <v>332.88659000000001</v>
      </c>
      <c r="U2922" s="37">
        <v>24.09066</v>
      </c>
      <c r="V2922" s="37">
        <v>0.40617999999999999</v>
      </c>
      <c r="W2922" s="37">
        <v>31.92239</v>
      </c>
      <c r="X2922" s="37">
        <v>17.694929999999999</v>
      </c>
      <c r="Y2922" s="37">
        <v>285.87632000000002</v>
      </c>
      <c r="Z2922" s="37">
        <v>55.720790000000001</v>
      </c>
      <c r="AA2922" s="37">
        <v>9.6391799999999996</v>
      </c>
      <c r="AB2922" s="37">
        <v>19.55912</v>
      </c>
      <c r="AC2922" s="37">
        <v>19.656659999999999</v>
      </c>
      <c r="AD2922" s="37">
        <v>3689.47982</v>
      </c>
      <c r="AE2922" s="37">
        <v>60.229869999999998</v>
      </c>
      <c r="AF2922" s="37">
        <v>24.948619999999998</v>
      </c>
      <c r="AG2922" s="37">
        <v>25.149049999999999</v>
      </c>
      <c r="AH2922" s="37">
        <v>3688.8299900000002</v>
      </c>
      <c r="AI2922" s="37">
        <v>78732.082620000001</v>
      </c>
      <c r="AJ2922" s="37">
        <v>70.965230000000005</v>
      </c>
      <c r="AK2922" s="37">
        <v>47.344279999999998</v>
      </c>
      <c r="AL2922" s="5">
        <v>79.858140000000006</v>
      </c>
      <c r="AM2922" s="5">
        <v>120.02128999999999</v>
      </c>
      <c r="AN2922" s="5">
        <v>29.008959999999998</v>
      </c>
      <c r="AO2922" s="5">
        <v>29.945250000000001</v>
      </c>
      <c r="AP2922" s="5">
        <v>27.227609999999999</v>
      </c>
      <c r="AQ2922" s="5">
        <v>27.625</v>
      </c>
      <c r="AR2922" s="5">
        <v>3963.25</v>
      </c>
      <c r="AS2922" s="5">
        <v>33</v>
      </c>
      <c r="AT2922" s="5">
        <v>21.176469999999998</v>
      </c>
      <c r="AU2922" s="5">
        <v>79</v>
      </c>
      <c r="AV2922" s="5">
        <v>31</v>
      </c>
      <c r="AW2922" s="5">
        <v>4818.8235299999997</v>
      </c>
      <c r="AX2922" s="5">
        <v>19</v>
      </c>
      <c r="AY2922" s="5">
        <v>27.843139999999998</v>
      </c>
      <c r="AZ2922" s="5">
        <v>0.89500000000000002</v>
      </c>
      <c r="BA2922" s="5">
        <v>1.96875</v>
      </c>
      <c r="BB2922" s="5">
        <v>28.670490000000001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15.054069999999999</v>
      </c>
      <c r="I2923" s="37">
        <v>11.248279999999999</v>
      </c>
      <c r="J2923" s="37">
        <v>98.656080000000003</v>
      </c>
      <c r="K2923" s="37">
        <v>6.7241200000000001</v>
      </c>
      <c r="L2923" s="37">
        <v>2.08724</v>
      </c>
      <c r="M2923" s="37">
        <v>3.25759</v>
      </c>
      <c r="N2923" s="37">
        <v>3.0925699999999998</v>
      </c>
      <c r="O2923" s="37">
        <v>49.971809999999998</v>
      </c>
      <c r="P2923" s="37">
        <v>53.06438</v>
      </c>
      <c r="Q2923" s="37">
        <v>101.20782</v>
      </c>
      <c r="R2923" s="37">
        <v>534.38058999999998</v>
      </c>
      <c r="S2923" s="37">
        <v>1.2926500000000001</v>
      </c>
      <c r="T2923" s="37">
        <v>331.96958999999998</v>
      </c>
      <c r="U2923" s="37">
        <v>24.051480000000002</v>
      </c>
      <c r="V2923" s="37">
        <v>0.16608999999999999</v>
      </c>
      <c r="W2923" s="37">
        <v>31.912479999999999</v>
      </c>
      <c r="X2923" s="37">
        <v>13.43783</v>
      </c>
      <c r="Y2923" s="37">
        <v>281.28118999999998</v>
      </c>
      <c r="Z2923" s="37">
        <v>55.817839999999997</v>
      </c>
      <c r="AA2923" s="37">
        <v>8.4966399999999993</v>
      </c>
      <c r="AB2923" s="37">
        <v>19.533370000000001</v>
      </c>
      <c r="AC2923" s="37">
        <v>19.623059999999999</v>
      </c>
      <c r="AD2923" s="37">
        <v>3256.59762</v>
      </c>
      <c r="AE2923" s="37">
        <v>60.442590000000003</v>
      </c>
      <c r="AF2923" s="37">
        <v>24.914650000000002</v>
      </c>
      <c r="AG2923" s="37">
        <v>25.140999999999998</v>
      </c>
      <c r="AH2923" s="37">
        <v>3253.6268599999999</v>
      </c>
      <c r="AI2923" s="37">
        <v>78732.084010000006</v>
      </c>
      <c r="AJ2923" s="37">
        <v>70.281120000000001</v>
      </c>
      <c r="AK2923" s="37">
        <v>47.337809999999998</v>
      </c>
      <c r="AL2923" s="5">
        <v>80.065460000000002</v>
      </c>
      <c r="AM2923" s="5">
        <v>119.11184</v>
      </c>
      <c r="AN2923" s="5">
        <v>28.997150000000001</v>
      </c>
      <c r="AO2923" s="5">
        <v>29.907530000000001</v>
      </c>
      <c r="AP2923" s="5">
        <v>27.23489</v>
      </c>
      <c r="AQ2923" s="5">
        <v>27.626840000000001</v>
      </c>
      <c r="AR2923" s="5">
        <v>3540.5</v>
      </c>
      <c r="AS2923" s="5">
        <v>30.5</v>
      </c>
      <c r="AT2923" s="5">
        <v>19.607839999999999</v>
      </c>
      <c r="AU2923" s="5">
        <v>79</v>
      </c>
      <c r="AV2923" s="5">
        <v>31</v>
      </c>
      <c r="AW2923" s="5">
        <v>4116.0784299999996</v>
      </c>
      <c r="AX2923" s="5">
        <v>16</v>
      </c>
      <c r="AY2923" s="5">
        <v>25.882349999999999</v>
      </c>
      <c r="AZ2923" s="5">
        <v>0.72</v>
      </c>
      <c r="BA2923" s="5">
        <v>4.6879999999999998E-2</v>
      </c>
      <c r="BB2923" s="5">
        <v>28.672879999999999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21.00074</v>
      </c>
      <c r="I2924" s="37">
        <v>11.250260000000001</v>
      </c>
      <c r="J2924" s="37">
        <v>98.653400000000005</v>
      </c>
      <c r="K2924" s="37">
        <v>9.7059499999999996</v>
      </c>
      <c r="L2924" s="37">
        <v>2.08168</v>
      </c>
      <c r="M2924" s="37">
        <v>1.9612700000000001</v>
      </c>
      <c r="N2924" s="37">
        <v>3.1694499999999999</v>
      </c>
      <c r="O2924" s="37">
        <v>49.837090000000003</v>
      </c>
      <c r="P2924" s="37">
        <v>53.006540000000001</v>
      </c>
      <c r="Q2924" s="37">
        <v>100.77639000000001</v>
      </c>
      <c r="R2924" s="37">
        <v>536.15970000000004</v>
      </c>
      <c r="S2924" s="37">
        <v>0.55278000000000005</v>
      </c>
      <c r="T2924" s="37">
        <v>332.54291000000001</v>
      </c>
      <c r="U2924" s="37">
        <v>24.018640000000001</v>
      </c>
      <c r="V2924" s="37">
        <v>0.19639000000000001</v>
      </c>
      <c r="W2924" s="37">
        <v>31.892410000000002</v>
      </c>
      <c r="X2924" s="37">
        <v>12.31775</v>
      </c>
      <c r="Y2924" s="37">
        <v>274.10104999999999</v>
      </c>
      <c r="Z2924" s="37">
        <v>55.904769999999999</v>
      </c>
      <c r="AA2924" s="37">
        <v>7.2542499999999999</v>
      </c>
      <c r="AB2924" s="37">
        <v>19.512309999999999</v>
      </c>
      <c r="AC2924" s="37">
        <v>19.595859999999998</v>
      </c>
      <c r="AD2924" s="37">
        <v>2787.8411099999998</v>
      </c>
      <c r="AE2924" s="37">
        <v>60.61598</v>
      </c>
      <c r="AF2924" s="37">
        <v>24.84825</v>
      </c>
      <c r="AG2924" s="37">
        <v>25.13653</v>
      </c>
      <c r="AH2924" s="37">
        <v>2786.0211899999999</v>
      </c>
      <c r="AI2924" s="37">
        <v>78732.084659999993</v>
      </c>
      <c r="AJ2924" s="37">
        <v>71.250699999999995</v>
      </c>
      <c r="AK2924" s="37">
        <v>47.339390000000002</v>
      </c>
      <c r="AL2924" s="5">
        <v>80.143219999999999</v>
      </c>
      <c r="AM2924" s="5">
        <v>120.12334</v>
      </c>
      <c r="AN2924" s="5">
        <v>29.000450000000001</v>
      </c>
      <c r="AO2924" s="5">
        <v>29.862749999999998</v>
      </c>
      <c r="AP2924" s="5">
        <v>27.227119999999999</v>
      </c>
      <c r="AQ2924" s="5">
        <v>27.620280000000001</v>
      </c>
      <c r="AR2924" s="5">
        <v>3098.25</v>
      </c>
      <c r="AS2924" s="5">
        <v>28</v>
      </c>
      <c r="AT2924" s="5">
        <v>18.03922</v>
      </c>
      <c r="AU2924" s="5">
        <v>79</v>
      </c>
      <c r="AV2924" s="5">
        <v>31</v>
      </c>
      <c r="AW2924" s="5">
        <v>3413.3333299999999</v>
      </c>
      <c r="AX2924" s="5">
        <v>13</v>
      </c>
      <c r="AY2924" s="5">
        <v>24.31373</v>
      </c>
      <c r="AZ2924" s="5">
        <v>0.31</v>
      </c>
      <c r="BA2924" s="5">
        <v>0</v>
      </c>
      <c r="BB2924" s="5">
        <v>28.660720000000001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21.002690000000001</v>
      </c>
      <c r="I2925" s="37">
        <v>11.27004</v>
      </c>
      <c r="J2925" s="37">
        <v>98.658559999999994</v>
      </c>
      <c r="K2925" s="37">
        <v>3.5808900000000001</v>
      </c>
      <c r="L2925" s="37">
        <v>2.0898099999999999</v>
      </c>
      <c r="M2925" s="37">
        <v>1.0805899999999999</v>
      </c>
      <c r="N2925" s="37">
        <v>3.1109300000000002</v>
      </c>
      <c r="O2925" s="37">
        <v>49.738750000000003</v>
      </c>
      <c r="P2925" s="37">
        <v>52.849679999999999</v>
      </c>
      <c r="Q2925" s="37">
        <v>100.11331</v>
      </c>
      <c r="R2925" s="37">
        <v>534.77630999999997</v>
      </c>
      <c r="S2925" s="37">
        <v>8.4589999999999999E-2</v>
      </c>
      <c r="T2925" s="37">
        <v>333.22063000000003</v>
      </c>
      <c r="U2925" s="37">
        <v>23.981619999999999</v>
      </c>
      <c r="V2925" s="37">
        <v>0.31547999999999998</v>
      </c>
      <c r="W2925" s="37">
        <v>31.890499999999999</v>
      </c>
      <c r="X2925" s="37">
        <v>13.159560000000001</v>
      </c>
      <c r="Y2925" s="37">
        <v>265.45092</v>
      </c>
      <c r="Z2925" s="37">
        <v>55.919379999999997</v>
      </c>
      <c r="AA2925" s="37">
        <v>6.0547300000000002</v>
      </c>
      <c r="AB2925" s="37">
        <v>19.503</v>
      </c>
      <c r="AC2925" s="37">
        <v>19.588190000000001</v>
      </c>
      <c r="AD2925" s="37">
        <v>2317.8088600000001</v>
      </c>
      <c r="AE2925" s="37">
        <v>60.665260000000004</v>
      </c>
      <c r="AF2925" s="37">
        <v>24.94529</v>
      </c>
      <c r="AG2925" s="37">
        <v>25.11431</v>
      </c>
      <c r="AH2925" s="37">
        <v>2315.9398900000001</v>
      </c>
      <c r="AI2925" s="37">
        <v>78732.084879999995</v>
      </c>
      <c r="AJ2925" s="37">
        <v>70.814499999999995</v>
      </c>
      <c r="AK2925" s="37">
        <v>47.334560000000003</v>
      </c>
      <c r="AL2925" s="5">
        <v>80.0471</v>
      </c>
      <c r="AM2925" s="5">
        <v>119.76375</v>
      </c>
      <c r="AN2925" s="5">
        <v>29.014759999999999</v>
      </c>
      <c r="AO2925" s="5">
        <v>29.82009</v>
      </c>
      <c r="AP2925" s="5">
        <v>27.23705</v>
      </c>
      <c r="AQ2925" s="5">
        <v>27.60941</v>
      </c>
      <c r="AR2925" s="5">
        <v>2617.75</v>
      </c>
      <c r="AS2925" s="5">
        <v>26</v>
      </c>
      <c r="AT2925" s="5">
        <v>16.862749999999998</v>
      </c>
      <c r="AU2925" s="5">
        <v>79</v>
      </c>
      <c r="AV2925" s="5">
        <v>31</v>
      </c>
      <c r="AW2925" s="5">
        <v>2911.37255</v>
      </c>
      <c r="AX2925" s="5">
        <v>11</v>
      </c>
      <c r="AY2925" s="5">
        <v>22.745100000000001</v>
      </c>
      <c r="AZ2925" s="5">
        <v>0</v>
      </c>
      <c r="BA2925" s="5">
        <v>0</v>
      </c>
      <c r="BB2925" s="5">
        <v>28.66377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20.999379999999999</v>
      </c>
      <c r="I2926" s="37">
        <v>11.264110000000001</v>
      </c>
      <c r="J2926" s="37">
        <v>98.652709999999999</v>
      </c>
      <c r="K2926" s="37">
        <v>0.75471999999999995</v>
      </c>
      <c r="L2926" s="37">
        <v>2.0865399999999998</v>
      </c>
      <c r="M2926" s="37">
        <v>0.70399</v>
      </c>
      <c r="N2926" s="37">
        <v>2.7552500000000002</v>
      </c>
      <c r="O2926" s="37">
        <v>49.739550000000001</v>
      </c>
      <c r="P2926" s="37">
        <v>52.494810000000001</v>
      </c>
      <c r="Q2926" s="37">
        <v>99.724969999999999</v>
      </c>
      <c r="R2926" s="37">
        <v>530.04137000000003</v>
      </c>
      <c r="S2926" s="37">
        <v>8.7799999999999996E-3</v>
      </c>
      <c r="T2926" s="37">
        <v>332.52086000000003</v>
      </c>
      <c r="U2926" s="37">
        <v>23.947489999999998</v>
      </c>
      <c r="V2926" s="37">
        <v>0.3241</v>
      </c>
      <c r="W2926" s="37">
        <v>31.885280000000002</v>
      </c>
      <c r="X2926" s="37">
        <v>11.74689</v>
      </c>
      <c r="Y2926" s="37">
        <v>233.72388000000001</v>
      </c>
      <c r="Z2926" s="37">
        <v>55.8782</v>
      </c>
      <c r="AA2926" s="37">
        <v>4.9117600000000001</v>
      </c>
      <c r="AB2926" s="37">
        <v>19.493079999999999</v>
      </c>
      <c r="AC2926" s="37">
        <v>19.562940000000001</v>
      </c>
      <c r="AD2926" s="37">
        <v>1883.2161900000001</v>
      </c>
      <c r="AE2926" s="37">
        <v>60.563209999999998</v>
      </c>
      <c r="AF2926" s="37">
        <v>24.90625</v>
      </c>
      <c r="AG2926" s="37">
        <v>25.09591</v>
      </c>
      <c r="AH2926" s="37">
        <v>1880.3522700000001</v>
      </c>
      <c r="AI2926" s="37">
        <v>78732.084910000005</v>
      </c>
      <c r="AJ2926" s="37">
        <v>70.451260000000005</v>
      </c>
      <c r="AK2926" s="37">
        <v>47.329300000000003</v>
      </c>
      <c r="AL2926" s="5">
        <v>79.979749999999996</v>
      </c>
      <c r="AM2926" s="5">
        <v>120.13728</v>
      </c>
      <c r="AN2926" s="5">
        <v>29.036670000000001</v>
      </c>
      <c r="AO2926" s="5">
        <v>29.76585</v>
      </c>
      <c r="AP2926" s="5">
        <v>27.224019999999999</v>
      </c>
      <c r="AQ2926" s="5">
        <v>27.6037</v>
      </c>
      <c r="AR2926" s="5">
        <v>2154.5</v>
      </c>
      <c r="AS2926" s="5">
        <v>23.5</v>
      </c>
      <c r="AT2926" s="5">
        <v>16.862749999999998</v>
      </c>
      <c r="AU2926" s="5">
        <v>79</v>
      </c>
      <c r="AV2926" s="5">
        <v>31</v>
      </c>
      <c r="AW2926" s="5">
        <v>3011.7647099999999</v>
      </c>
      <c r="AX2926" s="5">
        <v>12</v>
      </c>
      <c r="AY2926" s="5">
        <v>22.35294</v>
      </c>
      <c r="AZ2926" s="5">
        <v>0</v>
      </c>
      <c r="BA2926" s="5">
        <v>0</v>
      </c>
      <c r="BB2926" s="5">
        <v>28.644400000000001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15.812110000000001</v>
      </c>
      <c r="I2927" s="37">
        <v>11.25422</v>
      </c>
      <c r="J2927" s="37">
        <v>98.653300000000002</v>
      </c>
      <c r="K2927" s="37">
        <v>5.6996200000000004</v>
      </c>
      <c r="L2927" s="37">
        <v>2.0851299999999999</v>
      </c>
      <c r="M2927" s="37">
        <v>2.7936299999999998</v>
      </c>
      <c r="N2927" s="37">
        <v>2.4184199999999998</v>
      </c>
      <c r="O2927" s="37">
        <v>49.737679999999997</v>
      </c>
      <c r="P2927" s="37">
        <v>51.866909999999997</v>
      </c>
      <c r="Q2927" s="37">
        <v>100.34918999999999</v>
      </c>
      <c r="R2927" s="37">
        <v>514.40360999999996</v>
      </c>
      <c r="S2927" s="37">
        <v>1.1800000000000001E-3</v>
      </c>
      <c r="T2927" s="37">
        <v>331.36511999999999</v>
      </c>
      <c r="U2927" s="37">
        <v>23.871289999999998</v>
      </c>
      <c r="V2927" s="37">
        <v>0.21190999999999999</v>
      </c>
      <c r="W2927" s="37">
        <v>31.906749999999999</v>
      </c>
      <c r="X2927" s="37">
        <v>14.2597</v>
      </c>
      <c r="Y2927" s="37">
        <v>184.50564</v>
      </c>
      <c r="Z2927" s="37">
        <v>55.669379999999997</v>
      </c>
      <c r="AA2927" s="37">
        <v>3.8031799999999998</v>
      </c>
      <c r="AB2927" s="37">
        <v>19.50667</v>
      </c>
      <c r="AC2927" s="37">
        <v>19.559629999999999</v>
      </c>
      <c r="AD2927" s="37">
        <v>1451.8621000000001</v>
      </c>
      <c r="AE2927" s="37">
        <v>60.715339999999998</v>
      </c>
      <c r="AF2927" s="37">
        <v>24.873339999999999</v>
      </c>
      <c r="AG2927" s="37">
        <v>25.081659999999999</v>
      </c>
      <c r="AH2927" s="37">
        <v>1450.3901800000001</v>
      </c>
      <c r="AI2927" s="37">
        <v>78732.084910000005</v>
      </c>
      <c r="AJ2927" s="37">
        <v>70.710570000000004</v>
      </c>
      <c r="AK2927" s="37">
        <v>47.3155</v>
      </c>
      <c r="AL2927" s="5">
        <v>80.021529999999998</v>
      </c>
      <c r="AM2927" s="5">
        <v>120.79593</v>
      </c>
      <c r="AN2927" s="5">
        <v>29.06073</v>
      </c>
      <c r="AO2927" s="5">
        <v>29.699649999999998</v>
      </c>
      <c r="AP2927" s="5">
        <v>27.22869</v>
      </c>
      <c r="AQ2927" s="5">
        <v>27.587250000000001</v>
      </c>
      <c r="AR2927" s="5">
        <v>1727.25</v>
      </c>
      <c r="AS2927" s="5">
        <v>14</v>
      </c>
      <c r="AT2927" s="5">
        <v>16.470590000000001</v>
      </c>
      <c r="AU2927" s="5">
        <v>79</v>
      </c>
      <c r="AV2927" s="5">
        <v>31</v>
      </c>
      <c r="AW2927" s="5">
        <v>3312.9411799999998</v>
      </c>
      <c r="AX2927" s="5">
        <v>13</v>
      </c>
      <c r="AY2927" s="5">
        <v>21.176469999999998</v>
      </c>
      <c r="AZ2927" s="5">
        <v>0.35</v>
      </c>
      <c r="BA2927" s="5">
        <v>7.8130000000000005E-2</v>
      </c>
      <c r="BB2927" s="5">
        <v>28.63232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13.605549999999999</v>
      </c>
      <c r="I2928" s="37">
        <v>11.25224</v>
      </c>
      <c r="J2928" s="37">
        <v>98.659080000000003</v>
      </c>
      <c r="K2928" s="37">
        <v>7.2246199999999998</v>
      </c>
      <c r="L2928" s="37">
        <v>2.0792799999999998</v>
      </c>
      <c r="M2928" s="37">
        <v>2.3715700000000002</v>
      </c>
      <c r="N2928" s="37">
        <v>2.1292300000000002</v>
      </c>
      <c r="O2928" s="37">
        <v>49.737679999999997</v>
      </c>
      <c r="P2928" s="37">
        <v>51.866909999999997</v>
      </c>
      <c r="Q2928" s="37">
        <v>100.66167</v>
      </c>
      <c r="R2928" s="37">
        <v>514.40360999999996</v>
      </c>
      <c r="S2928" s="37">
        <v>-2.7899999999999999E-3</v>
      </c>
      <c r="T2928" s="37">
        <v>332.91771999999997</v>
      </c>
      <c r="U2928" s="37">
        <v>23.871289999999998</v>
      </c>
      <c r="V2928" s="37">
        <v>0.18401000000000001</v>
      </c>
      <c r="W2928" s="37">
        <v>31.906749999999999</v>
      </c>
      <c r="X2928" s="37">
        <v>16.958639999999999</v>
      </c>
      <c r="Y2928" s="37">
        <v>140.89569</v>
      </c>
      <c r="Z2928" s="37">
        <v>55.669379999999997</v>
      </c>
      <c r="AA2928" s="37">
        <v>2.7892600000000001</v>
      </c>
      <c r="AB2928" s="37">
        <v>19.50667</v>
      </c>
      <c r="AC2928" s="37">
        <v>19.559629999999999</v>
      </c>
      <c r="AD2928" s="37">
        <v>1073.16265</v>
      </c>
      <c r="AE2928" s="37">
        <v>60.715339999999998</v>
      </c>
      <c r="AF2928" s="37">
        <v>24.81963</v>
      </c>
      <c r="AG2928" s="37">
        <v>25.081659999999999</v>
      </c>
      <c r="AH2928" s="37">
        <v>1067.3448100000001</v>
      </c>
      <c r="AI2928" s="37">
        <v>78732.084910000005</v>
      </c>
      <c r="AJ2928" s="37">
        <v>70.612570000000005</v>
      </c>
      <c r="AK2928" s="37">
        <v>47.3155</v>
      </c>
      <c r="AL2928" s="5">
        <v>79.989019999999996</v>
      </c>
      <c r="AM2928" s="5">
        <v>120.79816</v>
      </c>
      <c r="AN2928" s="5">
        <v>29.06073</v>
      </c>
      <c r="AO2928" s="5">
        <v>29.699649999999998</v>
      </c>
      <c r="AP2928" s="5">
        <v>27.22869</v>
      </c>
      <c r="AQ2928" s="5">
        <v>27.587250000000001</v>
      </c>
      <c r="AR2928" s="5">
        <v>1314</v>
      </c>
      <c r="AS2928" s="5">
        <v>16.5</v>
      </c>
      <c r="AT2928" s="5">
        <v>16.862749999999998</v>
      </c>
      <c r="AU2928" s="5">
        <v>79</v>
      </c>
      <c r="AV2928" s="5">
        <v>31</v>
      </c>
      <c r="AW2928" s="5">
        <v>3714.5097999999998</v>
      </c>
      <c r="AX2928" s="5">
        <v>15</v>
      </c>
      <c r="AY2928" s="5">
        <v>19.215689999999999</v>
      </c>
      <c r="AZ2928" s="5">
        <v>0.85499999999999998</v>
      </c>
      <c r="BA2928" s="5">
        <v>1.76563</v>
      </c>
      <c r="BB2928" s="5">
        <v>28.63232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13.697649999999999</v>
      </c>
      <c r="I2929" s="37">
        <v>11.25719</v>
      </c>
      <c r="J2929" s="37">
        <v>98.652100000000004</v>
      </c>
      <c r="K2929" s="37">
        <v>14.56738</v>
      </c>
      <c r="L2929" s="37">
        <v>2.0629400000000002</v>
      </c>
      <c r="M2929" s="37">
        <v>1.43283</v>
      </c>
      <c r="N2929" s="37">
        <v>1.84781</v>
      </c>
      <c r="O2929" s="37">
        <v>49.772849999999998</v>
      </c>
      <c r="P2929" s="37">
        <v>51.620660000000001</v>
      </c>
      <c r="Q2929" s="37">
        <v>100.69790999999999</v>
      </c>
      <c r="R2929" s="37">
        <v>505.48680999999999</v>
      </c>
      <c r="S2929" s="37">
        <v>-2.7200000000000002E-3</v>
      </c>
      <c r="T2929" s="37">
        <v>332.74052999999998</v>
      </c>
      <c r="U2929" s="37">
        <v>23.821919999999999</v>
      </c>
      <c r="V2929" s="37">
        <v>0.22520999999999999</v>
      </c>
      <c r="W2929" s="37">
        <v>31.919920000000001</v>
      </c>
      <c r="X2929" s="37">
        <v>33.795070000000003</v>
      </c>
      <c r="Y2929" s="37">
        <v>113.57713</v>
      </c>
      <c r="Z2929" s="37">
        <v>55.504339999999999</v>
      </c>
      <c r="AA2929" s="37">
        <v>1.87565</v>
      </c>
      <c r="AB2929" s="37">
        <v>19.50827</v>
      </c>
      <c r="AC2929" s="37">
        <v>19.571429999999999</v>
      </c>
      <c r="AD2929" s="37">
        <v>727.36706000000004</v>
      </c>
      <c r="AE2929" s="37">
        <v>60.922879999999999</v>
      </c>
      <c r="AF2929" s="37">
        <v>24.624580000000002</v>
      </c>
      <c r="AG2929" s="37">
        <v>25.077300000000001</v>
      </c>
      <c r="AH2929" s="37">
        <v>737.81925999999999</v>
      </c>
      <c r="AI2929" s="37">
        <v>78732.084910000005</v>
      </c>
      <c r="AJ2929" s="37">
        <v>70.658929999999998</v>
      </c>
      <c r="AK2929" s="37">
        <v>47.32103</v>
      </c>
      <c r="AL2929" s="5">
        <v>80.102770000000007</v>
      </c>
      <c r="AM2929" s="5">
        <v>120.45229</v>
      </c>
      <c r="AN2929" s="5">
        <v>29.070969999999999</v>
      </c>
      <c r="AO2929" s="5">
        <v>29.693190000000001</v>
      </c>
      <c r="AP2929" s="5">
        <v>27.218669999999999</v>
      </c>
      <c r="AQ2929" s="5">
        <v>27.580500000000001</v>
      </c>
      <c r="AR2929" s="5">
        <v>943.75</v>
      </c>
      <c r="AS2929" s="5">
        <v>12.5</v>
      </c>
      <c r="AT2929" s="5">
        <v>16.470590000000001</v>
      </c>
      <c r="AU2929" s="5">
        <v>78</v>
      </c>
      <c r="AV2929" s="5">
        <v>31</v>
      </c>
      <c r="AW2929" s="5">
        <v>4417.2548999999999</v>
      </c>
      <c r="AX2929" s="5">
        <v>17</v>
      </c>
      <c r="AY2929" s="5">
        <v>18.823530000000002</v>
      </c>
      <c r="AZ2929" s="5">
        <v>0.875</v>
      </c>
      <c r="BA2929" s="5">
        <v>1.53125</v>
      </c>
      <c r="BB2929" s="5">
        <v>28.630690000000001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16.76275</v>
      </c>
      <c r="I2930" s="37">
        <v>11.25521</v>
      </c>
      <c r="J2930" s="37">
        <v>98.659899999999993</v>
      </c>
      <c r="K2930" s="37">
        <v>15.92028</v>
      </c>
      <c r="L2930" s="37">
        <v>2.1359900000000001</v>
      </c>
      <c r="M2930" s="37">
        <v>2.9749699999999999</v>
      </c>
      <c r="N2930" s="37">
        <v>1.47387</v>
      </c>
      <c r="O2930" s="37">
        <v>49.987569999999998</v>
      </c>
      <c r="P2930" s="37">
        <v>51.461440000000003</v>
      </c>
      <c r="Q2930" s="37">
        <v>102.6153</v>
      </c>
      <c r="R2930" s="37">
        <v>496.79534000000001</v>
      </c>
      <c r="S2930" s="37">
        <v>0.12864</v>
      </c>
      <c r="T2930" s="37">
        <v>332.94767999999999</v>
      </c>
      <c r="U2930" s="37">
        <v>23.790369999999999</v>
      </c>
      <c r="V2930" s="37">
        <v>0.21936</v>
      </c>
      <c r="W2930" s="37">
        <v>31.92266</v>
      </c>
      <c r="X2930" s="37">
        <v>39.677149999999997</v>
      </c>
      <c r="Y2930" s="37">
        <v>117.54521</v>
      </c>
      <c r="Z2930" s="37">
        <v>55.188630000000003</v>
      </c>
      <c r="AA2930" s="37">
        <v>2.2283599999999999</v>
      </c>
      <c r="AB2930" s="37">
        <v>19.51981</v>
      </c>
      <c r="AC2930" s="37">
        <v>19.576709999999999</v>
      </c>
      <c r="AD2930" s="37">
        <v>834.59625000000005</v>
      </c>
      <c r="AE2930" s="37">
        <v>61.026710000000001</v>
      </c>
      <c r="AF2930" s="37">
        <v>25.49652</v>
      </c>
      <c r="AG2930" s="37">
        <v>25.08146</v>
      </c>
      <c r="AH2930" s="37">
        <v>827.81213000000002</v>
      </c>
      <c r="AI2930" s="37">
        <v>78732.084900000002</v>
      </c>
      <c r="AJ2930" s="37">
        <v>70.679410000000004</v>
      </c>
      <c r="AK2930" s="37">
        <v>47.321060000000003</v>
      </c>
      <c r="AL2930" s="5">
        <v>80.099500000000006</v>
      </c>
      <c r="AM2930" s="5">
        <v>119.50995</v>
      </c>
      <c r="AN2930" s="5">
        <v>29.0792</v>
      </c>
      <c r="AO2930" s="5">
        <v>29.688020000000002</v>
      </c>
      <c r="AP2930" s="5">
        <v>27.221689999999999</v>
      </c>
      <c r="AQ2930" s="5">
        <v>27.577500000000001</v>
      </c>
      <c r="AR2930" s="5">
        <v>715.5</v>
      </c>
      <c r="AS2930" s="5">
        <v>9.5</v>
      </c>
      <c r="AT2930" s="5">
        <v>21.176469999999998</v>
      </c>
      <c r="AU2930" s="5">
        <v>79</v>
      </c>
      <c r="AV2930" s="5">
        <v>31</v>
      </c>
      <c r="AW2930" s="5">
        <v>13954.5098</v>
      </c>
      <c r="AX2930" s="5">
        <v>56</v>
      </c>
      <c r="AY2930" s="5">
        <v>27.843139999999998</v>
      </c>
      <c r="AZ2930" s="5">
        <v>0.82</v>
      </c>
      <c r="BA2930" s="5">
        <v>1.29688</v>
      </c>
      <c r="BB2930" s="5">
        <v>28.616669999999999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14.901770000000001</v>
      </c>
      <c r="I2931" s="37">
        <v>11.25422</v>
      </c>
      <c r="J2931" s="37">
        <v>98.655349999999999</v>
      </c>
      <c r="K2931" s="37">
        <v>16.213000000000001</v>
      </c>
      <c r="L2931" s="37">
        <v>2.0739700000000001</v>
      </c>
      <c r="M2931" s="37">
        <v>3.1396700000000002</v>
      </c>
      <c r="N2931" s="37">
        <v>1.1456</v>
      </c>
      <c r="O2931" s="37">
        <v>50.212560000000003</v>
      </c>
      <c r="P2931" s="37">
        <v>51.358159999999998</v>
      </c>
      <c r="Q2931" s="37">
        <v>101.72289000000001</v>
      </c>
      <c r="R2931" s="37">
        <v>488.90465</v>
      </c>
      <c r="S2931" s="37">
        <v>0.67847000000000002</v>
      </c>
      <c r="T2931" s="37">
        <v>334.09685999999999</v>
      </c>
      <c r="U2931" s="37">
        <v>23.760899999999999</v>
      </c>
      <c r="V2931" s="37">
        <v>0.27376</v>
      </c>
      <c r="W2931" s="37">
        <v>31.928229999999999</v>
      </c>
      <c r="X2931" s="37">
        <v>35.268030000000003</v>
      </c>
      <c r="Y2931" s="37">
        <v>116.74217</v>
      </c>
      <c r="Z2931" s="37">
        <v>54.935459999999999</v>
      </c>
      <c r="AA2931" s="37">
        <v>1.99333</v>
      </c>
      <c r="AB2931" s="37">
        <v>19.51229</v>
      </c>
      <c r="AC2931" s="37">
        <v>19.57809</v>
      </c>
      <c r="AD2931" s="37">
        <v>768.89453000000003</v>
      </c>
      <c r="AE2931" s="37">
        <v>60.94773</v>
      </c>
      <c r="AF2931" s="37">
        <v>24.756219999999999</v>
      </c>
      <c r="AG2931" s="37">
        <v>25.088010000000001</v>
      </c>
      <c r="AH2931" s="37">
        <v>762.59339</v>
      </c>
      <c r="AI2931" s="37">
        <v>78732.085089999993</v>
      </c>
      <c r="AJ2931" s="37">
        <v>70.816100000000006</v>
      </c>
      <c r="AK2931" s="37">
        <v>47.314999999999998</v>
      </c>
      <c r="AL2931" s="5">
        <v>80.022329999999997</v>
      </c>
      <c r="AM2931" s="5">
        <v>119.88029</v>
      </c>
      <c r="AN2931" s="5">
        <v>29.08982</v>
      </c>
      <c r="AO2931" s="5">
        <v>29.66779</v>
      </c>
      <c r="AP2931" s="5">
        <v>27.21641</v>
      </c>
      <c r="AQ2931" s="5">
        <v>27.58689</v>
      </c>
      <c r="AR2931" s="5">
        <v>832</v>
      </c>
      <c r="AS2931" s="5">
        <v>19</v>
      </c>
      <c r="AT2931" s="5">
        <v>17.64706</v>
      </c>
      <c r="AU2931" s="5">
        <v>79</v>
      </c>
      <c r="AV2931" s="5">
        <v>31</v>
      </c>
      <c r="AW2931" s="5">
        <v>7730.1960799999997</v>
      </c>
      <c r="AX2931" s="5">
        <v>28</v>
      </c>
      <c r="AY2931" s="5">
        <v>23.921569999999999</v>
      </c>
      <c r="AZ2931" s="5">
        <v>5.5E-2</v>
      </c>
      <c r="BA2931" s="5">
        <v>0</v>
      </c>
      <c r="BB2931" s="5">
        <v>28.61703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16.496960000000001</v>
      </c>
      <c r="I2932" s="37">
        <v>11.27894</v>
      </c>
      <c r="J2932" s="37">
        <v>98.659090000000006</v>
      </c>
      <c r="K2932" s="37">
        <v>16.610330000000001</v>
      </c>
      <c r="L2932" s="37">
        <v>2.10276</v>
      </c>
      <c r="M2932" s="37">
        <v>3.2809200000000001</v>
      </c>
      <c r="N2932" s="37">
        <v>1.0685199999999999</v>
      </c>
      <c r="O2932" s="37">
        <v>50.323459999999997</v>
      </c>
      <c r="P2932" s="37">
        <v>51.391979999999997</v>
      </c>
      <c r="Q2932" s="37">
        <v>102.83985</v>
      </c>
      <c r="R2932" s="37">
        <v>482.43709000000001</v>
      </c>
      <c r="S2932" s="37">
        <v>0.70435999999999999</v>
      </c>
      <c r="T2932" s="37">
        <v>332.01661000000001</v>
      </c>
      <c r="U2932" s="37">
        <v>23.71658</v>
      </c>
      <c r="V2932" s="37">
        <v>0.23432</v>
      </c>
      <c r="W2932" s="37">
        <v>31.960529999999999</v>
      </c>
      <c r="X2932" s="37">
        <v>40.773879999999998</v>
      </c>
      <c r="Y2932" s="37">
        <v>115.48699000000001</v>
      </c>
      <c r="Z2932" s="37">
        <v>54.725189999999998</v>
      </c>
      <c r="AA2932" s="37">
        <v>2.1516999999999999</v>
      </c>
      <c r="AB2932" s="37">
        <v>19.518509999999999</v>
      </c>
      <c r="AC2932" s="37">
        <v>19.57386</v>
      </c>
      <c r="AD2932" s="37">
        <v>818.62099000000001</v>
      </c>
      <c r="AE2932" s="37">
        <v>60.831960000000002</v>
      </c>
      <c r="AF2932" s="37">
        <v>25.099810000000002</v>
      </c>
      <c r="AG2932" s="37">
        <v>25.080010000000001</v>
      </c>
      <c r="AH2932" s="37">
        <v>820.18444999999997</v>
      </c>
      <c r="AI2932" s="37">
        <v>78732.085529999997</v>
      </c>
      <c r="AJ2932" s="37">
        <v>70.658439999999999</v>
      </c>
      <c r="AK2932" s="37">
        <v>47.314639999999997</v>
      </c>
      <c r="AL2932" s="5">
        <v>80.007509999999996</v>
      </c>
      <c r="AM2932" s="5">
        <v>121.33538</v>
      </c>
      <c r="AN2932" s="5">
        <v>29.080490000000001</v>
      </c>
      <c r="AO2932" s="5">
        <v>29.73143</v>
      </c>
      <c r="AP2932" s="5">
        <v>27.214649999999999</v>
      </c>
      <c r="AQ2932" s="5">
        <v>27.587730000000001</v>
      </c>
      <c r="AR2932" s="5">
        <v>775.75</v>
      </c>
      <c r="AS2932" s="5">
        <v>13.5</v>
      </c>
      <c r="AT2932" s="5">
        <v>20</v>
      </c>
      <c r="AU2932" s="5">
        <v>79</v>
      </c>
      <c r="AV2932" s="5">
        <v>31</v>
      </c>
      <c r="AW2932" s="5">
        <v>11344.31373</v>
      </c>
      <c r="AX2932" s="5">
        <v>44</v>
      </c>
      <c r="AY2932" s="5">
        <v>26.274509999999999</v>
      </c>
      <c r="AZ2932" s="5">
        <v>0.875</v>
      </c>
      <c r="BA2932" s="5">
        <v>1.60938</v>
      </c>
      <c r="BB2932" s="5">
        <v>28.61908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14.505929999999999</v>
      </c>
      <c r="I2933" s="37">
        <v>11.26708</v>
      </c>
      <c r="J2933" s="37">
        <v>98.658869999999993</v>
      </c>
      <c r="K2933" s="37">
        <v>16.54346</v>
      </c>
      <c r="L2933" s="37">
        <v>2.0896699999999999</v>
      </c>
      <c r="M2933" s="37">
        <v>2.8302499999999999</v>
      </c>
      <c r="N2933" s="37">
        <v>1.04291</v>
      </c>
      <c r="O2933" s="37">
        <v>50.378219999999999</v>
      </c>
      <c r="P2933" s="37">
        <v>51.421129999999998</v>
      </c>
      <c r="Q2933" s="37">
        <v>101.91238</v>
      </c>
      <c r="R2933" s="37">
        <v>477.22766999999999</v>
      </c>
      <c r="S2933" s="37">
        <v>0.81893000000000005</v>
      </c>
      <c r="T2933" s="37">
        <v>331.834</v>
      </c>
      <c r="U2933" s="37">
        <v>23.688759999999998</v>
      </c>
      <c r="V2933" s="37">
        <v>0.27973999999999999</v>
      </c>
      <c r="W2933" s="37">
        <v>32.003410000000002</v>
      </c>
      <c r="X2933" s="37">
        <v>32.795140000000004</v>
      </c>
      <c r="Y2933" s="37">
        <v>114.89731</v>
      </c>
      <c r="Z2933" s="37">
        <v>54.447450000000003</v>
      </c>
      <c r="AA2933" s="37">
        <v>2.0349499999999998</v>
      </c>
      <c r="AB2933" s="37">
        <v>19.53013</v>
      </c>
      <c r="AC2933" s="37">
        <v>19.581219999999998</v>
      </c>
      <c r="AD2933" s="37">
        <v>779.05005000000006</v>
      </c>
      <c r="AE2933" s="37">
        <v>60.781689999999998</v>
      </c>
      <c r="AF2933" s="37">
        <v>24.9436</v>
      </c>
      <c r="AG2933" s="37">
        <v>25.068529999999999</v>
      </c>
      <c r="AH2933" s="37">
        <v>791.00088000000005</v>
      </c>
      <c r="AI2933" s="37">
        <v>78732.085990000007</v>
      </c>
      <c r="AJ2933" s="37">
        <v>70.675619999999995</v>
      </c>
      <c r="AK2933" s="37">
        <v>47.314160000000001</v>
      </c>
      <c r="AL2933" s="5">
        <v>79.985349999999997</v>
      </c>
      <c r="AM2933" s="5">
        <v>121.00006999999999</v>
      </c>
      <c r="AN2933" s="5">
        <v>29.086220000000001</v>
      </c>
      <c r="AO2933" s="5">
        <v>29.778870000000001</v>
      </c>
      <c r="AP2933" s="5">
        <v>27.211819999999999</v>
      </c>
      <c r="AQ2933" s="5">
        <v>27.597100000000001</v>
      </c>
      <c r="AR2933" s="5">
        <v>825.75</v>
      </c>
      <c r="AS2933" s="5">
        <v>17</v>
      </c>
      <c r="AT2933" s="5">
        <v>18.03922</v>
      </c>
      <c r="AU2933" s="5">
        <v>79</v>
      </c>
      <c r="AV2933" s="5">
        <v>31</v>
      </c>
      <c r="AW2933" s="5">
        <v>8332.5490200000004</v>
      </c>
      <c r="AX2933" s="5">
        <v>31</v>
      </c>
      <c r="AY2933" s="5">
        <v>24.705880000000001</v>
      </c>
      <c r="AZ2933" s="5">
        <v>5.5E-2</v>
      </c>
      <c r="BA2933" s="5">
        <v>0.39062999999999998</v>
      </c>
      <c r="BB2933" s="5">
        <v>28.625689999999999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15.206149999999999</v>
      </c>
      <c r="I2934" s="37">
        <v>11.33433</v>
      </c>
      <c r="J2934" s="37">
        <v>98.6541</v>
      </c>
      <c r="K2934" s="37">
        <v>16.633150000000001</v>
      </c>
      <c r="L2934" s="37">
        <v>2.0967600000000002</v>
      </c>
      <c r="M2934" s="37">
        <v>1.5933200000000001</v>
      </c>
      <c r="N2934" s="37">
        <v>1.2239</v>
      </c>
      <c r="O2934" s="37">
        <v>50.213790000000003</v>
      </c>
      <c r="P2934" s="37">
        <v>51.437690000000003</v>
      </c>
      <c r="Q2934" s="37">
        <v>102.71065</v>
      </c>
      <c r="R2934" s="37">
        <v>472.69724000000002</v>
      </c>
      <c r="S2934" s="37">
        <v>0.82793000000000005</v>
      </c>
      <c r="T2934" s="37">
        <v>331.26060000000001</v>
      </c>
      <c r="U2934" s="37">
        <v>23.644929999999999</v>
      </c>
      <c r="V2934" s="37">
        <v>0.24723999999999999</v>
      </c>
      <c r="W2934" s="37">
        <v>32.004289999999997</v>
      </c>
      <c r="X2934" s="37">
        <v>38.003360000000001</v>
      </c>
      <c r="Y2934" s="37">
        <v>115.61093</v>
      </c>
      <c r="Z2934" s="37">
        <v>54.007390000000001</v>
      </c>
      <c r="AA2934" s="37">
        <v>2.1456900000000001</v>
      </c>
      <c r="AB2934" s="37">
        <v>19.529340000000001</v>
      </c>
      <c r="AC2934" s="37">
        <v>19.58089</v>
      </c>
      <c r="AD2934" s="37">
        <v>818.67084</v>
      </c>
      <c r="AE2934" s="37">
        <v>60.697890000000001</v>
      </c>
      <c r="AF2934" s="37">
        <v>25.028189999999999</v>
      </c>
      <c r="AG2934" s="37">
        <v>25.04777</v>
      </c>
      <c r="AH2934" s="37">
        <v>820.25422000000003</v>
      </c>
      <c r="AI2934" s="37">
        <v>78732.086500000005</v>
      </c>
      <c r="AJ2934" s="37">
        <v>70.672030000000007</v>
      </c>
      <c r="AK2934" s="37">
        <v>47.299079999999996</v>
      </c>
      <c r="AL2934" s="5">
        <v>79.944890000000001</v>
      </c>
      <c r="AM2934" s="5">
        <v>120.61855</v>
      </c>
      <c r="AN2934" s="5">
        <v>29.07967</v>
      </c>
      <c r="AO2934" s="5">
        <v>29.847259999999999</v>
      </c>
      <c r="AP2934" s="5">
        <v>27.216229999999999</v>
      </c>
      <c r="AQ2934" s="5">
        <v>27.589040000000001</v>
      </c>
      <c r="AR2934" s="5">
        <v>765.5</v>
      </c>
      <c r="AS2934" s="5">
        <v>13.5</v>
      </c>
      <c r="AT2934" s="5">
        <v>19.607839999999999</v>
      </c>
      <c r="AU2934" s="5">
        <v>79</v>
      </c>
      <c r="AV2934" s="5">
        <v>31</v>
      </c>
      <c r="AW2934" s="5">
        <v>10240</v>
      </c>
      <c r="AX2934" s="5">
        <v>42</v>
      </c>
      <c r="AY2934" s="5">
        <v>25.882349999999999</v>
      </c>
      <c r="AZ2934" s="5">
        <v>0.91500000000000004</v>
      </c>
      <c r="BA2934" s="5">
        <v>1.92188</v>
      </c>
      <c r="BB2934" s="5">
        <v>28.631460000000001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14.321350000000001</v>
      </c>
      <c r="I2935" s="37">
        <v>11.36103</v>
      </c>
      <c r="J2935" s="37">
        <v>98.656300000000002</v>
      </c>
      <c r="K2935" s="37">
        <v>16.691880000000001</v>
      </c>
      <c r="L2935" s="37">
        <v>2.0899000000000001</v>
      </c>
      <c r="M2935" s="37">
        <v>1.8374999999999999</v>
      </c>
      <c r="N2935" s="37">
        <v>1.2663500000000001</v>
      </c>
      <c r="O2935" s="37">
        <v>50.115360000000003</v>
      </c>
      <c r="P2935" s="37">
        <v>51.381709999999998</v>
      </c>
      <c r="Q2935" s="37">
        <v>101.90658999999999</v>
      </c>
      <c r="R2935" s="37">
        <v>468.66179</v>
      </c>
      <c r="S2935" s="37">
        <v>0.89580000000000004</v>
      </c>
      <c r="T2935" s="37">
        <v>333.61313999999999</v>
      </c>
      <c r="U2935" s="37">
        <v>23.61599</v>
      </c>
      <c r="V2935" s="37">
        <v>0.27318999999999999</v>
      </c>
      <c r="W2935" s="37">
        <v>32.0197</v>
      </c>
      <c r="X2935" s="37">
        <v>36.177480000000003</v>
      </c>
      <c r="Y2935" s="37">
        <v>115.70652</v>
      </c>
      <c r="Z2935" s="37">
        <v>53.319380000000002</v>
      </c>
      <c r="AA2935" s="37">
        <v>2.0306999999999999</v>
      </c>
      <c r="AB2935" s="37">
        <v>19.544429999999998</v>
      </c>
      <c r="AC2935" s="37">
        <v>19.586970000000001</v>
      </c>
      <c r="AD2935" s="37">
        <v>777.33768999999995</v>
      </c>
      <c r="AE2935" s="37">
        <v>60.537019999999998</v>
      </c>
      <c r="AF2935" s="37">
        <v>24.946349999999999</v>
      </c>
      <c r="AG2935" s="37">
        <v>25.045680000000001</v>
      </c>
      <c r="AH2935" s="37">
        <v>789.78192999999999</v>
      </c>
      <c r="AI2935" s="37">
        <v>78732.087010000003</v>
      </c>
      <c r="AJ2935" s="37">
        <v>70.508110000000002</v>
      </c>
      <c r="AK2935" s="37">
        <v>47.293959999999998</v>
      </c>
      <c r="AL2935" s="5">
        <v>79.907380000000003</v>
      </c>
      <c r="AM2935" s="5">
        <v>120.63442000000001</v>
      </c>
      <c r="AN2935" s="5">
        <v>29.07958</v>
      </c>
      <c r="AO2935" s="5">
        <v>29.90964</v>
      </c>
      <c r="AP2935" s="5">
        <v>27.218260000000001</v>
      </c>
      <c r="AQ2935" s="5">
        <v>27.581659999999999</v>
      </c>
      <c r="AR2935" s="5">
        <v>822.5</v>
      </c>
      <c r="AS2935" s="5">
        <v>17</v>
      </c>
      <c r="AT2935" s="5">
        <v>18.03922</v>
      </c>
      <c r="AU2935" s="5">
        <v>79</v>
      </c>
      <c r="AV2935" s="5">
        <v>31</v>
      </c>
      <c r="AW2935" s="5">
        <v>8332.5490200000004</v>
      </c>
      <c r="AX2935" s="5">
        <v>32</v>
      </c>
      <c r="AY2935" s="5">
        <v>24.705880000000001</v>
      </c>
      <c r="AZ2935" s="5">
        <v>7.4999999999999997E-2</v>
      </c>
      <c r="BA2935" s="5">
        <v>0.54688000000000003</v>
      </c>
      <c r="BB2935" s="5">
        <v>28.638649999999998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16.027280000000001</v>
      </c>
      <c r="I2936" s="37">
        <v>11.36993</v>
      </c>
      <c r="J2936" s="37">
        <v>98.657939999999996</v>
      </c>
      <c r="K2936" s="37">
        <v>15.2667</v>
      </c>
      <c r="L2936" s="37">
        <v>2.1161599999999998</v>
      </c>
      <c r="M2936" s="37">
        <v>3.3946499999999999</v>
      </c>
      <c r="N2936" s="37">
        <v>1.2175100000000001</v>
      </c>
      <c r="O2936" s="37">
        <v>50.030160000000002</v>
      </c>
      <c r="P2936" s="37">
        <v>51.247669999999999</v>
      </c>
      <c r="Q2936" s="37">
        <v>104.15752999999999</v>
      </c>
      <c r="R2936" s="37">
        <v>464.93680000000001</v>
      </c>
      <c r="S2936" s="37">
        <v>0.81372</v>
      </c>
      <c r="T2936" s="37">
        <v>333.35066999999998</v>
      </c>
      <c r="U2936" s="37">
        <v>23.596029999999999</v>
      </c>
      <c r="V2936" s="37">
        <v>0.13269</v>
      </c>
      <c r="W2936" s="37">
        <v>32.034350000000003</v>
      </c>
      <c r="X2936" s="37">
        <v>78.699590000000001</v>
      </c>
      <c r="Y2936" s="37">
        <v>123.38764999999999</v>
      </c>
      <c r="Z2936" s="37">
        <v>52.571429999999999</v>
      </c>
      <c r="AA2936" s="37">
        <v>2.5277400000000001</v>
      </c>
      <c r="AB2936" s="37">
        <v>19.559360000000002</v>
      </c>
      <c r="AC2936" s="37">
        <v>19.60013</v>
      </c>
      <c r="AD2936" s="37">
        <v>955.59370000000001</v>
      </c>
      <c r="AE2936" s="37">
        <v>60.27993</v>
      </c>
      <c r="AF2936" s="37">
        <v>25.259820000000001</v>
      </c>
      <c r="AG2936" s="37">
        <v>25.043289999999999</v>
      </c>
      <c r="AH2936" s="37">
        <v>933.06394</v>
      </c>
      <c r="AI2936" s="37">
        <v>78732.087549999997</v>
      </c>
      <c r="AJ2936" s="37">
        <v>70.548090000000002</v>
      </c>
      <c r="AK2936" s="37">
        <v>47.296509999999998</v>
      </c>
      <c r="AL2936" s="5">
        <v>79.932419999999993</v>
      </c>
      <c r="AM2936" s="5">
        <v>120.53431</v>
      </c>
      <c r="AN2936" s="5">
        <v>29.081289999999999</v>
      </c>
      <c r="AO2936" s="5">
        <v>29.9712</v>
      </c>
      <c r="AP2936" s="5">
        <v>27.214120000000001</v>
      </c>
      <c r="AQ2936" s="5">
        <v>27.57246</v>
      </c>
      <c r="AR2936" s="5">
        <v>792</v>
      </c>
      <c r="AS2936" s="5">
        <v>13.5</v>
      </c>
      <c r="AT2936" s="5">
        <v>20</v>
      </c>
      <c r="AU2936" s="5">
        <v>79</v>
      </c>
      <c r="AV2936" s="5">
        <v>31</v>
      </c>
      <c r="AW2936" s="5">
        <v>10641.56863</v>
      </c>
      <c r="AX2936" s="5">
        <v>43</v>
      </c>
      <c r="AY2936" s="5">
        <v>27.058820000000001</v>
      </c>
      <c r="AZ2936" s="5">
        <v>0.91500000000000004</v>
      </c>
      <c r="BA2936" s="5">
        <v>7.8130000000000005E-2</v>
      </c>
      <c r="BB2936" s="5">
        <v>28.633610000000001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15.651619999999999</v>
      </c>
      <c r="I2937" s="37">
        <v>11.36697</v>
      </c>
      <c r="J2937" s="37">
        <v>98.655910000000006</v>
      </c>
      <c r="K2937" s="37">
        <v>10.860049999999999</v>
      </c>
      <c r="L2937" s="37">
        <v>2.1285799999999999</v>
      </c>
      <c r="M2937" s="37">
        <v>4.0184499999999996</v>
      </c>
      <c r="N2937" s="37">
        <v>1.23899</v>
      </c>
      <c r="O2937" s="37">
        <v>49.920549999999999</v>
      </c>
      <c r="P2937" s="37">
        <v>51.15954</v>
      </c>
      <c r="Q2937" s="37">
        <v>104.76958</v>
      </c>
      <c r="R2937" s="37">
        <v>461.46794</v>
      </c>
      <c r="S2937" s="37">
        <v>1.5879799999999999</v>
      </c>
      <c r="T2937" s="37">
        <v>336.89704999999998</v>
      </c>
      <c r="U2937" s="37">
        <v>23.56418</v>
      </c>
      <c r="V2937" s="37">
        <v>5.16E-2</v>
      </c>
      <c r="W2937" s="37">
        <v>32.055329999999998</v>
      </c>
      <c r="X2937" s="37">
        <v>73.400750000000002</v>
      </c>
      <c r="Y2937" s="37">
        <v>158.52269999999999</v>
      </c>
      <c r="Z2937" s="37">
        <v>51.855359999999997</v>
      </c>
      <c r="AA2937" s="37">
        <v>3.8877000000000002</v>
      </c>
      <c r="AB2937" s="37">
        <v>19.55481</v>
      </c>
      <c r="AC2937" s="37">
        <v>19.59648</v>
      </c>
      <c r="AD2937" s="37">
        <v>1461.1463000000001</v>
      </c>
      <c r="AE2937" s="37">
        <v>60.045870000000001</v>
      </c>
      <c r="AF2937" s="37">
        <v>25.40802</v>
      </c>
      <c r="AG2937" s="37">
        <v>25.018940000000001</v>
      </c>
      <c r="AH2937" s="37">
        <v>1466.0157999999999</v>
      </c>
      <c r="AI2937" s="37">
        <v>78732.088099999994</v>
      </c>
      <c r="AJ2937" s="37">
        <v>70.686989999999994</v>
      </c>
      <c r="AK2937" s="37">
        <v>47.287260000000003</v>
      </c>
      <c r="AL2937" s="5">
        <v>79.963229999999996</v>
      </c>
      <c r="AM2937" s="5">
        <v>120.53785000000001</v>
      </c>
      <c r="AN2937" s="5">
        <v>29.07967</v>
      </c>
      <c r="AO2937" s="5">
        <v>30.012830000000001</v>
      </c>
      <c r="AP2937" s="5">
        <v>27.21612</v>
      </c>
      <c r="AQ2937" s="5">
        <v>27.567350000000001</v>
      </c>
      <c r="AR2937" s="5">
        <v>1099</v>
      </c>
      <c r="AS2937" s="5">
        <v>-3</v>
      </c>
      <c r="AT2937" s="5">
        <v>25.882349999999999</v>
      </c>
      <c r="AU2937" s="5">
        <v>79</v>
      </c>
      <c r="AV2937" s="5">
        <v>31</v>
      </c>
      <c r="AW2937" s="5">
        <v>19978.039219999999</v>
      </c>
      <c r="AX2937" s="5">
        <v>80</v>
      </c>
      <c r="AY2937" s="5">
        <v>32.549019999999999</v>
      </c>
      <c r="AZ2937" s="5">
        <v>3.5000000000000003E-2</v>
      </c>
      <c r="BA2937" s="5">
        <v>0.85938000000000003</v>
      </c>
      <c r="BB2937" s="5">
        <v>28.641390000000001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13.40672</v>
      </c>
      <c r="I2938" s="37">
        <v>11.34323</v>
      </c>
      <c r="J2938" s="37">
        <v>98.655619999999999</v>
      </c>
      <c r="K2938" s="37">
        <v>10.85107</v>
      </c>
      <c r="L2938" s="37">
        <v>2.0968499999999999</v>
      </c>
      <c r="M2938" s="37">
        <v>1.2667900000000001</v>
      </c>
      <c r="N2938" s="37">
        <v>1.2517400000000001</v>
      </c>
      <c r="O2938" s="37">
        <v>49.79665</v>
      </c>
      <c r="P2938" s="37">
        <v>51.048389999999998</v>
      </c>
      <c r="Q2938" s="37">
        <v>104.17119</v>
      </c>
      <c r="R2938" s="37">
        <v>458.45152000000002</v>
      </c>
      <c r="S2938" s="37">
        <v>2.7010100000000001</v>
      </c>
      <c r="T2938" s="37">
        <v>332.11025000000001</v>
      </c>
      <c r="U2938" s="37">
        <v>23.539079999999998</v>
      </c>
      <c r="V2938" s="37">
        <v>9.3850000000000003E-2</v>
      </c>
      <c r="W2938" s="37">
        <v>32.071829999999999</v>
      </c>
      <c r="X2938" s="37">
        <v>58.548279999999998</v>
      </c>
      <c r="Y2938" s="37">
        <v>229.71267</v>
      </c>
      <c r="Z2938" s="37">
        <v>51.257219999999997</v>
      </c>
      <c r="AA2938" s="37">
        <v>5.0388299999999999</v>
      </c>
      <c r="AB2938" s="37">
        <v>19.55904</v>
      </c>
      <c r="AC2938" s="37">
        <v>19.611689999999999</v>
      </c>
      <c r="AD2938" s="37">
        <v>1922.43822</v>
      </c>
      <c r="AE2938" s="37">
        <v>59.888240000000003</v>
      </c>
      <c r="AF2938" s="37">
        <v>25.029299999999999</v>
      </c>
      <c r="AG2938" s="37">
        <v>25.003309999999999</v>
      </c>
      <c r="AH2938" s="37">
        <v>1924.5327500000001</v>
      </c>
      <c r="AI2938" s="37">
        <v>78732.089290000004</v>
      </c>
      <c r="AJ2938" s="37">
        <v>70.948040000000006</v>
      </c>
      <c r="AK2938" s="37">
        <v>47.273310000000002</v>
      </c>
      <c r="AL2938" s="5">
        <v>79.906670000000005</v>
      </c>
      <c r="AM2938" s="5">
        <v>119.53910999999999</v>
      </c>
      <c r="AN2938" s="5">
        <v>29.07339</v>
      </c>
      <c r="AO2938" s="5">
        <v>30.073409999999999</v>
      </c>
      <c r="AP2938" s="5">
        <v>27.20871</v>
      </c>
      <c r="AQ2938" s="5">
        <v>27.56335</v>
      </c>
      <c r="AR2938" s="5">
        <v>1671.75</v>
      </c>
      <c r="AS2938" s="5">
        <v>14.5</v>
      </c>
      <c r="AT2938" s="5">
        <v>25.098040000000001</v>
      </c>
      <c r="AU2938" s="5">
        <v>78</v>
      </c>
      <c r="AV2938" s="5">
        <v>31</v>
      </c>
      <c r="AW2938" s="5">
        <v>16865.88235</v>
      </c>
      <c r="AX2938" s="5">
        <v>64</v>
      </c>
      <c r="AY2938" s="5">
        <v>31.764710000000001</v>
      </c>
      <c r="AZ2938" s="5">
        <v>7.4999999999999997E-2</v>
      </c>
      <c r="BA2938" s="5">
        <v>1.40625</v>
      </c>
      <c r="BB2938" s="5">
        <v>28.63278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14.35262</v>
      </c>
      <c r="I2939" s="37">
        <v>11.348179999999999</v>
      </c>
      <c r="J2939" s="37">
        <v>98.655199999999994</v>
      </c>
      <c r="K2939" s="37">
        <v>10.88391</v>
      </c>
      <c r="L2939" s="37">
        <v>2.1029399999999998</v>
      </c>
      <c r="M2939" s="37">
        <v>4.3207000000000004</v>
      </c>
      <c r="N2939" s="37">
        <v>1.2581500000000001</v>
      </c>
      <c r="O2939" s="37">
        <v>49.781649999999999</v>
      </c>
      <c r="P2939" s="37">
        <v>51.0398</v>
      </c>
      <c r="Q2939" s="37">
        <v>104.77238</v>
      </c>
      <c r="R2939" s="37">
        <v>457.16926999999998</v>
      </c>
      <c r="S2939" s="37">
        <v>3.3339699999999999</v>
      </c>
      <c r="T2939" s="37">
        <v>332.57898999999998</v>
      </c>
      <c r="U2939" s="37">
        <v>23.53472</v>
      </c>
      <c r="V2939" s="37">
        <v>0.19453000000000001</v>
      </c>
      <c r="W2939" s="37">
        <v>32.112690000000001</v>
      </c>
      <c r="X2939" s="37">
        <v>54.996699999999997</v>
      </c>
      <c r="Y2939" s="37">
        <v>266.28554000000003</v>
      </c>
      <c r="Z2939" s="37">
        <v>50.589590000000001</v>
      </c>
      <c r="AA2939" s="37">
        <v>6.1916599999999997</v>
      </c>
      <c r="AB2939" s="37">
        <v>19.577210000000001</v>
      </c>
      <c r="AC2939" s="37">
        <v>19.612680000000001</v>
      </c>
      <c r="AD2939" s="37">
        <v>2355.42832</v>
      </c>
      <c r="AE2939" s="37">
        <v>59.748579999999997</v>
      </c>
      <c r="AF2939" s="37">
        <v>25.102029999999999</v>
      </c>
      <c r="AG2939" s="37">
        <v>24.994990000000001</v>
      </c>
      <c r="AH2939" s="37">
        <v>2357.5749599999999</v>
      </c>
      <c r="AI2939" s="37">
        <v>78732.091069999995</v>
      </c>
      <c r="AJ2939" s="37">
        <v>70.649950000000004</v>
      </c>
      <c r="AK2939" s="37">
        <v>47.273670000000003</v>
      </c>
      <c r="AL2939" s="5">
        <v>79.903670000000005</v>
      </c>
      <c r="AM2939" s="5">
        <v>119.71571</v>
      </c>
      <c r="AN2939" s="5">
        <v>29.069199999999999</v>
      </c>
      <c r="AO2939" s="5">
        <v>30.0989</v>
      </c>
      <c r="AP2939" s="5">
        <v>27.219629999999999</v>
      </c>
      <c r="AQ2939" s="5">
        <v>27.565079999999998</v>
      </c>
      <c r="AR2939" s="5">
        <v>2069.5</v>
      </c>
      <c r="AS2939" s="5">
        <v>22.5</v>
      </c>
      <c r="AT2939" s="5">
        <v>27.058820000000001</v>
      </c>
      <c r="AU2939" s="5">
        <v>79</v>
      </c>
      <c r="AV2939" s="5">
        <v>31</v>
      </c>
      <c r="AW2939" s="5">
        <v>15761.56863</v>
      </c>
      <c r="AX2939" s="5">
        <v>62</v>
      </c>
      <c r="AY2939" s="5">
        <v>33.333329999999997</v>
      </c>
      <c r="AZ2939" s="5">
        <v>0.78</v>
      </c>
      <c r="BA2939" s="5">
        <v>0.625</v>
      </c>
      <c r="BB2939" s="5">
        <v>28.65887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14.07014</v>
      </c>
      <c r="I2940" s="37">
        <v>11.36103</v>
      </c>
      <c r="J2940" s="37">
        <v>98.654520000000005</v>
      </c>
      <c r="K2940" s="37">
        <v>11.668659999999999</v>
      </c>
      <c r="L2940" s="37">
        <v>2.09944</v>
      </c>
      <c r="M2940" s="37">
        <v>3.6014900000000001</v>
      </c>
      <c r="N2940" s="37">
        <v>1.2478</v>
      </c>
      <c r="O2940" s="37">
        <v>49.931519999999999</v>
      </c>
      <c r="P2940" s="37">
        <v>51.17933</v>
      </c>
      <c r="Q2940" s="37">
        <v>105.03148</v>
      </c>
      <c r="R2940" s="37">
        <v>457.49601999999999</v>
      </c>
      <c r="S2940" s="37">
        <v>3.9457399999999998</v>
      </c>
      <c r="T2940" s="37">
        <v>333.20479</v>
      </c>
      <c r="U2940" s="37">
        <v>23.534849999999999</v>
      </c>
      <c r="V2940" s="37">
        <v>0.22575000000000001</v>
      </c>
      <c r="W2940" s="37">
        <v>32.137210000000003</v>
      </c>
      <c r="X2940" s="37">
        <v>59.195529999999998</v>
      </c>
      <c r="Y2940" s="37">
        <v>276.62189000000001</v>
      </c>
      <c r="Z2940" s="37">
        <v>49.868780000000001</v>
      </c>
      <c r="AA2940" s="37">
        <v>7.32545</v>
      </c>
      <c r="AB2940" s="37">
        <v>19.577950000000001</v>
      </c>
      <c r="AC2940" s="37">
        <v>19.623760000000001</v>
      </c>
      <c r="AD2940" s="37">
        <v>2791.39453</v>
      </c>
      <c r="AE2940" s="37">
        <v>59.53886</v>
      </c>
      <c r="AF2940" s="37">
        <v>25.060189999999999</v>
      </c>
      <c r="AG2940" s="37">
        <v>24.978490000000001</v>
      </c>
      <c r="AH2940" s="37">
        <v>2793.0992099999999</v>
      </c>
      <c r="AI2940" s="37">
        <v>78732.093219999995</v>
      </c>
      <c r="AJ2940" s="37">
        <v>70.375129999999999</v>
      </c>
      <c r="AK2940" s="37">
        <v>47.262569999999997</v>
      </c>
      <c r="AL2940" s="5">
        <v>79.92953</v>
      </c>
      <c r="AM2940" s="5">
        <v>121.28672</v>
      </c>
      <c r="AN2940" s="5">
        <v>29.051120000000001</v>
      </c>
      <c r="AO2940" s="5">
        <v>30.206029999999998</v>
      </c>
      <c r="AP2940" s="5">
        <v>27.22775</v>
      </c>
      <c r="AQ2940" s="5">
        <v>27.573090000000001</v>
      </c>
      <c r="AR2940" s="5">
        <v>2506.25</v>
      </c>
      <c r="AS2940" s="5">
        <v>24.5</v>
      </c>
      <c r="AT2940" s="5">
        <v>28.235289999999999</v>
      </c>
      <c r="AU2940" s="5">
        <v>78</v>
      </c>
      <c r="AV2940" s="5">
        <v>31</v>
      </c>
      <c r="AW2940" s="5">
        <v>15360</v>
      </c>
      <c r="AX2940" s="5">
        <v>61</v>
      </c>
      <c r="AY2940" s="5">
        <v>34.509799999999998</v>
      </c>
      <c r="AZ2940" s="5">
        <v>0.82</v>
      </c>
      <c r="BA2940" s="5">
        <v>0</v>
      </c>
      <c r="BB2940" s="5">
        <v>28.67352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14.88616</v>
      </c>
      <c r="I2941" s="37">
        <v>11.37191</v>
      </c>
      <c r="J2941" s="37">
        <v>98.662090000000006</v>
      </c>
      <c r="K2941" s="37">
        <v>15.121370000000001</v>
      </c>
      <c r="L2941" s="37">
        <v>2.09687</v>
      </c>
      <c r="M2941" s="37">
        <v>2.4136500000000001</v>
      </c>
      <c r="N2941" s="37">
        <v>1.35181</v>
      </c>
      <c r="O2941" s="37">
        <v>50.066769999999998</v>
      </c>
      <c r="P2941" s="37">
        <v>51.418579999999999</v>
      </c>
      <c r="Q2941" s="37">
        <v>105.72749</v>
      </c>
      <c r="R2941" s="37">
        <v>459.11513000000002</v>
      </c>
      <c r="S2941" s="37">
        <v>4.6304800000000004</v>
      </c>
      <c r="T2941" s="37">
        <v>332.18619999999999</v>
      </c>
      <c r="U2941" s="37">
        <v>23.528420000000001</v>
      </c>
      <c r="V2941" s="37">
        <v>0.16913</v>
      </c>
      <c r="W2941" s="37">
        <v>32.163539999999998</v>
      </c>
      <c r="X2941" s="37">
        <v>67.116759999999999</v>
      </c>
      <c r="Y2941" s="37">
        <v>282.41926999999998</v>
      </c>
      <c r="Z2941" s="37">
        <v>50.19746</v>
      </c>
      <c r="AA2941" s="37">
        <v>8.4451199999999993</v>
      </c>
      <c r="AB2941" s="37">
        <v>19.58944</v>
      </c>
      <c r="AC2941" s="37">
        <v>19.63655</v>
      </c>
      <c r="AD2941" s="37">
        <v>3221.9895999999999</v>
      </c>
      <c r="AE2941" s="37">
        <v>59.242069999999998</v>
      </c>
      <c r="AF2941" s="37">
        <v>25.029540000000001</v>
      </c>
      <c r="AG2941" s="37">
        <v>24.95956</v>
      </c>
      <c r="AH2941" s="37">
        <v>3224.3777799999998</v>
      </c>
      <c r="AI2941" s="37">
        <v>78732.095709999994</v>
      </c>
      <c r="AJ2941" s="37">
        <v>70.75309</v>
      </c>
      <c r="AK2941" s="37">
        <v>47.252070000000003</v>
      </c>
      <c r="AL2941" s="5">
        <v>80.031469999999999</v>
      </c>
      <c r="AM2941" s="5">
        <v>120.58685</v>
      </c>
      <c r="AN2941" s="5">
        <v>29.040479999999999</v>
      </c>
      <c r="AO2941" s="5">
        <v>30.199380000000001</v>
      </c>
      <c r="AP2941" s="5">
        <v>27.225919999999999</v>
      </c>
      <c r="AQ2941" s="5">
        <v>27.574590000000001</v>
      </c>
      <c r="AR2941" s="5">
        <v>2954.5</v>
      </c>
      <c r="AS2941" s="5">
        <v>28</v>
      </c>
      <c r="AT2941" s="5">
        <v>29.411760000000001</v>
      </c>
      <c r="AU2941" s="5">
        <v>78</v>
      </c>
      <c r="AV2941" s="5">
        <v>31</v>
      </c>
      <c r="AW2941" s="5">
        <v>15460.392159999999</v>
      </c>
      <c r="AX2941" s="5">
        <v>61</v>
      </c>
      <c r="AY2941" s="5">
        <v>35.294119999999999</v>
      </c>
      <c r="AZ2941" s="5">
        <v>0.875</v>
      </c>
      <c r="BA2941" s="5">
        <v>1.84375</v>
      </c>
      <c r="BB2941" s="5">
        <v>28.66835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14.590920000000001</v>
      </c>
      <c r="I2942" s="37">
        <v>11.364000000000001</v>
      </c>
      <c r="J2942" s="37">
        <v>98.656899999999993</v>
      </c>
      <c r="K2942" s="37">
        <v>14.426729999999999</v>
      </c>
      <c r="L2942" s="37">
        <v>2.0945900000000002</v>
      </c>
      <c r="M2942" s="37">
        <v>2.3809399999999998</v>
      </c>
      <c r="N2942" s="37">
        <v>1.5909899999999999</v>
      </c>
      <c r="O2942" s="37">
        <v>50.122950000000003</v>
      </c>
      <c r="P2942" s="37">
        <v>51.713929999999998</v>
      </c>
      <c r="Q2942" s="37">
        <v>105.32380999999999</v>
      </c>
      <c r="R2942" s="37">
        <v>462.30268000000001</v>
      </c>
      <c r="S2942" s="37">
        <v>5.4610500000000002</v>
      </c>
      <c r="T2942" s="37">
        <v>333.50421999999998</v>
      </c>
      <c r="U2942" s="37">
        <v>23.530860000000001</v>
      </c>
      <c r="V2942" s="37">
        <v>0.14829000000000001</v>
      </c>
      <c r="W2942" s="37">
        <v>32.156309999999998</v>
      </c>
      <c r="X2942" s="37">
        <v>67.669439999999994</v>
      </c>
      <c r="Y2942" s="37">
        <v>288.43362999999999</v>
      </c>
      <c r="Z2942" s="37">
        <v>51.417479999999998</v>
      </c>
      <c r="AA2942" s="37">
        <v>9.5878200000000007</v>
      </c>
      <c r="AB2942" s="37">
        <v>19.5991</v>
      </c>
      <c r="AC2942" s="37">
        <v>19.639790000000001</v>
      </c>
      <c r="AD2942" s="37">
        <v>3661.9382799999998</v>
      </c>
      <c r="AE2942" s="37">
        <v>59.274810000000002</v>
      </c>
      <c r="AF2942" s="37">
        <v>25.002330000000001</v>
      </c>
      <c r="AG2942" s="37">
        <v>24.967949999999998</v>
      </c>
      <c r="AH2942" s="37">
        <v>3662.8739300000002</v>
      </c>
      <c r="AI2942" s="37">
        <v>78732.098689999999</v>
      </c>
      <c r="AJ2942" s="37">
        <v>70.900319999999994</v>
      </c>
      <c r="AK2942" s="37">
        <v>47.251919999999998</v>
      </c>
      <c r="AL2942" s="5">
        <v>79.990570000000005</v>
      </c>
      <c r="AM2942" s="5">
        <v>119.93807</v>
      </c>
      <c r="AN2942" s="5">
        <v>29.050339999999998</v>
      </c>
      <c r="AO2942" s="5">
        <v>30.18441</v>
      </c>
      <c r="AP2942" s="5">
        <v>27.223939999999999</v>
      </c>
      <c r="AQ2942" s="5">
        <v>27.570049999999998</v>
      </c>
      <c r="AR2942" s="5">
        <v>3392.75</v>
      </c>
      <c r="AS2942" s="5">
        <v>28.5</v>
      </c>
      <c r="AT2942" s="5">
        <v>30.98039</v>
      </c>
      <c r="AU2942" s="5">
        <v>79</v>
      </c>
      <c r="AV2942" s="5">
        <v>31</v>
      </c>
      <c r="AW2942" s="5">
        <v>16263.529409999999</v>
      </c>
      <c r="AX2942" s="5">
        <v>64</v>
      </c>
      <c r="AY2942" s="5">
        <v>36.078429999999997</v>
      </c>
      <c r="AZ2942" s="5">
        <v>0.89500000000000002</v>
      </c>
      <c r="BA2942" s="5">
        <v>1.6875</v>
      </c>
      <c r="BB2942" s="5">
        <v>28.671389999999999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14.45196</v>
      </c>
      <c r="I2943" s="37">
        <v>11.37191</v>
      </c>
      <c r="J2943" s="37">
        <v>98.660719999999998</v>
      </c>
      <c r="K2943" s="37">
        <v>15.120200000000001</v>
      </c>
      <c r="L2943" s="37">
        <v>2.0941200000000002</v>
      </c>
      <c r="M2943" s="37">
        <v>3.7456700000000001</v>
      </c>
      <c r="N2943" s="37">
        <v>1.85022</v>
      </c>
      <c r="O2943" s="37">
        <v>50.180639999999997</v>
      </c>
      <c r="P2943" s="37">
        <v>52.030859999999997</v>
      </c>
      <c r="Q2943" s="37">
        <v>105.40757000000001</v>
      </c>
      <c r="R2943" s="37">
        <v>467.14186999999998</v>
      </c>
      <c r="S2943" s="37">
        <v>6.29331</v>
      </c>
      <c r="T2943" s="37">
        <v>332.63308000000001</v>
      </c>
      <c r="U2943" s="37">
        <v>23.538360000000001</v>
      </c>
      <c r="V2943" s="37">
        <v>0.16525000000000001</v>
      </c>
      <c r="W2943" s="37">
        <v>32.132240000000003</v>
      </c>
      <c r="X2943" s="37">
        <v>65.725579999999994</v>
      </c>
      <c r="Y2943" s="37">
        <v>292.25790000000001</v>
      </c>
      <c r="Z2943" s="37">
        <v>52.471200000000003</v>
      </c>
      <c r="AA2943" s="37">
        <v>10.709960000000001</v>
      </c>
      <c r="AB2943" s="37">
        <v>19.600339999999999</v>
      </c>
      <c r="AC2943" s="37">
        <v>19.646439999999998</v>
      </c>
      <c r="AD2943" s="37">
        <v>4091.44814</v>
      </c>
      <c r="AE2943" s="37">
        <v>59.305230000000002</v>
      </c>
      <c r="AF2943" s="37">
        <v>24.996680000000001</v>
      </c>
      <c r="AG2943" s="37">
        <v>24.954229999999999</v>
      </c>
      <c r="AH2943" s="37">
        <v>4092.7363399999999</v>
      </c>
      <c r="AI2943" s="37">
        <v>78732.102180000002</v>
      </c>
      <c r="AJ2943" s="37">
        <v>70.919910000000002</v>
      </c>
      <c r="AK2943" s="37">
        <v>47.240119999999997</v>
      </c>
      <c r="AL2943" s="5">
        <v>80.019019999999998</v>
      </c>
      <c r="AM2943" s="5">
        <v>120.06921</v>
      </c>
      <c r="AN2943" s="5">
        <v>29.03518</v>
      </c>
      <c r="AO2943" s="5">
        <v>30.224350000000001</v>
      </c>
      <c r="AP2943" s="5">
        <v>27.230820000000001</v>
      </c>
      <c r="AQ2943" s="5">
        <v>27.552320000000002</v>
      </c>
      <c r="AR2943" s="5">
        <v>3829.5</v>
      </c>
      <c r="AS2943" s="5">
        <v>28.5</v>
      </c>
      <c r="AT2943" s="5">
        <v>32.549019999999999</v>
      </c>
      <c r="AU2943" s="5">
        <v>79</v>
      </c>
      <c r="AV2943" s="5">
        <v>31</v>
      </c>
      <c r="AW2943" s="5">
        <v>17267.450980000001</v>
      </c>
      <c r="AX2943" s="5">
        <v>67</v>
      </c>
      <c r="AY2943" s="5">
        <v>37.254899999999999</v>
      </c>
      <c r="AZ2943" s="5">
        <v>0.89500000000000002</v>
      </c>
      <c r="BA2943" s="5">
        <v>1.375</v>
      </c>
      <c r="BB2943" s="5">
        <v>28.6676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13.99409</v>
      </c>
      <c r="I2944" s="37">
        <v>11.385759999999999</v>
      </c>
      <c r="J2944" s="37">
        <v>98.654520000000005</v>
      </c>
      <c r="K2944" s="37">
        <v>12.237349999999999</v>
      </c>
      <c r="L2944" s="37">
        <v>2.0960200000000002</v>
      </c>
      <c r="M2944" s="37">
        <v>1.2576799999999999</v>
      </c>
      <c r="N2944" s="37">
        <v>2.41771</v>
      </c>
      <c r="O2944" s="37">
        <v>49.93721</v>
      </c>
      <c r="P2944" s="37">
        <v>52.35492</v>
      </c>
      <c r="Q2944" s="37">
        <v>102.89995999999999</v>
      </c>
      <c r="R2944" s="37">
        <v>473.80196000000001</v>
      </c>
      <c r="S2944" s="37">
        <v>6.9855999999999998</v>
      </c>
      <c r="T2944" s="37">
        <v>332.85043000000002</v>
      </c>
      <c r="U2944" s="37">
        <v>23.557700000000001</v>
      </c>
      <c r="V2944" s="37">
        <v>0.46867999999999999</v>
      </c>
      <c r="W2944" s="37">
        <v>32.105849999999997</v>
      </c>
      <c r="X2944" s="37">
        <v>40.949219999999997</v>
      </c>
      <c r="Y2944" s="37">
        <v>293.32947999999999</v>
      </c>
      <c r="Z2944" s="37">
        <v>53.195720000000001</v>
      </c>
      <c r="AA2944" s="37">
        <v>11.26233</v>
      </c>
      <c r="AB2944" s="37">
        <v>19.61656</v>
      </c>
      <c r="AC2944" s="37">
        <v>19.656580000000002</v>
      </c>
      <c r="AD2944" s="37">
        <v>4298.5637200000001</v>
      </c>
      <c r="AE2944" s="37">
        <v>59.398299999999999</v>
      </c>
      <c r="AF2944" s="37">
        <v>25.019359999999999</v>
      </c>
      <c r="AG2944" s="37">
        <v>24.931460000000001</v>
      </c>
      <c r="AH2944" s="37">
        <v>4298.4318000000003</v>
      </c>
      <c r="AI2944" s="37">
        <v>78732.106190000006</v>
      </c>
      <c r="AJ2944" s="37">
        <v>71.815430000000006</v>
      </c>
      <c r="AK2944" s="37">
        <v>47.23565</v>
      </c>
      <c r="AL2944" s="5">
        <v>80.066760000000002</v>
      </c>
      <c r="AM2944" s="5">
        <v>120.31486</v>
      </c>
      <c r="AN2944" s="5">
        <v>29.037410000000001</v>
      </c>
      <c r="AO2944" s="5">
        <v>30.231929999999998</v>
      </c>
      <c r="AP2944" s="5">
        <v>27.22946</v>
      </c>
      <c r="AQ2944" s="5">
        <v>27.555150000000001</v>
      </c>
      <c r="AR2944" s="5">
        <v>4232</v>
      </c>
      <c r="AS2944" s="5">
        <v>29.5</v>
      </c>
      <c r="AT2944" s="5">
        <v>32.549019999999999</v>
      </c>
      <c r="AU2944" s="5">
        <v>79</v>
      </c>
      <c r="AV2944" s="5">
        <v>31</v>
      </c>
      <c r="AW2944" s="5">
        <v>16665.098040000001</v>
      </c>
      <c r="AX2944" s="5">
        <v>65</v>
      </c>
      <c r="AY2944" s="5">
        <v>36.862749999999998</v>
      </c>
      <c r="AZ2944" s="5">
        <v>0.505</v>
      </c>
      <c r="BA2944" s="5">
        <v>0.59375</v>
      </c>
      <c r="BB2944" s="5">
        <v>28.66929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14.17074</v>
      </c>
      <c r="I2945" s="37">
        <v>11.3551</v>
      </c>
      <c r="J2945" s="37">
        <v>98.660300000000007</v>
      </c>
      <c r="K2945" s="37">
        <v>8.9209200000000006</v>
      </c>
      <c r="L2945" s="37">
        <v>2.09253</v>
      </c>
      <c r="M2945" s="37">
        <v>1.9753000000000001</v>
      </c>
      <c r="N2945" s="37">
        <v>2.8393299999999999</v>
      </c>
      <c r="O2945" s="37">
        <v>49.733629999999998</v>
      </c>
      <c r="P2945" s="37">
        <v>52.572960000000002</v>
      </c>
      <c r="Q2945" s="37">
        <v>103.51552</v>
      </c>
      <c r="R2945" s="37">
        <v>482.30822000000001</v>
      </c>
      <c r="S2945" s="37">
        <v>5.8741399999999997</v>
      </c>
      <c r="T2945" s="37">
        <v>332.63051999999999</v>
      </c>
      <c r="U2945" s="37">
        <v>23.580559999999998</v>
      </c>
      <c r="V2945" s="37">
        <v>0.47110999999999997</v>
      </c>
      <c r="W2945" s="37">
        <v>32.081429999999997</v>
      </c>
      <c r="X2945" s="37">
        <v>41.947159999999997</v>
      </c>
      <c r="Y2945" s="37">
        <v>292.10271</v>
      </c>
      <c r="Z2945" s="37">
        <v>53.792859999999997</v>
      </c>
      <c r="AA2945" s="37">
        <v>11.20135</v>
      </c>
      <c r="AB2945" s="37">
        <v>19.629719999999999</v>
      </c>
      <c r="AC2945" s="37">
        <v>19.668420000000001</v>
      </c>
      <c r="AD2945" s="37">
        <v>4282.4174700000003</v>
      </c>
      <c r="AE2945" s="37">
        <v>59.507219999999997</v>
      </c>
      <c r="AF2945" s="37">
        <v>24.977720000000001</v>
      </c>
      <c r="AG2945" s="37">
        <v>24.932030000000001</v>
      </c>
      <c r="AH2945" s="37">
        <v>4281.8008399999999</v>
      </c>
      <c r="AI2945" s="37">
        <v>78732.110440000004</v>
      </c>
      <c r="AJ2945" s="37">
        <v>70.899540000000002</v>
      </c>
      <c r="AK2945" s="37">
        <v>47.232509999999998</v>
      </c>
      <c r="AL2945" s="5">
        <v>80.091170000000005</v>
      </c>
      <c r="AM2945" s="5">
        <v>119.46263</v>
      </c>
      <c r="AN2945" s="5">
        <v>29.016279999999998</v>
      </c>
      <c r="AO2945" s="5">
        <v>30.22308</v>
      </c>
      <c r="AP2945" s="5">
        <v>27.22832</v>
      </c>
      <c r="AQ2945" s="5">
        <v>27.552240000000001</v>
      </c>
      <c r="AR2945" s="5">
        <v>4295.25</v>
      </c>
      <c r="AS2945" s="5">
        <v>37</v>
      </c>
      <c r="AT2945" s="5">
        <v>27.058820000000001</v>
      </c>
      <c r="AU2945" s="5">
        <v>78</v>
      </c>
      <c r="AV2945" s="5">
        <v>31</v>
      </c>
      <c r="AW2945" s="5">
        <v>10440.784309999999</v>
      </c>
      <c r="AX2945" s="5">
        <v>41</v>
      </c>
      <c r="AY2945" s="5">
        <v>33.333329999999997</v>
      </c>
      <c r="AZ2945" s="5">
        <v>0.52500000000000002</v>
      </c>
      <c r="BA2945" s="5">
        <v>4.6879999999999998E-2</v>
      </c>
      <c r="BB2945" s="5">
        <v>28.683060000000001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14.702109999999999</v>
      </c>
      <c r="I2946" s="37">
        <v>11.36697</v>
      </c>
      <c r="J2946" s="37">
        <v>98.637100000000004</v>
      </c>
      <c r="K2946" s="37">
        <v>7.8724100000000004</v>
      </c>
      <c r="L2946" s="37">
        <v>2.0958899999999998</v>
      </c>
      <c r="M2946" s="37">
        <v>1.16275</v>
      </c>
      <c r="N2946" s="37">
        <v>3.1025200000000002</v>
      </c>
      <c r="O2946" s="37">
        <v>49.612589999999997</v>
      </c>
      <c r="P2946" s="37">
        <v>52.715110000000003</v>
      </c>
      <c r="Q2946" s="37">
        <v>104.06169</v>
      </c>
      <c r="R2946" s="37">
        <v>491.74077999999997</v>
      </c>
      <c r="S2946" s="37">
        <v>4.7120199999999999</v>
      </c>
      <c r="T2946" s="37">
        <v>333.00380999999999</v>
      </c>
      <c r="U2946" s="37">
        <v>23.60191</v>
      </c>
      <c r="V2946" s="37">
        <v>0.39395000000000002</v>
      </c>
      <c r="W2946" s="37">
        <v>32.040750000000003</v>
      </c>
      <c r="X2946" s="37">
        <v>44.157420000000002</v>
      </c>
      <c r="Y2946" s="37">
        <v>291.05329</v>
      </c>
      <c r="Z2946" s="37">
        <v>54.257390000000001</v>
      </c>
      <c r="AA2946" s="37">
        <v>11.24305</v>
      </c>
      <c r="AB2946" s="37">
        <v>19.622319999999998</v>
      </c>
      <c r="AC2946" s="37">
        <v>19.688130000000001</v>
      </c>
      <c r="AD2946" s="37">
        <v>4291.47138</v>
      </c>
      <c r="AE2946" s="37">
        <v>59.609290000000001</v>
      </c>
      <c r="AF2946" s="37">
        <v>25.01782</v>
      </c>
      <c r="AG2946" s="37">
        <v>24.918880000000001</v>
      </c>
      <c r="AH2946" s="37">
        <v>4291.09674</v>
      </c>
      <c r="AI2946" s="37">
        <v>78732.113719999994</v>
      </c>
      <c r="AJ2946" s="37">
        <v>70.695700000000002</v>
      </c>
      <c r="AK2946" s="37">
        <v>47.219329999999999</v>
      </c>
      <c r="AL2946" s="5">
        <v>79.947100000000006</v>
      </c>
      <c r="AM2946" s="5">
        <v>119.50024999999999</v>
      </c>
      <c r="AN2946" s="5">
        <v>28.993790000000001</v>
      </c>
      <c r="AO2946" s="5">
        <v>30.23264</v>
      </c>
      <c r="AP2946" s="5">
        <v>27.241320000000002</v>
      </c>
      <c r="AQ2946" s="5">
        <v>27.525659999999998</v>
      </c>
      <c r="AR2946" s="5">
        <v>4285</v>
      </c>
      <c r="AS2946" s="5">
        <v>36</v>
      </c>
      <c r="AT2946" s="5">
        <v>27.450980000000001</v>
      </c>
      <c r="AU2946" s="5">
        <v>79</v>
      </c>
      <c r="AV2946" s="5">
        <v>31</v>
      </c>
      <c r="AW2946" s="5">
        <v>10942.7451</v>
      </c>
      <c r="AX2946" s="5">
        <v>43</v>
      </c>
      <c r="AY2946" s="5">
        <v>33.725490000000001</v>
      </c>
      <c r="AZ2946" s="5">
        <v>9.5000000000000001E-2</v>
      </c>
      <c r="BA2946" s="5">
        <v>0.82813000000000003</v>
      </c>
      <c r="BB2946" s="5">
        <v>28.69191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14.923999999999999</v>
      </c>
      <c r="I2947" s="37">
        <v>11.35708</v>
      </c>
      <c r="J2947" s="37">
        <v>98.654780000000002</v>
      </c>
      <c r="K2947" s="37">
        <v>7.2175200000000004</v>
      </c>
      <c r="L2947" s="37">
        <v>2.0948699999999998</v>
      </c>
      <c r="M2947" s="37">
        <v>2.6505399999999999</v>
      </c>
      <c r="N2947" s="37">
        <v>3.22864</v>
      </c>
      <c r="O2947" s="37">
        <v>49.548830000000002</v>
      </c>
      <c r="P2947" s="37">
        <v>52.777470000000001</v>
      </c>
      <c r="Q2947" s="37">
        <v>103.98264</v>
      </c>
      <c r="R2947" s="37">
        <v>500.44747000000001</v>
      </c>
      <c r="S2947" s="37">
        <v>4.6265700000000001</v>
      </c>
      <c r="T2947" s="37">
        <v>332.54543000000001</v>
      </c>
      <c r="U2947" s="37">
        <v>23.638839999999998</v>
      </c>
      <c r="V2947" s="37">
        <v>0.29657</v>
      </c>
      <c r="W2947" s="37">
        <v>32.017699999999998</v>
      </c>
      <c r="X2947" s="37">
        <v>40.334829999999997</v>
      </c>
      <c r="Y2947" s="37">
        <v>291.08645999999999</v>
      </c>
      <c r="Z2947" s="37">
        <v>54.654670000000003</v>
      </c>
      <c r="AA2947" s="37">
        <v>11.251150000000001</v>
      </c>
      <c r="AB2947" s="37">
        <v>19.64087</v>
      </c>
      <c r="AC2947" s="37">
        <v>19.679639999999999</v>
      </c>
      <c r="AD2947" s="37">
        <v>4296.6589199999999</v>
      </c>
      <c r="AE2947" s="37">
        <v>59.788870000000003</v>
      </c>
      <c r="AF2947" s="37">
        <v>25.005610000000001</v>
      </c>
      <c r="AG2947" s="37">
        <v>24.925429999999999</v>
      </c>
      <c r="AH2947" s="37">
        <v>4296.4752099999996</v>
      </c>
      <c r="AI2947" s="37">
        <v>78732.116590000005</v>
      </c>
      <c r="AJ2947" s="37">
        <v>70.171909999999997</v>
      </c>
      <c r="AK2947" s="37">
        <v>47.219920000000002</v>
      </c>
      <c r="AL2947" s="5">
        <v>79.955010000000001</v>
      </c>
      <c r="AM2947" s="5">
        <v>120.279</v>
      </c>
      <c r="AN2947" s="5">
        <v>28.99681</v>
      </c>
      <c r="AO2947" s="5">
        <v>30.183160000000001</v>
      </c>
      <c r="AP2947" s="5">
        <v>27.240379999999998</v>
      </c>
      <c r="AQ2947" s="5">
        <v>27.530200000000001</v>
      </c>
      <c r="AR2947" s="5">
        <v>4300</v>
      </c>
      <c r="AS2947" s="5">
        <v>36</v>
      </c>
      <c r="AT2947" s="5">
        <v>27.450980000000001</v>
      </c>
      <c r="AU2947" s="5">
        <v>78</v>
      </c>
      <c r="AV2947" s="5">
        <v>31</v>
      </c>
      <c r="AW2947" s="5">
        <v>11043.13725</v>
      </c>
      <c r="AX2947" s="5">
        <v>43</v>
      </c>
      <c r="AY2947" s="5">
        <v>33.725490000000001</v>
      </c>
      <c r="AZ2947" s="5">
        <v>0.875</v>
      </c>
      <c r="BA2947" s="5">
        <v>0.4375</v>
      </c>
      <c r="BB2947" s="5">
        <v>28.684280000000001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14.38597</v>
      </c>
      <c r="I2948" s="37">
        <v>11.34422</v>
      </c>
      <c r="J2948" s="37">
        <v>98.656909999999996</v>
      </c>
      <c r="K2948" s="37">
        <v>6.9857100000000001</v>
      </c>
      <c r="L2948" s="37">
        <v>2.0944699999999998</v>
      </c>
      <c r="M2948" s="37">
        <v>2.2258300000000002</v>
      </c>
      <c r="N2948" s="37">
        <v>3.2892399999999999</v>
      </c>
      <c r="O2948" s="37">
        <v>49.452170000000002</v>
      </c>
      <c r="P2948" s="37">
        <v>52.741419999999998</v>
      </c>
      <c r="Q2948" s="37">
        <v>104.46469</v>
      </c>
      <c r="R2948" s="37">
        <v>508.09847000000002</v>
      </c>
      <c r="S2948" s="37">
        <v>4.38645</v>
      </c>
      <c r="T2948" s="37">
        <v>333.72615000000002</v>
      </c>
      <c r="U2948" s="37">
        <v>23.664739999999998</v>
      </c>
      <c r="V2948" s="37">
        <v>0.21723000000000001</v>
      </c>
      <c r="W2948" s="37">
        <v>31.997479999999999</v>
      </c>
      <c r="X2948" s="37">
        <v>41.611409999999999</v>
      </c>
      <c r="Y2948" s="37">
        <v>290.14805000000001</v>
      </c>
      <c r="Z2948" s="37">
        <v>54.957180000000001</v>
      </c>
      <c r="AA2948" s="37">
        <v>11.225669999999999</v>
      </c>
      <c r="AB2948" s="37">
        <v>19.649570000000001</v>
      </c>
      <c r="AC2948" s="37">
        <v>19.687930000000001</v>
      </c>
      <c r="AD2948" s="37">
        <v>4287.7293099999997</v>
      </c>
      <c r="AE2948" s="37">
        <v>59.883760000000002</v>
      </c>
      <c r="AF2948" s="37">
        <v>25.00093</v>
      </c>
      <c r="AG2948" s="37">
        <v>24.930579999999999</v>
      </c>
      <c r="AH2948" s="37">
        <v>4287.7133100000001</v>
      </c>
      <c r="AI2948" s="37">
        <v>78732.11937</v>
      </c>
      <c r="AJ2948" s="37">
        <v>70.936899999999994</v>
      </c>
      <c r="AK2948" s="37">
        <v>47.211599999999997</v>
      </c>
      <c r="AL2948" s="5">
        <v>79.998990000000006</v>
      </c>
      <c r="AM2948" s="5">
        <v>120.11842</v>
      </c>
      <c r="AN2948" s="5">
        <v>28.991759999999999</v>
      </c>
      <c r="AO2948" s="5">
        <v>30.123640000000002</v>
      </c>
      <c r="AP2948" s="5">
        <v>27.238160000000001</v>
      </c>
      <c r="AQ2948" s="5">
        <v>27.508469999999999</v>
      </c>
      <c r="AR2948" s="5">
        <v>4295.25</v>
      </c>
      <c r="AS2948" s="5">
        <v>36.5</v>
      </c>
      <c r="AT2948" s="5">
        <v>27.058820000000001</v>
      </c>
      <c r="AU2948" s="5">
        <v>79</v>
      </c>
      <c r="AV2948" s="5">
        <v>31</v>
      </c>
      <c r="AW2948" s="5">
        <v>10641.56863</v>
      </c>
      <c r="AX2948" s="5">
        <v>42</v>
      </c>
      <c r="AY2948" s="5">
        <v>33.725490000000001</v>
      </c>
      <c r="AZ2948" s="5">
        <v>0.85499999999999998</v>
      </c>
      <c r="BA2948" s="5">
        <v>0.20313000000000001</v>
      </c>
      <c r="BB2948" s="5">
        <v>28.69211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14.47653</v>
      </c>
      <c r="I2949" s="37">
        <v>11.31851</v>
      </c>
      <c r="J2949" s="37">
        <v>98.656059999999997</v>
      </c>
      <c r="K2949" s="37">
        <v>7.1540299999999997</v>
      </c>
      <c r="L2949" s="37">
        <v>2.09585</v>
      </c>
      <c r="M2949" s="37">
        <v>3.3469199999999999</v>
      </c>
      <c r="N2949" s="37">
        <v>3.3079700000000001</v>
      </c>
      <c r="O2949" s="37">
        <v>49.442630000000001</v>
      </c>
      <c r="P2949" s="37">
        <v>52.750590000000003</v>
      </c>
      <c r="Q2949" s="37">
        <v>104.80826999999999</v>
      </c>
      <c r="R2949" s="37">
        <v>514.88215000000002</v>
      </c>
      <c r="S2949" s="37">
        <v>4.3400600000000003</v>
      </c>
      <c r="T2949" s="37">
        <v>333.06053000000003</v>
      </c>
      <c r="U2949" s="37">
        <v>23.698270000000001</v>
      </c>
      <c r="V2949" s="37">
        <v>0.19349</v>
      </c>
      <c r="W2949" s="37">
        <v>31.981020000000001</v>
      </c>
      <c r="X2949" s="37">
        <v>43.139470000000003</v>
      </c>
      <c r="Y2949" s="37">
        <v>289.69524999999999</v>
      </c>
      <c r="Z2949" s="37">
        <v>55.207810000000002</v>
      </c>
      <c r="AA2949" s="37">
        <v>11.26919</v>
      </c>
      <c r="AB2949" s="37">
        <v>19.658729999999998</v>
      </c>
      <c r="AC2949" s="37">
        <v>19.70824</v>
      </c>
      <c r="AD2949" s="37">
        <v>4301.5316300000004</v>
      </c>
      <c r="AE2949" s="37">
        <v>59.996960000000001</v>
      </c>
      <c r="AF2949" s="37">
        <v>25.017340000000001</v>
      </c>
      <c r="AG2949" s="37">
        <v>24.984680000000001</v>
      </c>
      <c r="AH2949" s="37">
        <v>4301.1174700000001</v>
      </c>
      <c r="AI2949" s="37">
        <v>78732.122059999994</v>
      </c>
      <c r="AJ2949" s="37">
        <v>72.503079999999997</v>
      </c>
      <c r="AK2949" s="37">
        <v>47.210970000000003</v>
      </c>
      <c r="AL2949" s="5">
        <v>80.099509999999995</v>
      </c>
      <c r="AM2949" s="5">
        <v>119.15862</v>
      </c>
      <c r="AN2949" s="5">
        <v>28.996269999999999</v>
      </c>
      <c r="AO2949" s="5">
        <v>30.059339999999999</v>
      </c>
      <c r="AP2949" s="5">
        <v>27.228079999999999</v>
      </c>
      <c r="AQ2949" s="5">
        <v>27.502510000000001</v>
      </c>
      <c r="AR2949" s="5">
        <v>4295.25</v>
      </c>
      <c r="AS2949" s="5">
        <v>36</v>
      </c>
      <c r="AT2949" s="5">
        <v>27.450980000000001</v>
      </c>
      <c r="AU2949" s="5">
        <v>78</v>
      </c>
      <c r="AV2949" s="5">
        <v>31</v>
      </c>
      <c r="AW2949" s="5">
        <v>11043.13725</v>
      </c>
      <c r="AX2949" s="5">
        <v>43</v>
      </c>
      <c r="AY2949" s="5">
        <v>33.725490000000001</v>
      </c>
      <c r="AZ2949" s="5">
        <v>0.115</v>
      </c>
      <c r="BA2949" s="5">
        <v>0.67188000000000003</v>
      </c>
      <c r="BB2949" s="5">
        <v>28.675830000000001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14.611230000000001</v>
      </c>
      <c r="I2950" s="37">
        <v>11.28191</v>
      </c>
      <c r="J2950" s="37">
        <v>98.659120000000001</v>
      </c>
      <c r="K2950" s="37">
        <v>6.8953300000000004</v>
      </c>
      <c r="L2950" s="37">
        <v>2.09579</v>
      </c>
      <c r="M2950" s="37">
        <v>2.0346299999999999</v>
      </c>
      <c r="N2950" s="37">
        <v>3.0035400000000001</v>
      </c>
      <c r="O2950" s="37">
        <v>49.664110000000001</v>
      </c>
      <c r="P2950" s="37">
        <v>52.667650000000002</v>
      </c>
      <c r="Q2950" s="37">
        <v>104.12860999999999</v>
      </c>
      <c r="R2950" s="37">
        <v>520.94241</v>
      </c>
      <c r="S2950" s="37">
        <v>4.4926500000000003</v>
      </c>
      <c r="T2950" s="37">
        <v>332.84544</v>
      </c>
      <c r="U2950" s="37">
        <v>23.731310000000001</v>
      </c>
      <c r="V2950" s="37">
        <v>0.26873999999999998</v>
      </c>
      <c r="W2950" s="37">
        <v>31.960470000000001</v>
      </c>
      <c r="X2950" s="37">
        <v>41.574750000000002</v>
      </c>
      <c r="Y2950" s="37">
        <v>290.35232999999999</v>
      </c>
      <c r="Z2950" s="37">
        <v>55.429319999999997</v>
      </c>
      <c r="AA2950" s="37">
        <v>11.25122</v>
      </c>
      <c r="AB2950" s="37">
        <v>19.670459999999999</v>
      </c>
      <c r="AC2950" s="37">
        <v>19.711559999999999</v>
      </c>
      <c r="AD2950" s="37">
        <v>4294.7806300000002</v>
      </c>
      <c r="AE2950" s="37">
        <v>60.074350000000003</v>
      </c>
      <c r="AF2950" s="37">
        <v>25.01671</v>
      </c>
      <c r="AG2950" s="37">
        <v>25.017710000000001</v>
      </c>
      <c r="AH2950" s="37">
        <v>4294.3157099999999</v>
      </c>
      <c r="AI2950" s="37">
        <v>78732.124739999999</v>
      </c>
      <c r="AJ2950" s="37">
        <v>70.636160000000004</v>
      </c>
      <c r="AK2950" s="37">
        <v>47.20749</v>
      </c>
      <c r="AL2950" s="5">
        <v>80.118799999999993</v>
      </c>
      <c r="AM2950" s="5">
        <v>119.56507000000001</v>
      </c>
      <c r="AN2950" s="5">
        <v>28.990729999999999</v>
      </c>
      <c r="AO2950" s="5">
        <v>30.016030000000001</v>
      </c>
      <c r="AP2950" s="5">
        <v>27.22438</v>
      </c>
      <c r="AQ2950" s="5">
        <v>27.483470000000001</v>
      </c>
      <c r="AR2950" s="5">
        <v>4304.5</v>
      </c>
      <c r="AS2950" s="5">
        <v>36</v>
      </c>
      <c r="AT2950" s="5">
        <v>27.058820000000001</v>
      </c>
      <c r="AU2950" s="5">
        <v>78</v>
      </c>
      <c r="AV2950" s="5">
        <v>31</v>
      </c>
      <c r="AW2950" s="5">
        <v>10942.7451</v>
      </c>
      <c r="AX2950" s="5">
        <v>42</v>
      </c>
      <c r="AY2950" s="5">
        <v>33.725490000000001</v>
      </c>
      <c r="AZ2950" s="5">
        <v>0.155</v>
      </c>
      <c r="BA2950" s="5">
        <v>0.75</v>
      </c>
      <c r="BB2950" s="5">
        <v>28.67061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12.816000000000001</v>
      </c>
      <c r="I2951" s="37">
        <v>11.2829</v>
      </c>
      <c r="J2951" s="37">
        <v>98.654619999999994</v>
      </c>
      <c r="K2951" s="37">
        <v>7.1725000000000003</v>
      </c>
      <c r="L2951" s="37">
        <v>2.0922200000000002</v>
      </c>
      <c r="M2951" s="37">
        <v>2.03634</v>
      </c>
      <c r="N2951" s="37">
        <v>2.8771399999999998</v>
      </c>
      <c r="O2951" s="37">
        <v>49.85219</v>
      </c>
      <c r="P2951" s="37">
        <v>52.729329999999997</v>
      </c>
      <c r="Q2951" s="37">
        <v>101.16426</v>
      </c>
      <c r="R2951" s="37">
        <v>526.47601999999995</v>
      </c>
      <c r="S2951" s="37">
        <v>4.3823999999999996</v>
      </c>
      <c r="T2951" s="37">
        <v>332.33247999999998</v>
      </c>
      <c r="U2951" s="37">
        <v>23.773630000000001</v>
      </c>
      <c r="V2951" s="37">
        <v>0.50104000000000004</v>
      </c>
      <c r="W2951" s="37">
        <v>31.96322</v>
      </c>
      <c r="X2951" s="37">
        <v>18.928239999999999</v>
      </c>
      <c r="Y2951" s="37">
        <v>290.68941000000001</v>
      </c>
      <c r="Z2951" s="37">
        <v>55.608179999999997</v>
      </c>
      <c r="AA2951" s="37">
        <v>10.840999999999999</v>
      </c>
      <c r="AB2951" s="37">
        <v>19.67924</v>
      </c>
      <c r="AC2951" s="37">
        <v>19.722709999999999</v>
      </c>
      <c r="AD2951" s="37">
        <v>4145.25864</v>
      </c>
      <c r="AE2951" s="37">
        <v>60.177570000000003</v>
      </c>
      <c r="AF2951" s="37">
        <v>24.974049999999998</v>
      </c>
      <c r="AG2951" s="37">
        <v>25.011489999999998</v>
      </c>
      <c r="AH2951" s="37">
        <v>4143.84674</v>
      </c>
      <c r="AI2951" s="37">
        <v>78732.127470000007</v>
      </c>
      <c r="AJ2951" s="37">
        <v>70.677880000000002</v>
      </c>
      <c r="AK2951" s="37">
        <v>47.197339999999997</v>
      </c>
      <c r="AL2951" s="5">
        <v>79.944580000000002</v>
      </c>
      <c r="AM2951" s="5">
        <v>118.99844</v>
      </c>
      <c r="AN2951" s="5">
        <v>28.996079999999999</v>
      </c>
      <c r="AO2951" s="5">
        <v>29.97345</v>
      </c>
      <c r="AP2951" s="5">
        <v>27.23301</v>
      </c>
      <c r="AQ2951" s="5">
        <v>27.466380000000001</v>
      </c>
      <c r="AR2951" s="5">
        <v>4295.25</v>
      </c>
      <c r="AS2951" s="5">
        <v>36.5</v>
      </c>
      <c r="AT2951" s="5">
        <v>27.450980000000001</v>
      </c>
      <c r="AU2951" s="5">
        <v>79</v>
      </c>
      <c r="AV2951" s="5">
        <v>31</v>
      </c>
      <c r="AW2951" s="5">
        <v>10741.960779999999</v>
      </c>
      <c r="AX2951" s="5">
        <v>42</v>
      </c>
      <c r="AY2951" s="5">
        <v>33.725490000000001</v>
      </c>
      <c r="AZ2951" s="5">
        <v>0.56499999999999995</v>
      </c>
      <c r="BA2951" s="5">
        <v>0.75</v>
      </c>
      <c r="BB2951" s="5">
        <v>28.673590000000001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14.158569999999999</v>
      </c>
      <c r="I2952" s="37">
        <v>11.273999999999999</v>
      </c>
      <c r="J2952" s="37">
        <v>98.654669999999996</v>
      </c>
      <c r="K2952" s="37">
        <v>5.7924699999999998</v>
      </c>
      <c r="L2952" s="37">
        <v>2.0892499999999998</v>
      </c>
      <c r="M2952" s="37">
        <v>0.81984000000000001</v>
      </c>
      <c r="N2952" s="37">
        <v>2.9393799999999999</v>
      </c>
      <c r="O2952" s="37">
        <v>49.939340000000001</v>
      </c>
      <c r="P2952" s="37">
        <v>52.878729999999997</v>
      </c>
      <c r="Q2952" s="37">
        <v>99.684880000000007</v>
      </c>
      <c r="R2952" s="37">
        <v>531.58022000000005</v>
      </c>
      <c r="S2952" s="37">
        <v>3.4207299999999998</v>
      </c>
      <c r="T2952" s="37">
        <v>333.51679000000001</v>
      </c>
      <c r="U2952" s="37">
        <v>23.810639999999999</v>
      </c>
      <c r="V2952" s="37">
        <v>0.43652999999999997</v>
      </c>
      <c r="W2952" s="37">
        <v>31.952760000000001</v>
      </c>
      <c r="X2952" s="37">
        <v>16.684660000000001</v>
      </c>
      <c r="Y2952" s="37">
        <v>286.35811999999999</v>
      </c>
      <c r="Z2952" s="37">
        <v>55.748570000000001</v>
      </c>
      <c r="AA2952" s="37">
        <v>9.7339400000000005</v>
      </c>
      <c r="AB2952" s="37">
        <v>19.691600000000001</v>
      </c>
      <c r="AC2952" s="37">
        <v>19.734819999999999</v>
      </c>
      <c r="AD2952" s="37">
        <v>3727.25387</v>
      </c>
      <c r="AE2952" s="37">
        <v>60.278060000000004</v>
      </c>
      <c r="AF2952" s="37">
        <v>24.93853</v>
      </c>
      <c r="AG2952" s="37">
        <v>24.996479999999998</v>
      </c>
      <c r="AH2952" s="37">
        <v>3726.8174800000002</v>
      </c>
      <c r="AI2952" s="37">
        <v>78732.130099999995</v>
      </c>
      <c r="AJ2952" s="37">
        <v>70.494380000000007</v>
      </c>
      <c r="AK2952" s="37">
        <v>47.195059999999998</v>
      </c>
      <c r="AL2952" s="5">
        <v>80.049629999999993</v>
      </c>
      <c r="AM2952" s="5">
        <v>119.32056</v>
      </c>
      <c r="AN2952" s="5">
        <v>28.993729999999999</v>
      </c>
      <c r="AO2952" s="5">
        <v>29.925820000000002</v>
      </c>
      <c r="AP2952" s="5">
        <v>27.229230000000001</v>
      </c>
      <c r="AQ2952" s="5">
        <v>27.478899999999999</v>
      </c>
      <c r="AR2952" s="5">
        <v>3992.75</v>
      </c>
      <c r="AS2952" s="5">
        <v>33</v>
      </c>
      <c r="AT2952" s="5">
        <v>21.176469999999998</v>
      </c>
      <c r="AU2952" s="5">
        <v>78</v>
      </c>
      <c r="AV2952" s="5">
        <v>31</v>
      </c>
      <c r="AW2952" s="5">
        <v>4818.8235299999997</v>
      </c>
      <c r="AX2952" s="5">
        <v>19</v>
      </c>
      <c r="AY2952" s="5">
        <v>27.450980000000001</v>
      </c>
      <c r="AZ2952" s="5">
        <v>0.91500000000000004</v>
      </c>
      <c r="BA2952" s="5">
        <v>1.96875</v>
      </c>
      <c r="BB2952" s="5">
        <v>28.673159999999999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14.35327</v>
      </c>
      <c r="I2953" s="37">
        <v>11.25224</v>
      </c>
      <c r="J2953" s="37">
        <v>98.653329999999997</v>
      </c>
      <c r="K2953" s="37">
        <v>5.5266099999999998</v>
      </c>
      <c r="L2953" s="37">
        <v>2.0876899999999998</v>
      </c>
      <c r="M2953" s="37">
        <v>2.34579</v>
      </c>
      <c r="N2953" s="37">
        <v>3.0426799999999998</v>
      </c>
      <c r="O2953" s="37">
        <v>50.023009999999999</v>
      </c>
      <c r="P2953" s="37">
        <v>53.065689999999996</v>
      </c>
      <c r="Q2953" s="37">
        <v>100.57722</v>
      </c>
      <c r="R2953" s="37">
        <v>535.77710999999999</v>
      </c>
      <c r="S2953" s="37">
        <v>2.0181</v>
      </c>
      <c r="T2953" s="37">
        <v>332.79369000000003</v>
      </c>
      <c r="U2953" s="37">
        <v>23.843979999999998</v>
      </c>
      <c r="V2953" s="37">
        <v>0.17299999999999999</v>
      </c>
      <c r="W2953" s="37">
        <v>31.948609999999999</v>
      </c>
      <c r="X2953" s="37">
        <v>14.251810000000001</v>
      </c>
      <c r="Y2953" s="37">
        <v>281.56686000000002</v>
      </c>
      <c r="Z2953" s="37">
        <v>55.852800000000002</v>
      </c>
      <c r="AA2953" s="37">
        <v>8.5833499999999994</v>
      </c>
      <c r="AB2953" s="37">
        <v>19.700559999999999</v>
      </c>
      <c r="AC2953" s="37">
        <v>19.74446</v>
      </c>
      <c r="AD2953" s="37">
        <v>3289.1248099999998</v>
      </c>
      <c r="AE2953" s="37">
        <v>60.380699999999997</v>
      </c>
      <c r="AF2953" s="37">
        <v>24.92</v>
      </c>
      <c r="AG2953" s="37">
        <v>24.99334</v>
      </c>
      <c r="AH2953" s="37">
        <v>3283.61285</v>
      </c>
      <c r="AI2953" s="37">
        <v>78732.131940000007</v>
      </c>
      <c r="AJ2953" s="37">
        <v>71.169910000000002</v>
      </c>
      <c r="AK2953" s="37">
        <v>47.193649999999998</v>
      </c>
      <c r="AL2953" s="5">
        <v>80.070189999999997</v>
      </c>
      <c r="AM2953" s="5">
        <v>120.05081</v>
      </c>
      <c r="AN2953" s="5">
        <v>28.989100000000001</v>
      </c>
      <c r="AO2953" s="5">
        <v>29.883220000000001</v>
      </c>
      <c r="AP2953" s="5">
        <v>27.22944</v>
      </c>
      <c r="AQ2953" s="5">
        <v>27.48564</v>
      </c>
      <c r="AR2953" s="5">
        <v>3578</v>
      </c>
      <c r="AS2953" s="5">
        <v>31</v>
      </c>
      <c r="AT2953" s="5">
        <v>19.215689999999999</v>
      </c>
      <c r="AU2953" s="5">
        <v>78</v>
      </c>
      <c r="AV2953" s="5">
        <v>31</v>
      </c>
      <c r="AW2953" s="5">
        <v>3915.29412</v>
      </c>
      <c r="AX2953" s="5">
        <v>15</v>
      </c>
      <c r="AY2953" s="5">
        <v>25.882349999999999</v>
      </c>
      <c r="AZ2953" s="5">
        <v>0.25</v>
      </c>
      <c r="BA2953" s="5">
        <v>0.51563000000000003</v>
      </c>
      <c r="BB2953" s="5">
        <v>28.668510000000001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21.0002</v>
      </c>
      <c r="I2954" s="37">
        <v>11.24334</v>
      </c>
      <c r="J2954" s="37">
        <v>98.65231</v>
      </c>
      <c r="K2954" s="37">
        <v>9.5267099999999996</v>
      </c>
      <c r="L2954" s="37">
        <v>2.0863399999999999</v>
      </c>
      <c r="M2954" s="37">
        <v>3.3659400000000002</v>
      </c>
      <c r="N2954" s="37">
        <v>3.2089699999999999</v>
      </c>
      <c r="O2954" s="37">
        <v>49.872489999999999</v>
      </c>
      <c r="P2954" s="37">
        <v>53.08146</v>
      </c>
      <c r="Q2954" s="37">
        <v>100.23289</v>
      </c>
      <c r="R2954" s="37">
        <v>537.59423000000004</v>
      </c>
      <c r="S2954" s="37">
        <v>1.07063</v>
      </c>
      <c r="T2954" s="37">
        <v>331.88540999999998</v>
      </c>
      <c r="U2954" s="37">
        <v>23.875070000000001</v>
      </c>
      <c r="V2954" s="37">
        <v>0.18426000000000001</v>
      </c>
      <c r="W2954" s="37">
        <v>31.930499999999999</v>
      </c>
      <c r="X2954" s="37">
        <v>10.721159999999999</v>
      </c>
      <c r="Y2954" s="37">
        <v>274.18790000000001</v>
      </c>
      <c r="Z2954" s="37">
        <v>55.91525</v>
      </c>
      <c r="AA2954" s="37">
        <v>7.3456599999999996</v>
      </c>
      <c r="AB2954" s="37">
        <v>19.711259999999999</v>
      </c>
      <c r="AC2954" s="37">
        <v>19.74287</v>
      </c>
      <c r="AD2954" s="37">
        <v>2816.6653500000002</v>
      </c>
      <c r="AE2954" s="37">
        <v>60.500210000000003</v>
      </c>
      <c r="AF2954" s="37">
        <v>24.903890000000001</v>
      </c>
      <c r="AG2954" s="37">
        <v>25.012830000000001</v>
      </c>
      <c r="AH2954" s="37">
        <v>2811.7907</v>
      </c>
      <c r="AI2954" s="37">
        <v>78732.132989999998</v>
      </c>
      <c r="AJ2954" s="37">
        <v>70.181169999999995</v>
      </c>
      <c r="AK2954" s="37">
        <v>47.190800000000003</v>
      </c>
      <c r="AL2954" s="5">
        <v>80.065110000000004</v>
      </c>
      <c r="AM2954" s="5">
        <v>120.6491</v>
      </c>
      <c r="AN2954" s="5">
        <v>28.984349999999999</v>
      </c>
      <c r="AO2954" s="5">
        <v>29.83663</v>
      </c>
      <c r="AP2954" s="5">
        <v>27.221990000000002</v>
      </c>
      <c r="AQ2954" s="5">
        <v>27.480899999999998</v>
      </c>
      <c r="AR2954" s="5">
        <v>3125</v>
      </c>
      <c r="AS2954" s="5">
        <v>28</v>
      </c>
      <c r="AT2954" s="5">
        <v>18.03922</v>
      </c>
      <c r="AU2954" s="5">
        <v>78</v>
      </c>
      <c r="AV2954" s="5">
        <v>31</v>
      </c>
      <c r="AW2954" s="5">
        <v>3413.3333299999999</v>
      </c>
      <c r="AX2954" s="5">
        <v>13</v>
      </c>
      <c r="AY2954" s="5">
        <v>24.31373</v>
      </c>
      <c r="AZ2954" s="5">
        <v>7.4999999999999997E-2</v>
      </c>
      <c r="BA2954" s="5">
        <v>0</v>
      </c>
      <c r="BB2954" s="5">
        <v>28.659410000000001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21.001139999999999</v>
      </c>
      <c r="I2955" s="37">
        <v>11.24334</v>
      </c>
      <c r="J2955" s="37">
        <v>98.652649999999994</v>
      </c>
      <c r="K2955" s="37">
        <v>4.0841700000000003</v>
      </c>
      <c r="L2955" s="37">
        <v>2.0914100000000002</v>
      </c>
      <c r="M2955" s="37">
        <v>1.6134599999999999</v>
      </c>
      <c r="N2955" s="37">
        <v>3.03138</v>
      </c>
      <c r="O2955" s="37">
        <v>49.787179999999999</v>
      </c>
      <c r="P2955" s="37">
        <v>52.818559999999998</v>
      </c>
      <c r="Q2955" s="37">
        <v>99.714569999999995</v>
      </c>
      <c r="R2955" s="37">
        <v>536.09191999999996</v>
      </c>
      <c r="S2955" s="37">
        <v>0.34078999999999998</v>
      </c>
      <c r="T2955" s="37">
        <v>332.57961</v>
      </c>
      <c r="U2955" s="37">
        <v>23.91028</v>
      </c>
      <c r="V2955" s="37">
        <v>0.30814999999999998</v>
      </c>
      <c r="W2955" s="37">
        <v>31.930319999999998</v>
      </c>
      <c r="X2955" s="37">
        <v>12.745200000000001</v>
      </c>
      <c r="Y2955" s="37">
        <v>265.61529000000002</v>
      </c>
      <c r="Z2955" s="37">
        <v>55.930079999999997</v>
      </c>
      <c r="AA2955" s="37">
        <v>6.1307400000000003</v>
      </c>
      <c r="AB2955" s="37">
        <v>19.718129999999999</v>
      </c>
      <c r="AC2955" s="37">
        <v>19.752870000000001</v>
      </c>
      <c r="AD2955" s="37">
        <v>2345.1144399999998</v>
      </c>
      <c r="AE2955" s="37">
        <v>60.508319999999998</v>
      </c>
      <c r="AF2955" s="37">
        <v>24.96435</v>
      </c>
      <c r="AG2955" s="37">
        <v>25.046199999999999</v>
      </c>
      <c r="AH2955" s="37">
        <v>2343.6716799999999</v>
      </c>
      <c r="AI2955" s="37">
        <v>78732.133520000003</v>
      </c>
      <c r="AJ2955" s="37">
        <v>70.894350000000003</v>
      </c>
      <c r="AK2955" s="37">
        <v>47.181759999999997</v>
      </c>
      <c r="AL2955" s="5">
        <v>80.030150000000006</v>
      </c>
      <c r="AM2955" s="5">
        <v>119.84872</v>
      </c>
      <c r="AN2955" s="5">
        <v>28.99905</v>
      </c>
      <c r="AO2955" s="5">
        <v>29.79177</v>
      </c>
      <c r="AP2955" s="5">
        <v>27.225429999999999</v>
      </c>
      <c r="AQ2955" s="5">
        <v>27.470099999999999</v>
      </c>
      <c r="AR2955" s="5">
        <v>2646</v>
      </c>
      <c r="AS2955" s="5">
        <v>26.5</v>
      </c>
      <c r="AT2955" s="5">
        <v>16.862749999999998</v>
      </c>
      <c r="AU2955" s="5">
        <v>79</v>
      </c>
      <c r="AV2955" s="5">
        <v>31</v>
      </c>
      <c r="AW2955" s="5">
        <v>2911.37255</v>
      </c>
      <c r="AX2955" s="5">
        <v>11</v>
      </c>
      <c r="AY2955" s="5">
        <v>22.745100000000001</v>
      </c>
      <c r="AZ2955" s="5">
        <v>0</v>
      </c>
      <c r="BA2955" s="5">
        <v>0</v>
      </c>
      <c r="BB2955" s="5">
        <v>28.650970000000001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21.001139999999999</v>
      </c>
      <c r="I2956" s="37">
        <v>11.250260000000001</v>
      </c>
      <c r="J2956" s="37">
        <v>98.656490000000005</v>
      </c>
      <c r="K2956" s="37">
        <v>0.70113000000000003</v>
      </c>
      <c r="L2956" s="37">
        <v>2.0872799999999998</v>
      </c>
      <c r="M2956" s="37">
        <v>1.1333800000000001</v>
      </c>
      <c r="N2956" s="37">
        <v>2.7805</v>
      </c>
      <c r="O2956" s="37">
        <v>49.758270000000003</v>
      </c>
      <c r="P2956" s="37">
        <v>52.538780000000003</v>
      </c>
      <c r="Q2956" s="37">
        <v>99.509780000000006</v>
      </c>
      <c r="R2956" s="37">
        <v>531.19764999999995</v>
      </c>
      <c r="S2956" s="37">
        <v>0.31542999999999999</v>
      </c>
      <c r="T2956" s="37">
        <v>332.94497999999999</v>
      </c>
      <c r="U2956" s="37">
        <v>23.948440000000002</v>
      </c>
      <c r="V2956" s="37">
        <v>0.31690000000000002</v>
      </c>
      <c r="W2956" s="37">
        <v>31.92492</v>
      </c>
      <c r="X2956" s="37">
        <v>11.659380000000001</v>
      </c>
      <c r="Y2956" s="37">
        <v>235.70925</v>
      </c>
      <c r="Z2956" s="37">
        <v>55.874890000000001</v>
      </c>
      <c r="AA2956" s="37">
        <v>4.9793399999999997</v>
      </c>
      <c r="AB2956" s="37">
        <v>19.721209999999999</v>
      </c>
      <c r="AC2956" s="37">
        <v>19.773399999999999</v>
      </c>
      <c r="AD2956" s="37">
        <v>1908.4453599999999</v>
      </c>
      <c r="AE2956" s="37">
        <v>60.46752</v>
      </c>
      <c r="AF2956" s="37">
        <v>24.915130000000001</v>
      </c>
      <c r="AG2956" s="37">
        <v>25.0932</v>
      </c>
      <c r="AH2956" s="37">
        <v>1904.2015100000001</v>
      </c>
      <c r="AI2956" s="37">
        <v>78732.133660000007</v>
      </c>
      <c r="AJ2956" s="37">
        <v>71.267219999999995</v>
      </c>
      <c r="AK2956" s="37">
        <v>47.17868</v>
      </c>
      <c r="AL2956" s="5">
        <v>80.065860000000001</v>
      </c>
      <c r="AM2956" s="5">
        <v>119.69755000000001</v>
      </c>
      <c r="AN2956" s="5">
        <v>29.025469999999999</v>
      </c>
      <c r="AO2956" s="5">
        <v>29.744949999999999</v>
      </c>
      <c r="AP2956" s="5">
        <v>27.218810000000001</v>
      </c>
      <c r="AQ2956" s="5">
        <v>27.461320000000001</v>
      </c>
      <c r="AR2956" s="5">
        <v>2185</v>
      </c>
      <c r="AS2956" s="5">
        <v>23.5</v>
      </c>
      <c r="AT2956" s="5">
        <v>16.862749999999998</v>
      </c>
      <c r="AU2956" s="5">
        <v>79</v>
      </c>
      <c r="AV2956" s="5">
        <v>31</v>
      </c>
      <c r="AW2956" s="5">
        <v>2911.37255</v>
      </c>
      <c r="AX2956" s="5">
        <v>11</v>
      </c>
      <c r="AY2956" s="5">
        <v>22.745100000000001</v>
      </c>
      <c r="AZ2956" s="5">
        <v>0</v>
      </c>
      <c r="BA2956" s="5">
        <v>0</v>
      </c>
      <c r="BB2956" s="5">
        <v>28.643920000000001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17.422809999999998</v>
      </c>
      <c r="I2957" s="37">
        <v>11.24136</v>
      </c>
      <c r="J2957" s="37">
        <v>98.654430000000005</v>
      </c>
      <c r="K2957" s="37">
        <v>5.2218200000000001</v>
      </c>
      <c r="L2957" s="37">
        <v>2.08386</v>
      </c>
      <c r="M2957" s="37">
        <v>0.96294000000000002</v>
      </c>
      <c r="N2957" s="37">
        <v>2.4393099999999999</v>
      </c>
      <c r="O2957" s="37">
        <v>49.775500000000001</v>
      </c>
      <c r="P2957" s="37">
        <v>52.214820000000003</v>
      </c>
      <c r="Q2957" s="37">
        <v>100.15201999999999</v>
      </c>
      <c r="R2957" s="37">
        <v>523.82315000000006</v>
      </c>
      <c r="S2957" s="37">
        <v>0.63919000000000004</v>
      </c>
      <c r="T2957" s="37">
        <v>333.23781000000002</v>
      </c>
      <c r="U2957" s="37">
        <v>23.98161</v>
      </c>
      <c r="V2957" s="37">
        <v>0.23404</v>
      </c>
      <c r="W2957" s="37">
        <v>31.908560000000001</v>
      </c>
      <c r="X2957" s="37">
        <v>15.466710000000001</v>
      </c>
      <c r="Y2957" s="37">
        <v>188.15689</v>
      </c>
      <c r="Z2957" s="37">
        <v>55.77807</v>
      </c>
      <c r="AA2957" s="37">
        <v>3.8642300000000001</v>
      </c>
      <c r="AB2957" s="37">
        <v>19.730319999999999</v>
      </c>
      <c r="AC2957" s="37">
        <v>19.76482</v>
      </c>
      <c r="AD2957" s="37">
        <v>1483.4845299999999</v>
      </c>
      <c r="AE2957" s="37">
        <v>60.500399999999999</v>
      </c>
      <c r="AF2957" s="37">
        <v>24.874300000000002</v>
      </c>
      <c r="AG2957" s="37">
        <v>25.09768</v>
      </c>
      <c r="AH2957" s="37">
        <v>1479.4940099999999</v>
      </c>
      <c r="AI2957" s="37">
        <v>78732.133910000004</v>
      </c>
      <c r="AJ2957" s="37">
        <v>70.946029999999993</v>
      </c>
      <c r="AK2957" s="37">
        <v>47.170160000000003</v>
      </c>
      <c r="AL2957" s="5">
        <v>79.914770000000004</v>
      </c>
      <c r="AM2957" s="5">
        <v>119.82043</v>
      </c>
      <c r="AN2957" s="5">
        <v>29.036149999999999</v>
      </c>
      <c r="AO2957" s="5">
        <v>29.704129999999999</v>
      </c>
      <c r="AP2957" s="5">
        <v>27.219480000000001</v>
      </c>
      <c r="AQ2957" s="5">
        <v>27.449090000000002</v>
      </c>
      <c r="AR2957" s="5">
        <v>1751.5</v>
      </c>
      <c r="AS2957" s="5">
        <v>14.5</v>
      </c>
      <c r="AT2957" s="5">
        <v>16.862749999999998</v>
      </c>
      <c r="AU2957" s="5">
        <v>79</v>
      </c>
      <c r="AV2957" s="5">
        <v>31</v>
      </c>
      <c r="AW2957" s="5">
        <v>3112.1568600000001</v>
      </c>
      <c r="AX2957" s="5">
        <v>13</v>
      </c>
      <c r="AY2957" s="5">
        <v>21.568629999999999</v>
      </c>
      <c r="AZ2957" s="5">
        <v>0.115</v>
      </c>
      <c r="BA2957" s="5">
        <v>7.8130000000000005E-2</v>
      </c>
      <c r="BB2957" s="5">
        <v>28.632259999999999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13.76731</v>
      </c>
      <c r="I2958" s="37">
        <v>11.23048</v>
      </c>
      <c r="J2958" s="37">
        <v>98.654799999999994</v>
      </c>
      <c r="K2958" s="37">
        <v>7.1131399999999996</v>
      </c>
      <c r="L2958" s="37">
        <v>2.0801500000000002</v>
      </c>
      <c r="M2958" s="37">
        <v>1.2181299999999999</v>
      </c>
      <c r="N2958" s="37">
        <v>2.07315</v>
      </c>
      <c r="O2958" s="37">
        <v>49.767679999999999</v>
      </c>
      <c r="P2958" s="37">
        <v>51.840829999999997</v>
      </c>
      <c r="Q2958" s="37">
        <v>100.37275</v>
      </c>
      <c r="R2958" s="37">
        <v>515.32785000000001</v>
      </c>
      <c r="S2958" s="37">
        <v>0.76007999999999998</v>
      </c>
      <c r="T2958" s="37">
        <v>332.94720999999998</v>
      </c>
      <c r="U2958" s="37">
        <v>24.002210000000002</v>
      </c>
      <c r="V2958" s="37">
        <v>0.19056999999999999</v>
      </c>
      <c r="W2958" s="37">
        <v>31.92558</v>
      </c>
      <c r="X2958" s="37">
        <v>15.5602</v>
      </c>
      <c r="Y2958" s="37">
        <v>143.44442000000001</v>
      </c>
      <c r="Z2958" s="37">
        <v>55.647239999999996</v>
      </c>
      <c r="AA2958" s="37">
        <v>2.8446899999999999</v>
      </c>
      <c r="AB2958" s="37">
        <v>19.742450000000002</v>
      </c>
      <c r="AC2958" s="37">
        <v>19.789819999999999</v>
      </c>
      <c r="AD2958" s="37">
        <v>1094.03648</v>
      </c>
      <c r="AE2958" s="37">
        <v>60.68486</v>
      </c>
      <c r="AF2958" s="37">
        <v>24.829910000000002</v>
      </c>
      <c r="AG2958" s="37">
        <v>25.092500000000001</v>
      </c>
      <c r="AH2958" s="37">
        <v>1091.9010699999999</v>
      </c>
      <c r="AI2958" s="37">
        <v>78732.134330000001</v>
      </c>
      <c r="AJ2958" s="37">
        <v>70.681020000000004</v>
      </c>
      <c r="AK2958" s="37">
        <v>47.161900000000003</v>
      </c>
      <c r="AL2958" s="5">
        <v>79.875119999999995</v>
      </c>
      <c r="AM2958" s="5">
        <v>119.83879</v>
      </c>
      <c r="AN2958" s="5">
        <v>29.04345</v>
      </c>
      <c r="AO2958" s="5">
        <v>29.673629999999999</v>
      </c>
      <c r="AP2958" s="5">
        <v>27.218630000000001</v>
      </c>
      <c r="AQ2958" s="5">
        <v>27.445</v>
      </c>
      <c r="AR2958" s="5">
        <v>1337.5</v>
      </c>
      <c r="AS2958" s="5">
        <v>17</v>
      </c>
      <c r="AT2958" s="5">
        <v>16.470590000000001</v>
      </c>
      <c r="AU2958" s="5">
        <v>79</v>
      </c>
      <c r="AV2958" s="5">
        <v>31</v>
      </c>
      <c r="AW2958" s="5">
        <v>3614.1176500000001</v>
      </c>
      <c r="AX2958" s="5">
        <v>14</v>
      </c>
      <c r="AY2958" s="5">
        <v>19.215689999999999</v>
      </c>
      <c r="AZ2958" s="5">
        <v>0.85499999999999998</v>
      </c>
      <c r="BA2958" s="5">
        <v>1.76563</v>
      </c>
      <c r="BB2958" s="5">
        <v>28.6264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13.659219999999999</v>
      </c>
      <c r="I2959" s="37">
        <v>11.23246</v>
      </c>
      <c r="J2959" s="37">
        <v>98.65334</v>
      </c>
      <c r="K2959" s="37">
        <v>14.18764</v>
      </c>
      <c r="L2959" s="37">
        <v>2.0705499999999999</v>
      </c>
      <c r="M2959" s="37">
        <v>1.4730700000000001</v>
      </c>
      <c r="N2959" s="37">
        <v>1.8825499999999999</v>
      </c>
      <c r="O2959" s="37">
        <v>49.767870000000002</v>
      </c>
      <c r="P2959" s="37">
        <v>51.650419999999997</v>
      </c>
      <c r="Q2959" s="37">
        <v>100.77865</v>
      </c>
      <c r="R2959" s="37">
        <v>506.3655</v>
      </c>
      <c r="S2959" s="37">
        <v>0.67706999999999995</v>
      </c>
      <c r="T2959" s="37">
        <v>332.29383000000001</v>
      </c>
      <c r="U2959" s="37">
        <v>24.044820000000001</v>
      </c>
      <c r="V2959" s="37">
        <v>0.20474000000000001</v>
      </c>
      <c r="W2959" s="37">
        <v>31.940539999999999</v>
      </c>
      <c r="X2959" s="37">
        <v>29.710280000000001</v>
      </c>
      <c r="Y2959" s="37">
        <v>114.29067999999999</v>
      </c>
      <c r="Z2959" s="37">
        <v>55.497480000000003</v>
      </c>
      <c r="AA2959" s="37">
        <v>1.9135599999999999</v>
      </c>
      <c r="AB2959" s="37">
        <v>19.758130000000001</v>
      </c>
      <c r="AC2959" s="37">
        <v>19.80097</v>
      </c>
      <c r="AD2959" s="37">
        <v>739.34409000000005</v>
      </c>
      <c r="AE2959" s="37">
        <v>60.728319999999997</v>
      </c>
      <c r="AF2959" s="37">
        <v>24.715350000000001</v>
      </c>
      <c r="AG2959" s="37">
        <v>25.104590000000002</v>
      </c>
      <c r="AH2959" s="37">
        <v>747.43128999999999</v>
      </c>
      <c r="AI2959" s="37">
        <v>78732.134789999996</v>
      </c>
      <c r="AJ2959" s="37">
        <v>70.615620000000007</v>
      </c>
      <c r="AK2959" s="37">
        <v>47.16977</v>
      </c>
      <c r="AL2959" s="5">
        <v>79.805019999999999</v>
      </c>
      <c r="AM2959" s="5">
        <v>119.29906</v>
      </c>
      <c r="AN2959" s="5">
        <v>29.056090000000001</v>
      </c>
      <c r="AO2959" s="5">
        <v>29.68188</v>
      </c>
      <c r="AP2959" s="5">
        <v>27.216729999999998</v>
      </c>
      <c r="AQ2959" s="5">
        <v>27.454750000000001</v>
      </c>
      <c r="AR2959" s="5">
        <v>965.5</v>
      </c>
      <c r="AS2959" s="5">
        <v>12.5</v>
      </c>
      <c r="AT2959" s="5">
        <v>16.470590000000001</v>
      </c>
      <c r="AU2959" s="5">
        <v>79</v>
      </c>
      <c r="AV2959" s="5">
        <v>31</v>
      </c>
      <c r="AW2959" s="5">
        <v>4316.8627500000002</v>
      </c>
      <c r="AX2959" s="5">
        <v>17</v>
      </c>
      <c r="AY2959" s="5">
        <v>19.215689999999999</v>
      </c>
      <c r="AZ2959" s="5">
        <v>0.875</v>
      </c>
      <c r="BA2959" s="5">
        <v>1.60938</v>
      </c>
      <c r="BB2959" s="5">
        <v>28.619330000000001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16.636520000000001</v>
      </c>
      <c r="I2960" s="37">
        <v>11.21861</v>
      </c>
      <c r="J2960" s="37">
        <v>98.657129999999995</v>
      </c>
      <c r="K2960" s="37">
        <v>16.026299999999999</v>
      </c>
      <c r="L2960" s="37">
        <v>2.1340699999999999</v>
      </c>
      <c r="M2960" s="37">
        <v>3.09232</v>
      </c>
      <c r="N2960" s="37">
        <v>1.49797</v>
      </c>
      <c r="O2960" s="37">
        <v>49.95776</v>
      </c>
      <c r="P2960" s="37">
        <v>51.455739999999999</v>
      </c>
      <c r="Q2960" s="37">
        <v>102.77695</v>
      </c>
      <c r="R2960" s="37">
        <v>497.60225000000003</v>
      </c>
      <c r="S2960" s="37">
        <v>0.65137</v>
      </c>
      <c r="T2960" s="37">
        <v>334.49831999999998</v>
      </c>
      <c r="U2960" s="37">
        <v>24.085460000000001</v>
      </c>
      <c r="V2960" s="37">
        <v>0.2109</v>
      </c>
      <c r="W2960" s="37">
        <v>31.942260000000001</v>
      </c>
      <c r="X2960" s="37">
        <v>42.47381</v>
      </c>
      <c r="Y2960" s="37">
        <v>113.46162</v>
      </c>
      <c r="Z2960" s="37">
        <v>55.183839999999996</v>
      </c>
      <c r="AA2960" s="37">
        <v>2.2087300000000001</v>
      </c>
      <c r="AB2960" s="37">
        <v>19.777370000000001</v>
      </c>
      <c r="AC2960" s="37">
        <v>19.818619999999999</v>
      </c>
      <c r="AD2960" s="37">
        <v>827.98784999999998</v>
      </c>
      <c r="AE2960" s="37">
        <v>60.630220000000001</v>
      </c>
      <c r="AF2960" s="37">
        <v>25.473549999999999</v>
      </c>
      <c r="AG2960" s="37">
        <v>25.10558</v>
      </c>
      <c r="AH2960" s="37">
        <v>829.38922000000002</v>
      </c>
      <c r="AI2960" s="37">
        <v>78732.135190000001</v>
      </c>
      <c r="AJ2960" s="37">
        <v>70.667820000000006</v>
      </c>
      <c r="AK2960" s="37">
        <v>47.169840000000001</v>
      </c>
      <c r="AL2960" s="5">
        <v>79.932559999999995</v>
      </c>
      <c r="AM2960" s="5">
        <v>119.84677000000001</v>
      </c>
      <c r="AN2960" s="5">
        <v>29.07695</v>
      </c>
      <c r="AO2960" s="5">
        <v>29.6782</v>
      </c>
      <c r="AP2960" s="5">
        <v>27.213480000000001</v>
      </c>
      <c r="AQ2960" s="5">
        <v>27.454370000000001</v>
      </c>
      <c r="AR2960" s="5">
        <v>704.5</v>
      </c>
      <c r="AS2960" s="5">
        <v>11.5</v>
      </c>
      <c r="AT2960" s="5">
        <v>21.176469999999998</v>
      </c>
      <c r="AU2960" s="5">
        <v>79</v>
      </c>
      <c r="AV2960" s="5">
        <v>31</v>
      </c>
      <c r="AW2960" s="5">
        <v>13452.54902</v>
      </c>
      <c r="AX2960" s="5">
        <v>56</v>
      </c>
      <c r="AY2960" s="5">
        <v>28.235289999999999</v>
      </c>
      <c r="AZ2960" s="5">
        <v>0.83499999999999996</v>
      </c>
      <c r="BA2960" s="5">
        <v>1.29688</v>
      </c>
      <c r="BB2960" s="5">
        <v>28.611979999999999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14.980359999999999</v>
      </c>
      <c r="I2961" s="37">
        <v>11.21466</v>
      </c>
      <c r="J2961" s="37">
        <v>98.656580000000005</v>
      </c>
      <c r="K2961" s="37">
        <v>16.1783</v>
      </c>
      <c r="L2961" s="37">
        <v>2.0724300000000002</v>
      </c>
      <c r="M2961" s="37">
        <v>2.8253400000000002</v>
      </c>
      <c r="N2961" s="37">
        <v>1.1895899999999999</v>
      </c>
      <c r="O2961" s="37">
        <v>50.168019999999999</v>
      </c>
      <c r="P2961" s="37">
        <v>51.357610000000001</v>
      </c>
      <c r="Q2961" s="37">
        <v>101.70405</v>
      </c>
      <c r="R2961" s="37">
        <v>489.58267999999998</v>
      </c>
      <c r="S2961" s="37">
        <v>0.86826000000000003</v>
      </c>
      <c r="T2961" s="37">
        <v>331.63922000000002</v>
      </c>
      <c r="U2961" s="37">
        <v>24.103159999999999</v>
      </c>
      <c r="V2961" s="37">
        <v>0.27909</v>
      </c>
      <c r="W2961" s="37">
        <v>31.945419999999999</v>
      </c>
      <c r="X2961" s="37">
        <v>33.135660000000001</v>
      </c>
      <c r="Y2961" s="37">
        <v>114.65886999999999</v>
      </c>
      <c r="Z2961" s="37">
        <v>54.932870000000001</v>
      </c>
      <c r="AA2961" s="37">
        <v>1.99919</v>
      </c>
      <c r="AB2961" s="37">
        <v>19.782900000000001</v>
      </c>
      <c r="AC2961" s="37">
        <v>19.827870000000001</v>
      </c>
      <c r="AD2961" s="37">
        <v>771.72616000000005</v>
      </c>
      <c r="AE2961" s="37">
        <v>60.539299999999997</v>
      </c>
      <c r="AF2961" s="37">
        <v>24.737839999999998</v>
      </c>
      <c r="AG2961" s="37">
        <v>25.09872</v>
      </c>
      <c r="AH2961" s="37">
        <v>774.30156999999997</v>
      </c>
      <c r="AI2961" s="37">
        <v>78732.135620000001</v>
      </c>
      <c r="AJ2961" s="37">
        <v>70.538870000000003</v>
      </c>
      <c r="AK2961" s="37">
        <v>47.167769999999997</v>
      </c>
      <c r="AL2961" s="5">
        <v>80.049890000000005</v>
      </c>
      <c r="AM2961" s="5">
        <v>120.69577</v>
      </c>
      <c r="AN2961" s="5">
        <v>29.084379999999999</v>
      </c>
      <c r="AO2961" s="5">
        <v>29.656079999999999</v>
      </c>
      <c r="AP2961" s="5">
        <v>27.219249999999999</v>
      </c>
      <c r="AQ2961" s="5">
        <v>27.45149</v>
      </c>
      <c r="AR2961" s="5">
        <v>834.25</v>
      </c>
      <c r="AS2961" s="5">
        <v>18</v>
      </c>
      <c r="AT2961" s="5">
        <v>17.64706</v>
      </c>
      <c r="AU2961" s="5">
        <v>79</v>
      </c>
      <c r="AV2961" s="5">
        <v>31</v>
      </c>
      <c r="AW2961" s="5">
        <v>7930.9803899999997</v>
      </c>
      <c r="AX2961" s="5">
        <v>29</v>
      </c>
      <c r="AY2961" s="5">
        <v>23.921569999999999</v>
      </c>
      <c r="AZ2961" s="5">
        <v>5.5E-2</v>
      </c>
      <c r="BA2961" s="5">
        <v>0</v>
      </c>
      <c r="BB2961" s="5">
        <v>28.613630000000001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16.26219</v>
      </c>
      <c r="I2962" s="37">
        <v>11.2285</v>
      </c>
      <c r="J2962" s="37">
        <v>98.655349999999999</v>
      </c>
      <c r="K2962" s="37">
        <v>16.657979999999998</v>
      </c>
      <c r="L2962" s="37">
        <v>2.1014699999999999</v>
      </c>
      <c r="M2962" s="37">
        <v>2.8648199999999999</v>
      </c>
      <c r="N2962" s="37">
        <v>0.96464000000000005</v>
      </c>
      <c r="O2962" s="37">
        <v>50.341610000000003</v>
      </c>
      <c r="P2962" s="37">
        <v>51.306249999999999</v>
      </c>
      <c r="Q2962" s="37">
        <v>102.78762</v>
      </c>
      <c r="R2962" s="37">
        <v>482.97883000000002</v>
      </c>
      <c r="S2962" s="37">
        <v>0.83694000000000002</v>
      </c>
      <c r="T2962" s="37">
        <v>332.06051000000002</v>
      </c>
      <c r="U2962" s="37">
        <v>24.127089999999999</v>
      </c>
      <c r="V2962" s="37">
        <v>0.23422999999999999</v>
      </c>
      <c r="W2962" s="37">
        <v>31.955950000000001</v>
      </c>
      <c r="X2962" s="37">
        <v>40.788620000000002</v>
      </c>
      <c r="Y2962" s="37">
        <v>114.99769999999999</v>
      </c>
      <c r="Z2962" s="37">
        <v>54.711109999999998</v>
      </c>
      <c r="AA2962" s="37">
        <v>2.1422400000000001</v>
      </c>
      <c r="AB2962" s="37">
        <v>19.78932</v>
      </c>
      <c r="AC2962" s="37">
        <v>19.826930000000001</v>
      </c>
      <c r="AD2962" s="37">
        <v>815.52058</v>
      </c>
      <c r="AE2962" s="37">
        <v>60.516190000000002</v>
      </c>
      <c r="AF2962" s="37">
        <v>25.08446</v>
      </c>
      <c r="AG2962" s="37">
        <v>25.116849999999999</v>
      </c>
      <c r="AH2962" s="37">
        <v>825.21758999999997</v>
      </c>
      <c r="AI2962" s="37">
        <v>78732.136159999995</v>
      </c>
      <c r="AJ2962" s="37">
        <v>70.624309999999994</v>
      </c>
      <c r="AK2962" s="37">
        <v>47.156529999999997</v>
      </c>
      <c r="AL2962" s="5">
        <v>79.99333</v>
      </c>
      <c r="AM2962" s="5">
        <v>120.59556000000001</v>
      </c>
      <c r="AN2962" s="5">
        <v>29.071470000000001</v>
      </c>
      <c r="AO2962" s="5">
        <v>29.719650000000001</v>
      </c>
      <c r="AP2962" s="5">
        <v>27.211929999999999</v>
      </c>
      <c r="AQ2962" s="5">
        <v>27.452380000000002</v>
      </c>
      <c r="AR2962" s="5">
        <v>775.75</v>
      </c>
      <c r="AS2962" s="5">
        <v>14</v>
      </c>
      <c r="AT2962" s="5">
        <v>20</v>
      </c>
      <c r="AU2962" s="5">
        <v>79</v>
      </c>
      <c r="AV2962" s="5">
        <v>31</v>
      </c>
      <c r="AW2962" s="5">
        <v>10842.352940000001</v>
      </c>
      <c r="AX2962" s="5">
        <v>44</v>
      </c>
      <c r="AY2962" s="5">
        <v>26.274509999999999</v>
      </c>
      <c r="AZ2962" s="5">
        <v>0.89500000000000002</v>
      </c>
      <c r="BA2962" s="5">
        <v>1.60938</v>
      </c>
      <c r="BB2962" s="5">
        <v>28.61591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14.64668</v>
      </c>
      <c r="I2963" s="37">
        <v>11.23048</v>
      </c>
      <c r="J2963" s="37">
        <v>98.659660000000002</v>
      </c>
      <c r="K2963" s="37">
        <v>16.57704</v>
      </c>
      <c r="L2963" s="37">
        <v>2.0897899999999998</v>
      </c>
      <c r="M2963" s="37">
        <v>2.3538899999999998</v>
      </c>
      <c r="N2963" s="37">
        <v>1.0044</v>
      </c>
      <c r="O2963" s="37">
        <v>50.421460000000003</v>
      </c>
      <c r="P2963" s="37">
        <v>51.42586</v>
      </c>
      <c r="Q2963" s="37">
        <v>101.84071</v>
      </c>
      <c r="R2963" s="37">
        <v>477.69974000000002</v>
      </c>
      <c r="S2963" s="37">
        <v>0.73748000000000002</v>
      </c>
      <c r="T2963" s="37">
        <v>332.61804000000001</v>
      </c>
      <c r="U2963" s="37">
        <v>24.157959999999999</v>
      </c>
      <c r="V2963" s="37">
        <v>0.28221000000000002</v>
      </c>
      <c r="W2963" s="37">
        <v>31.999369999999999</v>
      </c>
      <c r="X2963" s="37">
        <v>32.141509999999997</v>
      </c>
      <c r="Y2963" s="37">
        <v>116.11593000000001</v>
      </c>
      <c r="Z2963" s="37">
        <v>54.42033</v>
      </c>
      <c r="AA2963" s="37">
        <v>2.0301100000000001</v>
      </c>
      <c r="AB2963" s="37">
        <v>19.80885</v>
      </c>
      <c r="AC2963" s="37">
        <v>19.84102</v>
      </c>
      <c r="AD2963" s="37">
        <v>777.15156999999999</v>
      </c>
      <c r="AE2963" s="37">
        <v>60.404980000000002</v>
      </c>
      <c r="AF2963" s="37">
        <v>24.945049999999998</v>
      </c>
      <c r="AG2963" s="37">
        <v>25.15991</v>
      </c>
      <c r="AH2963" s="37">
        <v>790.62208999999996</v>
      </c>
      <c r="AI2963" s="37">
        <v>78732.13665</v>
      </c>
      <c r="AJ2963" s="37">
        <v>70.458060000000003</v>
      </c>
      <c r="AK2963" s="37">
        <v>47.154519999999998</v>
      </c>
      <c r="AL2963" s="5">
        <v>79.905320000000003</v>
      </c>
      <c r="AM2963" s="5">
        <v>120.63538</v>
      </c>
      <c r="AN2963" s="5">
        <v>29.082599999999999</v>
      </c>
      <c r="AO2963" s="5">
        <v>29.763729999999999</v>
      </c>
      <c r="AP2963" s="5">
        <v>27.210290000000001</v>
      </c>
      <c r="AQ2963" s="5">
        <v>27.447880000000001</v>
      </c>
      <c r="AR2963" s="5">
        <v>826.5</v>
      </c>
      <c r="AS2963" s="5">
        <v>16.5</v>
      </c>
      <c r="AT2963" s="5">
        <v>18.03922</v>
      </c>
      <c r="AU2963" s="5">
        <v>79</v>
      </c>
      <c r="AV2963" s="5">
        <v>31</v>
      </c>
      <c r="AW2963" s="5">
        <v>8432.9411799999998</v>
      </c>
      <c r="AX2963" s="5">
        <v>32</v>
      </c>
      <c r="AY2963" s="5">
        <v>24.31373</v>
      </c>
      <c r="AZ2963" s="5">
        <v>5.5E-2</v>
      </c>
      <c r="BA2963" s="5">
        <v>0.3125</v>
      </c>
      <c r="BB2963" s="5">
        <v>28.616720000000001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15.38856</v>
      </c>
      <c r="I2964" s="37">
        <v>11.251250000000001</v>
      </c>
      <c r="J2964" s="37">
        <v>98.656679999999994</v>
      </c>
      <c r="K2964" s="37">
        <v>16.698699999999999</v>
      </c>
      <c r="L2964" s="37">
        <v>2.0967600000000002</v>
      </c>
      <c r="M2964" s="37">
        <v>1.6137600000000001</v>
      </c>
      <c r="N2964" s="37">
        <v>1.12788</v>
      </c>
      <c r="O2964" s="37">
        <v>50.302329999999998</v>
      </c>
      <c r="P2964" s="37">
        <v>51.430210000000002</v>
      </c>
      <c r="Q2964" s="37">
        <v>102.62644</v>
      </c>
      <c r="R2964" s="37">
        <v>473.13740999999999</v>
      </c>
      <c r="S2964" s="37">
        <v>0.54740999999999995</v>
      </c>
      <c r="T2964" s="37">
        <v>331.92084</v>
      </c>
      <c r="U2964" s="37">
        <v>24.18384</v>
      </c>
      <c r="V2964" s="37">
        <v>0.24543999999999999</v>
      </c>
      <c r="W2964" s="37">
        <v>32.002789999999997</v>
      </c>
      <c r="X2964" s="37">
        <v>39.164270000000002</v>
      </c>
      <c r="Y2964" s="37">
        <v>118.18745</v>
      </c>
      <c r="Z2964" s="37">
        <v>54.002279999999999</v>
      </c>
      <c r="AA2964" s="37">
        <v>2.14486</v>
      </c>
      <c r="AB2964" s="37">
        <v>19.81372</v>
      </c>
      <c r="AC2964" s="37">
        <v>19.840520000000001</v>
      </c>
      <c r="AD2964" s="37">
        <v>818.35095000000001</v>
      </c>
      <c r="AE2964" s="37">
        <v>60.153570000000002</v>
      </c>
      <c r="AF2964" s="37">
        <v>25.02824</v>
      </c>
      <c r="AG2964" s="37">
        <v>25.230630000000001</v>
      </c>
      <c r="AH2964" s="37">
        <v>824.15742</v>
      </c>
      <c r="AI2964" s="37">
        <v>78732.137050000005</v>
      </c>
      <c r="AJ2964" s="37">
        <v>70.67107</v>
      </c>
      <c r="AK2964" s="37">
        <v>47.147089999999999</v>
      </c>
      <c r="AL2964" s="5">
        <v>79.864840000000001</v>
      </c>
      <c r="AM2964" s="5">
        <v>119.32644000000001</v>
      </c>
      <c r="AN2964" s="5">
        <v>29.070119999999999</v>
      </c>
      <c r="AO2964" s="5">
        <v>29.838650000000001</v>
      </c>
      <c r="AP2964" s="5">
        <v>27.209230000000002</v>
      </c>
      <c r="AQ2964" s="5">
        <v>27.44754</v>
      </c>
      <c r="AR2964" s="5">
        <v>773.25</v>
      </c>
      <c r="AS2964" s="5">
        <v>13.5</v>
      </c>
      <c r="AT2964" s="5">
        <v>19.607839999999999</v>
      </c>
      <c r="AU2964" s="5">
        <v>78</v>
      </c>
      <c r="AV2964" s="5">
        <v>31</v>
      </c>
      <c r="AW2964" s="5">
        <v>10440.784309999999</v>
      </c>
      <c r="AX2964" s="5">
        <v>43</v>
      </c>
      <c r="AY2964" s="5">
        <v>26.274509999999999</v>
      </c>
      <c r="AZ2964" s="5">
        <v>0.91500000000000004</v>
      </c>
      <c r="BA2964" s="5">
        <v>0</v>
      </c>
      <c r="BB2964" s="5">
        <v>28.62067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14.202540000000001</v>
      </c>
      <c r="I2965" s="37">
        <v>11.239380000000001</v>
      </c>
      <c r="J2965" s="37">
        <v>98.653549999999996</v>
      </c>
      <c r="K2965" s="37">
        <v>16.821190000000001</v>
      </c>
      <c r="L2965" s="37">
        <v>2.0897600000000001</v>
      </c>
      <c r="M2965" s="37">
        <v>2.1473399999999998</v>
      </c>
      <c r="N2965" s="37">
        <v>1.3057700000000001</v>
      </c>
      <c r="O2965" s="37">
        <v>50.034149999999997</v>
      </c>
      <c r="P2965" s="37">
        <v>51.287649999999999</v>
      </c>
      <c r="Q2965" s="37">
        <v>102.07258</v>
      </c>
      <c r="R2965" s="37">
        <v>465.34778</v>
      </c>
      <c r="S2965" s="37">
        <v>0.75405</v>
      </c>
      <c r="T2965" s="37">
        <v>332.27246000000002</v>
      </c>
      <c r="U2965" s="37">
        <v>24.237539999999999</v>
      </c>
      <c r="V2965" s="37">
        <v>0.2747</v>
      </c>
      <c r="W2965" s="37">
        <v>32.028550000000003</v>
      </c>
      <c r="X2965" s="37">
        <v>37.787129999999998</v>
      </c>
      <c r="Y2965" s="37">
        <v>118.98132</v>
      </c>
      <c r="Z2965" s="37">
        <v>52.622419999999998</v>
      </c>
      <c r="AA2965" s="37">
        <v>2.0350199999999998</v>
      </c>
      <c r="AB2965" s="37">
        <v>19.839490000000001</v>
      </c>
      <c r="AC2965" s="37">
        <v>19.879090000000001</v>
      </c>
      <c r="AD2965" s="37">
        <v>778.19575999999995</v>
      </c>
      <c r="AE2965" s="37">
        <v>59.817959999999999</v>
      </c>
      <c r="AF2965" s="37">
        <v>24.940270000000002</v>
      </c>
      <c r="AG2965" s="37">
        <v>25.306280000000001</v>
      </c>
      <c r="AH2965" s="37">
        <v>768.13989000000004</v>
      </c>
      <c r="AI2965" s="37">
        <v>78732.137400000007</v>
      </c>
      <c r="AJ2965" s="37">
        <v>70.731290000000001</v>
      </c>
      <c r="AK2965" s="37">
        <v>47.139130000000002</v>
      </c>
      <c r="AL2965" s="5">
        <v>79.936670000000007</v>
      </c>
      <c r="AM2965" s="5">
        <v>120.3009</v>
      </c>
      <c r="AN2965" s="5">
        <v>29.073170000000001</v>
      </c>
      <c r="AO2965" s="5">
        <v>29.949120000000001</v>
      </c>
      <c r="AP2965" s="5">
        <v>27.21321</v>
      </c>
      <c r="AQ2965" s="5">
        <v>27.460149999999999</v>
      </c>
      <c r="AR2965" s="5">
        <v>825</v>
      </c>
      <c r="AS2965" s="5">
        <v>16.5</v>
      </c>
      <c r="AT2965" s="5">
        <v>18.03922</v>
      </c>
      <c r="AU2965" s="5">
        <v>79</v>
      </c>
      <c r="AV2965" s="5">
        <v>31</v>
      </c>
      <c r="AW2965" s="5">
        <v>8432.9411799999998</v>
      </c>
      <c r="AX2965" s="5">
        <v>33</v>
      </c>
      <c r="AY2965" s="5">
        <v>24.705880000000001</v>
      </c>
      <c r="AZ2965" s="5">
        <v>7.4999999999999997E-2</v>
      </c>
      <c r="BA2965" s="5">
        <v>0.625</v>
      </c>
      <c r="BB2965" s="5">
        <v>28.628900000000002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16.136649999999999</v>
      </c>
      <c r="I2966" s="37">
        <v>11.273009999999999</v>
      </c>
      <c r="J2966" s="37">
        <v>98.638580000000005</v>
      </c>
      <c r="K2966" s="37">
        <v>16.021370000000001</v>
      </c>
      <c r="L2966" s="37">
        <v>2.10669</v>
      </c>
      <c r="M2966" s="37">
        <v>2.75129</v>
      </c>
      <c r="N2966" s="37">
        <v>1.2535000000000001</v>
      </c>
      <c r="O2966" s="37">
        <v>49.915300000000002</v>
      </c>
      <c r="P2966" s="37">
        <v>51.170270000000002</v>
      </c>
      <c r="Q2966" s="37">
        <v>103.91551</v>
      </c>
      <c r="R2966" s="37">
        <v>461.84958999999998</v>
      </c>
      <c r="S2966" s="37">
        <v>0.79342999999999997</v>
      </c>
      <c r="T2966" s="37">
        <v>333.05218000000002</v>
      </c>
      <c r="U2966" s="37">
        <v>24.262239999999998</v>
      </c>
      <c r="V2966" s="37">
        <v>0.14387</v>
      </c>
      <c r="W2966" s="37">
        <v>32.039540000000002</v>
      </c>
      <c r="X2966" s="37">
        <v>81.195869999999999</v>
      </c>
      <c r="Y2966" s="37">
        <v>119.33833</v>
      </c>
      <c r="Z2966" s="37">
        <v>51.921729999999997</v>
      </c>
      <c r="AA2966" s="37">
        <v>2.3925000000000001</v>
      </c>
      <c r="AB2966" s="37">
        <v>19.847000000000001</v>
      </c>
      <c r="AC2966" s="37">
        <v>19.88402</v>
      </c>
      <c r="AD2966" s="37">
        <v>916.14074000000005</v>
      </c>
      <c r="AE2966" s="37">
        <v>59.714570000000002</v>
      </c>
      <c r="AF2966" s="37">
        <v>25.205829999999999</v>
      </c>
      <c r="AG2966" s="37">
        <v>25.27806</v>
      </c>
      <c r="AH2966" s="37">
        <v>903.95156999999995</v>
      </c>
      <c r="AI2966" s="37">
        <v>78732.137879999995</v>
      </c>
      <c r="AJ2966" s="37">
        <v>70.46472</v>
      </c>
      <c r="AK2966" s="37">
        <v>47.133220000000001</v>
      </c>
      <c r="AL2966" s="5">
        <v>79.942269999999994</v>
      </c>
      <c r="AM2966" s="5">
        <v>120.09311</v>
      </c>
      <c r="AN2966" s="5">
        <v>29.06861</v>
      </c>
      <c r="AO2966" s="5">
        <v>29.988949999999999</v>
      </c>
      <c r="AP2966" s="5">
        <v>27.214310000000001</v>
      </c>
      <c r="AQ2966" s="5">
        <v>27.44164</v>
      </c>
      <c r="AR2966" s="5">
        <v>782.75</v>
      </c>
      <c r="AS2966" s="5">
        <v>14</v>
      </c>
      <c r="AT2966" s="5">
        <v>19.607839999999999</v>
      </c>
      <c r="AU2966" s="5">
        <v>78</v>
      </c>
      <c r="AV2966" s="5">
        <v>31</v>
      </c>
      <c r="AW2966" s="5">
        <v>10240</v>
      </c>
      <c r="AX2966" s="5">
        <v>41</v>
      </c>
      <c r="AY2966" s="5">
        <v>25.882349999999999</v>
      </c>
      <c r="AZ2966" s="5">
        <v>0.91500000000000004</v>
      </c>
      <c r="BA2966" s="5">
        <v>7.8130000000000005E-2</v>
      </c>
      <c r="BB2966" s="5">
        <v>28.631060000000002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15.43181</v>
      </c>
      <c r="I2967" s="37">
        <v>11.26806</v>
      </c>
      <c r="J2967" s="37">
        <v>98.656859999999995</v>
      </c>
      <c r="K2967" s="37">
        <v>11.13317</v>
      </c>
      <c r="L2967" s="37">
        <v>2.1338900000000001</v>
      </c>
      <c r="M2967" s="37">
        <v>2.5926399999999998</v>
      </c>
      <c r="N2967" s="37">
        <v>1.2549699999999999</v>
      </c>
      <c r="O2967" s="37">
        <v>49.827739999999999</v>
      </c>
      <c r="P2967" s="37">
        <v>51.050800000000002</v>
      </c>
      <c r="Q2967" s="37">
        <v>104.26573</v>
      </c>
      <c r="R2967" s="37">
        <v>458.75948</v>
      </c>
      <c r="S2967" s="37">
        <v>1.51498</v>
      </c>
      <c r="T2967" s="37">
        <v>335.78052000000002</v>
      </c>
      <c r="U2967" s="37">
        <v>24.282499999999999</v>
      </c>
      <c r="V2967" s="37">
        <v>6.9760000000000003E-2</v>
      </c>
      <c r="W2967" s="37">
        <v>32.050049999999999</v>
      </c>
      <c r="X2967" s="37">
        <v>78.431049999999999</v>
      </c>
      <c r="Y2967" s="37">
        <v>152.89431999999999</v>
      </c>
      <c r="Z2967" s="37">
        <v>51.317390000000003</v>
      </c>
      <c r="AA2967" s="37">
        <v>3.7212200000000002</v>
      </c>
      <c r="AB2967" s="37">
        <v>19.85971</v>
      </c>
      <c r="AC2967" s="37">
        <v>19.903739999999999</v>
      </c>
      <c r="AD2967" s="37">
        <v>1407.2304300000001</v>
      </c>
      <c r="AE2967" s="37">
        <v>59.608969999999999</v>
      </c>
      <c r="AF2967" s="37">
        <v>25.4666</v>
      </c>
      <c r="AG2967" s="37">
        <v>25.261869999999998</v>
      </c>
      <c r="AH2967" s="37">
        <v>1404.93308</v>
      </c>
      <c r="AI2967" s="37">
        <v>78732.13841</v>
      </c>
      <c r="AJ2967" s="37">
        <v>70.561430000000001</v>
      </c>
      <c r="AK2967" s="37">
        <v>47.131860000000003</v>
      </c>
      <c r="AL2967" s="5">
        <v>79.902339999999995</v>
      </c>
      <c r="AM2967" s="5">
        <v>120.24173999999999</v>
      </c>
      <c r="AN2967" s="5">
        <v>29.06813</v>
      </c>
      <c r="AO2967" s="5">
        <v>30.045159999999999</v>
      </c>
      <c r="AP2967" s="5">
        <v>27.209669999999999</v>
      </c>
      <c r="AQ2967" s="5">
        <v>27.43751</v>
      </c>
      <c r="AR2967" s="5">
        <v>1067.75</v>
      </c>
      <c r="AS2967" s="5">
        <v>-5.5</v>
      </c>
      <c r="AT2967" s="5">
        <v>25.490200000000002</v>
      </c>
      <c r="AU2967" s="5">
        <v>79</v>
      </c>
      <c r="AV2967" s="5">
        <v>31</v>
      </c>
      <c r="AW2967" s="5">
        <v>20078.431369999998</v>
      </c>
      <c r="AX2967" s="5">
        <v>80</v>
      </c>
      <c r="AY2967" s="5">
        <v>32.156860000000002</v>
      </c>
      <c r="AZ2967" s="5">
        <v>3.5000000000000003E-2</v>
      </c>
      <c r="BA2967" s="5">
        <v>0.85938000000000003</v>
      </c>
      <c r="BB2967" s="5">
        <v>28.633130000000001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13.20424</v>
      </c>
      <c r="I2968" s="37">
        <v>11.2562</v>
      </c>
      <c r="J2968" s="37">
        <v>98.659610000000001</v>
      </c>
      <c r="K2968" s="37">
        <v>11.325989999999999</v>
      </c>
      <c r="L2968" s="37">
        <v>2.0913300000000001</v>
      </c>
      <c r="M2968" s="37">
        <v>3.6528700000000001</v>
      </c>
      <c r="N2968" s="37">
        <v>1.22305</v>
      </c>
      <c r="O2968" s="37">
        <v>49.746279999999999</v>
      </c>
      <c r="P2968" s="37">
        <v>51.023110000000003</v>
      </c>
      <c r="Q2968" s="37">
        <v>104.29649000000001</v>
      </c>
      <c r="R2968" s="37">
        <v>457.31560999999999</v>
      </c>
      <c r="S2968" s="37">
        <v>2.6835100000000001</v>
      </c>
      <c r="T2968" s="37">
        <v>332.15096999999997</v>
      </c>
      <c r="U2968" s="37">
        <v>24.297339999999998</v>
      </c>
      <c r="V2968" s="37">
        <v>8.2419999999999993E-2</v>
      </c>
      <c r="W2968" s="37">
        <v>32.072090000000003</v>
      </c>
      <c r="X2968" s="37">
        <v>50.676929999999999</v>
      </c>
      <c r="Y2968" s="37">
        <v>228.59403</v>
      </c>
      <c r="Z2968" s="37">
        <v>50.627049999999997</v>
      </c>
      <c r="AA2968" s="37">
        <v>4.9887699999999997</v>
      </c>
      <c r="AB2968" s="37">
        <v>19.865580000000001</v>
      </c>
      <c r="AC2968" s="37">
        <v>19.892219999999998</v>
      </c>
      <c r="AD2968" s="37">
        <v>1914.7666899999999</v>
      </c>
      <c r="AE2968" s="37">
        <v>59.454990000000002</v>
      </c>
      <c r="AF2968" s="37">
        <v>25.042090000000002</v>
      </c>
      <c r="AG2968" s="37">
        <v>25.240880000000001</v>
      </c>
      <c r="AH2968" s="37">
        <v>1915.2318600000001</v>
      </c>
      <c r="AI2968" s="37">
        <v>78732.13953</v>
      </c>
      <c r="AJ2968" s="37">
        <v>70.937250000000006</v>
      </c>
      <c r="AK2968" s="37">
        <v>47.11788</v>
      </c>
      <c r="AL2968" s="5">
        <v>79.941559999999996</v>
      </c>
      <c r="AM2968" s="5">
        <v>120.39098</v>
      </c>
      <c r="AN2968" s="5">
        <v>29.044509999999999</v>
      </c>
      <c r="AO2968" s="5">
        <v>30.080950000000001</v>
      </c>
      <c r="AP2968" s="5">
        <v>27.209759999999999</v>
      </c>
      <c r="AQ2968" s="5">
        <v>27.431650000000001</v>
      </c>
      <c r="AR2968" s="5">
        <v>1614</v>
      </c>
      <c r="AS2968" s="5">
        <v>8</v>
      </c>
      <c r="AT2968" s="5">
        <v>26.66667</v>
      </c>
      <c r="AU2968" s="5">
        <v>78</v>
      </c>
      <c r="AV2968" s="5">
        <v>31</v>
      </c>
      <c r="AW2968" s="5">
        <v>18873.725490000001</v>
      </c>
      <c r="AX2968" s="5">
        <v>73</v>
      </c>
      <c r="AY2968" s="5">
        <v>32.941180000000003</v>
      </c>
      <c r="AZ2968" s="5">
        <v>3.5000000000000003E-2</v>
      </c>
      <c r="BA2968" s="5">
        <v>1.32813</v>
      </c>
      <c r="BB2968" s="5">
        <v>28.648420000000002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14.304259999999999</v>
      </c>
      <c r="I2969" s="37">
        <v>11.263120000000001</v>
      </c>
      <c r="J2969" s="37">
        <v>98.660560000000004</v>
      </c>
      <c r="K2969" s="37">
        <v>10.945489999999999</v>
      </c>
      <c r="L2969" s="37">
        <v>2.1030799999999998</v>
      </c>
      <c r="M2969" s="37">
        <v>1.19147</v>
      </c>
      <c r="N2969" s="37">
        <v>1.2768299999999999</v>
      </c>
      <c r="O2969" s="37">
        <v>49.899050000000003</v>
      </c>
      <c r="P2969" s="37">
        <v>51.176310000000001</v>
      </c>
      <c r="Q2969" s="37">
        <v>104.74553</v>
      </c>
      <c r="R2969" s="37">
        <v>457.62921999999998</v>
      </c>
      <c r="S2969" s="37">
        <v>3.2086999999999999</v>
      </c>
      <c r="T2969" s="37">
        <v>333.60111000000001</v>
      </c>
      <c r="U2969" s="37">
        <v>24.316549999999999</v>
      </c>
      <c r="V2969" s="37">
        <v>0.16778000000000001</v>
      </c>
      <c r="W2969" s="37">
        <v>32.099939999999997</v>
      </c>
      <c r="X2969" s="37">
        <v>64.058599999999998</v>
      </c>
      <c r="Y2969" s="37">
        <v>265.87092000000001</v>
      </c>
      <c r="Z2969" s="37">
        <v>49.902050000000003</v>
      </c>
      <c r="AA2969" s="37">
        <v>6.1292900000000001</v>
      </c>
      <c r="AB2969" s="37">
        <v>19.874169999999999</v>
      </c>
      <c r="AC2969" s="37">
        <v>19.909500000000001</v>
      </c>
      <c r="AD2969" s="37">
        <v>2340.3824300000001</v>
      </c>
      <c r="AE2969" s="37">
        <v>59.277949999999997</v>
      </c>
      <c r="AF2969" s="37">
        <v>25.105979999999999</v>
      </c>
      <c r="AG2969" s="37">
        <v>25.209019999999999</v>
      </c>
      <c r="AH2969" s="37">
        <v>2341.7279100000001</v>
      </c>
      <c r="AI2969" s="37">
        <v>78732.141310000006</v>
      </c>
      <c r="AJ2969" s="37">
        <v>70.942890000000006</v>
      </c>
      <c r="AK2969" s="37">
        <v>47.114629999999998</v>
      </c>
      <c r="AL2969" s="5">
        <v>79.966440000000006</v>
      </c>
      <c r="AM2969" s="5">
        <v>119.20865999999999</v>
      </c>
      <c r="AN2969" s="5">
        <v>29.030239999999999</v>
      </c>
      <c r="AO2969" s="5">
        <v>30.182449999999999</v>
      </c>
      <c r="AP2969" s="5">
        <v>27.226700000000001</v>
      </c>
      <c r="AQ2969" s="5">
        <v>27.4359</v>
      </c>
      <c r="AR2969" s="5">
        <v>2042.75</v>
      </c>
      <c r="AS2969" s="5">
        <v>22.5</v>
      </c>
      <c r="AT2969" s="5">
        <v>26.66667</v>
      </c>
      <c r="AU2969" s="5">
        <v>79</v>
      </c>
      <c r="AV2969" s="5">
        <v>31</v>
      </c>
      <c r="AW2969" s="5">
        <v>15259.607840000001</v>
      </c>
      <c r="AX2969" s="5">
        <v>61</v>
      </c>
      <c r="AY2969" s="5">
        <v>32.941180000000003</v>
      </c>
      <c r="AZ2969" s="5">
        <v>0.85499999999999998</v>
      </c>
      <c r="BA2969" s="5">
        <v>0.625</v>
      </c>
      <c r="BB2969" s="5">
        <v>28.680219999999998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14.99771</v>
      </c>
      <c r="I2970" s="37">
        <v>11.272019999999999</v>
      </c>
      <c r="J2970" s="37">
        <v>98.655450000000002</v>
      </c>
      <c r="K2970" s="37">
        <v>11.159230000000001</v>
      </c>
      <c r="L2970" s="37">
        <v>2.1008900000000001</v>
      </c>
      <c r="M2970" s="37">
        <v>2.19807</v>
      </c>
      <c r="N2970" s="37">
        <v>1.2772600000000001</v>
      </c>
      <c r="O2970" s="37">
        <v>49.988480000000003</v>
      </c>
      <c r="P2970" s="37">
        <v>51.390300000000003</v>
      </c>
      <c r="Q2970" s="37">
        <v>105.25284000000001</v>
      </c>
      <c r="R2970" s="37">
        <v>459.21850999999998</v>
      </c>
      <c r="S2970" s="37">
        <v>3.83663</v>
      </c>
      <c r="T2970" s="37">
        <v>333.53818999999999</v>
      </c>
      <c r="U2970" s="37">
        <v>24.33953</v>
      </c>
      <c r="V2970" s="37">
        <v>0.25316</v>
      </c>
      <c r="W2970" s="37">
        <v>32.137219999999999</v>
      </c>
      <c r="X2970" s="37">
        <v>65.401719999999997</v>
      </c>
      <c r="Y2970" s="37">
        <v>276.25563</v>
      </c>
      <c r="Z2970" s="37">
        <v>50.101309999999998</v>
      </c>
      <c r="AA2970" s="37">
        <v>7.2125500000000002</v>
      </c>
      <c r="AB2970" s="37">
        <v>19.888529999999999</v>
      </c>
      <c r="AC2970" s="37">
        <v>19.9224</v>
      </c>
      <c r="AD2970" s="37">
        <v>2755.9259299999999</v>
      </c>
      <c r="AE2970" s="37">
        <v>59.010269999999998</v>
      </c>
      <c r="AF2970" s="37">
        <v>25.071670000000001</v>
      </c>
      <c r="AG2970" s="37">
        <v>25.17755</v>
      </c>
      <c r="AH2970" s="37">
        <v>2758.3114700000001</v>
      </c>
      <c r="AI2970" s="37">
        <v>78732.143339999995</v>
      </c>
      <c r="AJ2970" s="37">
        <v>70.710120000000003</v>
      </c>
      <c r="AK2970" s="37">
        <v>47.119309999999999</v>
      </c>
      <c r="AL2970" s="5">
        <v>79.986170000000001</v>
      </c>
      <c r="AM2970" s="5">
        <v>119.26348</v>
      </c>
      <c r="AN2970" s="5">
        <v>29.031099999999999</v>
      </c>
      <c r="AO2970" s="5">
        <v>30.171569999999999</v>
      </c>
      <c r="AP2970" s="5">
        <v>27.225639999999999</v>
      </c>
      <c r="AQ2970" s="5">
        <v>27.440850000000001</v>
      </c>
      <c r="AR2970" s="5">
        <v>2489.75</v>
      </c>
      <c r="AS2970" s="5">
        <v>24.5</v>
      </c>
      <c r="AT2970" s="5">
        <v>27.450980000000001</v>
      </c>
      <c r="AU2970" s="5">
        <v>78</v>
      </c>
      <c r="AV2970" s="5">
        <v>31</v>
      </c>
      <c r="AW2970" s="5">
        <v>14958.43137</v>
      </c>
      <c r="AX2970" s="5">
        <v>59</v>
      </c>
      <c r="AY2970" s="5">
        <v>33.725490000000001</v>
      </c>
      <c r="AZ2970" s="5">
        <v>0.85499999999999998</v>
      </c>
      <c r="BA2970" s="5">
        <v>7.8130000000000005E-2</v>
      </c>
      <c r="BB2970" s="5">
        <v>28.672470000000001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14.45438</v>
      </c>
      <c r="I2971" s="37">
        <v>11.272019999999999</v>
      </c>
      <c r="J2971" s="37">
        <v>98.655339999999995</v>
      </c>
      <c r="K2971" s="37">
        <v>15.048220000000001</v>
      </c>
      <c r="L2971" s="37">
        <v>2.0984699999999998</v>
      </c>
      <c r="M2971" s="37">
        <v>2.1696499999999999</v>
      </c>
      <c r="N2971" s="37">
        <v>1.4018299999999999</v>
      </c>
      <c r="O2971" s="37">
        <v>50.097850000000001</v>
      </c>
      <c r="P2971" s="37">
        <v>51.670740000000002</v>
      </c>
      <c r="Q2971" s="37">
        <v>105.32107999999999</v>
      </c>
      <c r="R2971" s="37">
        <v>462.28232000000003</v>
      </c>
      <c r="S2971" s="37">
        <v>4.5750200000000003</v>
      </c>
      <c r="T2971" s="37">
        <v>333.36038000000002</v>
      </c>
      <c r="U2971" s="37">
        <v>24.354800000000001</v>
      </c>
      <c r="V2971" s="37">
        <v>0.19012000000000001</v>
      </c>
      <c r="W2971" s="37">
        <v>32.137099999999997</v>
      </c>
      <c r="X2971" s="37">
        <v>65.301060000000007</v>
      </c>
      <c r="Y2971" s="37">
        <v>281.92671999999999</v>
      </c>
      <c r="Z2971" s="37">
        <v>51.328989999999997</v>
      </c>
      <c r="AA2971" s="37">
        <v>8.3576300000000003</v>
      </c>
      <c r="AB2971" s="37">
        <v>19.896070000000002</v>
      </c>
      <c r="AC2971" s="37">
        <v>19.92859</v>
      </c>
      <c r="AD2971" s="37">
        <v>3194.2228100000002</v>
      </c>
      <c r="AE2971" s="37">
        <v>59.156280000000002</v>
      </c>
      <c r="AF2971" s="37">
        <v>25.04692</v>
      </c>
      <c r="AG2971" s="37">
        <v>25.153479999999998</v>
      </c>
      <c r="AH2971" s="37">
        <v>3195.91761</v>
      </c>
      <c r="AI2971" s="37">
        <v>78732.145780000006</v>
      </c>
      <c r="AJ2971" s="37">
        <v>70.372860000000003</v>
      </c>
      <c r="AK2971" s="37">
        <v>47.119630000000001</v>
      </c>
      <c r="AL2971" s="5">
        <v>79.917190000000005</v>
      </c>
      <c r="AM2971" s="5">
        <v>119.17256999999999</v>
      </c>
      <c r="AN2971" s="5">
        <v>29.031580000000002</v>
      </c>
      <c r="AO2971" s="5">
        <v>30.161940000000001</v>
      </c>
      <c r="AP2971" s="5">
        <v>27.221720000000001</v>
      </c>
      <c r="AQ2971" s="5">
        <v>27.437539999999998</v>
      </c>
      <c r="AR2971" s="5">
        <v>2925</v>
      </c>
      <c r="AS2971" s="5">
        <v>27</v>
      </c>
      <c r="AT2971" s="5">
        <v>29.411760000000001</v>
      </c>
      <c r="AU2971" s="5">
        <v>79</v>
      </c>
      <c r="AV2971" s="5">
        <v>31</v>
      </c>
      <c r="AW2971" s="5">
        <v>15962.352940000001</v>
      </c>
      <c r="AX2971" s="5">
        <v>62</v>
      </c>
      <c r="AY2971" s="5">
        <v>35.294119999999999</v>
      </c>
      <c r="AZ2971" s="5">
        <v>0.89500000000000002</v>
      </c>
      <c r="BA2971" s="5">
        <v>0</v>
      </c>
      <c r="BB2971" s="5">
        <v>28.664010000000001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14.35089</v>
      </c>
      <c r="I2972" s="37">
        <v>11.289820000000001</v>
      </c>
      <c r="J2972" s="37">
        <v>98.653959999999998</v>
      </c>
      <c r="K2972" s="37">
        <v>14.65291</v>
      </c>
      <c r="L2972" s="37">
        <v>2.0979899999999998</v>
      </c>
      <c r="M2972" s="37">
        <v>2.1805500000000002</v>
      </c>
      <c r="N2972" s="37">
        <v>1.5728800000000001</v>
      </c>
      <c r="O2972" s="37">
        <v>50.172269999999997</v>
      </c>
      <c r="P2972" s="37">
        <v>51.969230000000003</v>
      </c>
      <c r="Q2972" s="37">
        <v>104.96178999999999</v>
      </c>
      <c r="R2972" s="37">
        <v>466.95735000000002</v>
      </c>
      <c r="S2972" s="37">
        <v>5.4160700000000004</v>
      </c>
      <c r="T2972" s="37">
        <v>334.21172000000001</v>
      </c>
      <c r="U2972" s="37">
        <v>24.374949999999998</v>
      </c>
      <c r="V2972" s="37">
        <v>0.13658000000000001</v>
      </c>
      <c r="W2972" s="37">
        <v>32.122369999999997</v>
      </c>
      <c r="X2972" s="37">
        <v>66.578289999999996</v>
      </c>
      <c r="Y2972" s="37">
        <v>288.35115999999999</v>
      </c>
      <c r="Z2972" s="37">
        <v>52.452829999999999</v>
      </c>
      <c r="AA2972" s="37">
        <v>9.5080399999999994</v>
      </c>
      <c r="AB2972" s="37">
        <v>19.903759999999998</v>
      </c>
      <c r="AC2972" s="37">
        <v>19.9391</v>
      </c>
      <c r="AD2972" s="37">
        <v>3633.71153</v>
      </c>
      <c r="AE2972" s="37">
        <v>59.260339999999999</v>
      </c>
      <c r="AF2972" s="37">
        <v>25.044750000000001</v>
      </c>
      <c r="AG2972" s="37">
        <v>25.134589999999999</v>
      </c>
      <c r="AH2972" s="37">
        <v>3636.17454</v>
      </c>
      <c r="AI2972" s="37">
        <v>78732.148759999996</v>
      </c>
      <c r="AJ2972" s="37">
        <v>70.486249999999998</v>
      </c>
      <c r="AK2972" s="37">
        <v>47.102370000000001</v>
      </c>
      <c r="AL2972" s="5">
        <v>79.746579999999994</v>
      </c>
      <c r="AM2972" s="5">
        <v>120.17937000000001</v>
      </c>
      <c r="AN2972" s="5">
        <v>29.030390000000001</v>
      </c>
      <c r="AO2972" s="5">
        <v>30.20363</v>
      </c>
      <c r="AP2972" s="5">
        <v>27.228680000000001</v>
      </c>
      <c r="AQ2972" s="5">
        <v>27.425889999999999</v>
      </c>
      <c r="AR2972" s="5">
        <v>3347.5</v>
      </c>
      <c r="AS2972" s="5">
        <v>28.5</v>
      </c>
      <c r="AT2972" s="5">
        <v>31.37255</v>
      </c>
      <c r="AU2972" s="5">
        <v>79</v>
      </c>
      <c r="AV2972" s="5">
        <v>31</v>
      </c>
      <c r="AW2972" s="5">
        <v>16564.705880000001</v>
      </c>
      <c r="AX2972" s="5">
        <v>65</v>
      </c>
      <c r="AY2972" s="5">
        <v>36.470590000000001</v>
      </c>
      <c r="AZ2972" s="5">
        <v>0.115</v>
      </c>
      <c r="BA2972" s="5">
        <v>7.8130000000000005E-2</v>
      </c>
      <c r="BB2972" s="5">
        <v>28.665009999999999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14.35181</v>
      </c>
      <c r="I2973" s="37">
        <v>11.30861</v>
      </c>
      <c r="J2973" s="37">
        <v>98.656790000000001</v>
      </c>
      <c r="K2973" s="37">
        <v>14.718959999999999</v>
      </c>
      <c r="L2973" s="37">
        <v>2.0897000000000001</v>
      </c>
      <c r="M2973" s="37">
        <v>3.80118</v>
      </c>
      <c r="N2973" s="37">
        <v>1.79695</v>
      </c>
      <c r="O2973" s="37">
        <v>50.031469999999999</v>
      </c>
      <c r="P2973" s="37">
        <v>52.32882</v>
      </c>
      <c r="Q2973" s="37">
        <v>105.5774</v>
      </c>
      <c r="R2973" s="37">
        <v>473.42401999999998</v>
      </c>
      <c r="S2973" s="37">
        <v>6.1890099999999997</v>
      </c>
      <c r="T2973" s="37">
        <v>333.07092999999998</v>
      </c>
      <c r="U2973" s="37">
        <v>24.392199999999999</v>
      </c>
      <c r="V2973" s="37">
        <v>0.15096999999999999</v>
      </c>
      <c r="W2973" s="37">
        <v>32.102359999999997</v>
      </c>
      <c r="X2973" s="37">
        <v>64.725769999999997</v>
      </c>
      <c r="Y2973" s="37">
        <v>291.83150999999998</v>
      </c>
      <c r="Z2973" s="37">
        <v>53.223039999999997</v>
      </c>
      <c r="AA2973" s="37">
        <v>10.580349999999999</v>
      </c>
      <c r="AB2973" s="37">
        <v>19.915590000000002</v>
      </c>
      <c r="AC2973" s="37">
        <v>19.955310000000001</v>
      </c>
      <c r="AD2973" s="37">
        <v>4058.7852899999998</v>
      </c>
      <c r="AE2973" s="37">
        <v>59.288440000000001</v>
      </c>
      <c r="AF2973" s="37">
        <v>25.017240000000001</v>
      </c>
      <c r="AG2973" s="37">
        <v>25.121189999999999</v>
      </c>
      <c r="AH2973" s="37">
        <v>4059.32276</v>
      </c>
      <c r="AI2973" s="37">
        <v>78732.152220000004</v>
      </c>
      <c r="AJ2973" s="37">
        <v>70.930840000000003</v>
      </c>
      <c r="AK2973" s="37">
        <v>47.097949999999997</v>
      </c>
      <c r="AL2973" s="5">
        <v>79.979749999999996</v>
      </c>
      <c r="AM2973" s="5">
        <v>120.30967</v>
      </c>
      <c r="AN2973" s="5">
        <v>29.020389999999999</v>
      </c>
      <c r="AO2973" s="5">
        <v>30.220120000000001</v>
      </c>
      <c r="AP2973" s="5">
        <v>27.224260000000001</v>
      </c>
      <c r="AQ2973" s="5">
        <v>27.432120000000001</v>
      </c>
      <c r="AR2973" s="5">
        <v>3787.5</v>
      </c>
      <c r="AS2973" s="5">
        <v>29</v>
      </c>
      <c r="AT2973" s="5">
        <v>32.549019999999999</v>
      </c>
      <c r="AU2973" s="5">
        <v>79</v>
      </c>
      <c r="AV2973" s="5">
        <v>31</v>
      </c>
      <c r="AW2973" s="5">
        <v>16865.88235</v>
      </c>
      <c r="AX2973" s="5">
        <v>66</v>
      </c>
      <c r="AY2973" s="5">
        <v>37.254899999999999</v>
      </c>
      <c r="AZ2973" s="5">
        <v>0.33</v>
      </c>
      <c r="BA2973" s="5">
        <v>1.53125</v>
      </c>
      <c r="BB2973" s="5">
        <v>28.674910000000001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13.94455</v>
      </c>
      <c r="I2974" s="37">
        <v>11.29378</v>
      </c>
      <c r="J2974" s="37">
        <v>98.655910000000006</v>
      </c>
      <c r="K2974" s="37">
        <v>12.474909999999999</v>
      </c>
      <c r="L2974" s="37">
        <v>2.0924800000000001</v>
      </c>
      <c r="M2974" s="37">
        <v>2.51031</v>
      </c>
      <c r="N2974" s="37">
        <v>2.2973499999999998</v>
      </c>
      <c r="O2974" s="37">
        <v>49.83616</v>
      </c>
      <c r="P2974" s="37">
        <v>52.596179999999997</v>
      </c>
      <c r="Q2974" s="37">
        <v>102.52946</v>
      </c>
      <c r="R2974" s="37">
        <v>481.76519999999999</v>
      </c>
      <c r="S2974" s="37">
        <v>6.9021100000000004</v>
      </c>
      <c r="T2974" s="37">
        <v>332.92439999999999</v>
      </c>
      <c r="U2974" s="37">
        <v>24.402480000000001</v>
      </c>
      <c r="V2974" s="37">
        <v>0.44580999999999998</v>
      </c>
      <c r="W2974" s="37">
        <v>32.071120000000001</v>
      </c>
      <c r="X2974" s="37">
        <v>39.209850000000003</v>
      </c>
      <c r="Y2974" s="37">
        <v>294.12727000000001</v>
      </c>
      <c r="Z2974" s="37">
        <v>53.782130000000002</v>
      </c>
      <c r="AA2974" s="37">
        <v>11.23887</v>
      </c>
      <c r="AB2974" s="37">
        <v>19.92164</v>
      </c>
      <c r="AC2974" s="37">
        <v>19.964479999999998</v>
      </c>
      <c r="AD2974" s="37">
        <v>4296.4475599999996</v>
      </c>
      <c r="AE2974" s="37">
        <v>59.428750000000001</v>
      </c>
      <c r="AF2974" s="37">
        <v>24.976220000000001</v>
      </c>
      <c r="AG2974" s="37">
        <v>25.120650000000001</v>
      </c>
      <c r="AH2974" s="37">
        <v>4296.4367599999996</v>
      </c>
      <c r="AI2974" s="37">
        <v>78732.156140000006</v>
      </c>
      <c r="AJ2974" s="37">
        <v>70.670910000000006</v>
      </c>
      <c r="AK2974" s="37">
        <v>47.094180000000001</v>
      </c>
      <c r="AL2974" s="5">
        <v>79.979870000000005</v>
      </c>
      <c r="AM2974" s="5">
        <v>119.97369999999999</v>
      </c>
      <c r="AN2974" s="5">
        <v>28.999210000000001</v>
      </c>
      <c r="AO2974" s="5">
        <v>30.220359999999999</v>
      </c>
      <c r="AP2974" s="5">
        <v>27.228619999999999</v>
      </c>
      <c r="AQ2974" s="5">
        <v>27.428699999999999</v>
      </c>
      <c r="AR2974" s="5">
        <v>4199</v>
      </c>
      <c r="AS2974" s="5">
        <v>29.5</v>
      </c>
      <c r="AT2974" s="5">
        <v>32.549019999999999</v>
      </c>
      <c r="AU2974" s="5">
        <v>79</v>
      </c>
      <c r="AV2974" s="5">
        <v>31</v>
      </c>
      <c r="AW2974" s="5">
        <v>16665.098040000001</v>
      </c>
      <c r="AX2974" s="5">
        <v>65</v>
      </c>
      <c r="AY2974" s="5">
        <v>37.254899999999999</v>
      </c>
      <c r="AZ2974" s="5">
        <v>0.7</v>
      </c>
      <c r="BA2974" s="5">
        <v>0.75</v>
      </c>
      <c r="BB2974" s="5">
        <v>28.683969999999999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14.406639999999999</v>
      </c>
      <c r="I2975" s="37">
        <v>11.29576</v>
      </c>
      <c r="J2975" s="37">
        <v>98.671520000000001</v>
      </c>
      <c r="K2975" s="37">
        <v>8.9355100000000007</v>
      </c>
      <c r="L2975" s="37">
        <v>2.0939399999999999</v>
      </c>
      <c r="M2975" s="37">
        <v>2.6100099999999999</v>
      </c>
      <c r="N2975" s="37">
        <v>2.7600099999999999</v>
      </c>
      <c r="O2975" s="37">
        <v>49.622250000000001</v>
      </c>
      <c r="P2975" s="37">
        <v>52.786270000000002</v>
      </c>
      <c r="Q2975" s="37">
        <v>104.02337</v>
      </c>
      <c r="R2975" s="37">
        <v>491.17460999999997</v>
      </c>
      <c r="S2975" s="37">
        <v>6.0425599999999999</v>
      </c>
      <c r="T2975" s="37">
        <v>333.35879</v>
      </c>
      <c r="U2975" s="37">
        <v>24.413509999999999</v>
      </c>
      <c r="V2975" s="37">
        <v>0.4713</v>
      </c>
      <c r="W2975" s="37">
        <v>32.031120000000001</v>
      </c>
      <c r="X2975" s="37">
        <v>41.919379999999997</v>
      </c>
      <c r="Y2975" s="37">
        <v>292.45528999999999</v>
      </c>
      <c r="Z2975" s="37">
        <v>54.240029999999997</v>
      </c>
      <c r="AA2975" s="37">
        <v>11.208220000000001</v>
      </c>
      <c r="AB2975" s="37">
        <v>19.932569999999998</v>
      </c>
      <c r="AC2975" s="37">
        <v>19.975480000000001</v>
      </c>
      <c r="AD2975" s="37">
        <v>4282.3537500000002</v>
      </c>
      <c r="AE2975" s="37">
        <v>59.667180000000002</v>
      </c>
      <c r="AF2975" s="37">
        <v>24.990220000000001</v>
      </c>
      <c r="AG2975" s="37">
        <v>25.11429</v>
      </c>
      <c r="AH2975" s="37">
        <v>4282.5377600000002</v>
      </c>
      <c r="AI2975" s="37">
        <v>78732.160390000005</v>
      </c>
      <c r="AJ2975" s="37">
        <v>70.767880000000005</v>
      </c>
      <c r="AK2975" s="37">
        <v>47.090530000000001</v>
      </c>
      <c r="AL2975" s="5">
        <v>80.065290000000005</v>
      </c>
      <c r="AM2975" s="5">
        <v>119.96847</v>
      </c>
      <c r="AN2975" s="5">
        <v>28.982420000000001</v>
      </c>
      <c r="AO2975" s="5">
        <v>30.217320000000001</v>
      </c>
      <c r="AP2975" s="5">
        <v>27.233339999999998</v>
      </c>
      <c r="AQ2975" s="5">
        <v>27.415710000000001</v>
      </c>
      <c r="AR2975" s="5">
        <v>4289.75</v>
      </c>
      <c r="AS2975" s="5">
        <v>37</v>
      </c>
      <c r="AT2975" s="5">
        <v>27.058820000000001</v>
      </c>
      <c r="AU2975" s="5">
        <v>79</v>
      </c>
      <c r="AV2975" s="5">
        <v>31</v>
      </c>
      <c r="AW2975" s="5">
        <v>10240</v>
      </c>
      <c r="AX2975" s="5">
        <v>41</v>
      </c>
      <c r="AY2975" s="5">
        <v>33.333329999999997</v>
      </c>
      <c r="AZ2975" s="5">
        <v>0.58499999999999996</v>
      </c>
      <c r="BA2975" s="5">
        <v>4.6879999999999998E-2</v>
      </c>
      <c r="BB2975" s="5">
        <v>28.680910000000001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14.37992</v>
      </c>
      <c r="I2976" s="37">
        <v>11.28389</v>
      </c>
      <c r="J2976" s="37">
        <v>98.657690000000002</v>
      </c>
      <c r="K2976" s="37">
        <v>7.7591599999999996</v>
      </c>
      <c r="L2976" s="37">
        <v>2.09571</v>
      </c>
      <c r="M2976" s="37">
        <v>1.4122600000000001</v>
      </c>
      <c r="N2976" s="37">
        <v>3.1640299999999999</v>
      </c>
      <c r="O2976" s="37">
        <v>49.513150000000003</v>
      </c>
      <c r="P2976" s="37">
        <v>52.81747</v>
      </c>
      <c r="Q2976" s="37">
        <v>104.21228000000001</v>
      </c>
      <c r="R2976" s="37">
        <v>499.96366999999998</v>
      </c>
      <c r="S2976" s="37">
        <v>4.7564399999999996</v>
      </c>
      <c r="T2976" s="37">
        <v>333.22958</v>
      </c>
      <c r="U2976" s="37">
        <v>24.413070000000001</v>
      </c>
      <c r="V2976" s="37">
        <v>0.40412999999999999</v>
      </c>
      <c r="W2976" s="37">
        <v>31.992290000000001</v>
      </c>
      <c r="X2976" s="37">
        <v>42.409210000000002</v>
      </c>
      <c r="Y2976" s="37">
        <v>291.84226000000001</v>
      </c>
      <c r="Z2976" s="37">
        <v>54.626539999999999</v>
      </c>
      <c r="AA2976" s="37">
        <v>11.243180000000001</v>
      </c>
      <c r="AB2976" s="37">
        <v>19.946850000000001</v>
      </c>
      <c r="AC2976" s="37">
        <v>19.982279999999999</v>
      </c>
      <c r="AD2976" s="37">
        <v>4292.06131</v>
      </c>
      <c r="AE2976" s="37">
        <v>59.772620000000003</v>
      </c>
      <c r="AF2976" s="37">
        <v>24.937329999999999</v>
      </c>
      <c r="AG2976" s="37">
        <v>25.107749999999999</v>
      </c>
      <c r="AH2976" s="37">
        <v>4291.2911199999999</v>
      </c>
      <c r="AI2976" s="37">
        <v>78732.163799999995</v>
      </c>
      <c r="AJ2976" s="37">
        <v>70.904939999999996</v>
      </c>
      <c r="AK2976" s="37">
        <v>47.075040000000001</v>
      </c>
      <c r="AL2976" s="5">
        <v>80.06165</v>
      </c>
      <c r="AM2976" s="5">
        <v>120.5491</v>
      </c>
      <c r="AN2976" s="5">
        <v>28.976659999999999</v>
      </c>
      <c r="AO2976" s="5">
        <v>30.169550000000001</v>
      </c>
      <c r="AP2976" s="5">
        <v>27.233820000000001</v>
      </c>
      <c r="AQ2976" s="5">
        <v>27.40738</v>
      </c>
      <c r="AR2976" s="5">
        <v>4285</v>
      </c>
      <c r="AS2976" s="5">
        <v>36</v>
      </c>
      <c r="AT2976" s="5">
        <v>27.450980000000001</v>
      </c>
      <c r="AU2976" s="5">
        <v>79</v>
      </c>
      <c r="AV2976" s="5">
        <v>31</v>
      </c>
      <c r="AW2976" s="5">
        <v>10942.7451</v>
      </c>
      <c r="AX2976" s="5">
        <v>43</v>
      </c>
      <c r="AY2976" s="5">
        <v>33.725490000000001</v>
      </c>
      <c r="AZ2976" s="5">
        <v>0.46500000000000002</v>
      </c>
      <c r="BA2976" s="5">
        <v>0.20313000000000001</v>
      </c>
      <c r="BB2976" s="5">
        <v>28.683520000000001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14.53567</v>
      </c>
      <c r="I2977" s="37">
        <v>11.27004</v>
      </c>
      <c r="J2977" s="37">
        <v>98.657790000000006</v>
      </c>
      <c r="K2977" s="37">
        <v>7.3214399999999999</v>
      </c>
      <c r="L2977" s="37">
        <v>2.09416</v>
      </c>
      <c r="M2977" s="37">
        <v>3.3549899999999999</v>
      </c>
      <c r="N2977" s="37">
        <v>3.3043300000000002</v>
      </c>
      <c r="O2977" s="37">
        <v>49.467289999999998</v>
      </c>
      <c r="P2977" s="37">
        <v>52.767809999999997</v>
      </c>
      <c r="Q2977" s="37">
        <v>103.86878</v>
      </c>
      <c r="R2977" s="37">
        <v>507.71244000000002</v>
      </c>
      <c r="S2977" s="37">
        <v>4.6541199999999998</v>
      </c>
      <c r="T2977" s="37">
        <v>333.15100999999999</v>
      </c>
      <c r="U2977" s="37">
        <v>24.408619999999999</v>
      </c>
      <c r="V2977" s="37">
        <v>0.31024000000000002</v>
      </c>
      <c r="W2977" s="37">
        <v>31.98564</v>
      </c>
      <c r="X2977" s="37">
        <v>40.238799999999998</v>
      </c>
      <c r="Y2977" s="37">
        <v>291.55484000000001</v>
      </c>
      <c r="Z2977" s="37">
        <v>54.929810000000003</v>
      </c>
      <c r="AA2977" s="37">
        <v>11.24497</v>
      </c>
      <c r="AB2977" s="37">
        <v>19.96706</v>
      </c>
      <c r="AC2977" s="37">
        <v>20.000450000000001</v>
      </c>
      <c r="AD2977" s="37">
        <v>4294.9882100000004</v>
      </c>
      <c r="AE2977" s="37">
        <v>59.916229999999999</v>
      </c>
      <c r="AF2977" s="37">
        <v>25.00281</v>
      </c>
      <c r="AG2977" s="37">
        <v>25.186419999999998</v>
      </c>
      <c r="AH2977" s="37">
        <v>4295.6884499999996</v>
      </c>
      <c r="AI2977" s="37">
        <v>78732.166670000006</v>
      </c>
      <c r="AJ2977" s="37">
        <v>70.335700000000003</v>
      </c>
      <c r="AK2977" s="37">
        <v>47.080469999999998</v>
      </c>
      <c r="AL2977" s="5">
        <v>80.033910000000006</v>
      </c>
      <c r="AM2977" s="5">
        <v>119.3177</v>
      </c>
      <c r="AN2977" s="5">
        <v>28.984220000000001</v>
      </c>
      <c r="AO2977" s="5">
        <v>30.110060000000001</v>
      </c>
      <c r="AP2977" s="5">
        <v>27.234680000000001</v>
      </c>
      <c r="AQ2977" s="5">
        <v>27.410689999999999</v>
      </c>
      <c r="AR2977" s="5">
        <v>4300</v>
      </c>
      <c r="AS2977" s="5">
        <v>36</v>
      </c>
      <c r="AT2977" s="5">
        <v>27.450980000000001</v>
      </c>
      <c r="AU2977" s="5">
        <v>79</v>
      </c>
      <c r="AV2977" s="5">
        <v>31</v>
      </c>
      <c r="AW2977" s="5">
        <v>11043.13725</v>
      </c>
      <c r="AX2977" s="5">
        <v>43</v>
      </c>
      <c r="AY2977" s="5">
        <v>33.725490000000001</v>
      </c>
      <c r="AZ2977" s="5">
        <v>9.5000000000000001E-2</v>
      </c>
      <c r="BA2977" s="5">
        <v>0.75</v>
      </c>
      <c r="BB2977" s="5">
        <v>28.67435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15.00226</v>
      </c>
      <c r="I2978" s="37">
        <v>11.285869999999999</v>
      </c>
      <c r="J2978" s="37">
        <v>98.655590000000004</v>
      </c>
      <c r="K2978" s="37">
        <v>6.9426500000000004</v>
      </c>
      <c r="L2978" s="37">
        <v>2.08684</v>
      </c>
      <c r="M2978" s="37">
        <v>2.57179</v>
      </c>
      <c r="N2978" s="37">
        <v>3.3005200000000001</v>
      </c>
      <c r="O2978" s="37">
        <v>49.403359999999999</v>
      </c>
      <c r="P2978" s="37">
        <v>52.692100000000003</v>
      </c>
      <c r="Q2978" s="37">
        <v>104.30788</v>
      </c>
      <c r="R2978" s="37">
        <v>514.56519000000003</v>
      </c>
      <c r="S2978" s="37">
        <v>4.4173099999999996</v>
      </c>
      <c r="T2978" s="37">
        <v>333.18934000000002</v>
      </c>
      <c r="U2978" s="37">
        <v>24.413630000000001</v>
      </c>
      <c r="V2978" s="37">
        <v>0.21712000000000001</v>
      </c>
      <c r="W2978" s="37">
        <v>31.96799</v>
      </c>
      <c r="X2978" s="37">
        <v>41.895870000000002</v>
      </c>
      <c r="Y2978" s="37">
        <v>290.92183</v>
      </c>
      <c r="Z2978" s="37">
        <v>55.180759999999999</v>
      </c>
      <c r="AA2978" s="37">
        <v>11.16874</v>
      </c>
      <c r="AB2978" s="37">
        <v>19.973320000000001</v>
      </c>
      <c r="AC2978" s="37">
        <v>20.018460000000001</v>
      </c>
      <c r="AD2978" s="37">
        <v>4281.7928499999998</v>
      </c>
      <c r="AE2978" s="37">
        <v>59.966209999999997</v>
      </c>
      <c r="AF2978" s="37">
        <v>25.004840000000002</v>
      </c>
      <c r="AG2978" s="37">
        <v>25.239609999999999</v>
      </c>
      <c r="AH2978" s="37">
        <v>4281.5480699999998</v>
      </c>
      <c r="AI2978" s="37">
        <v>78732.169479999997</v>
      </c>
      <c r="AJ2978" s="37">
        <v>70.872630000000001</v>
      </c>
      <c r="AK2978" s="37">
        <v>47.074539999999999</v>
      </c>
      <c r="AL2978" s="5">
        <v>80.083590000000001</v>
      </c>
      <c r="AM2978" s="5">
        <v>119.16873</v>
      </c>
      <c r="AN2978" s="5">
        <v>28.987690000000001</v>
      </c>
      <c r="AO2978" s="5">
        <v>30.063040000000001</v>
      </c>
      <c r="AP2978" s="5">
        <v>27.226780000000002</v>
      </c>
      <c r="AQ2978" s="5">
        <v>27.40915</v>
      </c>
      <c r="AR2978" s="5">
        <v>4289.75</v>
      </c>
      <c r="AS2978" s="5">
        <v>37</v>
      </c>
      <c r="AT2978" s="5">
        <v>27.058820000000001</v>
      </c>
      <c r="AU2978" s="5">
        <v>78</v>
      </c>
      <c r="AV2978" s="5">
        <v>31</v>
      </c>
      <c r="AW2978" s="5">
        <v>10440.784309999999</v>
      </c>
      <c r="AX2978" s="5">
        <v>40</v>
      </c>
      <c r="AY2978" s="5">
        <v>33.333329999999997</v>
      </c>
      <c r="AZ2978" s="5">
        <v>0.19500000000000001</v>
      </c>
      <c r="BA2978" s="5">
        <v>0.75</v>
      </c>
      <c r="BB2978" s="5">
        <v>28.673459999999999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14.27624</v>
      </c>
      <c r="I2979" s="37">
        <v>11.26806</v>
      </c>
      <c r="J2979" s="37">
        <v>98.661810000000003</v>
      </c>
      <c r="K2979" s="37">
        <v>7.12737</v>
      </c>
      <c r="L2979" s="37">
        <v>2.09653</v>
      </c>
      <c r="M2979" s="37">
        <v>3.31155</v>
      </c>
      <c r="N2979" s="37">
        <v>3.2887400000000002</v>
      </c>
      <c r="O2979" s="37">
        <v>49.563160000000003</v>
      </c>
      <c r="P2979" s="37">
        <v>52.679679999999998</v>
      </c>
      <c r="Q2979" s="37">
        <v>104.63856</v>
      </c>
      <c r="R2979" s="37">
        <v>520.63544000000002</v>
      </c>
      <c r="S2979" s="37">
        <v>4.4133800000000001</v>
      </c>
      <c r="T2979" s="37">
        <v>332.95271000000002</v>
      </c>
      <c r="U2979" s="37">
        <v>24.401759999999999</v>
      </c>
      <c r="V2979" s="37">
        <v>0.17979999999999999</v>
      </c>
      <c r="W2979" s="37">
        <v>31.96049</v>
      </c>
      <c r="X2979" s="37">
        <v>42.633589999999998</v>
      </c>
      <c r="Y2979" s="37">
        <v>290.39868999999999</v>
      </c>
      <c r="Z2979" s="37">
        <v>55.406599999999997</v>
      </c>
      <c r="AA2979" s="37">
        <v>11.27361</v>
      </c>
      <c r="AB2979" s="37">
        <v>19.977170000000001</v>
      </c>
      <c r="AC2979" s="37">
        <v>20.024039999999999</v>
      </c>
      <c r="AD2979" s="37">
        <v>4302.1360699999996</v>
      </c>
      <c r="AE2979" s="37">
        <v>60.083240000000004</v>
      </c>
      <c r="AF2979" s="37">
        <v>25.029879999999999</v>
      </c>
      <c r="AG2979" s="37">
        <v>25.266020000000001</v>
      </c>
      <c r="AH2979" s="37">
        <v>4302.3876799999998</v>
      </c>
      <c r="AI2979" s="37">
        <v>78732.172189999997</v>
      </c>
      <c r="AJ2979" s="37">
        <v>69.460589999999996</v>
      </c>
      <c r="AK2979" s="37">
        <v>47.06673</v>
      </c>
      <c r="AL2979" s="5">
        <v>79.948970000000003</v>
      </c>
      <c r="AM2979" s="5">
        <v>119.75872</v>
      </c>
      <c r="AN2979" s="5">
        <v>28.976479999999999</v>
      </c>
      <c r="AO2979" s="5">
        <v>30.006340000000002</v>
      </c>
      <c r="AP2979" s="5">
        <v>27.22925</v>
      </c>
      <c r="AQ2979" s="5">
        <v>27.398399999999999</v>
      </c>
      <c r="AR2979" s="5">
        <v>4289.75</v>
      </c>
      <c r="AS2979" s="5">
        <v>36</v>
      </c>
      <c r="AT2979" s="5">
        <v>27.843139999999998</v>
      </c>
      <c r="AU2979" s="5">
        <v>78</v>
      </c>
      <c r="AV2979" s="5">
        <v>31</v>
      </c>
      <c r="AW2979" s="5">
        <v>11143.529409999999</v>
      </c>
      <c r="AX2979" s="5">
        <v>43</v>
      </c>
      <c r="AY2979" s="5">
        <v>34.117649999999998</v>
      </c>
      <c r="AZ2979" s="5">
        <v>0.85499999999999998</v>
      </c>
      <c r="BA2979" s="5">
        <v>0.35937999999999998</v>
      </c>
      <c r="BB2979" s="5">
        <v>28.676690000000001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14.1549</v>
      </c>
      <c r="I2980" s="37">
        <v>11.273009999999999</v>
      </c>
      <c r="J2980" s="37">
        <v>98.655600000000007</v>
      </c>
      <c r="K2980" s="37">
        <v>6.9212199999999999</v>
      </c>
      <c r="L2980" s="37">
        <v>2.0939399999999999</v>
      </c>
      <c r="M2980" s="37">
        <v>2.37094</v>
      </c>
      <c r="N2980" s="37">
        <v>3.11652</v>
      </c>
      <c r="O2980" s="37">
        <v>49.739130000000003</v>
      </c>
      <c r="P2980" s="37">
        <v>52.739960000000004</v>
      </c>
      <c r="Q2980" s="37">
        <v>104.18948</v>
      </c>
      <c r="R2980" s="37">
        <v>526.20002999999997</v>
      </c>
      <c r="S2980" s="37">
        <v>4.5257199999999997</v>
      </c>
      <c r="T2980" s="37">
        <v>332.82416999999998</v>
      </c>
      <c r="U2980" s="37">
        <v>24.393180000000001</v>
      </c>
      <c r="V2980" s="37">
        <v>0.26400000000000001</v>
      </c>
      <c r="W2980" s="37">
        <v>31.947050000000001</v>
      </c>
      <c r="X2980" s="37">
        <v>42.762810000000002</v>
      </c>
      <c r="Y2980" s="37">
        <v>290.23552000000001</v>
      </c>
      <c r="Z2980" s="37">
        <v>55.580289999999998</v>
      </c>
      <c r="AA2980" s="37">
        <v>11.241400000000001</v>
      </c>
      <c r="AB2980" s="37">
        <v>19.989699999999999</v>
      </c>
      <c r="AC2980" s="37">
        <v>20.029540000000001</v>
      </c>
      <c r="AD2980" s="37">
        <v>4294.8039799999997</v>
      </c>
      <c r="AE2980" s="37">
        <v>60.221400000000003</v>
      </c>
      <c r="AF2980" s="37">
        <v>24.985199999999999</v>
      </c>
      <c r="AG2980" s="37">
        <v>25.261399999999998</v>
      </c>
      <c r="AH2980" s="37">
        <v>4294.7571500000004</v>
      </c>
      <c r="AI2980" s="37">
        <v>78732.174880000006</v>
      </c>
      <c r="AJ2980" s="37">
        <v>70.94229</v>
      </c>
      <c r="AK2980" s="37">
        <v>47.065219999999997</v>
      </c>
      <c r="AL2980" s="5">
        <v>79.946860000000001</v>
      </c>
      <c r="AM2980" s="5">
        <v>120.13714</v>
      </c>
      <c r="AN2980" s="5">
        <v>28.975069999999999</v>
      </c>
      <c r="AO2980" s="5">
        <v>29.960239999999999</v>
      </c>
      <c r="AP2980" s="5">
        <v>27.229600000000001</v>
      </c>
      <c r="AQ2980" s="5">
        <v>27.383489999999998</v>
      </c>
      <c r="AR2980" s="5">
        <v>4304.5</v>
      </c>
      <c r="AS2980" s="5">
        <v>36.5</v>
      </c>
      <c r="AT2980" s="5">
        <v>27.058820000000001</v>
      </c>
      <c r="AU2980" s="5">
        <v>79</v>
      </c>
      <c r="AV2980" s="5">
        <v>31</v>
      </c>
      <c r="AW2980" s="5">
        <v>10541.17647</v>
      </c>
      <c r="AX2980" s="5">
        <v>42</v>
      </c>
      <c r="AY2980" s="5">
        <v>33.725490000000001</v>
      </c>
      <c r="AZ2980" s="5">
        <v>0.82</v>
      </c>
      <c r="BA2980" s="5">
        <v>0.20313000000000001</v>
      </c>
      <c r="BB2980" s="5">
        <v>28.67004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12.834540000000001</v>
      </c>
      <c r="I2981" s="37">
        <v>11.25224</v>
      </c>
      <c r="J2981" s="37">
        <v>98.658069999999995</v>
      </c>
      <c r="K2981" s="37">
        <v>6.89771</v>
      </c>
      <c r="L2981" s="37">
        <v>2.09456</v>
      </c>
      <c r="M2981" s="37">
        <v>2.1280600000000001</v>
      </c>
      <c r="N2981" s="37">
        <v>3.0008300000000001</v>
      </c>
      <c r="O2981" s="37">
        <v>49.893410000000003</v>
      </c>
      <c r="P2981" s="37">
        <v>52.944749999999999</v>
      </c>
      <c r="Q2981" s="37">
        <v>102.39109999999999</v>
      </c>
      <c r="R2981" s="37">
        <v>531.35086000000001</v>
      </c>
      <c r="S2981" s="37">
        <v>4.4447000000000001</v>
      </c>
      <c r="T2981" s="37">
        <v>332.24772999999999</v>
      </c>
      <c r="U2981" s="37">
        <v>24.388760000000001</v>
      </c>
      <c r="V2981" s="37">
        <v>0.46537000000000001</v>
      </c>
      <c r="W2981" s="37">
        <v>31.945540000000001</v>
      </c>
      <c r="X2981" s="37">
        <v>18.561150000000001</v>
      </c>
      <c r="Y2981" s="37">
        <v>290.54250000000002</v>
      </c>
      <c r="Z2981" s="37">
        <v>55.712600000000002</v>
      </c>
      <c r="AA2981" s="37">
        <v>10.948320000000001</v>
      </c>
      <c r="AB2981" s="37">
        <v>20.002890000000001</v>
      </c>
      <c r="AC2981" s="37">
        <v>20.040030000000002</v>
      </c>
      <c r="AD2981" s="37">
        <v>4173.0273299999999</v>
      </c>
      <c r="AE2981" s="37">
        <v>60.386890000000001</v>
      </c>
      <c r="AF2981" s="37">
        <v>25.004110000000001</v>
      </c>
      <c r="AG2981" s="37">
        <v>25.258659999999999</v>
      </c>
      <c r="AH2981" s="37">
        <v>4172.3140400000002</v>
      </c>
      <c r="AI2981" s="37">
        <v>78732.177670000005</v>
      </c>
      <c r="AJ2981" s="37">
        <v>70.486859999999993</v>
      </c>
      <c r="AK2981" s="37">
        <v>47.056350000000002</v>
      </c>
      <c r="AL2981" s="5">
        <v>80.053460000000001</v>
      </c>
      <c r="AM2981" s="5">
        <v>119.45496</v>
      </c>
      <c r="AN2981" s="5">
        <v>28.983419999999999</v>
      </c>
      <c r="AO2981" s="5">
        <v>29.924759999999999</v>
      </c>
      <c r="AP2981" s="5">
        <v>27.22785</v>
      </c>
      <c r="AQ2981" s="5">
        <v>27.374849999999999</v>
      </c>
      <c r="AR2981" s="5">
        <v>4289.75</v>
      </c>
      <c r="AS2981" s="5">
        <v>36.5</v>
      </c>
      <c r="AT2981" s="5">
        <v>27.450980000000001</v>
      </c>
      <c r="AU2981" s="5">
        <v>79</v>
      </c>
      <c r="AV2981" s="5">
        <v>31</v>
      </c>
      <c r="AW2981" s="5">
        <v>10641.56863</v>
      </c>
      <c r="AX2981" s="5">
        <v>42</v>
      </c>
      <c r="AY2981" s="5">
        <v>33.725490000000001</v>
      </c>
      <c r="AZ2981" s="5">
        <v>7.4999999999999997E-2</v>
      </c>
      <c r="BA2981" s="5">
        <v>0.59375</v>
      </c>
      <c r="BB2981" s="5">
        <v>28.6721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14.293139999999999</v>
      </c>
      <c r="I2982" s="37">
        <v>11.2651</v>
      </c>
      <c r="J2982" s="37">
        <v>98.657719999999998</v>
      </c>
      <c r="K2982" s="37">
        <v>6.61944</v>
      </c>
      <c r="L2982" s="37">
        <v>2.0908899999999999</v>
      </c>
      <c r="M2982" s="37">
        <v>1.9656</v>
      </c>
      <c r="N2982" s="37">
        <v>3.0513400000000002</v>
      </c>
      <c r="O2982" s="37">
        <v>49.99485</v>
      </c>
      <c r="P2982" s="37">
        <v>52.993989999999997</v>
      </c>
      <c r="Q2982" s="37">
        <v>100.56338</v>
      </c>
      <c r="R2982" s="37">
        <v>535.67669000000001</v>
      </c>
      <c r="S2982" s="37">
        <v>3.1602299999999999</v>
      </c>
      <c r="T2982" s="37">
        <v>332.46985000000001</v>
      </c>
      <c r="U2982" s="37">
        <v>24.355129999999999</v>
      </c>
      <c r="V2982" s="37">
        <v>0.46550999999999998</v>
      </c>
      <c r="W2982" s="37">
        <v>31.934010000000001</v>
      </c>
      <c r="X2982" s="37">
        <v>17.290410000000001</v>
      </c>
      <c r="Y2982" s="37">
        <v>286.71411000000001</v>
      </c>
      <c r="Z2982" s="37">
        <v>55.809539999999998</v>
      </c>
      <c r="AA2982" s="37">
        <v>9.8357100000000006</v>
      </c>
      <c r="AB2982" s="37">
        <v>20.007709999999999</v>
      </c>
      <c r="AC2982" s="37">
        <v>20.04842</v>
      </c>
      <c r="AD2982" s="37">
        <v>3755.08943</v>
      </c>
      <c r="AE2982" s="37">
        <v>60.425310000000003</v>
      </c>
      <c r="AF2982" s="37">
        <v>24.96546</v>
      </c>
      <c r="AG2982" s="37">
        <v>25.272449999999999</v>
      </c>
      <c r="AH2982" s="37">
        <v>3748.8269100000002</v>
      </c>
      <c r="AI2982" s="37">
        <v>78732.180290000004</v>
      </c>
      <c r="AJ2982" s="37">
        <v>70.852509999999995</v>
      </c>
      <c r="AK2982" s="37">
        <v>47.048000000000002</v>
      </c>
      <c r="AL2982" s="5">
        <v>80.004900000000006</v>
      </c>
      <c r="AM2982" s="5">
        <v>119.25588999999999</v>
      </c>
      <c r="AN2982" s="5">
        <v>28.97438</v>
      </c>
      <c r="AO2982" s="5">
        <v>29.8689</v>
      </c>
      <c r="AP2982" s="5">
        <v>27.223859999999998</v>
      </c>
      <c r="AQ2982" s="5">
        <v>27.375820000000001</v>
      </c>
      <c r="AR2982" s="5">
        <v>4027.25</v>
      </c>
      <c r="AS2982" s="5">
        <v>33</v>
      </c>
      <c r="AT2982" s="5">
        <v>20.784310000000001</v>
      </c>
      <c r="AU2982" s="5">
        <v>79</v>
      </c>
      <c r="AV2982" s="5">
        <v>31</v>
      </c>
      <c r="AW2982" s="5">
        <v>4718.4313700000002</v>
      </c>
      <c r="AX2982" s="5">
        <v>18</v>
      </c>
      <c r="AY2982" s="5">
        <v>27.843139999999998</v>
      </c>
      <c r="AZ2982" s="5">
        <v>0.93500000000000005</v>
      </c>
      <c r="BA2982" s="5">
        <v>1.96875</v>
      </c>
      <c r="BB2982" s="5">
        <v>28.67314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14.56734</v>
      </c>
      <c r="I2983" s="37">
        <v>11.273999999999999</v>
      </c>
      <c r="J2983" s="37">
        <v>98.6631</v>
      </c>
      <c r="K2983" s="37">
        <v>6.2174800000000001</v>
      </c>
      <c r="L2983" s="37">
        <v>2.0884900000000002</v>
      </c>
      <c r="M2983" s="37">
        <v>2.0499999999999998</v>
      </c>
      <c r="N2983" s="37">
        <v>2.9991400000000001</v>
      </c>
      <c r="O2983" s="37">
        <v>49.926760000000002</v>
      </c>
      <c r="P2983" s="37">
        <v>53.053550000000001</v>
      </c>
      <c r="Q2983" s="37">
        <v>101.31346000000001</v>
      </c>
      <c r="R2983" s="37">
        <v>537.73611000000005</v>
      </c>
      <c r="S2983" s="37">
        <v>1.8078700000000001</v>
      </c>
      <c r="T2983" s="37">
        <v>332.44380000000001</v>
      </c>
      <c r="U2983" s="37">
        <v>24.337890000000002</v>
      </c>
      <c r="V2983" s="37">
        <v>0.18046999999999999</v>
      </c>
      <c r="W2983" s="37">
        <v>31.92708</v>
      </c>
      <c r="X2983" s="37">
        <v>15.2159</v>
      </c>
      <c r="Y2983" s="37">
        <v>282.14067999999997</v>
      </c>
      <c r="Z2983" s="37">
        <v>55.866199999999999</v>
      </c>
      <c r="AA2983" s="37">
        <v>8.6847200000000004</v>
      </c>
      <c r="AB2983" s="37">
        <v>20.017669999999999</v>
      </c>
      <c r="AC2983" s="37">
        <v>20.060449999999999</v>
      </c>
      <c r="AD2983" s="37">
        <v>3317.5338900000002</v>
      </c>
      <c r="AE2983" s="37">
        <v>60.652760000000001</v>
      </c>
      <c r="AF2983" s="37">
        <v>24.92869</v>
      </c>
      <c r="AG2983" s="37">
        <v>25.298970000000001</v>
      </c>
      <c r="AH2983" s="37">
        <v>3318.0730699999999</v>
      </c>
      <c r="AI2983" s="37">
        <v>78732.181930000006</v>
      </c>
      <c r="AJ2983" s="37">
        <v>70.688999999999993</v>
      </c>
      <c r="AK2983" s="37">
        <v>47.040900000000001</v>
      </c>
      <c r="AL2983" s="5">
        <v>80.022859999999994</v>
      </c>
      <c r="AM2983" s="5">
        <v>119.96375999999999</v>
      </c>
      <c r="AN2983" s="5">
        <v>28.97362</v>
      </c>
      <c r="AO2983" s="5">
        <v>29.821840000000002</v>
      </c>
      <c r="AP2983" s="5">
        <v>27.223559999999999</v>
      </c>
      <c r="AQ2983" s="5">
        <v>27.37567</v>
      </c>
      <c r="AR2983" s="5">
        <v>3601.5</v>
      </c>
      <c r="AS2983" s="5">
        <v>31</v>
      </c>
      <c r="AT2983" s="5">
        <v>19.607839999999999</v>
      </c>
      <c r="AU2983" s="5">
        <v>79</v>
      </c>
      <c r="AV2983" s="5">
        <v>31</v>
      </c>
      <c r="AW2983" s="5">
        <v>4116.0784299999996</v>
      </c>
      <c r="AX2983" s="5">
        <v>16</v>
      </c>
      <c r="AY2983" s="5">
        <v>26.274509999999999</v>
      </c>
      <c r="AZ2983" s="5">
        <v>0.28999999999999998</v>
      </c>
      <c r="BA2983" s="5">
        <v>0.51563000000000003</v>
      </c>
      <c r="BB2983" s="5">
        <v>28.65869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18.156359999999999</v>
      </c>
      <c r="I2984" s="37">
        <v>11.27103</v>
      </c>
      <c r="J2984" s="37">
        <v>98.656009999999995</v>
      </c>
      <c r="K2984" s="37">
        <v>9.6893499999999992</v>
      </c>
      <c r="L2984" s="37">
        <v>2.08724</v>
      </c>
      <c r="M2984" s="37">
        <v>3.4930699999999999</v>
      </c>
      <c r="N2984" s="37">
        <v>3.1267900000000002</v>
      </c>
      <c r="O2984" s="37">
        <v>49.825090000000003</v>
      </c>
      <c r="P2984" s="37">
        <v>52.878959999999999</v>
      </c>
      <c r="Q2984" s="37">
        <v>101.0581</v>
      </c>
      <c r="R2984" s="37">
        <v>536.61447999999996</v>
      </c>
      <c r="S2984" s="37">
        <v>1.35676</v>
      </c>
      <c r="T2984" s="37">
        <v>332.58017999999998</v>
      </c>
      <c r="U2984" s="37">
        <v>24.304819999999999</v>
      </c>
      <c r="V2984" s="37">
        <v>0.18006</v>
      </c>
      <c r="W2984" s="37">
        <v>31.92107</v>
      </c>
      <c r="X2984" s="37">
        <v>11.220940000000001</v>
      </c>
      <c r="Y2984" s="37">
        <v>274.84489000000002</v>
      </c>
      <c r="Z2984" s="37">
        <v>55.88646</v>
      </c>
      <c r="AA2984" s="37">
        <v>7.4671099999999999</v>
      </c>
      <c r="AB2984" s="37">
        <v>20.03547</v>
      </c>
      <c r="AC2984" s="37">
        <v>20.080349999999999</v>
      </c>
      <c r="AD2984" s="37">
        <v>2852.7958100000001</v>
      </c>
      <c r="AE2984" s="37">
        <v>60.750500000000002</v>
      </c>
      <c r="AF2984" s="37">
        <v>24.919280000000001</v>
      </c>
      <c r="AG2984" s="37">
        <v>25.29853</v>
      </c>
      <c r="AH2984" s="37">
        <v>2848.79349</v>
      </c>
      <c r="AI2984" s="37">
        <v>78732.182950000002</v>
      </c>
      <c r="AJ2984" s="37">
        <v>70.713539999999995</v>
      </c>
      <c r="AK2984" s="37">
        <v>47.036189999999998</v>
      </c>
      <c r="AL2984" s="5">
        <v>80.045079999999999</v>
      </c>
      <c r="AM2984" s="5">
        <v>120.23526</v>
      </c>
      <c r="AN2984" s="5">
        <v>28.990790000000001</v>
      </c>
      <c r="AO2984" s="5">
        <v>29.76998</v>
      </c>
      <c r="AP2984" s="5">
        <v>27.21827</v>
      </c>
      <c r="AQ2984" s="5">
        <v>27.35642</v>
      </c>
      <c r="AR2984" s="5">
        <v>3153.75</v>
      </c>
      <c r="AS2984" s="5">
        <v>29</v>
      </c>
      <c r="AT2984" s="5">
        <v>18.03922</v>
      </c>
      <c r="AU2984" s="5">
        <v>79</v>
      </c>
      <c r="AV2984" s="5">
        <v>31</v>
      </c>
      <c r="AW2984" s="5">
        <v>3413.3333299999999</v>
      </c>
      <c r="AX2984" s="5">
        <v>13</v>
      </c>
      <c r="AY2984" s="5">
        <v>24.705880000000001</v>
      </c>
      <c r="AZ2984" s="5">
        <v>0.52500000000000002</v>
      </c>
      <c r="BA2984" s="5">
        <v>0</v>
      </c>
      <c r="BB2984" s="5">
        <v>28.643529999999998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20.998460000000001</v>
      </c>
      <c r="I2985" s="37">
        <v>11.2651</v>
      </c>
      <c r="J2985" s="37">
        <v>98.657139999999998</v>
      </c>
      <c r="K2985" s="37">
        <v>5.1361100000000004</v>
      </c>
      <c r="L2985" s="37">
        <v>2.0876100000000002</v>
      </c>
      <c r="M2985" s="37">
        <v>3.3844799999999999</v>
      </c>
      <c r="N2985" s="37">
        <v>3.0538699999999999</v>
      </c>
      <c r="O2985" s="37">
        <v>49.812959999999997</v>
      </c>
      <c r="P2985" s="37">
        <v>52.632779999999997</v>
      </c>
      <c r="Q2985" s="37">
        <v>100.17438</v>
      </c>
      <c r="R2985" s="37">
        <v>532.13823000000002</v>
      </c>
      <c r="S2985" s="37">
        <v>0.64498</v>
      </c>
      <c r="T2985" s="37">
        <v>333.04212999999999</v>
      </c>
      <c r="U2985" s="37">
        <v>24.283080000000002</v>
      </c>
      <c r="V2985" s="37">
        <v>0.29602000000000001</v>
      </c>
      <c r="W2985" s="37">
        <v>31.916930000000001</v>
      </c>
      <c r="X2985" s="37">
        <v>11.23865</v>
      </c>
      <c r="Y2985" s="37">
        <v>267.62767000000002</v>
      </c>
      <c r="Z2985" s="37">
        <v>55.860309999999998</v>
      </c>
      <c r="AA2985" s="37">
        <v>6.2394800000000004</v>
      </c>
      <c r="AB2985" s="37">
        <v>20.049330000000001</v>
      </c>
      <c r="AC2985" s="37">
        <v>20.096299999999999</v>
      </c>
      <c r="AD2985" s="37">
        <v>2381.6796100000001</v>
      </c>
      <c r="AE2985" s="37">
        <v>60.596060000000001</v>
      </c>
      <c r="AF2985" s="37">
        <v>24.918019999999999</v>
      </c>
      <c r="AG2985" s="37">
        <v>25.278020000000001</v>
      </c>
      <c r="AH2985" s="37">
        <v>2378.3497699999998</v>
      </c>
      <c r="AI2985" s="37">
        <v>78732.183709999998</v>
      </c>
      <c r="AJ2985" s="37">
        <v>71.108909999999995</v>
      </c>
      <c r="AK2985" s="37">
        <v>47.033749999999998</v>
      </c>
      <c r="AL2985" s="5">
        <v>80.020300000000006</v>
      </c>
      <c r="AM2985" s="5">
        <v>119.8399</v>
      </c>
      <c r="AN2985" s="5">
        <v>29.024100000000001</v>
      </c>
      <c r="AO2985" s="5">
        <v>29.730969999999999</v>
      </c>
      <c r="AP2985" s="5">
        <v>27.213570000000001</v>
      </c>
      <c r="AQ2985" s="5">
        <v>27.340859999999999</v>
      </c>
      <c r="AR2985" s="5">
        <v>2685.75</v>
      </c>
      <c r="AS2985" s="5">
        <v>26.5</v>
      </c>
      <c r="AT2985" s="5">
        <v>16.862749999999998</v>
      </c>
      <c r="AU2985" s="5">
        <v>79</v>
      </c>
      <c r="AV2985" s="5">
        <v>31</v>
      </c>
      <c r="AW2985" s="5">
        <v>2911.37255</v>
      </c>
      <c r="AX2985" s="5">
        <v>12</v>
      </c>
      <c r="AY2985" s="5">
        <v>22.745100000000001</v>
      </c>
      <c r="AZ2985" s="5">
        <v>0</v>
      </c>
      <c r="BA2985" s="5">
        <v>0</v>
      </c>
      <c r="BB2985" s="5">
        <v>28.639299999999999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20.999199999999998</v>
      </c>
      <c r="I2986" s="37">
        <v>11.263120000000001</v>
      </c>
      <c r="J2986" s="37">
        <v>98.659000000000006</v>
      </c>
      <c r="K2986" s="37">
        <v>0.69910000000000005</v>
      </c>
      <c r="L2986" s="37">
        <v>2.0874000000000001</v>
      </c>
      <c r="M2986" s="37">
        <v>3.2975400000000001</v>
      </c>
      <c r="N2986" s="37">
        <v>2.81982</v>
      </c>
      <c r="O2986" s="37">
        <v>49.776009999999999</v>
      </c>
      <c r="P2986" s="37">
        <v>52.257069999999999</v>
      </c>
      <c r="Q2986" s="37">
        <v>99.871210000000005</v>
      </c>
      <c r="R2986" s="37">
        <v>525.03540999999996</v>
      </c>
      <c r="S2986" s="37">
        <v>0.38499</v>
      </c>
      <c r="T2986" s="37">
        <v>333.49261999999999</v>
      </c>
      <c r="U2986" s="37">
        <v>24.247979999999998</v>
      </c>
      <c r="V2986" s="37">
        <v>0.31653999999999999</v>
      </c>
      <c r="W2986" s="37">
        <v>31.918710000000001</v>
      </c>
      <c r="X2986" s="37">
        <v>11.87208</v>
      </c>
      <c r="Y2986" s="37">
        <v>240.32946999999999</v>
      </c>
      <c r="Z2986" s="37">
        <v>55.766030000000001</v>
      </c>
      <c r="AA2986" s="37">
        <v>5.09354</v>
      </c>
      <c r="AB2986" s="37">
        <v>20.05912</v>
      </c>
      <c r="AC2986" s="37">
        <v>20.096889999999998</v>
      </c>
      <c r="AD2986" s="37">
        <v>1942.9473800000001</v>
      </c>
      <c r="AE2986" s="37">
        <v>60.7896</v>
      </c>
      <c r="AF2986" s="37">
        <v>24.79608</v>
      </c>
      <c r="AG2986" s="37">
        <v>25.251609999999999</v>
      </c>
      <c r="AH2986" s="37">
        <v>1941.4157600000001</v>
      </c>
      <c r="AI2986" s="37">
        <v>78732.183980000002</v>
      </c>
      <c r="AJ2986" s="37">
        <v>70.833569999999995</v>
      </c>
      <c r="AK2986" s="37">
        <v>47.026629999999997</v>
      </c>
      <c r="AL2986" s="5">
        <v>79.932280000000006</v>
      </c>
      <c r="AM2986" s="5">
        <v>119.02516</v>
      </c>
      <c r="AN2986" s="5">
        <v>29.037120000000002</v>
      </c>
      <c r="AO2986" s="5">
        <v>29.69247</v>
      </c>
      <c r="AP2986" s="5">
        <v>27.22099</v>
      </c>
      <c r="AQ2986" s="5">
        <v>27.329910000000002</v>
      </c>
      <c r="AR2986" s="5">
        <v>2222.5</v>
      </c>
      <c r="AS2986" s="5">
        <v>23.5</v>
      </c>
      <c r="AT2986" s="5">
        <v>16.862749999999998</v>
      </c>
      <c r="AU2986" s="5">
        <v>79</v>
      </c>
      <c r="AV2986" s="5">
        <v>31</v>
      </c>
      <c r="AW2986" s="5">
        <v>2911.37255</v>
      </c>
      <c r="AX2986" s="5">
        <v>11</v>
      </c>
      <c r="AY2986" s="5">
        <v>22.745100000000001</v>
      </c>
      <c r="AZ2986" s="5">
        <v>0</v>
      </c>
      <c r="BA2986" s="5">
        <v>0</v>
      </c>
      <c r="BB2986" s="5">
        <v>28.630120000000002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16.075620000000001</v>
      </c>
      <c r="I2987" s="37">
        <v>11.25422</v>
      </c>
      <c r="J2987" s="37">
        <v>98.660420000000002</v>
      </c>
      <c r="K2987" s="37">
        <v>4.5195800000000004</v>
      </c>
      <c r="L2987" s="37">
        <v>2.0859000000000001</v>
      </c>
      <c r="M2987" s="37">
        <v>0.85380999999999996</v>
      </c>
      <c r="N2987" s="37">
        <v>2.4810500000000002</v>
      </c>
      <c r="O2987" s="37">
        <v>49.780140000000003</v>
      </c>
      <c r="P2987" s="37">
        <v>51.930489999999999</v>
      </c>
      <c r="Q2987" s="37">
        <v>100.60796999999999</v>
      </c>
      <c r="R2987" s="37">
        <v>516.65623000000005</v>
      </c>
      <c r="S2987" s="37">
        <v>0.74973999999999996</v>
      </c>
      <c r="T2987" s="37">
        <v>332.63560000000001</v>
      </c>
      <c r="U2987" s="37">
        <v>24.210070000000002</v>
      </c>
      <c r="V2987" s="37">
        <v>0.24496000000000001</v>
      </c>
      <c r="W2987" s="37">
        <v>31.930060000000001</v>
      </c>
      <c r="X2987" s="37">
        <v>13.44482</v>
      </c>
      <c r="Y2987" s="37">
        <v>191.89601999999999</v>
      </c>
      <c r="Z2987" s="37">
        <v>55.642969999999998</v>
      </c>
      <c r="AA2987" s="37">
        <v>3.9942099999999998</v>
      </c>
      <c r="AB2987" s="37">
        <v>20.06944</v>
      </c>
      <c r="AC2987" s="37">
        <v>20.11298</v>
      </c>
      <c r="AD2987" s="37">
        <v>1522.8075200000001</v>
      </c>
      <c r="AE2987" s="37">
        <v>60.983759999999997</v>
      </c>
      <c r="AF2987" s="37">
        <v>24.908180000000002</v>
      </c>
      <c r="AG2987" s="37">
        <v>25.23779</v>
      </c>
      <c r="AH2987" s="37">
        <v>1522.7873400000001</v>
      </c>
      <c r="AI2987" s="37">
        <v>78732.184280000001</v>
      </c>
      <c r="AJ2987" s="37">
        <v>70.863860000000003</v>
      </c>
      <c r="AK2987" s="37">
        <v>47.019739999999999</v>
      </c>
      <c r="AL2987" s="5">
        <v>79.948759999999993</v>
      </c>
      <c r="AM2987" s="5">
        <v>120.17604</v>
      </c>
      <c r="AN2987" s="5">
        <v>29.045069999999999</v>
      </c>
      <c r="AO2987" s="5">
        <v>29.66412</v>
      </c>
      <c r="AP2987" s="5">
        <v>27.216830000000002</v>
      </c>
      <c r="AQ2987" s="5">
        <v>27.334969999999998</v>
      </c>
      <c r="AR2987" s="5">
        <v>1785</v>
      </c>
      <c r="AS2987" s="5">
        <v>16.5</v>
      </c>
      <c r="AT2987" s="5">
        <v>17.254899999999999</v>
      </c>
      <c r="AU2987" s="5">
        <v>78</v>
      </c>
      <c r="AV2987" s="5">
        <v>31</v>
      </c>
      <c r="AW2987" s="5">
        <v>3112.1568600000001</v>
      </c>
      <c r="AX2987" s="5">
        <v>12</v>
      </c>
      <c r="AY2987" s="5">
        <v>21.568629999999999</v>
      </c>
      <c r="AZ2987" s="5">
        <v>5.5E-2</v>
      </c>
      <c r="BA2987" s="5">
        <v>7.8130000000000005E-2</v>
      </c>
      <c r="BB2987" s="5">
        <v>28.625060000000001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13.65845</v>
      </c>
      <c r="I2988" s="37">
        <v>11.24334</v>
      </c>
      <c r="J2988" s="37">
        <v>98.658829999999995</v>
      </c>
      <c r="K2988" s="37">
        <v>6.9994399999999999</v>
      </c>
      <c r="L2988" s="37">
        <v>2.0802800000000001</v>
      </c>
      <c r="M2988" s="37">
        <v>1.45408</v>
      </c>
      <c r="N2988" s="37">
        <v>2.15035</v>
      </c>
      <c r="O2988" s="37">
        <v>49.78604</v>
      </c>
      <c r="P2988" s="37">
        <v>51.689660000000003</v>
      </c>
      <c r="Q2988" s="37">
        <v>100.76372000000001</v>
      </c>
      <c r="R2988" s="37">
        <v>507.76053999999999</v>
      </c>
      <c r="S2988" s="37">
        <v>0.86899000000000004</v>
      </c>
      <c r="T2988" s="37">
        <v>332.75250999999997</v>
      </c>
      <c r="U2988" s="37">
        <v>24.175319999999999</v>
      </c>
      <c r="V2988" s="37">
        <v>0.19358</v>
      </c>
      <c r="W2988" s="37">
        <v>31.92135</v>
      </c>
      <c r="X2988" s="37">
        <v>15.203110000000001</v>
      </c>
      <c r="Y2988" s="37">
        <v>147.50868</v>
      </c>
      <c r="Z2988" s="37">
        <v>55.485759999999999</v>
      </c>
      <c r="AA2988" s="37">
        <v>2.9610599999999998</v>
      </c>
      <c r="AB2988" s="37">
        <v>20.07039</v>
      </c>
      <c r="AC2988" s="37">
        <v>20.12087</v>
      </c>
      <c r="AD2988" s="37">
        <v>1130.71838</v>
      </c>
      <c r="AE2988" s="37">
        <v>61.061869999999999</v>
      </c>
      <c r="AF2988" s="37">
        <v>24.827449999999999</v>
      </c>
      <c r="AG2988" s="37">
        <v>25.241779999999999</v>
      </c>
      <c r="AH2988" s="37">
        <v>1126.6197500000001</v>
      </c>
      <c r="AI2988" s="37">
        <v>78732.184779999996</v>
      </c>
      <c r="AJ2988" s="37">
        <v>70.919200000000004</v>
      </c>
      <c r="AK2988" s="37">
        <v>47.013710000000003</v>
      </c>
      <c r="AL2988" s="5">
        <v>79.937799999999996</v>
      </c>
      <c r="AM2988" s="5">
        <v>119.52525</v>
      </c>
      <c r="AN2988" s="5">
        <v>29.053599999999999</v>
      </c>
      <c r="AO2988" s="5">
        <v>29.657810000000001</v>
      </c>
      <c r="AP2988" s="5">
        <v>27.22298</v>
      </c>
      <c r="AQ2988" s="5">
        <v>27.32544</v>
      </c>
      <c r="AR2988" s="5">
        <v>1385.75</v>
      </c>
      <c r="AS2988" s="5">
        <v>16.5</v>
      </c>
      <c r="AT2988" s="5">
        <v>16.078430000000001</v>
      </c>
      <c r="AU2988" s="5">
        <v>79</v>
      </c>
      <c r="AV2988" s="5">
        <v>31</v>
      </c>
      <c r="AW2988" s="5">
        <v>3614.1176500000001</v>
      </c>
      <c r="AX2988" s="5">
        <v>14</v>
      </c>
      <c r="AY2988" s="5">
        <v>19.215689999999999</v>
      </c>
      <c r="AZ2988" s="5">
        <v>0.85499999999999998</v>
      </c>
      <c r="BA2988" s="5">
        <v>1.76563</v>
      </c>
      <c r="BB2988" s="5">
        <v>28.62039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13.8156</v>
      </c>
      <c r="I2989" s="37">
        <v>11.24532</v>
      </c>
      <c r="J2989" s="37">
        <v>98.648290000000003</v>
      </c>
      <c r="K2989" s="37">
        <v>13.229430000000001</v>
      </c>
      <c r="L2989" s="37">
        <v>2.0717400000000001</v>
      </c>
      <c r="M2989" s="37">
        <v>1.49309</v>
      </c>
      <c r="N2989" s="37">
        <v>1.9036200000000001</v>
      </c>
      <c r="O2989" s="37">
        <v>49.88082</v>
      </c>
      <c r="P2989" s="37">
        <v>51.524259999999998</v>
      </c>
      <c r="Q2989" s="37">
        <v>100.94223</v>
      </c>
      <c r="R2989" s="37">
        <v>498.98734999999999</v>
      </c>
      <c r="S2989" s="37">
        <v>0.61934999999999996</v>
      </c>
      <c r="T2989" s="37">
        <v>331.81392</v>
      </c>
      <c r="U2989" s="37">
        <v>24.14208</v>
      </c>
      <c r="V2989" s="37">
        <v>0.20355000000000001</v>
      </c>
      <c r="W2989" s="37">
        <v>31.926179999999999</v>
      </c>
      <c r="X2989" s="37">
        <v>23.745180000000001</v>
      </c>
      <c r="Y2989" s="37">
        <v>116.1825</v>
      </c>
      <c r="Z2989" s="37">
        <v>55.218130000000002</v>
      </c>
      <c r="AA2989" s="37">
        <v>2.0132300000000001</v>
      </c>
      <c r="AB2989" s="37">
        <v>20.081900000000001</v>
      </c>
      <c r="AC2989" s="37">
        <v>20.125969999999999</v>
      </c>
      <c r="AD2989" s="37">
        <v>770.59490000000005</v>
      </c>
      <c r="AE2989" s="37">
        <v>60.959119999999999</v>
      </c>
      <c r="AF2989" s="37">
        <v>24.73161</v>
      </c>
      <c r="AG2989" s="37">
        <v>25.241029999999999</v>
      </c>
      <c r="AH2989" s="37">
        <v>765.65643</v>
      </c>
      <c r="AI2989" s="37">
        <v>78732.185299999997</v>
      </c>
      <c r="AJ2989" s="37">
        <v>70.793689999999998</v>
      </c>
      <c r="AK2989" s="37">
        <v>47.015639999999998</v>
      </c>
      <c r="AL2989" s="5">
        <v>79.935329999999993</v>
      </c>
      <c r="AM2989" s="5">
        <v>119.78585</v>
      </c>
      <c r="AN2989" s="5">
        <v>29.06636</v>
      </c>
      <c r="AO2989" s="5">
        <v>29.660329999999998</v>
      </c>
      <c r="AP2989" s="5">
        <v>27.214690000000001</v>
      </c>
      <c r="AQ2989" s="5">
        <v>27.324390000000001</v>
      </c>
      <c r="AR2989" s="5">
        <v>1000.75</v>
      </c>
      <c r="AS2989" s="5">
        <v>13</v>
      </c>
      <c r="AT2989" s="5">
        <v>16.470590000000001</v>
      </c>
      <c r="AU2989" s="5">
        <v>79</v>
      </c>
      <c r="AV2989" s="5">
        <v>31</v>
      </c>
      <c r="AW2989" s="5">
        <v>4216.4705899999999</v>
      </c>
      <c r="AX2989" s="5">
        <v>17</v>
      </c>
      <c r="AY2989" s="5">
        <v>18.823530000000002</v>
      </c>
      <c r="AZ2989" s="5">
        <v>0.85499999999999998</v>
      </c>
      <c r="BA2989" s="5">
        <v>1.60938</v>
      </c>
      <c r="BB2989" s="5">
        <v>28.607710000000001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16.479130000000001</v>
      </c>
      <c r="I2990" s="37">
        <v>11.284879999999999</v>
      </c>
      <c r="J2990" s="37">
        <v>98.661969999999997</v>
      </c>
      <c r="K2990" s="37">
        <v>16.105689999999999</v>
      </c>
      <c r="L2990" s="37">
        <v>2.1266099999999999</v>
      </c>
      <c r="M2990" s="37">
        <v>1.73814</v>
      </c>
      <c r="N2990" s="37">
        <v>1.64344</v>
      </c>
      <c r="O2990" s="37">
        <v>50.108469999999997</v>
      </c>
      <c r="P2990" s="37">
        <v>51.333779999999997</v>
      </c>
      <c r="Q2990" s="37">
        <v>103.15504</v>
      </c>
      <c r="R2990" s="37">
        <v>490.91762999999997</v>
      </c>
      <c r="S2990" s="37">
        <v>0.37501000000000001</v>
      </c>
      <c r="T2990" s="37">
        <v>334.71181000000001</v>
      </c>
      <c r="U2990" s="37">
        <v>24.0944</v>
      </c>
      <c r="V2990" s="37">
        <v>0.19394</v>
      </c>
      <c r="W2990" s="37">
        <v>31.9297</v>
      </c>
      <c r="X2990" s="37">
        <v>50.498489999999997</v>
      </c>
      <c r="Y2990" s="37">
        <v>114.78317</v>
      </c>
      <c r="Z2990" s="37">
        <v>54.893859999999997</v>
      </c>
      <c r="AA2990" s="37">
        <v>2.1572800000000001</v>
      </c>
      <c r="AB2990" s="37">
        <v>20.080880000000001</v>
      </c>
      <c r="AC2990" s="37">
        <v>20.121400000000001</v>
      </c>
      <c r="AD2990" s="37">
        <v>814.02211</v>
      </c>
      <c r="AE2990" s="37">
        <v>60.774209999999997</v>
      </c>
      <c r="AF2990" s="37">
        <v>25.396339999999999</v>
      </c>
      <c r="AG2990" s="37">
        <v>25.234380000000002</v>
      </c>
      <c r="AH2990" s="37">
        <v>805.78917999999999</v>
      </c>
      <c r="AI2990" s="37">
        <v>78732.18561</v>
      </c>
      <c r="AJ2990" s="37">
        <v>70.671189999999996</v>
      </c>
      <c r="AK2990" s="37">
        <v>47.001950000000001</v>
      </c>
      <c r="AL2990" s="5">
        <v>79.971800000000002</v>
      </c>
      <c r="AM2990" s="5">
        <v>120.50538</v>
      </c>
      <c r="AN2990" s="5">
        <v>29.07066</v>
      </c>
      <c r="AO2990" s="5">
        <v>29.638369999999998</v>
      </c>
      <c r="AP2990" s="5">
        <v>27.214670000000002</v>
      </c>
      <c r="AQ2990" s="5">
        <v>27.321560000000002</v>
      </c>
      <c r="AR2990" s="5">
        <v>717.75</v>
      </c>
      <c r="AS2990" s="5">
        <v>11.5</v>
      </c>
      <c r="AT2990" s="5">
        <v>20.784310000000001</v>
      </c>
      <c r="AU2990" s="5">
        <v>79</v>
      </c>
      <c r="AV2990" s="5">
        <v>31</v>
      </c>
      <c r="AW2990" s="5">
        <v>12047.05882</v>
      </c>
      <c r="AX2990" s="5">
        <v>49</v>
      </c>
      <c r="AY2990" s="5">
        <v>27.843139999999998</v>
      </c>
      <c r="AZ2990" s="5">
        <v>0.875</v>
      </c>
      <c r="BA2990" s="5">
        <v>1.375</v>
      </c>
      <c r="BB2990" s="5">
        <v>28.609220000000001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15.36065</v>
      </c>
      <c r="I2991" s="37">
        <v>11.272019999999999</v>
      </c>
      <c r="J2991" s="37">
        <v>98.661439999999999</v>
      </c>
      <c r="K2991" s="37">
        <v>16.01314</v>
      </c>
      <c r="L2991" s="37">
        <v>2.08988</v>
      </c>
      <c r="M2991" s="37">
        <v>1.9893099999999999</v>
      </c>
      <c r="N2991" s="37">
        <v>1.2253099999999999</v>
      </c>
      <c r="O2991" s="37">
        <v>50.108469999999997</v>
      </c>
      <c r="P2991" s="37">
        <v>51.333779999999997</v>
      </c>
      <c r="Q2991" s="37">
        <v>102.01003</v>
      </c>
      <c r="R2991" s="37">
        <v>490.91762999999997</v>
      </c>
      <c r="S2991" s="37">
        <v>0.72548999999999997</v>
      </c>
      <c r="T2991" s="37">
        <v>333.45042000000001</v>
      </c>
      <c r="U2991" s="37">
        <v>24.0944</v>
      </c>
      <c r="V2991" s="37">
        <v>0.28388999999999998</v>
      </c>
      <c r="W2991" s="37">
        <v>31.9297</v>
      </c>
      <c r="X2991" s="37">
        <v>33.3431</v>
      </c>
      <c r="Y2991" s="37">
        <v>120.11169</v>
      </c>
      <c r="Z2991" s="37">
        <v>54.893859999999997</v>
      </c>
      <c r="AA2991" s="37">
        <v>2.03512</v>
      </c>
      <c r="AB2991" s="37">
        <v>20.080880000000001</v>
      </c>
      <c r="AC2991" s="37">
        <v>20.121400000000001</v>
      </c>
      <c r="AD2991" s="37">
        <v>777.42791999999997</v>
      </c>
      <c r="AE2991" s="37">
        <v>60.774209999999997</v>
      </c>
      <c r="AF2991" s="37">
        <v>24.941330000000001</v>
      </c>
      <c r="AG2991" s="37">
        <v>25.234380000000002</v>
      </c>
      <c r="AH2991" s="37">
        <v>774.85906</v>
      </c>
      <c r="AI2991" s="37">
        <v>78732.185899999997</v>
      </c>
      <c r="AJ2991" s="37">
        <v>70.693020000000004</v>
      </c>
      <c r="AK2991" s="37">
        <v>47.001950000000001</v>
      </c>
      <c r="AL2991" s="5">
        <v>79.91874</v>
      </c>
      <c r="AM2991" s="5">
        <v>120.67464</v>
      </c>
      <c r="AN2991" s="5">
        <v>29.07066</v>
      </c>
      <c r="AO2991" s="5">
        <v>29.638369999999998</v>
      </c>
      <c r="AP2991" s="5">
        <v>27.214670000000002</v>
      </c>
      <c r="AQ2991" s="5">
        <v>27.321560000000002</v>
      </c>
      <c r="AR2991" s="5">
        <v>847.5</v>
      </c>
      <c r="AS2991" s="5">
        <v>16.5</v>
      </c>
      <c r="AT2991" s="5">
        <v>17.64706</v>
      </c>
      <c r="AU2991" s="5">
        <v>78</v>
      </c>
      <c r="AV2991" s="5">
        <v>31</v>
      </c>
      <c r="AW2991" s="5">
        <v>8734.1176500000001</v>
      </c>
      <c r="AX2991" s="5">
        <v>32</v>
      </c>
      <c r="AY2991" s="5">
        <v>23.921569999999999</v>
      </c>
      <c r="AZ2991" s="5">
        <v>3.5000000000000003E-2</v>
      </c>
      <c r="BA2991" s="5">
        <v>1.92188</v>
      </c>
      <c r="BB2991" s="5">
        <v>28.609220000000001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15.951790000000001</v>
      </c>
      <c r="I2992" s="37">
        <v>11.27697</v>
      </c>
      <c r="J2992" s="37">
        <v>98.660690000000002</v>
      </c>
      <c r="K2992" s="37">
        <v>16.662030000000001</v>
      </c>
      <c r="L2992" s="37">
        <v>2.09626</v>
      </c>
      <c r="M2992" s="37">
        <v>1.85347</v>
      </c>
      <c r="N2992" s="37">
        <v>0.97423000000000004</v>
      </c>
      <c r="O2992" s="37">
        <v>50.304879999999997</v>
      </c>
      <c r="P2992" s="37">
        <v>51.279110000000003</v>
      </c>
      <c r="Q2992" s="37">
        <v>102.96928</v>
      </c>
      <c r="R2992" s="37">
        <v>484.17048</v>
      </c>
      <c r="S2992" s="37">
        <v>0.60453000000000001</v>
      </c>
      <c r="T2992" s="37">
        <v>332.57846000000001</v>
      </c>
      <c r="U2992" s="37">
        <v>24.058759999999999</v>
      </c>
      <c r="V2992" s="37">
        <v>0.23396</v>
      </c>
      <c r="W2992" s="37">
        <v>31.94933</v>
      </c>
      <c r="X2992" s="37">
        <v>44.888539999999999</v>
      </c>
      <c r="Y2992" s="37">
        <v>116.96477</v>
      </c>
      <c r="Z2992" s="37">
        <v>54.683689999999999</v>
      </c>
      <c r="AA2992" s="37">
        <v>2.10792</v>
      </c>
      <c r="AB2992" s="37">
        <v>20.084</v>
      </c>
      <c r="AC2992" s="37">
        <v>20.126999999999999</v>
      </c>
      <c r="AD2992" s="37">
        <v>805.81997000000001</v>
      </c>
      <c r="AE2992" s="37">
        <v>60.682780000000001</v>
      </c>
      <c r="AF2992" s="37">
        <v>25.018879999999999</v>
      </c>
      <c r="AG2992" s="37">
        <v>25.235040000000001</v>
      </c>
      <c r="AH2992" s="37">
        <v>803.78701999999998</v>
      </c>
      <c r="AI2992" s="37">
        <v>78732.186329999997</v>
      </c>
      <c r="AJ2992" s="37">
        <v>70.710880000000003</v>
      </c>
      <c r="AK2992" s="37">
        <v>46.996090000000002</v>
      </c>
      <c r="AL2992" s="5">
        <v>79.889269999999996</v>
      </c>
      <c r="AM2992" s="5">
        <v>119.04629</v>
      </c>
      <c r="AN2992" s="5">
        <v>29.063580000000002</v>
      </c>
      <c r="AO2992" s="5">
        <v>29.708310000000001</v>
      </c>
      <c r="AP2992" s="5">
        <v>27.21011</v>
      </c>
      <c r="AQ2992" s="5">
        <v>27.326930000000001</v>
      </c>
      <c r="AR2992" s="5">
        <v>764.75</v>
      </c>
      <c r="AS2992" s="5">
        <v>15</v>
      </c>
      <c r="AT2992" s="5">
        <v>19.607839999999999</v>
      </c>
      <c r="AU2992" s="5">
        <v>79</v>
      </c>
      <c r="AV2992" s="5">
        <v>31</v>
      </c>
      <c r="AW2992" s="5">
        <v>10340.392159999999</v>
      </c>
      <c r="AX2992" s="5">
        <v>41</v>
      </c>
      <c r="AY2992" s="5">
        <v>26.274509999999999</v>
      </c>
      <c r="AZ2992" s="5">
        <v>0.91500000000000004</v>
      </c>
      <c r="BA2992" s="5">
        <v>1.60938</v>
      </c>
      <c r="BB2992" s="5">
        <v>28.61364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14.97236</v>
      </c>
      <c r="I2993" s="37">
        <v>11.302680000000001</v>
      </c>
      <c r="J2993" s="37">
        <v>98.65625</v>
      </c>
      <c r="K2993" s="37">
        <v>16.426100000000002</v>
      </c>
      <c r="L2993" s="37">
        <v>2.0920399999999999</v>
      </c>
      <c r="M2993" s="37">
        <v>2.1844899999999998</v>
      </c>
      <c r="N2993" s="37">
        <v>0.96669000000000005</v>
      </c>
      <c r="O2993" s="37">
        <v>50.416240000000002</v>
      </c>
      <c r="P2993" s="37">
        <v>51.382930000000002</v>
      </c>
      <c r="Q2993" s="37">
        <v>102.27292</v>
      </c>
      <c r="R2993" s="37">
        <v>478.77676000000002</v>
      </c>
      <c r="S2993" s="37">
        <v>0.72941999999999996</v>
      </c>
      <c r="T2993" s="37">
        <v>331.86243999999999</v>
      </c>
      <c r="U2993" s="37">
        <v>24.02149</v>
      </c>
      <c r="V2993" s="37">
        <v>0.28182000000000001</v>
      </c>
      <c r="W2993" s="37">
        <v>31.974430000000002</v>
      </c>
      <c r="X2993" s="37">
        <v>33.807729999999999</v>
      </c>
      <c r="Y2993" s="37">
        <v>120.84726999999999</v>
      </c>
      <c r="Z2993" s="37">
        <v>54.415129999999998</v>
      </c>
      <c r="AA2993" s="37">
        <v>2.05931</v>
      </c>
      <c r="AB2993" s="37">
        <v>20.09132</v>
      </c>
      <c r="AC2993" s="37">
        <v>20.135750000000002</v>
      </c>
      <c r="AD2993" s="37">
        <v>787.48374999999999</v>
      </c>
      <c r="AE2993" s="37">
        <v>60.626390000000001</v>
      </c>
      <c r="AF2993" s="37">
        <v>24.971879999999999</v>
      </c>
      <c r="AG2993" s="37">
        <v>25.236070000000002</v>
      </c>
      <c r="AH2993" s="37">
        <v>774.00608</v>
      </c>
      <c r="AI2993" s="37">
        <v>78732.186719999998</v>
      </c>
      <c r="AJ2993" s="37">
        <v>70.511830000000003</v>
      </c>
      <c r="AK2993" s="37">
        <v>46.994129999999998</v>
      </c>
      <c r="AL2993" s="5">
        <v>80.009450000000001</v>
      </c>
      <c r="AM2993" s="5">
        <v>119.64664999999999</v>
      </c>
      <c r="AN2993" s="5">
        <v>29.066880000000001</v>
      </c>
      <c r="AO2993" s="5">
        <v>29.77655</v>
      </c>
      <c r="AP2993" s="5">
        <v>27.216799999999999</v>
      </c>
      <c r="AQ2993" s="5">
        <v>27.340540000000001</v>
      </c>
      <c r="AR2993" s="5">
        <v>821.75</v>
      </c>
      <c r="AS2993" s="5">
        <v>15.5</v>
      </c>
      <c r="AT2993" s="5">
        <v>18.03922</v>
      </c>
      <c r="AU2993" s="5">
        <v>79</v>
      </c>
      <c r="AV2993" s="5">
        <v>31</v>
      </c>
      <c r="AW2993" s="5">
        <v>9236.0784299999996</v>
      </c>
      <c r="AX2993" s="5">
        <v>35</v>
      </c>
      <c r="AY2993" s="5">
        <v>24.31373</v>
      </c>
      <c r="AZ2993" s="5">
        <v>3.5000000000000003E-2</v>
      </c>
      <c r="BA2993" s="5">
        <v>0.23438000000000001</v>
      </c>
      <c r="BB2993" s="5">
        <v>28.61347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14.81809</v>
      </c>
      <c r="I2994" s="37">
        <v>11.3284</v>
      </c>
      <c r="J2994" s="37">
        <v>98.659739999999999</v>
      </c>
      <c r="K2994" s="37">
        <v>16.71875</v>
      </c>
      <c r="L2994" s="37">
        <v>2.0946099999999999</v>
      </c>
      <c r="M2994" s="37">
        <v>2.5253299999999999</v>
      </c>
      <c r="N2994" s="37">
        <v>1.15259</v>
      </c>
      <c r="O2994" s="37">
        <v>50.130850000000002</v>
      </c>
      <c r="P2994" s="37">
        <v>51.437130000000003</v>
      </c>
      <c r="Q2994" s="37">
        <v>102.66831000000001</v>
      </c>
      <c r="R2994" s="37">
        <v>470.02447999999998</v>
      </c>
      <c r="S2994" s="37">
        <v>0.69621</v>
      </c>
      <c r="T2994" s="37">
        <v>332.74189000000001</v>
      </c>
      <c r="U2994" s="37">
        <v>23.94895</v>
      </c>
      <c r="V2994" s="37">
        <v>0.24753</v>
      </c>
      <c r="W2994" s="37">
        <v>32.016370000000002</v>
      </c>
      <c r="X2994" s="37">
        <v>38.811920000000001</v>
      </c>
      <c r="Y2994" s="37">
        <v>117.97055</v>
      </c>
      <c r="Z2994" s="37">
        <v>53.412469999999999</v>
      </c>
      <c r="AA2994" s="37">
        <v>2.1248300000000002</v>
      </c>
      <c r="AB2994" s="37">
        <v>20.084810000000001</v>
      </c>
      <c r="AC2994" s="37">
        <v>20.137989999999999</v>
      </c>
      <c r="AD2994" s="37">
        <v>812.39872000000003</v>
      </c>
      <c r="AE2994" s="37">
        <v>60.611359999999998</v>
      </c>
      <c r="AF2994" s="37">
        <v>25.002859999999998</v>
      </c>
      <c r="AG2994" s="37">
        <v>25.233550000000001</v>
      </c>
      <c r="AH2994" s="37">
        <v>823.11006999999995</v>
      </c>
      <c r="AI2994" s="37">
        <v>78732.187170000005</v>
      </c>
      <c r="AJ2994" s="37">
        <v>70.697890000000001</v>
      </c>
      <c r="AK2994" s="37">
        <v>46.978099999999998</v>
      </c>
      <c r="AL2994" s="5">
        <v>80.005210000000005</v>
      </c>
      <c r="AM2994" s="5">
        <v>119.95099999999999</v>
      </c>
      <c r="AN2994" s="5">
        <v>29.074850000000001</v>
      </c>
      <c r="AO2994" s="5">
        <v>29.897649999999999</v>
      </c>
      <c r="AP2994" s="5">
        <v>27.211960000000001</v>
      </c>
      <c r="AQ2994" s="5">
        <v>27.335460000000001</v>
      </c>
      <c r="AR2994" s="5">
        <v>777.25</v>
      </c>
      <c r="AS2994" s="5">
        <v>15</v>
      </c>
      <c r="AT2994" s="5">
        <v>19.607839999999999</v>
      </c>
      <c r="AU2994" s="5">
        <v>79</v>
      </c>
      <c r="AV2994" s="5">
        <v>31</v>
      </c>
      <c r="AW2994" s="5">
        <v>9938.8235299999997</v>
      </c>
      <c r="AX2994" s="5">
        <v>39</v>
      </c>
      <c r="AY2994" s="5">
        <v>25.882349999999999</v>
      </c>
      <c r="AZ2994" s="5">
        <v>0.91500000000000004</v>
      </c>
      <c r="BA2994" s="5">
        <v>0</v>
      </c>
      <c r="BB2994" s="5">
        <v>28.633590000000002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14.39007</v>
      </c>
      <c r="I2995" s="37">
        <v>11.325430000000001</v>
      </c>
      <c r="J2995" s="37">
        <v>98.659679999999994</v>
      </c>
      <c r="K2995" s="37">
        <v>16.686640000000001</v>
      </c>
      <c r="L2995" s="37">
        <v>2.0932499999999998</v>
      </c>
      <c r="M2995" s="37">
        <v>2.8902700000000001</v>
      </c>
      <c r="N2995" s="37">
        <v>1.30629</v>
      </c>
      <c r="O2995" s="37">
        <v>50.040990000000001</v>
      </c>
      <c r="P2995" s="37">
        <v>51.303699999999999</v>
      </c>
      <c r="Q2995" s="37">
        <v>102.09402</v>
      </c>
      <c r="R2995" s="37">
        <v>466.24907999999999</v>
      </c>
      <c r="S2995" s="37">
        <v>0.79523999999999995</v>
      </c>
      <c r="T2995" s="37">
        <v>331.2534</v>
      </c>
      <c r="U2995" s="37">
        <v>23.901869999999999</v>
      </c>
      <c r="V2995" s="37">
        <v>0.27911999999999998</v>
      </c>
      <c r="W2995" s="37">
        <v>32.012059999999998</v>
      </c>
      <c r="X2995" s="37">
        <v>33.675800000000002</v>
      </c>
      <c r="Y2995" s="37">
        <v>119.35611</v>
      </c>
      <c r="Z2995" s="37">
        <v>52.716569999999997</v>
      </c>
      <c r="AA2995" s="37">
        <v>2.04928</v>
      </c>
      <c r="AB2995" s="37">
        <v>20.071529999999999</v>
      </c>
      <c r="AC2995" s="37">
        <v>20.12679</v>
      </c>
      <c r="AD2995" s="37">
        <v>781.59082000000001</v>
      </c>
      <c r="AE2995" s="37">
        <v>60.406179999999999</v>
      </c>
      <c r="AF2995" s="37">
        <v>24.98433</v>
      </c>
      <c r="AG2995" s="37">
        <v>25.227509999999999</v>
      </c>
      <c r="AH2995" s="37">
        <v>794.57727</v>
      </c>
      <c r="AI2995" s="37">
        <v>78732.187609999994</v>
      </c>
      <c r="AJ2995" s="37">
        <v>70.575879999999998</v>
      </c>
      <c r="AK2995" s="37">
        <v>46.970329999999997</v>
      </c>
      <c r="AL2995" s="5">
        <v>79.952619999999996</v>
      </c>
      <c r="AM2995" s="5">
        <v>120.18917999999999</v>
      </c>
      <c r="AN2995" s="5">
        <v>29.060790000000001</v>
      </c>
      <c r="AO2995" s="5">
        <v>29.96613</v>
      </c>
      <c r="AP2995" s="5">
        <v>27.215409999999999</v>
      </c>
      <c r="AQ2995" s="5">
        <v>27.333089999999999</v>
      </c>
      <c r="AR2995" s="5">
        <v>823.25</v>
      </c>
      <c r="AS2995" s="5">
        <v>16</v>
      </c>
      <c r="AT2995" s="5">
        <v>18.03922</v>
      </c>
      <c r="AU2995" s="5">
        <v>79</v>
      </c>
      <c r="AV2995" s="5">
        <v>31</v>
      </c>
      <c r="AW2995" s="5">
        <v>8533.3333299999995</v>
      </c>
      <c r="AX2995" s="5">
        <v>33</v>
      </c>
      <c r="AY2995" s="5">
        <v>24.705880000000001</v>
      </c>
      <c r="AZ2995" s="5">
        <v>7.4999999999999997E-2</v>
      </c>
      <c r="BA2995" s="5">
        <v>0.54688000000000003</v>
      </c>
      <c r="BB2995" s="5">
        <v>28.626989999999999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15.703139999999999</v>
      </c>
      <c r="I2996" s="37">
        <v>11.33433</v>
      </c>
      <c r="J2996" s="37">
        <v>98.655559999999994</v>
      </c>
      <c r="K2996" s="37">
        <v>16.418849999999999</v>
      </c>
      <c r="L2996" s="37">
        <v>2.1007400000000001</v>
      </c>
      <c r="M2996" s="37">
        <v>3.41717</v>
      </c>
      <c r="N2996" s="37">
        <v>1.26271</v>
      </c>
      <c r="O2996" s="37">
        <v>49.952750000000002</v>
      </c>
      <c r="P2996" s="37">
        <v>51.167279999999998</v>
      </c>
      <c r="Q2996" s="37">
        <v>103.78922</v>
      </c>
      <c r="R2996" s="37">
        <v>462.72858000000002</v>
      </c>
      <c r="S2996" s="37">
        <v>0.76044</v>
      </c>
      <c r="T2996" s="37">
        <v>334.18133</v>
      </c>
      <c r="U2996" s="37">
        <v>23.860389999999999</v>
      </c>
      <c r="V2996" s="37">
        <v>0.16694000000000001</v>
      </c>
      <c r="W2996" s="37">
        <v>32.016750000000002</v>
      </c>
      <c r="X2996" s="37">
        <v>78.706819999999993</v>
      </c>
      <c r="Y2996" s="37">
        <v>119.94182000000001</v>
      </c>
      <c r="Z2996" s="37">
        <v>51.98686</v>
      </c>
      <c r="AA2996" s="37">
        <v>2.31854</v>
      </c>
      <c r="AB2996" s="37">
        <v>20.0504</v>
      </c>
      <c r="AC2996" s="37">
        <v>20.11402</v>
      </c>
      <c r="AD2996" s="37">
        <v>889.50837000000001</v>
      </c>
      <c r="AE2996" s="37">
        <v>60.140300000000003</v>
      </c>
      <c r="AF2996" s="37">
        <v>25.073460000000001</v>
      </c>
      <c r="AG2996" s="37">
        <v>25.202369999999998</v>
      </c>
      <c r="AH2996" s="37">
        <v>868.81494999999995</v>
      </c>
      <c r="AI2996" s="37">
        <v>78732.188089999996</v>
      </c>
      <c r="AJ2996" s="37">
        <v>70.578479999999999</v>
      </c>
      <c r="AK2996" s="37">
        <v>46.95617</v>
      </c>
      <c r="AL2996" s="5">
        <v>80.027069999999995</v>
      </c>
      <c r="AM2996" s="5">
        <v>119.92773</v>
      </c>
      <c r="AN2996" s="5">
        <v>29.056719999999999</v>
      </c>
      <c r="AO2996" s="5">
        <v>30.014779999999998</v>
      </c>
      <c r="AP2996" s="5">
        <v>27.208169999999999</v>
      </c>
      <c r="AQ2996" s="5">
        <v>27.315670000000001</v>
      </c>
      <c r="AR2996" s="5">
        <v>779.5</v>
      </c>
      <c r="AS2996" s="5">
        <v>14.5</v>
      </c>
      <c r="AT2996" s="5">
        <v>19.215689999999999</v>
      </c>
      <c r="AU2996" s="5">
        <v>79</v>
      </c>
      <c r="AV2996" s="5">
        <v>31</v>
      </c>
      <c r="AW2996" s="5">
        <v>10139.607840000001</v>
      </c>
      <c r="AX2996" s="5">
        <v>40</v>
      </c>
      <c r="AY2996" s="5">
        <v>25.882349999999999</v>
      </c>
      <c r="AZ2996" s="5">
        <v>0.91500000000000004</v>
      </c>
      <c r="BA2996" s="5">
        <v>7.8130000000000005E-2</v>
      </c>
      <c r="BB2996" s="5">
        <v>28.629049999999999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15.52732</v>
      </c>
      <c r="I2997" s="37">
        <v>11.34224</v>
      </c>
      <c r="J2997" s="37">
        <v>98.659589999999994</v>
      </c>
      <c r="K2997" s="37">
        <v>11.320740000000001</v>
      </c>
      <c r="L2997" s="37">
        <v>2.1357699999999999</v>
      </c>
      <c r="M2997" s="37">
        <v>1.0587599999999999</v>
      </c>
      <c r="N2997" s="37">
        <v>1.2145300000000001</v>
      </c>
      <c r="O2997" s="37">
        <v>49.873469999999998</v>
      </c>
      <c r="P2997" s="37">
        <v>51.060409999999997</v>
      </c>
      <c r="Q2997" s="37">
        <v>104.63368</v>
      </c>
      <c r="R2997" s="37">
        <v>459.54491999999999</v>
      </c>
      <c r="S2997" s="37">
        <v>1.41049</v>
      </c>
      <c r="T2997" s="37">
        <v>335.58839999999998</v>
      </c>
      <c r="U2997" s="37">
        <v>23.819140000000001</v>
      </c>
      <c r="V2997" s="37">
        <v>7.2169999999999998E-2</v>
      </c>
      <c r="W2997" s="37">
        <v>32.02966</v>
      </c>
      <c r="X2997" s="37">
        <v>80.115920000000003</v>
      </c>
      <c r="Y2997" s="37">
        <v>153.72037</v>
      </c>
      <c r="Z2997" s="37">
        <v>51.386360000000003</v>
      </c>
      <c r="AA2997" s="37">
        <v>3.6395</v>
      </c>
      <c r="AB2997" s="37">
        <v>20.043299999999999</v>
      </c>
      <c r="AC2997" s="37">
        <v>20.097169999999998</v>
      </c>
      <c r="AD2997" s="37">
        <v>1370.9043799999999</v>
      </c>
      <c r="AE2997" s="37">
        <v>59.898249999999997</v>
      </c>
      <c r="AF2997" s="37">
        <v>25.50337</v>
      </c>
      <c r="AG2997" s="37">
        <v>25.18159</v>
      </c>
      <c r="AH2997" s="37">
        <v>1380.1454200000001</v>
      </c>
      <c r="AI2997" s="37">
        <v>78732.188590000005</v>
      </c>
      <c r="AJ2997" s="37">
        <v>70.671049999999994</v>
      </c>
      <c r="AK2997" s="37">
        <v>46.949179999999998</v>
      </c>
      <c r="AL2997" s="5">
        <v>80.052999999999997</v>
      </c>
      <c r="AM2997" s="5">
        <v>119.72731</v>
      </c>
      <c r="AN2997" s="5">
        <v>29.055309999999999</v>
      </c>
      <c r="AO2997" s="5">
        <v>30.06964</v>
      </c>
      <c r="AP2997" s="5">
        <v>27.207509999999999</v>
      </c>
      <c r="AQ2997" s="5">
        <v>27.318349999999999</v>
      </c>
      <c r="AR2997" s="5">
        <v>1042.75</v>
      </c>
      <c r="AS2997" s="5">
        <v>-6</v>
      </c>
      <c r="AT2997" s="5">
        <v>25.490200000000002</v>
      </c>
      <c r="AU2997" s="5">
        <v>79</v>
      </c>
      <c r="AV2997" s="5">
        <v>31</v>
      </c>
      <c r="AW2997" s="5">
        <v>20279.215690000001</v>
      </c>
      <c r="AX2997" s="5">
        <v>80</v>
      </c>
      <c r="AY2997" s="5">
        <v>32.156860000000002</v>
      </c>
      <c r="AZ2997" s="5">
        <v>3.5000000000000003E-2</v>
      </c>
      <c r="BA2997" s="5">
        <v>0.78125</v>
      </c>
      <c r="BB2997" s="5">
        <v>28.642530000000001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13.53424</v>
      </c>
      <c r="I2998" s="37">
        <v>11.34521</v>
      </c>
      <c r="J2998" s="37">
        <v>98.656989999999993</v>
      </c>
      <c r="K2998" s="37">
        <v>11.096920000000001</v>
      </c>
      <c r="L2998" s="37">
        <v>2.0979000000000001</v>
      </c>
      <c r="M2998" s="37">
        <v>2.2003400000000002</v>
      </c>
      <c r="N2998" s="37">
        <v>1.1869400000000001</v>
      </c>
      <c r="O2998" s="37">
        <v>49.732329999999997</v>
      </c>
      <c r="P2998" s="37">
        <v>51.030659999999997</v>
      </c>
      <c r="Q2998" s="37">
        <v>104.37983</v>
      </c>
      <c r="R2998" s="37">
        <v>457.89001999999999</v>
      </c>
      <c r="S2998" s="37">
        <v>2.6510899999999999</v>
      </c>
      <c r="T2998" s="37">
        <v>332.03996999999998</v>
      </c>
      <c r="U2998" s="37">
        <v>23.772950000000002</v>
      </c>
      <c r="V2998" s="37">
        <v>8.133E-2</v>
      </c>
      <c r="W2998" s="37">
        <v>32.079079999999998</v>
      </c>
      <c r="X2998" s="37">
        <v>55.37377</v>
      </c>
      <c r="Y2998" s="37">
        <v>218.66257999999999</v>
      </c>
      <c r="Z2998" s="37">
        <v>50.689039999999999</v>
      </c>
      <c r="AA2998" s="37">
        <v>4.8577899999999996</v>
      </c>
      <c r="AB2998" s="37">
        <v>20.015750000000001</v>
      </c>
      <c r="AC2998" s="37">
        <v>20.083649999999999</v>
      </c>
      <c r="AD2998" s="37">
        <v>1857.84</v>
      </c>
      <c r="AE2998" s="37">
        <v>59.927950000000003</v>
      </c>
      <c r="AF2998" s="37">
        <v>25.047260000000001</v>
      </c>
      <c r="AG2998" s="37">
        <v>25.174309999999998</v>
      </c>
      <c r="AH2998" s="37">
        <v>1859.32042</v>
      </c>
      <c r="AI2998" s="37">
        <v>78732.189670000007</v>
      </c>
      <c r="AJ2998" s="37">
        <v>70.487470000000002</v>
      </c>
      <c r="AK2998" s="37">
        <v>46.945970000000003</v>
      </c>
      <c r="AL2998" s="5">
        <v>79.955410000000001</v>
      </c>
      <c r="AM2998" s="5">
        <v>119.68695</v>
      </c>
      <c r="AN2998" s="5">
        <v>29.033799999999999</v>
      </c>
      <c r="AO2998" s="5">
        <v>30.116009999999999</v>
      </c>
      <c r="AP2998" s="5">
        <v>27.21659</v>
      </c>
      <c r="AQ2998" s="5">
        <v>27.30368</v>
      </c>
      <c r="AR2998" s="5">
        <v>1570.25</v>
      </c>
      <c r="AS2998" s="5">
        <v>11</v>
      </c>
      <c r="AT2998" s="5">
        <v>25.490200000000002</v>
      </c>
      <c r="AU2998" s="5">
        <v>79</v>
      </c>
      <c r="AV2998" s="5">
        <v>31</v>
      </c>
      <c r="AW2998" s="5">
        <v>17367.843140000001</v>
      </c>
      <c r="AX2998" s="5">
        <v>66</v>
      </c>
      <c r="AY2998" s="5">
        <v>32.156860000000002</v>
      </c>
      <c r="AZ2998" s="5">
        <v>3.5000000000000003E-2</v>
      </c>
      <c r="BA2998" s="5">
        <v>1.25</v>
      </c>
      <c r="BB2998" s="5">
        <v>28.661169999999998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14.38951</v>
      </c>
      <c r="I2999" s="37">
        <v>11.335319999999999</v>
      </c>
      <c r="J2999" s="37">
        <v>98.657110000000003</v>
      </c>
      <c r="K2999" s="37">
        <v>11.15164</v>
      </c>
      <c r="L2999" s="37">
        <v>2.1051500000000001</v>
      </c>
      <c r="M2999" s="37">
        <v>3.7277800000000001</v>
      </c>
      <c r="N2999" s="37">
        <v>1.2983199999999999</v>
      </c>
      <c r="O2999" s="37">
        <v>49.77993</v>
      </c>
      <c r="P2999" s="37">
        <v>51.161099999999998</v>
      </c>
      <c r="Q2999" s="37">
        <v>104.66154</v>
      </c>
      <c r="R2999" s="37">
        <v>457.89992999999998</v>
      </c>
      <c r="S2999" s="37">
        <v>3.0884999999999998</v>
      </c>
      <c r="T2999" s="37">
        <v>333.04271999999997</v>
      </c>
      <c r="U2999" s="37">
        <v>23.743780000000001</v>
      </c>
      <c r="V2999" s="37">
        <v>0.15235000000000001</v>
      </c>
      <c r="W2999" s="37">
        <v>32.105110000000003</v>
      </c>
      <c r="X2999" s="37">
        <v>58.218670000000003</v>
      </c>
      <c r="Y2999" s="37">
        <v>263.50544000000002</v>
      </c>
      <c r="Z2999" s="37">
        <v>49.9848</v>
      </c>
      <c r="AA2999" s="37">
        <v>5.9704100000000002</v>
      </c>
      <c r="AB2999" s="37">
        <v>19.990290000000002</v>
      </c>
      <c r="AC2999" s="37">
        <v>20.059889999999999</v>
      </c>
      <c r="AD2999" s="37">
        <v>2275.5349900000001</v>
      </c>
      <c r="AE2999" s="37">
        <v>59.725560000000002</v>
      </c>
      <c r="AF2999" s="37">
        <v>25.127220000000001</v>
      </c>
      <c r="AG2999" s="37">
        <v>25.151879999999998</v>
      </c>
      <c r="AH2999" s="37">
        <v>2277.6070800000002</v>
      </c>
      <c r="AI2999" s="37">
        <v>78732.191420000003</v>
      </c>
      <c r="AJ2999" s="37">
        <v>70.803529999999995</v>
      </c>
      <c r="AK2999" s="37">
        <v>46.939749999999997</v>
      </c>
      <c r="AL2999" s="5">
        <v>79.951930000000004</v>
      </c>
      <c r="AM2999" s="5">
        <v>120.22421</v>
      </c>
      <c r="AN2999" s="5">
        <v>29.017240000000001</v>
      </c>
      <c r="AO2999" s="5">
        <v>30.21425</v>
      </c>
      <c r="AP2999" s="5">
        <v>27.218340000000001</v>
      </c>
      <c r="AQ2999" s="5">
        <v>27.3064</v>
      </c>
      <c r="AR2999" s="5">
        <v>1992</v>
      </c>
      <c r="AS2999" s="5">
        <v>22.5</v>
      </c>
      <c r="AT2999" s="5">
        <v>26.66667</v>
      </c>
      <c r="AU2999" s="5">
        <v>79</v>
      </c>
      <c r="AV2999" s="5">
        <v>31</v>
      </c>
      <c r="AW2999" s="5">
        <v>15159.215690000001</v>
      </c>
      <c r="AX2999" s="5">
        <v>61</v>
      </c>
      <c r="AY2999" s="5">
        <v>32.941180000000003</v>
      </c>
      <c r="AZ2999" s="5">
        <v>0.85499999999999998</v>
      </c>
      <c r="BA2999" s="5">
        <v>0.70313000000000003</v>
      </c>
      <c r="BB2999" s="5">
        <v>28.672499999999999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14.614050000000001</v>
      </c>
      <c r="I3000" s="37">
        <v>11.32741</v>
      </c>
      <c r="J3000" s="37">
        <v>98.662319999999994</v>
      </c>
      <c r="K3000" s="37">
        <v>10.69256</v>
      </c>
      <c r="L3000" s="37">
        <v>2.0838000000000001</v>
      </c>
      <c r="M3000" s="37">
        <v>1.5934999999999999</v>
      </c>
      <c r="N3000" s="37">
        <v>1.38117</v>
      </c>
      <c r="O3000" s="37">
        <v>49.90372</v>
      </c>
      <c r="P3000" s="37">
        <v>51.281359999999999</v>
      </c>
      <c r="Q3000" s="37">
        <v>105.17286</v>
      </c>
      <c r="R3000" s="37">
        <v>459.15014000000002</v>
      </c>
      <c r="S3000" s="37">
        <v>3.6891500000000002</v>
      </c>
      <c r="T3000" s="37">
        <v>332.79370999999998</v>
      </c>
      <c r="U3000" s="37">
        <v>23.703130000000002</v>
      </c>
      <c r="V3000" s="37">
        <v>0.23597000000000001</v>
      </c>
      <c r="W3000" s="37">
        <v>32.125529999999998</v>
      </c>
      <c r="X3000" s="37">
        <v>66.853769999999997</v>
      </c>
      <c r="Y3000" s="37">
        <v>275.25164000000001</v>
      </c>
      <c r="Z3000" s="37">
        <v>50.048630000000003</v>
      </c>
      <c r="AA3000" s="37">
        <v>7.0498000000000003</v>
      </c>
      <c r="AB3000" s="37">
        <v>19.961099999999998</v>
      </c>
      <c r="AC3000" s="37">
        <v>20.040400000000002</v>
      </c>
      <c r="AD3000" s="37">
        <v>2710.8740499999999</v>
      </c>
      <c r="AE3000" s="37">
        <v>59.494120000000002</v>
      </c>
      <c r="AF3000" s="37">
        <v>24.869959999999999</v>
      </c>
      <c r="AG3000" s="37">
        <v>25.111409999999999</v>
      </c>
      <c r="AH3000" s="37">
        <v>2712.02061</v>
      </c>
      <c r="AI3000" s="37">
        <v>78732.193360000005</v>
      </c>
      <c r="AJ3000" s="37">
        <v>70.84057</v>
      </c>
      <c r="AK3000" s="37">
        <v>46.935549999999999</v>
      </c>
      <c r="AL3000" s="5">
        <v>80.023920000000004</v>
      </c>
      <c r="AM3000" s="5">
        <v>119.67991000000001</v>
      </c>
      <c r="AN3000" s="5">
        <v>29.019310000000001</v>
      </c>
      <c r="AO3000" s="5">
        <v>30.235790000000001</v>
      </c>
      <c r="AP3000" s="5">
        <v>27.22176</v>
      </c>
      <c r="AQ3000" s="5">
        <v>27.30179</v>
      </c>
      <c r="AR3000" s="5">
        <v>2431.25</v>
      </c>
      <c r="AS3000" s="5">
        <v>24</v>
      </c>
      <c r="AT3000" s="5">
        <v>27.843139999999998</v>
      </c>
      <c r="AU3000" s="5">
        <v>79</v>
      </c>
      <c r="AV3000" s="5">
        <v>31</v>
      </c>
      <c r="AW3000" s="5">
        <v>15259.607840000001</v>
      </c>
      <c r="AX3000" s="5">
        <v>59</v>
      </c>
      <c r="AY3000" s="5">
        <v>34.117649999999998</v>
      </c>
      <c r="AZ3000" s="5">
        <v>0.82</v>
      </c>
      <c r="BA3000" s="5">
        <v>7.8130000000000005E-2</v>
      </c>
      <c r="BB3000" s="5">
        <v>28.672409999999999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14.335509999999999</v>
      </c>
      <c r="I3001" s="37">
        <v>11.337300000000001</v>
      </c>
      <c r="J3001" s="37">
        <v>98.656800000000004</v>
      </c>
      <c r="K3001" s="37">
        <v>14.863009999999999</v>
      </c>
      <c r="L3001" s="37">
        <v>2.1017199999999998</v>
      </c>
      <c r="M3001" s="37">
        <v>3.0252699999999999</v>
      </c>
      <c r="N3001" s="37">
        <v>1.37764</v>
      </c>
      <c r="O3001" s="37">
        <v>49.90372</v>
      </c>
      <c r="P3001" s="37">
        <v>51.281359999999999</v>
      </c>
      <c r="Q3001" s="37">
        <v>105.50908</v>
      </c>
      <c r="R3001" s="37">
        <v>459.15014000000002</v>
      </c>
      <c r="S3001" s="37">
        <v>4.4223600000000003</v>
      </c>
      <c r="T3001" s="37">
        <v>332.77118999999999</v>
      </c>
      <c r="U3001" s="37">
        <v>23.703130000000002</v>
      </c>
      <c r="V3001" s="37">
        <v>0.18179999999999999</v>
      </c>
      <c r="W3001" s="37">
        <v>32.125529999999998</v>
      </c>
      <c r="X3001" s="37">
        <v>63.781860000000002</v>
      </c>
      <c r="Y3001" s="37">
        <v>279.62853000000001</v>
      </c>
      <c r="Z3001" s="37">
        <v>50.048630000000003</v>
      </c>
      <c r="AA3001" s="37">
        <v>8.2620900000000006</v>
      </c>
      <c r="AB3001" s="37">
        <v>19.961099999999998</v>
      </c>
      <c r="AC3001" s="37">
        <v>20.040400000000002</v>
      </c>
      <c r="AD3001" s="37">
        <v>3144.89131</v>
      </c>
      <c r="AE3001" s="37">
        <v>59.494120000000002</v>
      </c>
      <c r="AF3001" s="37">
        <v>25.087399999999999</v>
      </c>
      <c r="AG3001" s="37">
        <v>25.111409999999999</v>
      </c>
      <c r="AH3001" s="37">
        <v>3146.9702699999998</v>
      </c>
      <c r="AI3001" s="37">
        <v>78732.195770000006</v>
      </c>
      <c r="AJ3001" s="37">
        <v>70.893950000000004</v>
      </c>
      <c r="AK3001" s="37">
        <v>46.935549999999999</v>
      </c>
      <c r="AL3001" s="5">
        <v>80.026139999999998</v>
      </c>
      <c r="AM3001" s="5">
        <v>119.92828</v>
      </c>
      <c r="AN3001" s="5">
        <v>29.019310000000001</v>
      </c>
      <c r="AO3001" s="5">
        <v>30.235790000000001</v>
      </c>
      <c r="AP3001" s="5">
        <v>27.22176</v>
      </c>
      <c r="AQ3001" s="5">
        <v>27.30179</v>
      </c>
      <c r="AR3001" s="5">
        <v>2866.25</v>
      </c>
      <c r="AS3001" s="5">
        <v>27</v>
      </c>
      <c r="AT3001" s="5">
        <v>29.411760000000001</v>
      </c>
      <c r="AU3001" s="5">
        <v>79</v>
      </c>
      <c r="AV3001" s="5">
        <v>31</v>
      </c>
      <c r="AW3001" s="5">
        <v>16062.7451</v>
      </c>
      <c r="AX3001" s="5">
        <v>63</v>
      </c>
      <c r="AY3001" s="5">
        <v>35.294119999999999</v>
      </c>
      <c r="AZ3001" s="5">
        <v>0.35</v>
      </c>
      <c r="BA3001" s="5">
        <v>0.3125</v>
      </c>
      <c r="BB3001" s="5">
        <v>28.672409999999999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14.460050000000001</v>
      </c>
      <c r="I3002" s="37">
        <v>11.326420000000001</v>
      </c>
      <c r="J3002" s="37">
        <v>98.65719</v>
      </c>
      <c r="K3002" s="37">
        <v>14.64761</v>
      </c>
      <c r="L3002" s="37">
        <v>2.0939899999999998</v>
      </c>
      <c r="M3002" s="37">
        <v>1.94309</v>
      </c>
      <c r="N3002" s="37">
        <v>1.5275000000000001</v>
      </c>
      <c r="O3002" s="37">
        <v>50.01735</v>
      </c>
      <c r="P3002" s="37">
        <v>51.544840000000001</v>
      </c>
      <c r="Q3002" s="37">
        <v>105.03515</v>
      </c>
      <c r="R3002" s="37">
        <v>461.95530000000002</v>
      </c>
      <c r="S3002" s="37">
        <v>5.2658800000000001</v>
      </c>
      <c r="T3002" s="37">
        <v>334.30018999999999</v>
      </c>
      <c r="U3002" s="37">
        <v>23.677689999999998</v>
      </c>
      <c r="V3002" s="37">
        <v>0.14899000000000001</v>
      </c>
      <c r="W3002" s="37">
        <v>32.139429999999997</v>
      </c>
      <c r="X3002" s="37">
        <v>64.494339999999994</v>
      </c>
      <c r="Y3002" s="37">
        <v>288.43705</v>
      </c>
      <c r="Z3002" s="37">
        <v>51.21969</v>
      </c>
      <c r="AA3002" s="37">
        <v>9.3810000000000002</v>
      </c>
      <c r="AB3002" s="37">
        <v>19.93647</v>
      </c>
      <c r="AC3002" s="37">
        <v>20.014399999999998</v>
      </c>
      <c r="AD3002" s="37">
        <v>3583.9762300000002</v>
      </c>
      <c r="AE3002" s="37">
        <v>59.434240000000003</v>
      </c>
      <c r="AF3002" s="37">
        <v>24.995139999999999</v>
      </c>
      <c r="AG3002" s="37">
        <v>25.06982</v>
      </c>
      <c r="AH3002" s="37">
        <v>3586.09654</v>
      </c>
      <c r="AI3002" s="37">
        <v>78732.19859</v>
      </c>
      <c r="AJ3002" s="37">
        <v>70.833420000000004</v>
      </c>
      <c r="AK3002" s="37">
        <v>46.920389999999998</v>
      </c>
      <c r="AL3002" s="5">
        <v>79.914370000000005</v>
      </c>
      <c r="AM3002" s="5">
        <v>119.69822000000001</v>
      </c>
      <c r="AN3002" s="5">
        <v>29.02224</v>
      </c>
      <c r="AO3002" s="5">
        <v>30.213159999999998</v>
      </c>
      <c r="AP3002" s="5">
        <v>27.22411</v>
      </c>
      <c r="AQ3002" s="5">
        <v>27.309429999999999</v>
      </c>
      <c r="AR3002" s="5">
        <v>3306.25</v>
      </c>
      <c r="AS3002" s="5">
        <v>28.5</v>
      </c>
      <c r="AT3002" s="5">
        <v>30.98039</v>
      </c>
      <c r="AU3002" s="5">
        <v>79</v>
      </c>
      <c r="AV3002" s="5">
        <v>31</v>
      </c>
      <c r="AW3002" s="5">
        <v>16464.313730000002</v>
      </c>
      <c r="AX3002" s="5">
        <v>65</v>
      </c>
      <c r="AY3002" s="5">
        <v>36.078429999999997</v>
      </c>
      <c r="AZ3002" s="5">
        <v>0.21</v>
      </c>
      <c r="BA3002" s="5">
        <v>7.8130000000000005E-2</v>
      </c>
      <c r="BB3002" s="5">
        <v>28.678249999999998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14.527200000000001</v>
      </c>
      <c r="I3003" s="37">
        <v>11.351139999999999</v>
      </c>
      <c r="J3003" s="37">
        <v>98.658019999999993</v>
      </c>
      <c r="K3003" s="37">
        <v>14.604050000000001</v>
      </c>
      <c r="L3003" s="37">
        <v>2.0869399999999998</v>
      </c>
      <c r="M3003" s="37">
        <v>3.0454400000000001</v>
      </c>
      <c r="N3003" s="37">
        <v>1.7541500000000001</v>
      </c>
      <c r="O3003" s="37">
        <v>50.090069999999997</v>
      </c>
      <c r="P3003" s="37">
        <v>51.84422</v>
      </c>
      <c r="Q3003" s="37">
        <v>105.60079</v>
      </c>
      <c r="R3003" s="37">
        <v>466.46037999999999</v>
      </c>
      <c r="S3003" s="37">
        <v>6.2380000000000004</v>
      </c>
      <c r="T3003" s="37">
        <v>334.27057000000002</v>
      </c>
      <c r="U3003" s="37">
        <v>23.643930000000001</v>
      </c>
      <c r="V3003" s="37">
        <v>0.15853999999999999</v>
      </c>
      <c r="W3003" s="37">
        <v>32.119680000000002</v>
      </c>
      <c r="X3003" s="37">
        <v>65.303979999999996</v>
      </c>
      <c r="Y3003" s="37">
        <v>291.37338999999997</v>
      </c>
      <c r="Z3003" s="37">
        <v>52.36985</v>
      </c>
      <c r="AA3003" s="37">
        <v>10.479799999999999</v>
      </c>
      <c r="AB3003" s="37">
        <v>19.891210000000001</v>
      </c>
      <c r="AC3003" s="37">
        <v>19.982299999999999</v>
      </c>
      <c r="AD3003" s="37">
        <v>4017.2944200000002</v>
      </c>
      <c r="AE3003" s="37">
        <v>59.40119</v>
      </c>
      <c r="AF3003" s="37">
        <v>24.910979999999999</v>
      </c>
      <c r="AG3003" s="37">
        <v>25.056069999999998</v>
      </c>
      <c r="AH3003" s="37">
        <v>4019.28044</v>
      </c>
      <c r="AI3003" s="37">
        <v>78732.202009999994</v>
      </c>
      <c r="AJ3003" s="37">
        <v>70.807599999999994</v>
      </c>
      <c r="AK3003" s="37">
        <v>46.913119999999999</v>
      </c>
      <c r="AL3003" s="5">
        <v>80.056129999999996</v>
      </c>
      <c r="AM3003" s="5">
        <v>120.36783</v>
      </c>
      <c r="AN3003" s="5">
        <v>29.01493</v>
      </c>
      <c r="AO3003" s="5">
        <v>30.250879999999999</v>
      </c>
      <c r="AP3003" s="5">
        <v>27.225850000000001</v>
      </c>
      <c r="AQ3003" s="5">
        <v>27.3276</v>
      </c>
      <c r="AR3003" s="5">
        <v>3750</v>
      </c>
      <c r="AS3003" s="5">
        <v>28.5</v>
      </c>
      <c r="AT3003" s="5">
        <v>32.156860000000002</v>
      </c>
      <c r="AU3003" s="5">
        <v>78</v>
      </c>
      <c r="AV3003" s="5">
        <v>31</v>
      </c>
      <c r="AW3003" s="5">
        <v>16865.88235</v>
      </c>
      <c r="AX3003" s="5">
        <v>67</v>
      </c>
      <c r="AY3003" s="5">
        <v>37.254899999999999</v>
      </c>
      <c r="AZ3003" s="5">
        <v>0.8</v>
      </c>
      <c r="BA3003" s="5">
        <v>1.92188</v>
      </c>
      <c r="BB3003" s="5">
        <v>28.669039999999999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13.36304</v>
      </c>
      <c r="I3004" s="37">
        <v>11.347189999999999</v>
      </c>
      <c r="J3004" s="37">
        <v>98.657560000000004</v>
      </c>
      <c r="K3004" s="37">
        <v>13.22653</v>
      </c>
      <c r="L3004" s="37">
        <v>2.0969799999999998</v>
      </c>
      <c r="M3004" s="37">
        <v>1.35178</v>
      </c>
      <c r="N3004" s="37">
        <v>2.2187000000000001</v>
      </c>
      <c r="O3004" s="37">
        <v>49.771740000000001</v>
      </c>
      <c r="P3004" s="37">
        <v>52.535899999999998</v>
      </c>
      <c r="Q3004" s="37">
        <v>102.74849</v>
      </c>
      <c r="R3004" s="37">
        <v>480.95726999999999</v>
      </c>
      <c r="S3004" s="37">
        <v>7.0082500000000003</v>
      </c>
      <c r="T3004" s="37">
        <v>332.00473</v>
      </c>
      <c r="U3004" s="37">
        <v>23.578869999999998</v>
      </c>
      <c r="V3004" s="37">
        <v>0.39595000000000002</v>
      </c>
      <c r="W3004" s="37">
        <v>32.065300000000001</v>
      </c>
      <c r="X3004" s="37">
        <v>41.50414</v>
      </c>
      <c r="Y3004" s="37">
        <v>294.91419000000002</v>
      </c>
      <c r="Z3004" s="37">
        <v>53.707230000000003</v>
      </c>
      <c r="AA3004" s="37">
        <v>11.26051</v>
      </c>
      <c r="AB3004" s="37">
        <v>19.808219999999999</v>
      </c>
      <c r="AC3004" s="37">
        <v>19.90578</v>
      </c>
      <c r="AD3004" s="37">
        <v>4296.0399799999996</v>
      </c>
      <c r="AE3004" s="37">
        <v>59.432870000000001</v>
      </c>
      <c r="AF3004" s="37">
        <v>25.03548</v>
      </c>
      <c r="AG3004" s="37">
        <v>25.04139</v>
      </c>
      <c r="AH3004" s="37">
        <v>4295.8258699999997</v>
      </c>
      <c r="AI3004" s="37">
        <v>78732.205969999995</v>
      </c>
      <c r="AJ3004" s="37">
        <v>70.812749999999994</v>
      </c>
      <c r="AK3004" s="37">
        <v>46.898020000000002</v>
      </c>
      <c r="AL3004" s="5">
        <v>80.108649999999997</v>
      </c>
      <c r="AM3004" s="5">
        <v>120.59616</v>
      </c>
      <c r="AN3004" s="5">
        <v>28.9803</v>
      </c>
      <c r="AO3004" s="5">
        <v>30.271830000000001</v>
      </c>
      <c r="AP3004" s="5">
        <v>27.23142</v>
      </c>
      <c r="AQ3004" s="5">
        <v>27.308160000000001</v>
      </c>
      <c r="AR3004" s="5">
        <v>4166.25</v>
      </c>
      <c r="AS3004" s="5">
        <v>29.5</v>
      </c>
      <c r="AT3004" s="5">
        <v>32.941180000000003</v>
      </c>
      <c r="AU3004" s="5">
        <v>79</v>
      </c>
      <c r="AV3004" s="5">
        <v>31</v>
      </c>
      <c r="AW3004" s="5">
        <v>16865.88235</v>
      </c>
      <c r="AX3004" s="5">
        <v>67</v>
      </c>
      <c r="AY3004" s="5">
        <v>37.647060000000003</v>
      </c>
      <c r="AZ3004" s="5">
        <v>0.91500000000000004</v>
      </c>
      <c r="BA3004" s="5">
        <v>1.0625</v>
      </c>
      <c r="BB3004" s="5">
        <v>28.68599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15.31711</v>
      </c>
      <c r="I3005" s="37">
        <v>11.34323</v>
      </c>
      <c r="J3005" s="37">
        <v>98.660110000000003</v>
      </c>
      <c r="K3005" s="37">
        <v>9.0197299999999991</v>
      </c>
      <c r="L3005" s="37">
        <v>2.0922900000000002</v>
      </c>
      <c r="M3005" s="37">
        <v>2.9670899999999998</v>
      </c>
      <c r="N3005" s="37">
        <v>2.76416</v>
      </c>
      <c r="O3005" s="37">
        <v>49.665039999999998</v>
      </c>
      <c r="P3005" s="37">
        <v>52.7318</v>
      </c>
      <c r="Q3005" s="37">
        <v>103.59036999999999</v>
      </c>
      <c r="R3005" s="37">
        <v>490.34757999999999</v>
      </c>
      <c r="S3005" s="37">
        <v>6.2316399999999996</v>
      </c>
      <c r="T3005" s="37">
        <v>333.74518999999998</v>
      </c>
      <c r="U3005" s="37">
        <v>23.55489</v>
      </c>
      <c r="V3005" s="37">
        <v>0.48159999999999997</v>
      </c>
      <c r="W3005" s="37">
        <v>32.024189999999997</v>
      </c>
      <c r="X3005" s="37">
        <v>43.14911</v>
      </c>
      <c r="Y3005" s="37">
        <v>292.56731000000002</v>
      </c>
      <c r="Z3005" s="37">
        <v>54.174900000000001</v>
      </c>
      <c r="AA3005" s="37">
        <v>11.184710000000001</v>
      </c>
      <c r="AB3005" s="37">
        <v>19.775849999999998</v>
      </c>
      <c r="AC3005" s="37">
        <v>19.86891</v>
      </c>
      <c r="AD3005" s="37">
        <v>4276.5926900000004</v>
      </c>
      <c r="AE3005" s="37">
        <v>59.472720000000002</v>
      </c>
      <c r="AF3005" s="37">
        <v>24.983650000000001</v>
      </c>
      <c r="AG3005" s="37">
        <v>25.03528</v>
      </c>
      <c r="AH3005" s="37">
        <v>4276.4366099999997</v>
      </c>
      <c r="AI3005" s="37">
        <v>78732.210319999998</v>
      </c>
      <c r="AJ3005" s="37">
        <v>70.913319999999999</v>
      </c>
      <c r="AK3005" s="37">
        <v>46.897410000000001</v>
      </c>
      <c r="AL3005" s="5">
        <v>80.022440000000003</v>
      </c>
      <c r="AM3005" s="5">
        <v>120.28596</v>
      </c>
      <c r="AN3005" s="5">
        <v>28.972539999999999</v>
      </c>
      <c r="AO3005" s="5">
        <v>30.267289999999999</v>
      </c>
      <c r="AP3005" s="5">
        <v>27.231870000000001</v>
      </c>
      <c r="AQ3005" s="5">
        <v>27.307839999999999</v>
      </c>
      <c r="AR3005" s="5">
        <v>4295.25</v>
      </c>
      <c r="AS3005" s="5">
        <v>37</v>
      </c>
      <c r="AT3005" s="5">
        <v>27.058820000000001</v>
      </c>
      <c r="AU3005" s="5">
        <v>79</v>
      </c>
      <c r="AV3005" s="5">
        <v>31</v>
      </c>
      <c r="AW3005" s="5">
        <v>10240</v>
      </c>
      <c r="AX3005" s="5">
        <v>40</v>
      </c>
      <c r="AY3005" s="5">
        <v>33.333329999999997</v>
      </c>
      <c r="AZ3005" s="5">
        <v>0.85499999999999998</v>
      </c>
      <c r="BA3005" s="5">
        <v>0.35937999999999998</v>
      </c>
      <c r="BB3005" s="5">
        <v>28.690100000000001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14.659319999999999</v>
      </c>
      <c r="I3006" s="37">
        <v>11.33037</v>
      </c>
      <c r="J3006" s="37">
        <v>98.657769999999999</v>
      </c>
      <c r="K3006" s="37">
        <v>7.9305199999999996</v>
      </c>
      <c r="L3006" s="37">
        <v>2.0945200000000002</v>
      </c>
      <c r="M3006" s="37">
        <v>3.08324</v>
      </c>
      <c r="N3006" s="37">
        <v>3.06677</v>
      </c>
      <c r="O3006" s="37">
        <v>49.572969999999998</v>
      </c>
      <c r="P3006" s="37">
        <v>52.80077</v>
      </c>
      <c r="Q3006" s="37">
        <v>104.04901</v>
      </c>
      <c r="R3006" s="37">
        <v>499.20217000000002</v>
      </c>
      <c r="S3006" s="37">
        <v>4.9528600000000003</v>
      </c>
      <c r="T3006" s="37">
        <v>333.83328999999998</v>
      </c>
      <c r="U3006" s="37">
        <v>23.539180000000002</v>
      </c>
      <c r="V3006" s="37">
        <v>0.39465</v>
      </c>
      <c r="W3006" s="37">
        <v>31.9986</v>
      </c>
      <c r="X3006" s="37">
        <v>42.509509999999999</v>
      </c>
      <c r="Y3006" s="37">
        <v>291.72370999999998</v>
      </c>
      <c r="Z3006" s="37">
        <v>54.565089999999998</v>
      </c>
      <c r="AA3006" s="37">
        <v>11.23329</v>
      </c>
      <c r="AB3006" s="37">
        <v>19.73246</v>
      </c>
      <c r="AC3006" s="37">
        <v>19.840240000000001</v>
      </c>
      <c r="AD3006" s="37">
        <v>4290.9931299999998</v>
      </c>
      <c r="AE3006" s="37">
        <v>59.626750000000001</v>
      </c>
      <c r="AF3006" s="37">
        <v>25.004639999999998</v>
      </c>
      <c r="AG3006" s="37">
        <v>25.071739999999998</v>
      </c>
      <c r="AH3006" s="37">
        <v>4291.2213400000001</v>
      </c>
      <c r="AI3006" s="37">
        <v>78732.213820000004</v>
      </c>
      <c r="AJ3006" s="37">
        <v>70.700999999999993</v>
      </c>
      <c r="AK3006" s="37">
        <v>46.88767</v>
      </c>
      <c r="AL3006" s="5">
        <v>79.963080000000005</v>
      </c>
      <c r="AM3006" s="5">
        <v>120.29667999999999</v>
      </c>
      <c r="AN3006" s="5">
        <v>28.972100000000001</v>
      </c>
      <c r="AO3006" s="5">
        <v>30.22345</v>
      </c>
      <c r="AP3006" s="5">
        <v>27.22747</v>
      </c>
      <c r="AQ3006" s="5">
        <v>27.314520000000002</v>
      </c>
      <c r="AR3006" s="5">
        <v>4280.25</v>
      </c>
      <c r="AS3006" s="5">
        <v>36</v>
      </c>
      <c r="AT3006" s="5">
        <v>27.450980000000001</v>
      </c>
      <c r="AU3006" s="5">
        <v>79</v>
      </c>
      <c r="AV3006" s="5">
        <v>31</v>
      </c>
      <c r="AW3006" s="5">
        <v>11043.13725</v>
      </c>
      <c r="AX3006" s="5">
        <v>43</v>
      </c>
      <c r="AY3006" s="5">
        <v>33.725490000000001</v>
      </c>
      <c r="AZ3006" s="5">
        <v>0.27</v>
      </c>
      <c r="BA3006" s="5">
        <v>0.82813000000000003</v>
      </c>
      <c r="BB3006" s="5">
        <v>28.690580000000001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14.09995</v>
      </c>
      <c r="I3007" s="37">
        <v>11.299709999999999</v>
      </c>
      <c r="J3007" s="37">
        <v>98.657799999999995</v>
      </c>
      <c r="K3007" s="37">
        <v>7.1930800000000001</v>
      </c>
      <c r="L3007" s="37">
        <v>2.09402</v>
      </c>
      <c r="M3007" s="37">
        <v>2.1706799999999999</v>
      </c>
      <c r="N3007" s="37">
        <v>3.2277999999999998</v>
      </c>
      <c r="O3007" s="37">
        <v>49.468820000000001</v>
      </c>
      <c r="P3007" s="37">
        <v>52.786279999999998</v>
      </c>
      <c r="Q3007" s="37">
        <v>103.95298</v>
      </c>
      <c r="R3007" s="37">
        <v>507.00313</v>
      </c>
      <c r="S3007" s="37">
        <v>4.8515499999999996</v>
      </c>
      <c r="T3007" s="37">
        <v>332.79775000000001</v>
      </c>
      <c r="U3007" s="37">
        <v>23.521619999999999</v>
      </c>
      <c r="V3007" s="37">
        <v>0.33521000000000001</v>
      </c>
      <c r="W3007" s="37">
        <v>31.972249999999999</v>
      </c>
      <c r="X3007" s="37">
        <v>42.508360000000003</v>
      </c>
      <c r="Y3007" s="37">
        <v>291.92441000000002</v>
      </c>
      <c r="Z3007" s="37">
        <v>54.8658</v>
      </c>
      <c r="AA3007" s="37">
        <v>11.24793</v>
      </c>
      <c r="AB3007" s="37">
        <v>19.690750000000001</v>
      </c>
      <c r="AC3007" s="37">
        <v>19.782399999999999</v>
      </c>
      <c r="AD3007" s="37">
        <v>4297.00846</v>
      </c>
      <c r="AE3007" s="37">
        <v>59.863909999999997</v>
      </c>
      <c r="AF3007" s="37">
        <v>25.00686</v>
      </c>
      <c r="AG3007" s="37">
        <v>25.1448</v>
      </c>
      <c r="AH3007" s="37">
        <v>4297.0469499999999</v>
      </c>
      <c r="AI3007" s="37">
        <v>78732.216820000001</v>
      </c>
      <c r="AJ3007" s="37">
        <v>71.197220000000002</v>
      </c>
      <c r="AK3007" s="37">
        <v>46.881320000000002</v>
      </c>
      <c r="AL3007" s="5">
        <v>80.018169999999998</v>
      </c>
      <c r="AM3007" s="5">
        <v>119.80602</v>
      </c>
      <c r="AN3007" s="5">
        <v>28.965720000000001</v>
      </c>
      <c r="AO3007" s="5">
        <v>30.18009</v>
      </c>
      <c r="AP3007" s="5">
        <v>27.240939999999998</v>
      </c>
      <c r="AQ3007" s="5">
        <v>27.295559999999998</v>
      </c>
      <c r="AR3007" s="5">
        <v>4300</v>
      </c>
      <c r="AS3007" s="5">
        <v>36</v>
      </c>
      <c r="AT3007" s="5">
        <v>27.450980000000001</v>
      </c>
      <c r="AU3007" s="5">
        <v>78</v>
      </c>
      <c r="AV3007" s="5">
        <v>31</v>
      </c>
      <c r="AW3007" s="5">
        <v>10942.7451</v>
      </c>
      <c r="AX3007" s="5">
        <v>43</v>
      </c>
      <c r="AY3007" s="5">
        <v>33.725490000000001</v>
      </c>
      <c r="AZ3007" s="5">
        <v>0.83499999999999996</v>
      </c>
      <c r="BA3007" s="5">
        <v>0.35937999999999998</v>
      </c>
      <c r="BB3007" s="5">
        <v>28.689409999999999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14.51229</v>
      </c>
      <c r="I3008" s="37">
        <v>11.31554</v>
      </c>
      <c r="J3008" s="37">
        <v>98.658000000000001</v>
      </c>
      <c r="K3008" s="37">
        <v>6.98475</v>
      </c>
      <c r="L3008" s="37">
        <v>2.0943200000000002</v>
      </c>
      <c r="M3008" s="37">
        <v>3.2663799999999998</v>
      </c>
      <c r="N3008" s="37">
        <v>3.3174600000000001</v>
      </c>
      <c r="O3008" s="37">
        <v>49.468820000000001</v>
      </c>
      <c r="P3008" s="37">
        <v>52.786279999999998</v>
      </c>
      <c r="Q3008" s="37">
        <v>104.18313999999999</v>
      </c>
      <c r="R3008" s="37">
        <v>507.00313</v>
      </c>
      <c r="S3008" s="37">
        <v>4.37399</v>
      </c>
      <c r="T3008" s="37">
        <v>333.19279</v>
      </c>
      <c r="U3008" s="37">
        <v>23.521619999999999</v>
      </c>
      <c r="V3008" s="37">
        <v>0.23147000000000001</v>
      </c>
      <c r="W3008" s="37">
        <v>31.972249999999999</v>
      </c>
      <c r="X3008" s="37">
        <v>40.005670000000002</v>
      </c>
      <c r="Y3008" s="37">
        <v>291.22755999999998</v>
      </c>
      <c r="Z3008" s="37">
        <v>54.8658</v>
      </c>
      <c r="AA3008" s="37">
        <v>11.220499999999999</v>
      </c>
      <c r="AB3008" s="37">
        <v>19.690750000000001</v>
      </c>
      <c r="AC3008" s="37">
        <v>19.782399999999999</v>
      </c>
      <c r="AD3008" s="37">
        <v>4286.0604899999998</v>
      </c>
      <c r="AE3008" s="37">
        <v>59.863909999999997</v>
      </c>
      <c r="AF3008" s="37">
        <v>24.999140000000001</v>
      </c>
      <c r="AG3008" s="37">
        <v>25.1448</v>
      </c>
      <c r="AH3008" s="37">
        <v>4285.7602800000004</v>
      </c>
      <c r="AI3008" s="37">
        <v>78732.219729999997</v>
      </c>
      <c r="AJ3008" s="37">
        <v>70.752300000000005</v>
      </c>
      <c r="AK3008" s="37">
        <v>46.881320000000002</v>
      </c>
      <c r="AL3008" s="5">
        <v>79.988249999999994</v>
      </c>
      <c r="AM3008" s="5">
        <v>119.12956</v>
      </c>
      <c r="AN3008" s="5">
        <v>28.965720000000001</v>
      </c>
      <c r="AO3008" s="5">
        <v>30.18009</v>
      </c>
      <c r="AP3008" s="5">
        <v>27.240939999999998</v>
      </c>
      <c r="AQ3008" s="5">
        <v>27.295559999999998</v>
      </c>
      <c r="AR3008" s="5">
        <v>4300</v>
      </c>
      <c r="AS3008" s="5">
        <v>36.5</v>
      </c>
      <c r="AT3008" s="5">
        <v>27.058820000000001</v>
      </c>
      <c r="AU3008" s="5">
        <v>79</v>
      </c>
      <c r="AV3008" s="5">
        <v>31</v>
      </c>
      <c r="AW3008" s="5">
        <v>10541.17647</v>
      </c>
      <c r="AX3008" s="5">
        <v>42</v>
      </c>
      <c r="AY3008" s="5">
        <v>33.725490000000001</v>
      </c>
      <c r="AZ3008" s="5">
        <v>0.28999999999999998</v>
      </c>
      <c r="BA3008" s="5">
        <v>0.59375</v>
      </c>
      <c r="BB3008" s="5">
        <v>28.689409999999999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14.648820000000001</v>
      </c>
      <c r="I3009" s="37">
        <v>11.26609</v>
      </c>
      <c r="J3009" s="37">
        <v>98.658739999999995</v>
      </c>
      <c r="K3009" s="37">
        <v>6.9848100000000004</v>
      </c>
      <c r="L3009" s="37">
        <v>2.0975299999999999</v>
      </c>
      <c r="M3009" s="37">
        <v>2.2995100000000002</v>
      </c>
      <c r="N3009" s="37">
        <v>3.3282400000000001</v>
      </c>
      <c r="O3009" s="37">
        <v>49.40457</v>
      </c>
      <c r="P3009" s="37">
        <v>52.732810000000001</v>
      </c>
      <c r="Q3009" s="37">
        <v>104.69359</v>
      </c>
      <c r="R3009" s="37">
        <v>513.94497999999999</v>
      </c>
      <c r="S3009" s="37">
        <v>4.4027099999999999</v>
      </c>
      <c r="T3009" s="37">
        <v>332.66973000000002</v>
      </c>
      <c r="U3009" s="37">
        <v>23.530139999999999</v>
      </c>
      <c r="V3009" s="37">
        <v>0.19137999999999999</v>
      </c>
      <c r="W3009" s="37">
        <v>31.968309999999999</v>
      </c>
      <c r="X3009" s="37">
        <v>41.694879999999998</v>
      </c>
      <c r="Y3009" s="37">
        <v>290.15445</v>
      </c>
      <c r="Z3009" s="37">
        <v>55.140099999999997</v>
      </c>
      <c r="AA3009" s="37">
        <v>11.25318</v>
      </c>
      <c r="AB3009" s="37">
        <v>19.656510000000001</v>
      </c>
      <c r="AC3009" s="37">
        <v>19.754760000000001</v>
      </c>
      <c r="AD3009" s="37">
        <v>4291.9767599999996</v>
      </c>
      <c r="AE3009" s="37">
        <v>60.146299999999997</v>
      </c>
      <c r="AF3009" s="37">
        <v>25.037410000000001</v>
      </c>
      <c r="AG3009" s="37">
        <v>25.17558</v>
      </c>
      <c r="AH3009" s="37">
        <v>4291.7154700000001</v>
      </c>
      <c r="AI3009" s="37">
        <v>78732.222370000003</v>
      </c>
      <c r="AJ3009" s="37">
        <v>70.754040000000003</v>
      </c>
      <c r="AK3009" s="37">
        <v>46.882469999999998</v>
      </c>
      <c r="AL3009" s="5">
        <v>79.781809999999993</v>
      </c>
      <c r="AM3009" s="5">
        <v>119.12112</v>
      </c>
      <c r="AN3009" s="5">
        <v>28.97025</v>
      </c>
      <c r="AO3009" s="5">
        <v>30.120170000000002</v>
      </c>
      <c r="AP3009" s="5">
        <v>27.231159999999999</v>
      </c>
      <c r="AQ3009" s="5">
        <v>27.302209999999999</v>
      </c>
      <c r="AR3009" s="5">
        <v>4285</v>
      </c>
      <c r="AS3009" s="5">
        <v>36</v>
      </c>
      <c r="AT3009" s="5">
        <v>27.450980000000001</v>
      </c>
      <c r="AU3009" s="5">
        <v>79</v>
      </c>
      <c r="AV3009" s="5">
        <v>31</v>
      </c>
      <c r="AW3009" s="5">
        <v>10942.7451</v>
      </c>
      <c r="AX3009" s="5">
        <v>43</v>
      </c>
      <c r="AY3009" s="5">
        <v>33.725490000000001</v>
      </c>
      <c r="AZ3009" s="5">
        <v>0.21</v>
      </c>
      <c r="BA3009" s="5">
        <v>0.75</v>
      </c>
      <c r="BB3009" s="5">
        <v>28.679500000000001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14.17418</v>
      </c>
      <c r="I3010" s="37">
        <v>11.25916</v>
      </c>
      <c r="J3010" s="37">
        <v>98.649339999999995</v>
      </c>
      <c r="K3010" s="37">
        <v>7.0207100000000002</v>
      </c>
      <c r="L3010" s="37">
        <v>2.09544</v>
      </c>
      <c r="M3010" s="37">
        <v>2.1678000000000002</v>
      </c>
      <c r="N3010" s="37">
        <v>3.1987399999999999</v>
      </c>
      <c r="O3010" s="37">
        <v>49.695390000000003</v>
      </c>
      <c r="P3010" s="37">
        <v>52.69717</v>
      </c>
      <c r="Q3010" s="37">
        <v>104.55269</v>
      </c>
      <c r="R3010" s="37">
        <v>525.73496999999998</v>
      </c>
      <c r="S3010" s="37">
        <v>4.4459299999999997</v>
      </c>
      <c r="T3010" s="37">
        <v>333.16957000000002</v>
      </c>
      <c r="U3010" s="37">
        <v>23.529309999999999</v>
      </c>
      <c r="V3010" s="37">
        <v>0.22728000000000001</v>
      </c>
      <c r="W3010" s="37">
        <v>31.951969999999999</v>
      </c>
      <c r="X3010" s="37">
        <v>41.639780000000002</v>
      </c>
      <c r="Y3010" s="37">
        <v>290.33643000000001</v>
      </c>
      <c r="Z3010" s="37">
        <v>55.555329999999998</v>
      </c>
      <c r="AA3010" s="37">
        <v>11.26741</v>
      </c>
      <c r="AB3010" s="37">
        <v>19.56747</v>
      </c>
      <c r="AC3010" s="37">
        <v>19.6629</v>
      </c>
      <c r="AD3010" s="37">
        <v>4301.7953600000001</v>
      </c>
      <c r="AE3010" s="37">
        <v>60.234000000000002</v>
      </c>
      <c r="AF3010" s="37">
        <v>25.013089999999998</v>
      </c>
      <c r="AG3010" s="37">
        <v>25.180540000000001</v>
      </c>
      <c r="AH3010" s="37">
        <v>4301.2235600000004</v>
      </c>
      <c r="AI3010" s="37">
        <v>78732.225080000004</v>
      </c>
      <c r="AJ3010" s="37">
        <v>71.516840000000002</v>
      </c>
      <c r="AK3010" s="37">
        <v>46.860080000000004</v>
      </c>
      <c r="AL3010" s="5">
        <v>79.987369999999999</v>
      </c>
      <c r="AM3010" s="5">
        <v>119.54373</v>
      </c>
      <c r="AN3010" s="5">
        <v>28.961369999999999</v>
      </c>
      <c r="AO3010" s="5">
        <v>30.012640000000001</v>
      </c>
      <c r="AP3010" s="5">
        <v>27.22569</v>
      </c>
      <c r="AQ3010" s="5">
        <v>27.273</v>
      </c>
      <c r="AR3010" s="5">
        <v>4304.5</v>
      </c>
      <c r="AS3010" s="5">
        <v>36</v>
      </c>
      <c r="AT3010" s="5">
        <v>27.450980000000001</v>
      </c>
      <c r="AU3010" s="5">
        <v>79</v>
      </c>
      <c r="AV3010" s="5">
        <v>31</v>
      </c>
      <c r="AW3010" s="5">
        <v>11043.13725</v>
      </c>
      <c r="AX3010" s="5">
        <v>43</v>
      </c>
      <c r="AY3010" s="5">
        <v>33.725490000000001</v>
      </c>
      <c r="AZ3010" s="5">
        <v>0.83499999999999996</v>
      </c>
      <c r="BA3010" s="5">
        <v>0.28125</v>
      </c>
      <c r="BB3010" s="5">
        <v>28.670549999999999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12.969060000000001</v>
      </c>
      <c r="I3011" s="37">
        <v>11.24433</v>
      </c>
      <c r="J3011" s="37">
        <v>98.657139999999998</v>
      </c>
      <c r="K3011" s="37">
        <v>6.3710399999999998</v>
      </c>
      <c r="L3011" s="37">
        <v>2.09246</v>
      </c>
      <c r="M3011" s="37">
        <v>1.1010500000000001</v>
      </c>
      <c r="N3011" s="37">
        <v>3.0017800000000001</v>
      </c>
      <c r="O3011" s="37">
        <v>49.846539999999997</v>
      </c>
      <c r="P3011" s="37">
        <v>52.84769</v>
      </c>
      <c r="Q3011" s="37">
        <v>102.44846</v>
      </c>
      <c r="R3011" s="37">
        <v>530.92352000000005</v>
      </c>
      <c r="S3011" s="37">
        <v>4.4761699999999998</v>
      </c>
      <c r="T3011" s="37">
        <v>331.30133999999998</v>
      </c>
      <c r="U3011" s="37">
        <v>23.556509999999999</v>
      </c>
      <c r="V3011" s="37">
        <v>0.43824000000000002</v>
      </c>
      <c r="W3011" s="37">
        <v>31.94312</v>
      </c>
      <c r="X3011" s="37">
        <v>20.202860000000001</v>
      </c>
      <c r="Y3011" s="37">
        <v>290.85608999999999</v>
      </c>
      <c r="Z3011" s="37">
        <v>55.698450000000001</v>
      </c>
      <c r="AA3011" s="37">
        <v>11.01431</v>
      </c>
      <c r="AB3011" s="37">
        <v>19.54786</v>
      </c>
      <c r="AC3011" s="37">
        <v>19.652280000000001</v>
      </c>
      <c r="AD3011" s="37">
        <v>4207.2340700000004</v>
      </c>
      <c r="AE3011" s="37">
        <v>60.279359999999997</v>
      </c>
      <c r="AF3011" s="37">
        <v>24.971730000000001</v>
      </c>
      <c r="AG3011" s="37">
        <v>25.18544</v>
      </c>
      <c r="AH3011" s="37">
        <v>4203.9796500000002</v>
      </c>
      <c r="AI3011" s="37">
        <v>78732.227840000007</v>
      </c>
      <c r="AJ3011" s="37">
        <v>70.767930000000007</v>
      </c>
      <c r="AK3011" s="37">
        <v>46.85257</v>
      </c>
      <c r="AL3011" s="5">
        <v>79.984970000000004</v>
      </c>
      <c r="AM3011" s="5">
        <v>120.07855000000001</v>
      </c>
      <c r="AN3011" s="5">
        <v>28.959420000000001</v>
      </c>
      <c r="AO3011" s="5">
        <v>29.976579999999998</v>
      </c>
      <c r="AP3011" s="5">
        <v>27.221360000000001</v>
      </c>
      <c r="AQ3011" s="5">
        <v>27.26651</v>
      </c>
      <c r="AR3011" s="5">
        <v>4300</v>
      </c>
      <c r="AS3011" s="5">
        <v>36.5</v>
      </c>
      <c r="AT3011" s="5">
        <v>27.450980000000001</v>
      </c>
      <c r="AU3011" s="5">
        <v>79</v>
      </c>
      <c r="AV3011" s="5">
        <v>31</v>
      </c>
      <c r="AW3011" s="5">
        <v>10741.960779999999</v>
      </c>
      <c r="AX3011" s="5">
        <v>42</v>
      </c>
      <c r="AY3011" s="5">
        <v>33.725490000000001</v>
      </c>
      <c r="AZ3011" s="5">
        <v>0.19500000000000001</v>
      </c>
      <c r="BA3011" s="5">
        <v>0.59375</v>
      </c>
      <c r="BB3011" s="5">
        <v>28.67202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13.577249999999999</v>
      </c>
      <c r="I3012" s="37">
        <v>11.235429999999999</v>
      </c>
      <c r="J3012" s="37">
        <v>98.658730000000006</v>
      </c>
      <c r="K3012" s="37">
        <v>3.8925700000000001</v>
      </c>
      <c r="L3012" s="37">
        <v>2.0899700000000001</v>
      </c>
      <c r="M3012" s="37">
        <v>3.2511899999999998</v>
      </c>
      <c r="N3012" s="37">
        <v>3.00115</v>
      </c>
      <c r="O3012" s="37">
        <v>49.846539999999997</v>
      </c>
      <c r="P3012" s="37">
        <v>52.84769</v>
      </c>
      <c r="Q3012" s="37">
        <v>98.62388</v>
      </c>
      <c r="R3012" s="37">
        <v>530.92352000000005</v>
      </c>
      <c r="S3012" s="37">
        <v>3.1366800000000001</v>
      </c>
      <c r="T3012" s="37">
        <v>332.59597000000002</v>
      </c>
      <c r="U3012" s="37">
        <v>23.556509999999999</v>
      </c>
      <c r="V3012" s="37">
        <v>0.55472999999999995</v>
      </c>
      <c r="W3012" s="37">
        <v>31.94312</v>
      </c>
      <c r="X3012" s="37">
        <v>10.41681</v>
      </c>
      <c r="Y3012" s="37">
        <v>287.08323999999999</v>
      </c>
      <c r="Z3012" s="37">
        <v>55.698450000000001</v>
      </c>
      <c r="AA3012" s="37">
        <v>9.8322800000000008</v>
      </c>
      <c r="AB3012" s="37">
        <v>19.54786</v>
      </c>
      <c r="AC3012" s="37">
        <v>19.652280000000001</v>
      </c>
      <c r="AD3012" s="37">
        <v>3763.5994799999999</v>
      </c>
      <c r="AE3012" s="37">
        <v>60.279359999999997</v>
      </c>
      <c r="AF3012" s="37">
        <v>24.947220000000002</v>
      </c>
      <c r="AG3012" s="37">
        <v>25.18544</v>
      </c>
      <c r="AH3012" s="37">
        <v>3757.9127699999999</v>
      </c>
      <c r="AI3012" s="37">
        <v>78732.230479999998</v>
      </c>
      <c r="AJ3012" s="37">
        <v>70.789779999999993</v>
      </c>
      <c r="AK3012" s="37">
        <v>46.85257</v>
      </c>
      <c r="AL3012" s="5">
        <v>80.048649999999995</v>
      </c>
      <c r="AM3012" s="5">
        <v>119.66852</v>
      </c>
      <c r="AN3012" s="5">
        <v>28.959420000000001</v>
      </c>
      <c r="AO3012" s="5">
        <v>29.976579999999998</v>
      </c>
      <c r="AP3012" s="5">
        <v>27.221360000000001</v>
      </c>
      <c r="AQ3012" s="5">
        <v>27.26651</v>
      </c>
      <c r="AR3012" s="5">
        <v>4067</v>
      </c>
      <c r="AS3012" s="5">
        <v>32</v>
      </c>
      <c r="AT3012" s="5">
        <v>20.392160000000001</v>
      </c>
      <c r="AU3012" s="5">
        <v>78</v>
      </c>
      <c r="AV3012" s="5">
        <v>31</v>
      </c>
      <c r="AW3012" s="5">
        <v>4417.2548999999999</v>
      </c>
      <c r="AX3012" s="5">
        <v>17</v>
      </c>
      <c r="AY3012" s="5">
        <v>27.058820000000001</v>
      </c>
      <c r="AZ3012" s="5">
        <v>0.93500000000000005</v>
      </c>
      <c r="BA3012" s="5">
        <v>1.96875</v>
      </c>
      <c r="BB3012" s="5">
        <v>28.67202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21.000769999999999</v>
      </c>
      <c r="I3013" s="37">
        <v>11.21367</v>
      </c>
      <c r="J3013" s="37">
        <v>98.659769999999995</v>
      </c>
      <c r="K3013" s="37">
        <v>3.6446900000000002</v>
      </c>
      <c r="L3013" s="37">
        <v>2.0861000000000001</v>
      </c>
      <c r="M3013" s="37">
        <v>2.9996900000000002</v>
      </c>
      <c r="N3013" s="37">
        <v>2.98902</v>
      </c>
      <c r="O3013" s="37">
        <v>49.915399999999998</v>
      </c>
      <c r="P3013" s="37">
        <v>52.967289999999998</v>
      </c>
      <c r="Q3013" s="37">
        <v>97.797970000000007</v>
      </c>
      <c r="R3013" s="37">
        <v>536.92571999999996</v>
      </c>
      <c r="S3013" s="37">
        <v>1.04884</v>
      </c>
      <c r="T3013" s="37">
        <v>332.11759000000001</v>
      </c>
      <c r="U3013" s="37">
        <v>23.603840000000002</v>
      </c>
      <c r="V3013" s="37">
        <v>0.19048999999999999</v>
      </c>
      <c r="W3013" s="37">
        <v>31.930630000000001</v>
      </c>
      <c r="X3013" s="37">
        <v>11.65832</v>
      </c>
      <c r="Y3013" s="37">
        <v>281.84424000000001</v>
      </c>
      <c r="Z3013" s="37">
        <v>55.887410000000003</v>
      </c>
      <c r="AA3013" s="37">
        <v>8.5386100000000003</v>
      </c>
      <c r="AB3013" s="37">
        <v>19.502459999999999</v>
      </c>
      <c r="AC3013" s="37">
        <v>19.594290000000001</v>
      </c>
      <c r="AD3013" s="37">
        <v>3269.24091</v>
      </c>
      <c r="AE3013" s="37">
        <v>60.499760000000002</v>
      </c>
      <c r="AF3013" s="37">
        <v>24.816109999999998</v>
      </c>
      <c r="AG3013" s="37">
        <v>25.163340000000002</v>
      </c>
      <c r="AH3013" s="37">
        <v>3269.4140900000002</v>
      </c>
      <c r="AI3013" s="37">
        <v>78732.232029999999</v>
      </c>
      <c r="AJ3013" s="37">
        <v>70.685749999999999</v>
      </c>
      <c r="AK3013" s="37">
        <v>46.840170000000001</v>
      </c>
      <c r="AL3013" s="5">
        <v>80.142039999999994</v>
      </c>
      <c r="AM3013" s="5">
        <v>120.02516</v>
      </c>
      <c r="AN3013" s="5">
        <v>28.954879999999999</v>
      </c>
      <c r="AO3013" s="5">
        <v>29.8856</v>
      </c>
      <c r="AP3013" s="5">
        <v>27.224979999999999</v>
      </c>
      <c r="AQ3013" s="5">
        <v>27.248010000000001</v>
      </c>
      <c r="AR3013" s="5">
        <v>3595.25</v>
      </c>
      <c r="AS3013" s="5">
        <v>31</v>
      </c>
      <c r="AT3013" s="5">
        <v>17.254899999999999</v>
      </c>
      <c r="AU3013" s="5">
        <v>79</v>
      </c>
      <c r="AV3013" s="5">
        <v>31</v>
      </c>
      <c r="AW3013" s="5">
        <v>2810.9803900000002</v>
      </c>
      <c r="AX3013" s="5">
        <v>11</v>
      </c>
      <c r="AY3013" s="5">
        <v>23.921569999999999</v>
      </c>
      <c r="AZ3013" s="5">
        <v>1.4999999999999999E-2</v>
      </c>
      <c r="BA3013" s="5">
        <v>0</v>
      </c>
      <c r="BB3013" s="5">
        <v>28.65859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21.00103</v>
      </c>
      <c r="I3014" s="37">
        <v>11.20773</v>
      </c>
      <c r="J3014" s="37">
        <v>98.657650000000004</v>
      </c>
      <c r="K3014" s="37">
        <v>9.3746700000000001</v>
      </c>
      <c r="L3014" s="37">
        <v>2.08582</v>
      </c>
      <c r="M3014" s="37">
        <v>3.4857399999999998</v>
      </c>
      <c r="N3014" s="37">
        <v>3.0518900000000002</v>
      </c>
      <c r="O3014" s="37">
        <v>49.80442</v>
      </c>
      <c r="P3014" s="37">
        <v>52.778660000000002</v>
      </c>
      <c r="Q3014" s="37">
        <v>99.364069999999998</v>
      </c>
      <c r="R3014" s="37">
        <v>534.05043000000001</v>
      </c>
      <c r="S3014" s="37">
        <v>0.14677000000000001</v>
      </c>
      <c r="T3014" s="37">
        <v>332.84633000000002</v>
      </c>
      <c r="U3014" s="37">
        <v>23.638390000000001</v>
      </c>
      <c r="V3014" s="37">
        <v>0.11036</v>
      </c>
      <c r="W3014" s="37">
        <v>31.924209999999999</v>
      </c>
      <c r="X3014" s="37">
        <v>13.91028</v>
      </c>
      <c r="Y3014" s="37">
        <v>274.21496999999999</v>
      </c>
      <c r="Z3014" s="37">
        <v>55.917900000000003</v>
      </c>
      <c r="AA3014" s="37">
        <v>7.2925599999999999</v>
      </c>
      <c r="AB3014" s="37">
        <v>19.49024</v>
      </c>
      <c r="AC3014" s="37">
        <v>19.577059999999999</v>
      </c>
      <c r="AD3014" s="37">
        <v>2792.0475499999998</v>
      </c>
      <c r="AE3014" s="37">
        <v>60.537570000000002</v>
      </c>
      <c r="AF3014" s="37">
        <v>24.899450000000002</v>
      </c>
      <c r="AG3014" s="37">
        <v>25.14967</v>
      </c>
      <c r="AH3014" s="37">
        <v>2789.7328600000001</v>
      </c>
      <c r="AI3014" s="37">
        <v>78732.23242</v>
      </c>
      <c r="AJ3014" s="37">
        <v>70.689019999999999</v>
      </c>
      <c r="AK3014" s="37">
        <v>46.840960000000003</v>
      </c>
      <c r="AL3014" s="5">
        <v>80.129050000000007</v>
      </c>
      <c r="AM3014" s="5">
        <v>120.41851</v>
      </c>
      <c r="AN3014" s="5">
        <v>28.98423</v>
      </c>
      <c r="AO3014" s="5">
        <v>29.844349999999999</v>
      </c>
      <c r="AP3014" s="5">
        <v>27.218019999999999</v>
      </c>
      <c r="AQ3014" s="5">
        <v>27.235320000000002</v>
      </c>
      <c r="AR3014" s="5">
        <v>3101.5</v>
      </c>
      <c r="AS3014" s="5">
        <v>28</v>
      </c>
      <c r="AT3014" s="5">
        <v>18.03922</v>
      </c>
      <c r="AU3014" s="5">
        <v>79</v>
      </c>
      <c r="AV3014" s="5">
        <v>31</v>
      </c>
      <c r="AW3014" s="5">
        <v>3212.5490199999999</v>
      </c>
      <c r="AX3014" s="5">
        <v>12</v>
      </c>
      <c r="AY3014" s="5">
        <v>24.705880000000001</v>
      </c>
      <c r="AZ3014" s="5">
        <v>0</v>
      </c>
      <c r="BA3014" s="5">
        <v>0</v>
      </c>
      <c r="BB3014" s="5">
        <v>28.653469999999999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21.001850000000001</v>
      </c>
      <c r="I3015" s="37">
        <v>11.209709999999999</v>
      </c>
      <c r="J3015" s="37">
        <v>98.656639999999996</v>
      </c>
      <c r="K3015" s="37">
        <v>3.7105899999999998</v>
      </c>
      <c r="L3015" s="37">
        <v>2.0893299999999999</v>
      </c>
      <c r="M3015" s="37">
        <v>2.8869099999999999</v>
      </c>
      <c r="N3015" s="37">
        <v>2.97424</v>
      </c>
      <c r="O3015" s="37">
        <v>49.765700000000002</v>
      </c>
      <c r="P3015" s="37">
        <v>52.385179999999998</v>
      </c>
      <c r="Q3015" s="37">
        <v>101.52161</v>
      </c>
      <c r="R3015" s="37">
        <v>528.05849999999998</v>
      </c>
      <c r="S3015" s="37">
        <v>1.2489999999999999E-2</v>
      </c>
      <c r="T3015" s="37">
        <v>333.06342000000001</v>
      </c>
      <c r="U3015" s="37">
        <v>23.676089999999999</v>
      </c>
      <c r="V3015" s="37">
        <v>0.2135</v>
      </c>
      <c r="W3015" s="37">
        <v>31.91141</v>
      </c>
      <c r="X3015" s="37">
        <v>14.660310000000001</v>
      </c>
      <c r="Y3015" s="37">
        <v>265.17795999999998</v>
      </c>
      <c r="Z3015" s="37">
        <v>55.87406</v>
      </c>
      <c r="AA3015" s="37">
        <v>6.1571800000000003</v>
      </c>
      <c r="AB3015" s="37">
        <v>19.490400000000001</v>
      </c>
      <c r="AC3015" s="37">
        <v>19.567489999999999</v>
      </c>
      <c r="AD3015" s="37">
        <v>2353.3348799999999</v>
      </c>
      <c r="AE3015" s="37">
        <v>60.450859999999999</v>
      </c>
      <c r="AF3015" s="37">
        <v>24.93844</v>
      </c>
      <c r="AG3015" s="37">
        <v>25.14387</v>
      </c>
      <c r="AH3015" s="37">
        <v>2352.06477</v>
      </c>
      <c r="AI3015" s="37">
        <v>78732.232470000003</v>
      </c>
      <c r="AJ3015" s="37">
        <v>71.270470000000003</v>
      </c>
      <c r="AK3015" s="37">
        <v>46.832979999999999</v>
      </c>
      <c r="AL3015" s="5">
        <v>80.028009999999995</v>
      </c>
      <c r="AM3015" s="5">
        <v>120.32017</v>
      </c>
      <c r="AN3015" s="5">
        <v>29.009119999999999</v>
      </c>
      <c r="AO3015" s="5">
        <v>29.789629999999999</v>
      </c>
      <c r="AP3015" s="5">
        <v>27.212289999999999</v>
      </c>
      <c r="AQ3015" s="5">
        <v>27.228639999999999</v>
      </c>
      <c r="AR3015" s="5">
        <v>2625.75</v>
      </c>
      <c r="AS3015" s="5">
        <v>26</v>
      </c>
      <c r="AT3015" s="5">
        <v>18.431370000000001</v>
      </c>
      <c r="AU3015" s="5">
        <v>79</v>
      </c>
      <c r="AV3015" s="5">
        <v>31</v>
      </c>
      <c r="AW3015" s="5">
        <v>3915.29412</v>
      </c>
      <c r="AX3015" s="5">
        <v>16</v>
      </c>
      <c r="AY3015" s="5">
        <v>25.098040000000001</v>
      </c>
      <c r="AZ3015" s="5">
        <v>0</v>
      </c>
      <c r="BA3015" s="5">
        <v>0</v>
      </c>
      <c r="BB3015" s="5">
        <v>28.633459999999999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15.0792</v>
      </c>
      <c r="I3016" s="37">
        <v>11.198829999999999</v>
      </c>
      <c r="J3016" s="37">
        <v>98.650720000000007</v>
      </c>
      <c r="K3016" s="37">
        <v>0.50294000000000005</v>
      </c>
      <c r="L3016" s="37">
        <v>2.0885099999999999</v>
      </c>
      <c r="M3016" s="37">
        <v>0.55091000000000001</v>
      </c>
      <c r="N3016" s="37">
        <v>2.6194799999999998</v>
      </c>
      <c r="O3016" s="37">
        <v>49.763280000000002</v>
      </c>
      <c r="P3016" s="37">
        <v>52.062849999999997</v>
      </c>
      <c r="Q3016" s="37">
        <v>100.73965</v>
      </c>
      <c r="R3016" s="37">
        <v>520.30831999999998</v>
      </c>
      <c r="S3016" s="37">
        <v>0.22933999999999999</v>
      </c>
      <c r="T3016" s="37">
        <v>332.24763999999999</v>
      </c>
      <c r="U3016" s="37">
        <v>23.713640000000002</v>
      </c>
      <c r="V3016" s="37">
        <v>0.26745999999999998</v>
      </c>
      <c r="W3016" s="37">
        <v>31.93234</v>
      </c>
      <c r="X3016" s="37">
        <v>14.266920000000001</v>
      </c>
      <c r="Y3016" s="37">
        <v>238.67723000000001</v>
      </c>
      <c r="Z3016" s="37">
        <v>55.788980000000002</v>
      </c>
      <c r="AA3016" s="37">
        <v>5.0606799999999996</v>
      </c>
      <c r="AB3016" s="37">
        <v>19.499140000000001</v>
      </c>
      <c r="AC3016" s="37">
        <v>19.563790000000001</v>
      </c>
      <c r="AD3016" s="37">
        <v>1934.5799300000001</v>
      </c>
      <c r="AE3016" s="37">
        <v>60.386499999999998</v>
      </c>
      <c r="AF3016" s="37">
        <v>24.937860000000001</v>
      </c>
      <c r="AG3016" s="37">
        <v>25.154399999999999</v>
      </c>
      <c r="AH3016" s="37">
        <v>1931.55951</v>
      </c>
      <c r="AI3016" s="37">
        <v>78732.232470000003</v>
      </c>
      <c r="AJ3016" s="37">
        <v>70.535290000000003</v>
      </c>
      <c r="AK3016" s="37">
        <v>46.831060000000001</v>
      </c>
      <c r="AL3016" s="5">
        <v>80.065169999999995</v>
      </c>
      <c r="AM3016" s="5">
        <v>119.77336</v>
      </c>
      <c r="AN3016" s="5">
        <v>29.03295</v>
      </c>
      <c r="AO3016" s="5">
        <v>29.757439999999999</v>
      </c>
      <c r="AP3016" s="5">
        <v>27.218589999999999</v>
      </c>
      <c r="AQ3016" s="5">
        <v>27.222719999999999</v>
      </c>
      <c r="AR3016" s="5">
        <v>2205.25</v>
      </c>
      <c r="AS3016" s="5">
        <v>23.5</v>
      </c>
      <c r="AT3016" s="5">
        <v>17.64706</v>
      </c>
      <c r="AU3016" s="5">
        <v>79</v>
      </c>
      <c r="AV3016" s="5">
        <v>31</v>
      </c>
      <c r="AW3016" s="5">
        <v>3513.7254899999998</v>
      </c>
      <c r="AX3016" s="5">
        <v>14</v>
      </c>
      <c r="AY3016" s="5">
        <v>24.31373</v>
      </c>
      <c r="AZ3016" s="5">
        <v>0.115</v>
      </c>
      <c r="BA3016" s="5">
        <v>0</v>
      </c>
      <c r="BB3016" s="5">
        <v>28.634730000000001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14.378819999999999</v>
      </c>
      <c r="I3017" s="37">
        <v>11.194879999999999</v>
      </c>
      <c r="J3017" s="37">
        <v>98.655270000000002</v>
      </c>
      <c r="K3017" s="37">
        <v>4.4644899999999996</v>
      </c>
      <c r="L3017" s="37">
        <v>2.0829599999999999</v>
      </c>
      <c r="M3017" s="37">
        <v>2.9265500000000002</v>
      </c>
      <c r="N3017" s="37">
        <v>2.2995700000000001</v>
      </c>
      <c r="O3017" s="37">
        <v>49.732010000000002</v>
      </c>
      <c r="P3017" s="37">
        <v>51.807000000000002</v>
      </c>
      <c r="Q3017" s="37">
        <v>100.90376999999999</v>
      </c>
      <c r="R3017" s="37">
        <v>511.96908999999999</v>
      </c>
      <c r="S3017" s="37">
        <v>0.38358999999999999</v>
      </c>
      <c r="T3017" s="37">
        <v>332.05739999999997</v>
      </c>
      <c r="U3017" s="37">
        <v>23.74072</v>
      </c>
      <c r="V3017" s="37">
        <v>0.28127000000000002</v>
      </c>
      <c r="W3017" s="37">
        <v>31.95092</v>
      </c>
      <c r="X3017" s="37">
        <v>14.77688</v>
      </c>
      <c r="Y3017" s="37">
        <v>191.96302</v>
      </c>
      <c r="Z3017" s="37">
        <v>55.655589999999997</v>
      </c>
      <c r="AA3017" s="37">
        <v>3.9649399999999999</v>
      </c>
      <c r="AB3017" s="37">
        <v>19.502890000000001</v>
      </c>
      <c r="AC3017" s="37">
        <v>19.565550000000002</v>
      </c>
      <c r="AD3017" s="37">
        <v>1518.78847</v>
      </c>
      <c r="AE3017" s="37">
        <v>60.406759999999998</v>
      </c>
      <c r="AF3017" s="37">
        <v>24.87763</v>
      </c>
      <c r="AG3017" s="37">
        <v>25.142420000000001</v>
      </c>
      <c r="AH3017" s="37">
        <v>1519.6587999999999</v>
      </c>
      <c r="AI3017" s="37">
        <v>78732.232659999994</v>
      </c>
      <c r="AJ3017" s="37">
        <v>70.716139999999996</v>
      </c>
      <c r="AK3017" s="37">
        <v>46.821959999999997</v>
      </c>
      <c r="AL3017" s="5">
        <v>79.959419999999994</v>
      </c>
      <c r="AM3017" s="5">
        <v>119.95111</v>
      </c>
      <c r="AN3017" s="5">
        <v>29.03848</v>
      </c>
      <c r="AO3017" s="5">
        <v>29.724879999999999</v>
      </c>
      <c r="AP3017" s="5">
        <v>27.216439999999999</v>
      </c>
      <c r="AQ3017" s="5">
        <v>27.208829999999999</v>
      </c>
      <c r="AR3017" s="5">
        <v>1789</v>
      </c>
      <c r="AS3017" s="5">
        <v>21</v>
      </c>
      <c r="AT3017" s="5">
        <v>16.862749999999998</v>
      </c>
      <c r="AU3017" s="5">
        <v>79</v>
      </c>
      <c r="AV3017" s="5">
        <v>31</v>
      </c>
      <c r="AW3017" s="5">
        <v>3513.7254899999998</v>
      </c>
      <c r="AX3017" s="5">
        <v>13</v>
      </c>
      <c r="AY3017" s="5">
        <v>22.745100000000001</v>
      </c>
      <c r="AZ3017" s="5">
        <v>0.76</v>
      </c>
      <c r="BA3017" s="5">
        <v>1.375</v>
      </c>
      <c r="BB3017" s="5">
        <v>28.622389999999999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15.416790000000001</v>
      </c>
      <c r="I3018" s="37">
        <v>11.19191</v>
      </c>
      <c r="J3018" s="37">
        <v>98.655720000000002</v>
      </c>
      <c r="K3018" s="37">
        <v>6.9417900000000001</v>
      </c>
      <c r="L3018" s="37">
        <v>2.0800800000000002</v>
      </c>
      <c r="M3018" s="37">
        <v>1.75797</v>
      </c>
      <c r="N3018" s="37">
        <v>2.0749900000000001</v>
      </c>
      <c r="O3018" s="37">
        <v>49.737909999999999</v>
      </c>
      <c r="P3018" s="37">
        <v>51.585340000000002</v>
      </c>
      <c r="Q3018" s="37">
        <v>101.01260000000001</v>
      </c>
      <c r="R3018" s="37">
        <v>503.29471000000001</v>
      </c>
      <c r="S3018" s="37">
        <v>0.37363000000000002</v>
      </c>
      <c r="T3018" s="37">
        <v>331.69283999999999</v>
      </c>
      <c r="U3018" s="37">
        <v>23.79278</v>
      </c>
      <c r="V3018" s="37">
        <v>0.28436</v>
      </c>
      <c r="W3018" s="37">
        <v>31.963149999999999</v>
      </c>
      <c r="X3018" s="37">
        <v>17.605930000000001</v>
      </c>
      <c r="Y3018" s="37">
        <v>146.81596999999999</v>
      </c>
      <c r="Z3018" s="37">
        <v>55.503909999999998</v>
      </c>
      <c r="AA3018" s="37">
        <v>2.94787</v>
      </c>
      <c r="AB3018" s="37">
        <v>19.508130000000001</v>
      </c>
      <c r="AC3018" s="37">
        <v>19.573910000000001</v>
      </c>
      <c r="AD3018" s="37">
        <v>1129.64705</v>
      </c>
      <c r="AE3018" s="37">
        <v>60.308709999999998</v>
      </c>
      <c r="AF3018" s="37">
        <v>24.809740000000001</v>
      </c>
      <c r="AG3018" s="37">
        <v>25.133140000000001</v>
      </c>
      <c r="AH3018" s="37">
        <v>1128.40545</v>
      </c>
      <c r="AI3018" s="37">
        <v>78732.232889999999</v>
      </c>
      <c r="AJ3018" s="37">
        <v>70.459249999999997</v>
      </c>
      <c r="AK3018" s="37">
        <v>46.822429999999997</v>
      </c>
      <c r="AL3018" s="5">
        <v>79.949479999999994</v>
      </c>
      <c r="AM3018" s="5">
        <v>120.07557</v>
      </c>
      <c r="AN3018" s="5">
        <v>29.060510000000001</v>
      </c>
      <c r="AO3018" s="5">
        <v>29.719259999999998</v>
      </c>
      <c r="AP3018" s="5">
        <v>27.219159999999999</v>
      </c>
      <c r="AQ3018" s="5">
        <v>27.221440000000001</v>
      </c>
      <c r="AR3018" s="5">
        <v>1381.25</v>
      </c>
      <c r="AS3018" s="5">
        <v>18</v>
      </c>
      <c r="AT3018" s="5">
        <v>16.470590000000001</v>
      </c>
      <c r="AU3018" s="5">
        <v>78</v>
      </c>
      <c r="AV3018" s="5">
        <v>31</v>
      </c>
      <c r="AW3018" s="5">
        <v>3714.5097999999998</v>
      </c>
      <c r="AX3018" s="5">
        <v>14</v>
      </c>
      <c r="AY3018" s="5">
        <v>20.784310000000001</v>
      </c>
      <c r="AZ3018" s="5">
        <v>0.54500000000000004</v>
      </c>
      <c r="BA3018" s="5">
        <v>1.14063</v>
      </c>
      <c r="BB3018" s="5">
        <v>28.620989999999999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15.042809999999999</v>
      </c>
      <c r="I3019" s="37">
        <v>11.188940000000001</v>
      </c>
      <c r="J3019" s="37">
        <v>98.651229999999998</v>
      </c>
      <c r="K3019" s="37">
        <v>13.29917</v>
      </c>
      <c r="L3019" s="37">
        <v>2.0689000000000002</v>
      </c>
      <c r="M3019" s="37">
        <v>2.7243200000000001</v>
      </c>
      <c r="N3019" s="37">
        <v>1.8474299999999999</v>
      </c>
      <c r="O3019" s="37">
        <v>49.803420000000003</v>
      </c>
      <c r="P3019" s="37">
        <v>51.423389999999998</v>
      </c>
      <c r="Q3019" s="37">
        <v>100.76409</v>
      </c>
      <c r="R3019" s="37">
        <v>494.69889000000001</v>
      </c>
      <c r="S3019" s="37">
        <v>0.40744999999999998</v>
      </c>
      <c r="T3019" s="37">
        <v>332.33854000000002</v>
      </c>
      <c r="U3019" s="37">
        <v>23.81747</v>
      </c>
      <c r="V3019" s="37">
        <v>0.28192</v>
      </c>
      <c r="W3019" s="37">
        <v>31.963709999999999</v>
      </c>
      <c r="X3019" s="37">
        <v>24.294149999999998</v>
      </c>
      <c r="Y3019" s="37">
        <v>112.45689</v>
      </c>
      <c r="Z3019" s="37">
        <v>55.25797</v>
      </c>
      <c r="AA3019" s="37">
        <v>1.9864999999999999</v>
      </c>
      <c r="AB3019" s="37">
        <v>19.509630000000001</v>
      </c>
      <c r="AC3019" s="37">
        <v>19.572479999999999</v>
      </c>
      <c r="AD3019" s="37">
        <v>764.03633000000002</v>
      </c>
      <c r="AE3019" s="37">
        <v>60.319290000000002</v>
      </c>
      <c r="AF3019" s="37">
        <v>24.697980000000001</v>
      </c>
      <c r="AG3019" s="37">
        <v>25.08963</v>
      </c>
      <c r="AH3019" s="37">
        <v>774.94806000000005</v>
      </c>
      <c r="AI3019" s="37">
        <v>78732.233120000004</v>
      </c>
      <c r="AJ3019" s="37">
        <v>70.688400000000001</v>
      </c>
      <c r="AK3019" s="37">
        <v>46.812339999999999</v>
      </c>
      <c r="AL3019" s="5">
        <v>79.945089999999993</v>
      </c>
      <c r="AM3019" s="5">
        <v>119.39463000000001</v>
      </c>
      <c r="AN3019" s="5">
        <v>29.05941</v>
      </c>
      <c r="AO3019" s="5">
        <v>29.71705</v>
      </c>
      <c r="AP3019" s="5">
        <v>27.209309999999999</v>
      </c>
      <c r="AQ3019" s="5">
        <v>27.24098</v>
      </c>
      <c r="AR3019" s="5">
        <v>1004.5</v>
      </c>
      <c r="AS3019" s="5">
        <v>13</v>
      </c>
      <c r="AT3019" s="5">
        <v>16.862749999999998</v>
      </c>
      <c r="AU3019" s="5">
        <v>79</v>
      </c>
      <c r="AV3019" s="5">
        <v>31</v>
      </c>
      <c r="AW3019" s="5">
        <v>4216.4705899999999</v>
      </c>
      <c r="AX3019" s="5">
        <v>16</v>
      </c>
      <c r="AY3019" s="5">
        <v>19.215689999999999</v>
      </c>
      <c r="AZ3019" s="5">
        <v>0.56499999999999995</v>
      </c>
      <c r="BA3019" s="5">
        <v>1.21875</v>
      </c>
      <c r="BB3019" s="5">
        <v>28.612690000000001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17.67473</v>
      </c>
      <c r="I3020" s="37">
        <v>11.20576</v>
      </c>
      <c r="J3020" s="37">
        <v>98.656549999999996</v>
      </c>
      <c r="K3020" s="37">
        <v>16.229780000000002</v>
      </c>
      <c r="L3020" s="37">
        <v>2.1316099999999998</v>
      </c>
      <c r="M3020" s="37">
        <v>1.5209299999999999</v>
      </c>
      <c r="N3020" s="37">
        <v>1.6199699999999999</v>
      </c>
      <c r="O3020" s="37">
        <v>50.05453</v>
      </c>
      <c r="P3020" s="37">
        <v>51.265099999999997</v>
      </c>
      <c r="Q3020" s="37">
        <v>103.06056</v>
      </c>
      <c r="R3020" s="37">
        <v>486.78339999999997</v>
      </c>
      <c r="S3020" s="37">
        <v>0.55054999999999998</v>
      </c>
      <c r="T3020" s="37">
        <v>334.37786999999997</v>
      </c>
      <c r="U3020" s="37">
        <v>23.863240000000001</v>
      </c>
      <c r="V3020" s="37">
        <v>0.17988999999999999</v>
      </c>
      <c r="W3020" s="37">
        <v>31.979970000000002</v>
      </c>
      <c r="X3020" s="37">
        <v>48.816409999999998</v>
      </c>
      <c r="Y3020" s="37">
        <v>116.46235</v>
      </c>
      <c r="Z3020" s="37">
        <v>54.934240000000003</v>
      </c>
      <c r="AA3020" s="37">
        <v>2.1844800000000002</v>
      </c>
      <c r="AB3020" s="37">
        <v>19.508089999999999</v>
      </c>
      <c r="AC3020" s="37">
        <v>19.56831</v>
      </c>
      <c r="AD3020" s="37">
        <v>820.82862999999998</v>
      </c>
      <c r="AE3020" s="37">
        <v>60.302720000000001</v>
      </c>
      <c r="AF3020" s="37">
        <v>25.44416</v>
      </c>
      <c r="AG3020" s="37">
        <v>25.065989999999999</v>
      </c>
      <c r="AH3020" s="37">
        <v>840.76559999999995</v>
      </c>
      <c r="AI3020" s="37">
        <v>78732.233380000005</v>
      </c>
      <c r="AJ3020" s="37">
        <v>70.583590000000001</v>
      </c>
      <c r="AK3020" s="37">
        <v>46.806719999999999</v>
      </c>
      <c r="AL3020" s="5">
        <v>79.945610000000002</v>
      </c>
      <c r="AM3020" s="5">
        <v>119.66056</v>
      </c>
      <c r="AN3020" s="5">
        <v>29.064720000000001</v>
      </c>
      <c r="AO3020" s="5">
        <v>29.691020000000002</v>
      </c>
      <c r="AP3020" s="5">
        <v>27.207329999999999</v>
      </c>
      <c r="AQ3020" s="5">
        <v>27.247350000000001</v>
      </c>
      <c r="AR3020" s="5">
        <v>734.25</v>
      </c>
      <c r="AS3020" s="5">
        <v>13.5</v>
      </c>
      <c r="AT3020" s="5">
        <v>21.176469999999998</v>
      </c>
      <c r="AU3020" s="5">
        <v>79</v>
      </c>
      <c r="AV3020" s="5">
        <v>31</v>
      </c>
      <c r="AW3020" s="5">
        <v>11745.88235</v>
      </c>
      <c r="AX3020" s="5">
        <v>52</v>
      </c>
      <c r="AY3020" s="5">
        <v>27.843139999999998</v>
      </c>
      <c r="AZ3020" s="5">
        <v>0.78</v>
      </c>
      <c r="BA3020" s="5">
        <v>0.98438000000000003</v>
      </c>
      <c r="BB3020" s="5">
        <v>28.609960000000001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15.93554</v>
      </c>
      <c r="I3021" s="37">
        <v>11.197839999999999</v>
      </c>
      <c r="J3021" s="37">
        <v>98.656199999999998</v>
      </c>
      <c r="K3021" s="37">
        <v>15.710889999999999</v>
      </c>
      <c r="L3021" s="37">
        <v>2.0885500000000001</v>
      </c>
      <c r="M3021" s="37">
        <v>2.4572799999999999</v>
      </c>
      <c r="N3021" s="37">
        <v>1.2105699999999999</v>
      </c>
      <c r="O3021" s="37">
        <v>50.237450000000003</v>
      </c>
      <c r="P3021" s="37">
        <v>51.210909999999998</v>
      </c>
      <c r="Q3021" s="37">
        <v>101.92324000000001</v>
      </c>
      <c r="R3021" s="37">
        <v>480.10766000000001</v>
      </c>
      <c r="S3021" s="37">
        <v>0.78696999999999995</v>
      </c>
      <c r="T3021" s="37">
        <v>332.30828000000002</v>
      </c>
      <c r="U3021" s="37">
        <v>23.883330000000001</v>
      </c>
      <c r="V3021" s="37">
        <v>0.26407000000000003</v>
      </c>
      <c r="W3021" s="37">
        <v>31.991209999999999</v>
      </c>
      <c r="X3021" s="37">
        <v>29.88569</v>
      </c>
      <c r="Y3021" s="37">
        <v>118.06059</v>
      </c>
      <c r="Z3021" s="37">
        <v>54.706319999999998</v>
      </c>
      <c r="AA3021" s="37">
        <v>2.0582600000000002</v>
      </c>
      <c r="AB3021" s="37">
        <v>19.508800000000001</v>
      </c>
      <c r="AC3021" s="37">
        <v>19.560230000000001</v>
      </c>
      <c r="AD3021" s="37">
        <v>786.79918999999995</v>
      </c>
      <c r="AE3021" s="37">
        <v>60.32882</v>
      </c>
      <c r="AF3021" s="37">
        <v>24.932500000000001</v>
      </c>
      <c r="AG3021" s="37">
        <v>25.06456</v>
      </c>
      <c r="AH3021" s="37">
        <v>790.68331999999998</v>
      </c>
      <c r="AI3021" s="37">
        <v>78732.233770000006</v>
      </c>
      <c r="AJ3021" s="37">
        <v>70.521289999999993</v>
      </c>
      <c r="AK3021" s="37">
        <v>46.804009999999998</v>
      </c>
      <c r="AL3021" s="5">
        <v>80.0154</v>
      </c>
      <c r="AM3021" s="5">
        <v>119.646</v>
      </c>
      <c r="AN3021" s="5">
        <v>29.056159999999998</v>
      </c>
      <c r="AO3021" s="5">
        <v>29.753740000000001</v>
      </c>
      <c r="AP3021" s="5">
        <v>27.21716</v>
      </c>
      <c r="AQ3021" s="5">
        <v>27.22878</v>
      </c>
      <c r="AR3021" s="5">
        <v>847.5</v>
      </c>
      <c r="AS3021" s="5">
        <v>16</v>
      </c>
      <c r="AT3021" s="5">
        <v>17.64706</v>
      </c>
      <c r="AU3021" s="5">
        <v>79</v>
      </c>
      <c r="AV3021" s="5">
        <v>31</v>
      </c>
      <c r="AW3021" s="5">
        <v>8734.1176500000001</v>
      </c>
      <c r="AX3021" s="5">
        <v>33</v>
      </c>
      <c r="AY3021" s="5">
        <v>23.921569999999999</v>
      </c>
      <c r="AZ3021" s="5">
        <v>3.5000000000000003E-2</v>
      </c>
      <c r="BA3021" s="5">
        <v>1.6875</v>
      </c>
      <c r="BB3021" s="5">
        <v>28.617629999999998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15.72603</v>
      </c>
      <c r="I3022" s="37">
        <v>11.183009999999999</v>
      </c>
      <c r="J3022" s="37">
        <v>98.656390000000002</v>
      </c>
      <c r="K3022" s="37">
        <v>16.402619999999999</v>
      </c>
      <c r="L3022" s="37">
        <v>2.10033</v>
      </c>
      <c r="M3022" s="37">
        <v>2.6924800000000002</v>
      </c>
      <c r="N3022" s="37">
        <v>0.97346999999999995</v>
      </c>
      <c r="O3022" s="37">
        <v>50.237450000000003</v>
      </c>
      <c r="P3022" s="37">
        <v>51.210909999999998</v>
      </c>
      <c r="Q3022" s="37">
        <v>102.83199</v>
      </c>
      <c r="R3022" s="37">
        <v>480.10766000000001</v>
      </c>
      <c r="S3022" s="37">
        <v>0.62788999999999995</v>
      </c>
      <c r="T3022" s="37">
        <v>332.14722</v>
      </c>
      <c r="U3022" s="37">
        <v>23.883330000000001</v>
      </c>
      <c r="V3022" s="37">
        <v>0.22245999999999999</v>
      </c>
      <c r="W3022" s="37">
        <v>31.991209999999999</v>
      </c>
      <c r="X3022" s="37">
        <v>39.164470000000001</v>
      </c>
      <c r="Y3022" s="37">
        <v>114.61171</v>
      </c>
      <c r="Z3022" s="37">
        <v>54.706319999999998</v>
      </c>
      <c r="AA3022" s="37">
        <v>2.1728800000000001</v>
      </c>
      <c r="AB3022" s="37">
        <v>19.508800000000001</v>
      </c>
      <c r="AC3022" s="37">
        <v>19.560230000000001</v>
      </c>
      <c r="AD3022" s="37">
        <v>827.46605999999997</v>
      </c>
      <c r="AE3022" s="37">
        <v>60.32882</v>
      </c>
      <c r="AF3022" s="37">
        <v>25.0778</v>
      </c>
      <c r="AG3022" s="37">
        <v>25.06456</v>
      </c>
      <c r="AH3022" s="37">
        <v>835.98379</v>
      </c>
      <c r="AI3022" s="37">
        <v>78732.234219999998</v>
      </c>
      <c r="AJ3022" s="37">
        <v>70.560299999999998</v>
      </c>
      <c r="AK3022" s="37">
        <v>46.804009999999998</v>
      </c>
      <c r="AL3022" s="5">
        <v>79.991230000000002</v>
      </c>
      <c r="AM3022" s="5">
        <v>119.26373</v>
      </c>
      <c r="AN3022" s="5">
        <v>29.056159999999998</v>
      </c>
      <c r="AO3022" s="5">
        <v>29.753740000000001</v>
      </c>
      <c r="AP3022" s="5">
        <v>27.21716</v>
      </c>
      <c r="AQ3022" s="5">
        <v>27.22878</v>
      </c>
      <c r="AR3022" s="5">
        <v>785</v>
      </c>
      <c r="AS3022" s="5">
        <v>14</v>
      </c>
      <c r="AT3022" s="5">
        <v>20</v>
      </c>
      <c r="AU3022" s="5">
        <v>79</v>
      </c>
      <c r="AV3022" s="5">
        <v>31</v>
      </c>
      <c r="AW3022" s="5">
        <v>10440.784309999999</v>
      </c>
      <c r="AX3022" s="5">
        <v>41</v>
      </c>
      <c r="AY3022" s="5">
        <v>26.274509999999999</v>
      </c>
      <c r="AZ3022" s="5">
        <v>7.4999999999999997E-2</v>
      </c>
      <c r="BA3022" s="5">
        <v>1.92188</v>
      </c>
      <c r="BB3022" s="5">
        <v>28.617629999999998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14.54106</v>
      </c>
      <c r="I3023" s="37">
        <v>11.19191</v>
      </c>
      <c r="J3023" s="37">
        <v>98.654989999999998</v>
      </c>
      <c r="K3023" s="37">
        <v>16.52843</v>
      </c>
      <c r="L3023" s="37">
        <v>2.0939100000000002</v>
      </c>
      <c r="M3023" s="37">
        <v>2.0556199999999998</v>
      </c>
      <c r="N3023" s="37">
        <v>0.93625999999999998</v>
      </c>
      <c r="O3023" s="37">
        <v>50.348869999999998</v>
      </c>
      <c r="P3023" s="37">
        <v>51.359969999999997</v>
      </c>
      <c r="Q3023" s="37">
        <v>102.17249</v>
      </c>
      <c r="R3023" s="37">
        <v>470.27008000000001</v>
      </c>
      <c r="S3023" s="37">
        <v>0.82428000000000001</v>
      </c>
      <c r="T3023" s="37">
        <v>334.15942999999999</v>
      </c>
      <c r="U3023" s="37">
        <v>23.959779999999999</v>
      </c>
      <c r="V3023" s="37">
        <v>0.25861000000000001</v>
      </c>
      <c r="W3023" s="37">
        <v>32.033529999999999</v>
      </c>
      <c r="X3023" s="37">
        <v>37.081150000000001</v>
      </c>
      <c r="Y3023" s="37">
        <v>116.51421000000001</v>
      </c>
      <c r="Z3023" s="37">
        <v>54.028590000000001</v>
      </c>
      <c r="AA3023" s="37">
        <v>2.0570599999999999</v>
      </c>
      <c r="AB3023" s="37">
        <v>19.524149999999999</v>
      </c>
      <c r="AC3023" s="37">
        <v>19.573979999999999</v>
      </c>
      <c r="AD3023" s="37">
        <v>786.58781999999997</v>
      </c>
      <c r="AE3023" s="37">
        <v>60.003309999999999</v>
      </c>
      <c r="AF3023" s="37">
        <v>24.853750000000002</v>
      </c>
      <c r="AG3023" s="37">
        <v>25.097059999999999</v>
      </c>
      <c r="AH3023" s="37">
        <v>771.87292000000002</v>
      </c>
      <c r="AI3023" s="37">
        <v>78732.234630000006</v>
      </c>
      <c r="AJ3023" s="37">
        <v>70.732699999999994</v>
      </c>
      <c r="AK3023" s="37">
        <v>46.788350000000001</v>
      </c>
      <c r="AL3023" s="5">
        <v>79.943489999999997</v>
      </c>
      <c r="AM3023" s="5">
        <v>119.43339</v>
      </c>
      <c r="AN3023" s="5">
        <v>29.05481</v>
      </c>
      <c r="AO3023" s="5">
        <v>29.853159999999999</v>
      </c>
      <c r="AP3023" s="5">
        <v>27.20936</v>
      </c>
      <c r="AQ3023" s="5">
        <v>27.235469999999999</v>
      </c>
      <c r="AR3023" s="5">
        <v>828</v>
      </c>
      <c r="AS3023" s="5">
        <v>17.5</v>
      </c>
      <c r="AT3023" s="5">
        <v>18.03922</v>
      </c>
      <c r="AU3023" s="5">
        <v>78</v>
      </c>
      <c r="AV3023" s="5">
        <v>31</v>
      </c>
      <c r="AW3023" s="5">
        <v>8432.9411799999998</v>
      </c>
      <c r="AX3023" s="5">
        <v>32</v>
      </c>
      <c r="AY3023" s="5">
        <v>24.705880000000001</v>
      </c>
      <c r="AZ3023" s="5">
        <v>3.5000000000000003E-2</v>
      </c>
      <c r="BA3023" s="5">
        <v>0.23438000000000001</v>
      </c>
      <c r="BB3023" s="5">
        <v>28.617609999999999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15.168699999999999</v>
      </c>
      <c r="I3024" s="37">
        <v>11.21762</v>
      </c>
      <c r="J3024" s="37">
        <v>98.657849999999996</v>
      </c>
      <c r="K3024" s="37">
        <v>16.52467</v>
      </c>
      <c r="L3024" s="37">
        <v>2.0975000000000001</v>
      </c>
      <c r="M3024" s="37">
        <v>2.0824500000000001</v>
      </c>
      <c r="N3024" s="37">
        <v>1.0111000000000001</v>
      </c>
      <c r="O3024" s="37">
        <v>50.162260000000003</v>
      </c>
      <c r="P3024" s="37">
        <v>51.401429999999998</v>
      </c>
      <c r="Q3024" s="37">
        <v>102.68528999999999</v>
      </c>
      <c r="R3024" s="37">
        <v>466.32276999999999</v>
      </c>
      <c r="S3024" s="37">
        <v>0.78341000000000005</v>
      </c>
      <c r="T3024" s="37">
        <v>331.89749999999998</v>
      </c>
      <c r="U3024" s="37">
        <v>23.989930000000001</v>
      </c>
      <c r="V3024" s="37">
        <v>0.23487</v>
      </c>
      <c r="W3024" s="37">
        <v>32.051690000000001</v>
      </c>
      <c r="X3024" s="37">
        <v>36.61486</v>
      </c>
      <c r="Y3024" s="37">
        <v>117.43852</v>
      </c>
      <c r="Z3024" s="37">
        <v>53.363149999999997</v>
      </c>
      <c r="AA3024" s="37">
        <v>2.1575899999999999</v>
      </c>
      <c r="AB3024" s="37">
        <v>19.531300000000002</v>
      </c>
      <c r="AC3024" s="37">
        <v>19.584099999999999</v>
      </c>
      <c r="AD3024" s="37">
        <v>822.50818000000004</v>
      </c>
      <c r="AE3024" s="37">
        <v>59.781269999999999</v>
      </c>
      <c r="AF3024" s="37">
        <v>25.034949999999998</v>
      </c>
      <c r="AG3024" s="37">
        <v>25.100200000000001</v>
      </c>
      <c r="AH3024" s="37">
        <v>835.43127000000004</v>
      </c>
      <c r="AI3024" s="37">
        <v>78732.235140000004</v>
      </c>
      <c r="AJ3024" s="37">
        <v>70.610919999999993</v>
      </c>
      <c r="AK3024" s="37">
        <v>46.781199999999998</v>
      </c>
      <c r="AL3024" s="5">
        <v>79.915610000000001</v>
      </c>
      <c r="AM3024" s="5">
        <v>119.63348999999999</v>
      </c>
      <c r="AN3024" s="5">
        <v>29.06249</v>
      </c>
      <c r="AO3024" s="5">
        <v>29.89809</v>
      </c>
      <c r="AP3024" s="5">
        <v>27.212710000000001</v>
      </c>
      <c r="AQ3024" s="5">
        <v>27.238299999999999</v>
      </c>
      <c r="AR3024" s="5">
        <v>788.25</v>
      </c>
      <c r="AS3024" s="5">
        <v>14.5</v>
      </c>
      <c r="AT3024" s="5">
        <v>19.607839999999999</v>
      </c>
      <c r="AU3024" s="5">
        <v>79</v>
      </c>
      <c r="AV3024" s="5">
        <v>31</v>
      </c>
      <c r="AW3024" s="5">
        <v>10240</v>
      </c>
      <c r="AX3024" s="5">
        <v>40</v>
      </c>
      <c r="AY3024" s="5">
        <v>25.882349999999999</v>
      </c>
      <c r="AZ3024" s="5">
        <v>0.875</v>
      </c>
      <c r="BA3024" s="5">
        <v>1.92188</v>
      </c>
      <c r="BB3024" s="5">
        <v>28.623989999999999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14.108840000000001</v>
      </c>
      <c r="I3025" s="37">
        <v>11.20378</v>
      </c>
      <c r="J3025" s="37">
        <v>98.654089999999997</v>
      </c>
      <c r="K3025" s="37">
        <v>16.702249999999999</v>
      </c>
      <c r="L3025" s="37">
        <v>2.0909800000000001</v>
      </c>
      <c r="M3025" s="37">
        <v>2.19523</v>
      </c>
      <c r="N3025" s="37">
        <v>1.2391700000000001</v>
      </c>
      <c r="O3025" s="37">
        <v>50.052950000000003</v>
      </c>
      <c r="P3025" s="37">
        <v>51.284979999999997</v>
      </c>
      <c r="Q3025" s="37">
        <v>102.03109000000001</v>
      </c>
      <c r="R3025" s="37">
        <v>462.74209999999999</v>
      </c>
      <c r="S3025" s="37">
        <v>0.88478000000000001</v>
      </c>
      <c r="T3025" s="37">
        <v>333.98649</v>
      </c>
      <c r="U3025" s="37">
        <v>24.013300000000001</v>
      </c>
      <c r="V3025" s="37">
        <v>0.25607000000000002</v>
      </c>
      <c r="W3025" s="37">
        <v>32.061950000000003</v>
      </c>
      <c r="X3025" s="37">
        <v>34.47871</v>
      </c>
      <c r="Y3025" s="37">
        <v>117.78919</v>
      </c>
      <c r="Z3025" s="37">
        <v>52.666589999999999</v>
      </c>
      <c r="AA3025" s="37">
        <v>2.0502899999999999</v>
      </c>
      <c r="AB3025" s="37">
        <v>19.540839999999999</v>
      </c>
      <c r="AC3025" s="37">
        <v>19.593389999999999</v>
      </c>
      <c r="AD3025" s="37">
        <v>783.21105999999997</v>
      </c>
      <c r="AE3025" s="37">
        <v>59.531170000000003</v>
      </c>
      <c r="AF3025" s="37">
        <v>24.958559999999999</v>
      </c>
      <c r="AG3025" s="37">
        <v>25.098549999999999</v>
      </c>
      <c r="AH3025" s="37">
        <v>799.82543999999996</v>
      </c>
      <c r="AI3025" s="37">
        <v>78732.235620000007</v>
      </c>
      <c r="AJ3025" s="37">
        <v>70.57499</v>
      </c>
      <c r="AK3025" s="37">
        <v>46.77561</v>
      </c>
      <c r="AL3025" s="5">
        <v>80.025189999999995</v>
      </c>
      <c r="AM3025" s="5">
        <v>120.10572999999999</v>
      </c>
      <c r="AN3025" s="5">
        <v>29.054020000000001</v>
      </c>
      <c r="AO3025" s="5">
        <v>29.952269999999999</v>
      </c>
      <c r="AP3025" s="5">
        <v>27.207989999999999</v>
      </c>
      <c r="AQ3025" s="5">
        <v>27.22983</v>
      </c>
      <c r="AR3025" s="5">
        <v>822.5</v>
      </c>
      <c r="AS3025" s="5">
        <v>17</v>
      </c>
      <c r="AT3025" s="5">
        <v>18.03922</v>
      </c>
      <c r="AU3025" s="5">
        <v>79</v>
      </c>
      <c r="AV3025" s="5">
        <v>31</v>
      </c>
      <c r="AW3025" s="5">
        <v>8232.1568599999991</v>
      </c>
      <c r="AX3025" s="5">
        <v>31</v>
      </c>
      <c r="AY3025" s="5">
        <v>24.705880000000001</v>
      </c>
      <c r="AZ3025" s="5">
        <v>7.4999999999999997E-2</v>
      </c>
      <c r="BA3025" s="5">
        <v>0.54688000000000003</v>
      </c>
      <c r="BB3025" s="5">
        <v>28.62537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15.195449999999999</v>
      </c>
      <c r="I3026" s="37">
        <v>11.210699999999999</v>
      </c>
      <c r="J3026" s="37">
        <v>98.65652</v>
      </c>
      <c r="K3026" s="37">
        <v>16.350460000000002</v>
      </c>
      <c r="L3026" s="37">
        <v>2.1040100000000002</v>
      </c>
      <c r="M3026" s="37">
        <v>3.1274700000000002</v>
      </c>
      <c r="N3026" s="37">
        <v>1.23203</v>
      </c>
      <c r="O3026" s="37">
        <v>49.938580000000002</v>
      </c>
      <c r="P3026" s="37">
        <v>51.165799999999997</v>
      </c>
      <c r="Q3026" s="37">
        <v>103.28888000000001</v>
      </c>
      <c r="R3026" s="37">
        <v>459.41217</v>
      </c>
      <c r="S3026" s="37">
        <v>0.82550999999999997</v>
      </c>
      <c r="T3026" s="37">
        <v>333.69004000000001</v>
      </c>
      <c r="U3026" s="37">
        <v>24.047879999999999</v>
      </c>
      <c r="V3026" s="37">
        <v>0.18257999999999999</v>
      </c>
      <c r="W3026" s="37">
        <v>32.076970000000003</v>
      </c>
      <c r="X3026" s="37">
        <v>70.201980000000006</v>
      </c>
      <c r="Y3026" s="37">
        <v>118.94847</v>
      </c>
      <c r="Z3026" s="37">
        <v>51.986559999999997</v>
      </c>
      <c r="AA3026" s="37">
        <v>2.2597999999999998</v>
      </c>
      <c r="AB3026" s="37">
        <v>19.545400000000001</v>
      </c>
      <c r="AC3026" s="37">
        <v>19.59967</v>
      </c>
      <c r="AD3026" s="37">
        <v>862.62487999999996</v>
      </c>
      <c r="AE3026" s="37">
        <v>59.310160000000003</v>
      </c>
      <c r="AF3026" s="37">
        <v>25.110130000000002</v>
      </c>
      <c r="AG3026" s="37">
        <v>25.10979</v>
      </c>
      <c r="AH3026" s="37">
        <v>869.65296999999998</v>
      </c>
      <c r="AI3026" s="37">
        <v>78732.23616</v>
      </c>
      <c r="AJ3026" s="37">
        <v>70.889250000000004</v>
      </c>
      <c r="AK3026" s="37">
        <v>46.774090000000001</v>
      </c>
      <c r="AL3026" s="5">
        <v>79.866669999999999</v>
      </c>
      <c r="AM3026" s="5">
        <v>119.24351</v>
      </c>
      <c r="AN3026" s="5">
        <v>29.059139999999999</v>
      </c>
      <c r="AO3026" s="5">
        <v>29.997900000000001</v>
      </c>
      <c r="AP3026" s="5">
        <v>27.207319999999999</v>
      </c>
      <c r="AQ3026" s="5">
        <v>27.22523</v>
      </c>
      <c r="AR3026" s="5">
        <v>785.75</v>
      </c>
      <c r="AS3026" s="5">
        <v>13.5</v>
      </c>
      <c r="AT3026" s="5">
        <v>19.607839999999999</v>
      </c>
      <c r="AU3026" s="5">
        <v>79</v>
      </c>
      <c r="AV3026" s="5">
        <v>31</v>
      </c>
      <c r="AW3026" s="5">
        <v>10440.784309999999</v>
      </c>
      <c r="AX3026" s="5">
        <v>42</v>
      </c>
      <c r="AY3026" s="5">
        <v>25.882349999999999</v>
      </c>
      <c r="AZ3026" s="5">
        <v>0.89500000000000002</v>
      </c>
      <c r="BA3026" s="5">
        <v>0</v>
      </c>
      <c r="BB3026" s="5">
        <v>28.62424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16.418030000000002</v>
      </c>
      <c r="I3027" s="37">
        <v>11.1929</v>
      </c>
      <c r="J3027" s="37">
        <v>98.655280000000005</v>
      </c>
      <c r="K3027" s="37">
        <v>11.707420000000001</v>
      </c>
      <c r="L3027" s="37">
        <v>2.1289199999999999</v>
      </c>
      <c r="M3027" s="37">
        <v>1.6246</v>
      </c>
      <c r="N3027" s="37">
        <v>1.22722</v>
      </c>
      <c r="O3027" s="37">
        <v>49.801130000000001</v>
      </c>
      <c r="P3027" s="37">
        <v>51.031190000000002</v>
      </c>
      <c r="Q3027" s="37">
        <v>105.09622</v>
      </c>
      <c r="R3027" s="37">
        <v>456.31704999999999</v>
      </c>
      <c r="S3027" s="37">
        <v>1.2669600000000001</v>
      </c>
      <c r="T3027" s="37">
        <v>334.18471</v>
      </c>
      <c r="U3027" s="37">
        <v>24.083069999999999</v>
      </c>
      <c r="V3027" s="37">
        <v>4.5310000000000003E-2</v>
      </c>
      <c r="W3027" s="37">
        <v>32.085340000000002</v>
      </c>
      <c r="X3027" s="37">
        <v>89.75215</v>
      </c>
      <c r="Y3027" s="37">
        <v>141.01523</v>
      </c>
      <c r="Z3027" s="37">
        <v>51.392499999999998</v>
      </c>
      <c r="AA3027" s="37">
        <v>3.3725200000000002</v>
      </c>
      <c r="AB3027" s="37">
        <v>19.555779999999999</v>
      </c>
      <c r="AC3027" s="37">
        <v>19.59807</v>
      </c>
      <c r="AD3027" s="37">
        <v>1272.3391799999999</v>
      </c>
      <c r="AE3027" s="37">
        <v>59.335859999999997</v>
      </c>
      <c r="AF3027" s="37">
        <v>25.414529999999999</v>
      </c>
      <c r="AG3027" s="37">
        <v>25.133990000000001</v>
      </c>
      <c r="AH3027" s="37">
        <v>1275.92245</v>
      </c>
      <c r="AI3027" s="37">
        <v>78732.236680000002</v>
      </c>
      <c r="AJ3027" s="37">
        <v>70.861090000000004</v>
      </c>
      <c r="AK3027" s="37">
        <v>46.766800000000003</v>
      </c>
      <c r="AL3027" s="5">
        <v>79.828230000000005</v>
      </c>
      <c r="AM3027" s="5">
        <v>120.08941</v>
      </c>
      <c r="AN3027" s="5">
        <v>29.051950000000001</v>
      </c>
      <c r="AO3027" s="5">
        <v>30.050599999999999</v>
      </c>
      <c r="AP3027" s="5">
        <v>27.21256</v>
      </c>
      <c r="AQ3027" s="5">
        <v>27.237469999999998</v>
      </c>
      <c r="AR3027" s="5">
        <v>979.5</v>
      </c>
      <c r="AS3027" s="5">
        <v>-8.5</v>
      </c>
      <c r="AT3027" s="5">
        <v>27.058820000000001</v>
      </c>
      <c r="AU3027" s="5">
        <v>79</v>
      </c>
      <c r="AV3027" s="5">
        <v>31</v>
      </c>
      <c r="AW3027" s="5">
        <v>21584.313730000002</v>
      </c>
      <c r="AX3027" s="5">
        <v>83</v>
      </c>
      <c r="AY3027" s="5">
        <v>33.333329999999997</v>
      </c>
      <c r="AZ3027" s="5">
        <v>3.5000000000000003E-2</v>
      </c>
      <c r="BA3027" s="5">
        <v>0</v>
      </c>
      <c r="BB3027" s="5">
        <v>28.64011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14.11347</v>
      </c>
      <c r="I3028" s="37">
        <v>11.1929</v>
      </c>
      <c r="J3028" s="37">
        <v>98.659630000000007</v>
      </c>
      <c r="K3028" s="37">
        <v>12.178710000000001</v>
      </c>
      <c r="L3028" s="37">
        <v>2.1103100000000001</v>
      </c>
      <c r="M3028" s="37">
        <v>4.2416999999999998</v>
      </c>
      <c r="N3028" s="37">
        <v>1.2300599999999999</v>
      </c>
      <c r="O3028" s="37">
        <v>49.689450000000001</v>
      </c>
      <c r="P3028" s="37">
        <v>50.986980000000003</v>
      </c>
      <c r="Q3028" s="37">
        <v>104.83378</v>
      </c>
      <c r="R3028" s="37">
        <v>454.8775</v>
      </c>
      <c r="S3028" s="37">
        <v>2.48874</v>
      </c>
      <c r="T3028" s="37">
        <v>332.34088000000003</v>
      </c>
      <c r="U3028" s="37">
        <v>24.105</v>
      </c>
      <c r="V3028" s="37">
        <v>5.3069999999999999E-2</v>
      </c>
      <c r="W3028" s="37">
        <v>32.129269999999998</v>
      </c>
      <c r="X3028" s="37">
        <v>57.026809999999998</v>
      </c>
      <c r="Y3028" s="37">
        <v>212.55888999999999</v>
      </c>
      <c r="Z3028" s="37">
        <v>50.760109999999997</v>
      </c>
      <c r="AA3028" s="37">
        <v>4.9131999999999998</v>
      </c>
      <c r="AB3028" s="37">
        <v>19.56035</v>
      </c>
      <c r="AC3028" s="37">
        <v>19.60838</v>
      </c>
      <c r="AD3028" s="37">
        <v>1867.55702</v>
      </c>
      <c r="AE3028" s="37">
        <v>59.386890000000001</v>
      </c>
      <c r="AF3028" s="37">
        <v>25.06579</v>
      </c>
      <c r="AG3028" s="37">
        <v>25.16507</v>
      </c>
      <c r="AH3028" s="37">
        <v>1869.2236600000001</v>
      </c>
      <c r="AI3028" s="37">
        <v>78732.237649999995</v>
      </c>
      <c r="AJ3028" s="37">
        <v>70.50385</v>
      </c>
      <c r="AK3028" s="37">
        <v>46.760559999999998</v>
      </c>
      <c r="AL3028" s="5">
        <v>79.739170000000001</v>
      </c>
      <c r="AM3028" s="5">
        <v>119.42597000000001</v>
      </c>
      <c r="AN3028" s="5">
        <v>29.034770000000002</v>
      </c>
      <c r="AO3028" s="5">
        <v>30.089469999999999</v>
      </c>
      <c r="AP3028" s="5">
        <v>27.214079999999999</v>
      </c>
      <c r="AQ3028" s="5">
        <v>27.239560000000001</v>
      </c>
      <c r="AR3028" s="5">
        <v>1470.25</v>
      </c>
      <c r="AS3028" s="5">
        <v>2</v>
      </c>
      <c r="AT3028" s="5">
        <v>29.411760000000001</v>
      </c>
      <c r="AU3028" s="5">
        <v>78</v>
      </c>
      <c r="AV3028" s="5">
        <v>31</v>
      </c>
      <c r="AW3028" s="5">
        <v>21483.921569999999</v>
      </c>
      <c r="AX3028" s="5">
        <v>83</v>
      </c>
      <c r="AY3028" s="5">
        <v>35.294119999999999</v>
      </c>
      <c r="AZ3028" s="5">
        <v>3.5000000000000003E-2</v>
      </c>
      <c r="BA3028" s="5">
        <v>0.46875</v>
      </c>
      <c r="BB3028" s="5">
        <v>28.641940000000002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15.113939999999999</v>
      </c>
      <c r="I3029" s="37">
        <v>11.20773</v>
      </c>
      <c r="J3029" s="37">
        <v>98.659229999999994</v>
      </c>
      <c r="K3029" s="37">
        <v>10.874359999999999</v>
      </c>
      <c r="L3029" s="37">
        <v>2.0968200000000001</v>
      </c>
      <c r="M3029" s="37">
        <v>2.40801</v>
      </c>
      <c r="N3029" s="37">
        <v>1.2975300000000001</v>
      </c>
      <c r="O3029" s="37">
        <v>49.722050000000003</v>
      </c>
      <c r="P3029" s="37">
        <v>51.072890000000001</v>
      </c>
      <c r="Q3029" s="37">
        <v>104.60357</v>
      </c>
      <c r="R3029" s="37">
        <v>455.73003999999997</v>
      </c>
      <c r="S3029" s="37">
        <v>3.2673299999999998</v>
      </c>
      <c r="T3029" s="37">
        <v>333.50668000000002</v>
      </c>
      <c r="U3029" s="37">
        <v>24.130839999999999</v>
      </c>
      <c r="V3029" s="37">
        <v>0.26787</v>
      </c>
      <c r="W3029" s="37">
        <v>32.135950000000001</v>
      </c>
      <c r="X3029" s="37">
        <v>62.009450000000001</v>
      </c>
      <c r="Y3029" s="37">
        <v>263.05849000000001</v>
      </c>
      <c r="Z3029" s="37">
        <v>50.10022</v>
      </c>
      <c r="AA3029" s="37">
        <v>5.90273</v>
      </c>
      <c r="AB3029" s="37">
        <v>19.559950000000001</v>
      </c>
      <c r="AC3029" s="37">
        <v>19.605969999999999</v>
      </c>
      <c r="AD3029" s="37">
        <v>2257.1293700000001</v>
      </c>
      <c r="AE3029" s="37">
        <v>59.284089999999999</v>
      </c>
      <c r="AF3029" s="37">
        <v>25.03201</v>
      </c>
      <c r="AG3029" s="37">
        <v>25.195170000000001</v>
      </c>
      <c r="AH3029" s="37">
        <v>2258.36022</v>
      </c>
      <c r="AI3029" s="37">
        <v>78732.239379999999</v>
      </c>
      <c r="AJ3029" s="37">
        <v>70.359790000000004</v>
      </c>
      <c r="AK3029" s="37">
        <v>46.75027</v>
      </c>
      <c r="AL3029" s="5">
        <v>79.755189999999999</v>
      </c>
      <c r="AM3029" s="5">
        <v>119.53479</v>
      </c>
      <c r="AN3029" s="5">
        <v>29.008569999999999</v>
      </c>
      <c r="AO3029" s="5">
        <v>30.17445</v>
      </c>
      <c r="AP3029" s="5">
        <v>27.21893</v>
      </c>
      <c r="AQ3029" s="5">
        <v>27.220199999999998</v>
      </c>
      <c r="AR3029" s="5">
        <v>2004.5</v>
      </c>
      <c r="AS3029" s="5">
        <v>23.5</v>
      </c>
      <c r="AT3029" s="5">
        <v>24.705880000000001</v>
      </c>
      <c r="AU3029" s="5">
        <v>78</v>
      </c>
      <c r="AV3029" s="5">
        <v>31</v>
      </c>
      <c r="AW3029" s="5">
        <v>13352.156859999999</v>
      </c>
      <c r="AX3029" s="5">
        <v>53</v>
      </c>
      <c r="AY3029" s="5">
        <v>32.156860000000002</v>
      </c>
      <c r="AZ3029" s="5">
        <v>0.89500000000000002</v>
      </c>
      <c r="BA3029" s="5">
        <v>0.23438000000000001</v>
      </c>
      <c r="BB3029" s="5">
        <v>28.665790000000001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14.06626</v>
      </c>
      <c r="I3030" s="37">
        <v>11.21664</v>
      </c>
      <c r="J3030" s="37">
        <v>98.659599999999998</v>
      </c>
      <c r="K3030" s="37">
        <v>10.52989</v>
      </c>
      <c r="L3030" s="37">
        <v>2.0925799999999999</v>
      </c>
      <c r="M3030" s="37">
        <v>2.6679599999999999</v>
      </c>
      <c r="N3030" s="37">
        <v>1.35084</v>
      </c>
      <c r="O3030" s="37">
        <v>49.87115</v>
      </c>
      <c r="P3030" s="37">
        <v>51.296729999999997</v>
      </c>
      <c r="Q3030" s="37">
        <v>104.81950999999999</v>
      </c>
      <c r="R3030" s="37">
        <v>457.91854999999998</v>
      </c>
      <c r="S3030" s="37">
        <v>3.70648</v>
      </c>
      <c r="T3030" s="37">
        <v>332.58809000000002</v>
      </c>
      <c r="U3030" s="37">
        <v>24.160350000000001</v>
      </c>
      <c r="V3030" s="37">
        <v>0.26484999999999997</v>
      </c>
      <c r="W3030" s="37">
        <v>32.15831</v>
      </c>
      <c r="X3030" s="37">
        <v>58.193289999999998</v>
      </c>
      <c r="Y3030" s="37">
        <v>275.57951000000003</v>
      </c>
      <c r="Z3030" s="37">
        <v>49.991759999999999</v>
      </c>
      <c r="AA3030" s="37">
        <v>7.0425000000000004</v>
      </c>
      <c r="AB3030" s="37">
        <v>19.576899999999998</v>
      </c>
      <c r="AC3030" s="37">
        <v>19.621320000000001</v>
      </c>
      <c r="AD3030" s="37">
        <v>2696.1291200000001</v>
      </c>
      <c r="AE3030" s="37">
        <v>59.015819999999998</v>
      </c>
      <c r="AF3030" s="37">
        <v>24.998609999999999</v>
      </c>
      <c r="AG3030" s="37">
        <v>25.212330000000001</v>
      </c>
      <c r="AH3030" s="37">
        <v>2698.09953</v>
      </c>
      <c r="AI3030" s="37">
        <v>78732.241410000002</v>
      </c>
      <c r="AJ3030" s="37">
        <v>70.815659999999994</v>
      </c>
      <c r="AK3030" s="37">
        <v>46.742660000000001</v>
      </c>
      <c r="AL3030" s="5">
        <v>79.80171</v>
      </c>
      <c r="AM3030" s="5">
        <v>120.21787</v>
      </c>
      <c r="AN3030" s="5">
        <v>29.00395</v>
      </c>
      <c r="AO3030" s="5">
        <v>30.181760000000001</v>
      </c>
      <c r="AP3030" s="5">
        <v>27.21837</v>
      </c>
      <c r="AQ3030" s="5">
        <v>27.21527</v>
      </c>
      <c r="AR3030" s="5">
        <v>2421.75</v>
      </c>
      <c r="AS3030" s="5">
        <v>24</v>
      </c>
      <c r="AT3030" s="5">
        <v>27.843139999999998</v>
      </c>
      <c r="AU3030" s="5">
        <v>78</v>
      </c>
      <c r="AV3030" s="5">
        <v>31</v>
      </c>
      <c r="AW3030" s="5">
        <v>15661.17647</v>
      </c>
      <c r="AX3030" s="5">
        <v>61</v>
      </c>
      <c r="AY3030" s="5">
        <v>34.117649999999998</v>
      </c>
      <c r="AZ3030" s="5">
        <v>0.89500000000000002</v>
      </c>
      <c r="BA3030" s="5">
        <v>0.54688000000000003</v>
      </c>
      <c r="BB3030" s="5">
        <v>28.65945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14.747719999999999</v>
      </c>
      <c r="I3031" s="37">
        <v>11.19389</v>
      </c>
      <c r="J3031" s="37">
        <v>98.659899999999993</v>
      </c>
      <c r="K3031" s="37">
        <v>14.63237</v>
      </c>
      <c r="L3031" s="37">
        <v>2.09843</v>
      </c>
      <c r="M3031" s="37">
        <v>4.3298100000000002</v>
      </c>
      <c r="N3031" s="37">
        <v>1.4255800000000001</v>
      </c>
      <c r="O3031" s="37">
        <v>49.956969999999998</v>
      </c>
      <c r="P3031" s="37">
        <v>51.54956</v>
      </c>
      <c r="Q3031" s="37">
        <v>105.39971</v>
      </c>
      <c r="R3031" s="37">
        <v>461.30759</v>
      </c>
      <c r="S3031" s="37">
        <v>4.49254</v>
      </c>
      <c r="T3031" s="37">
        <v>333.37430000000001</v>
      </c>
      <c r="U3031" s="37">
        <v>24.18197</v>
      </c>
      <c r="V3031" s="37">
        <v>0.16678000000000001</v>
      </c>
      <c r="W3031" s="37">
        <v>32.16263</v>
      </c>
      <c r="X3031" s="37">
        <v>59.048400000000001</v>
      </c>
      <c r="Y3031" s="37">
        <v>280.86810000000003</v>
      </c>
      <c r="Z3031" s="37">
        <v>51.107250000000001</v>
      </c>
      <c r="AA3031" s="37">
        <v>8.1806800000000006</v>
      </c>
      <c r="AB3031" s="37">
        <v>19.59036</v>
      </c>
      <c r="AC3031" s="37">
        <v>19.63655</v>
      </c>
      <c r="AD3031" s="37">
        <v>3122.8906299999999</v>
      </c>
      <c r="AE3031" s="37">
        <v>58.971089999999997</v>
      </c>
      <c r="AF3031" s="37">
        <v>25.045470000000002</v>
      </c>
      <c r="AG3031" s="37">
        <v>25.295999999999999</v>
      </c>
      <c r="AH3031" s="37">
        <v>3126.37844</v>
      </c>
      <c r="AI3031" s="37">
        <v>78732.243849999999</v>
      </c>
      <c r="AJ3031" s="37">
        <v>71.225610000000003</v>
      </c>
      <c r="AK3031" s="37">
        <v>46.741729999999997</v>
      </c>
      <c r="AL3031" s="5">
        <v>79.939660000000003</v>
      </c>
      <c r="AM3031" s="5">
        <v>119.66094</v>
      </c>
      <c r="AN3031" s="5">
        <v>29.009969999999999</v>
      </c>
      <c r="AO3031" s="5">
        <v>30.171790000000001</v>
      </c>
      <c r="AP3031" s="5">
        <v>27.22739</v>
      </c>
      <c r="AQ3031" s="5">
        <v>27.217199999999998</v>
      </c>
      <c r="AR3031" s="5">
        <v>2846.75</v>
      </c>
      <c r="AS3031" s="5">
        <v>27</v>
      </c>
      <c r="AT3031" s="5">
        <v>29.411760000000001</v>
      </c>
      <c r="AU3031" s="5">
        <v>79</v>
      </c>
      <c r="AV3031" s="5">
        <v>31</v>
      </c>
      <c r="AW3031" s="5">
        <v>15560.784309999999</v>
      </c>
      <c r="AX3031" s="5">
        <v>62</v>
      </c>
      <c r="AY3031" s="5">
        <v>35.294119999999999</v>
      </c>
      <c r="AZ3031" s="5">
        <v>0.83499999999999996</v>
      </c>
      <c r="BA3031" s="5">
        <v>1.92188</v>
      </c>
      <c r="BB3031" s="5">
        <v>28.669499999999999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14.526</v>
      </c>
      <c r="I3032" s="37">
        <v>11.20576</v>
      </c>
      <c r="J3032" s="37">
        <v>98.663060000000002</v>
      </c>
      <c r="K3032" s="37">
        <v>14.71424</v>
      </c>
      <c r="L3032" s="37">
        <v>2.0942599999999998</v>
      </c>
      <c r="M3032" s="37">
        <v>3.3119499999999999</v>
      </c>
      <c r="N3032" s="37">
        <v>1.59259</v>
      </c>
      <c r="O3032" s="37">
        <v>50.039299999999997</v>
      </c>
      <c r="P3032" s="37">
        <v>51.846559999999997</v>
      </c>
      <c r="Q3032" s="37">
        <v>104.99862</v>
      </c>
      <c r="R3032" s="37">
        <v>466.06321000000003</v>
      </c>
      <c r="S3032" s="37">
        <v>5.0923999999999996</v>
      </c>
      <c r="T3032" s="37">
        <v>333.02744999999999</v>
      </c>
      <c r="U3032" s="37">
        <v>24.213480000000001</v>
      </c>
      <c r="V3032" s="37">
        <v>0.12356</v>
      </c>
      <c r="W3032" s="37">
        <v>32.148580000000003</v>
      </c>
      <c r="X3032" s="37">
        <v>60.657519999999998</v>
      </c>
      <c r="Y3032" s="37">
        <v>287.98241999999999</v>
      </c>
      <c r="Z3032" s="37">
        <v>52.264879999999998</v>
      </c>
      <c r="AA3032" s="37">
        <v>9.3170500000000001</v>
      </c>
      <c r="AB3032" s="37">
        <v>19.603190000000001</v>
      </c>
      <c r="AC3032" s="37">
        <v>19.642969999999998</v>
      </c>
      <c r="AD3032" s="37">
        <v>3563.18379</v>
      </c>
      <c r="AE3032" s="37">
        <v>59.030859999999997</v>
      </c>
      <c r="AF3032" s="37">
        <v>25.002469999999999</v>
      </c>
      <c r="AG3032" s="37">
        <v>25.399920000000002</v>
      </c>
      <c r="AH3032" s="37">
        <v>3564.7770399999999</v>
      </c>
      <c r="AI3032" s="37">
        <v>78732.246669999993</v>
      </c>
      <c r="AJ3032" s="37">
        <v>71.084829999999997</v>
      </c>
      <c r="AK3032" s="37">
        <v>46.739899999999999</v>
      </c>
      <c r="AL3032" s="5">
        <v>79.942530000000005</v>
      </c>
      <c r="AM3032" s="5">
        <v>120.04764</v>
      </c>
      <c r="AN3032" s="5">
        <v>29.00901</v>
      </c>
      <c r="AO3032" s="5">
        <v>30.20326</v>
      </c>
      <c r="AP3032" s="5">
        <v>27.216419999999999</v>
      </c>
      <c r="AQ3032" s="5">
        <v>27.21593</v>
      </c>
      <c r="AR3032" s="5">
        <v>3285.75</v>
      </c>
      <c r="AS3032" s="5">
        <v>28.5</v>
      </c>
      <c r="AT3032" s="5">
        <v>30.98039</v>
      </c>
      <c r="AU3032" s="5">
        <v>78</v>
      </c>
      <c r="AV3032" s="5">
        <v>31</v>
      </c>
      <c r="AW3032" s="5">
        <v>16464.313730000002</v>
      </c>
      <c r="AX3032" s="5">
        <v>64</v>
      </c>
      <c r="AY3032" s="5">
        <v>36.078429999999997</v>
      </c>
      <c r="AZ3032" s="5">
        <v>0.89500000000000002</v>
      </c>
      <c r="BA3032" s="5">
        <v>1.76563</v>
      </c>
      <c r="BB3032" s="5">
        <v>28.666319999999999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14.460419999999999</v>
      </c>
      <c r="I3033" s="37">
        <v>11.199820000000001</v>
      </c>
      <c r="J3033" s="37">
        <v>98.655330000000006</v>
      </c>
      <c r="K3033" s="37">
        <v>14.688079999999999</v>
      </c>
      <c r="L3033" s="37">
        <v>2.0979299999999999</v>
      </c>
      <c r="M3033" s="37">
        <v>2.2633100000000002</v>
      </c>
      <c r="N3033" s="37">
        <v>1.80725</v>
      </c>
      <c r="O3033" s="37">
        <v>50.008629999999997</v>
      </c>
      <c r="P3033" s="37">
        <v>52.189100000000003</v>
      </c>
      <c r="Q3033" s="37">
        <v>105.67166</v>
      </c>
      <c r="R3033" s="37">
        <v>472.47136</v>
      </c>
      <c r="S3033" s="37">
        <v>5.9668900000000002</v>
      </c>
      <c r="T3033" s="37">
        <v>333.99896999999999</v>
      </c>
      <c r="U3033" s="37">
        <v>24.231529999999999</v>
      </c>
      <c r="V3033" s="37">
        <v>0.13519999999999999</v>
      </c>
      <c r="W3033" s="37">
        <v>32.120179999999998</v>
      </c>
      <c r="X3033" s="37">
        <v>67.448740000000001</v>
      </c>
      <c r="Y3033" s="37">
        <v>291.28609999999998</v>
      </c>
      <c r="Z3033" s="37">
        <v>53.04148</v>
      </c>
      <c r="AA3033" s="37">
        <v>10.480090000000001</v>
      </c>
      <c r="AB3033" s="37">
        <v>19.607690000000002</v>
      </c>
      <c r="AC3033" s="37">
        <v>19.643339999999998</v>
      </c>
      <c r="AD3033" s="37">
        <v>4002.4680899999998</v>
      </c>
      <c r="AE3033" s="37">
        <v>59.056240000000003</v>
      </c>
      <c r="AF3033" s="37">
        <v>25.04016</v>
      </c>
      <c r="AG3033" s="37">
        <v>25.46537</v>
      </c>
      <c r="AH3033" s="37">
        <v>4003.6206499999998</v>
      </c>
      <c r="AI3033" s="37">
        <v>78732.249970000004</v>
      </c>
      <c r="AJ3033" s="37">
        <v>71.004779999999997</v>
      </c>
      <c r="AK3033" s="37">
        <v>46.726799999999997</v>
      </c>
      <c r="AL3033" s="5">
        <v>79.825059999999993</v>
      </c>
      <c r="AM3033" s="5">
        <v>120.1636</v>
      </c>
      <c r="AN3033" s="5">
        <v>28.99813</v>
      </c>
      <c r="AO3033" s="5">
        <v>30.23555</v>
      </c>
      <c r="AP3033" s="5">
        <v>27.226400000000002</v>
      </c>
      <c r="AQ3033" s="5">
        <v>27.202480000000001</v>
      </c>
      <c r="AR3033" s="5">
        <v>3719.5</v>
      </c>
      <c r="AS3033" s="5">
        <v>29</v>
      </c>
      <c r="AT3033" s="5">
        <v>32.156860000000002</v>
      </c>
      <c r="AU3033" s="5">
        <v>79</v>
      </c>
      <c r="AV3033" s="5">
        <v>31</v>
      </c>
      <c r="AW3033" s="5">
        <v>16865.88235</v>
      </c>
      <c r="AX3033" s="5">
        <v>66</v>
      </c>
      <c r="AY3033" s="5">
        <v>37.254899999999999</v>
      </c>
      <c r="AZ3033" s="5">
        <v>0.39</v>
      </c>
      <c r="BA3033" s="5">
        <v>1.84375</v>
      </c>
      <c r="BB3033" s="5">
        <v>28.667760000000001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13.40072</v>
      </c>
      <c r="I3034" s="37">
        <v>11.21367</v>
      </c>
      <c r="J3034" s="37">
        <v>98.659790000000001</v>
      </c>
      <c r="K3034" s="37">
        <v>14.05519</v>
      </c>
      <c r="L3034" s="37">
        <v>2.0917599999999998</v>
      </c>
      <c r="M3034" s="37">
        <v>2.5237599999999998</v>
      </c>
      <c r="N3034" s="37">
        <v>2.1804700000000001</v>
      </c>
      <c r="O3034" s="37">
        <v>49.806330000000003</v>
      </c>
      <c r="P3034" s="37">
        <v>52.484870000000001</v>
      </c>
      <c r="Q3034" s="37">
        <v>102.61451</v>
      </c>
      <c r="R3034" s="37">
        <v>480.70224999999999</v>
      </c>
      <c r="S3034" s="37">
        <v>6.8901300000000001</v>
      </c>
      <c r="T3034" s="37">
        <v>332.39708999999999</v>
      </c>
      <c r="U3034" s="37">
        <v>24.266159999999999</v>
      </c>
      <c r="V3034" s="37">
        <v>0.3528</v>
      </c>
      <c r="W3034" s="37">
        <v>32.098509999999997</v>
      </c>
      <c r="X3034" s="37">
        <v>42.025799999999997</v>
      </c>
      <c r="Y3034" s="37">
        <v>294.41863000000001</v>
      </c>
      <c r="Z3034" s="37">
        <v>53.628999999999998</v>
      </c>
      <c r="AA3034" s="37">
        <v>11.27833</v>
      </c>
      <c r="AB3034" s="37">
        <v>19.613379999999999</v>
      </c>
      <c r="AC3034" s="37">
        <v>19.6614</v>
      </c>
      <c r="AD3034" s="37">
        <v>4313.6544100000001</v>
      </c>
      <c r="AE3034" s="37">
        <v>59.048969999999997</v>
      </c>
      <c r="AF3034" s="37">
        <v>24.97569</v>
      </c>
      <c r="AG3034" s="37">
        <v>25.465229999999998</v>
      </c>
      <c r="AH3034" s="37">
        <v>4312.9182000000001</v>
      </c>
      <c r="AI3034" s="37">
        <v>78732.253779999999</v>
      </c>
      <c r="AJ3034" s="37">
        <v>70.733630000000005</v>
      </c>
      <c r="AK3034" s="37">
        <v>46.727699999999999</v>
      </c>
      <c r="AL3034" s="5">
        <v>79.966759999999994</v>
      </c>
      <c r="AM3034" s="5">
        <v>119.72263</v>
      </c>
      <c r="AN3034" s="5">
        <v>28.971430000000002</v>
      </c>
      <c r="AO3034" s="5">
        <v>30.220420000000001</v>
      </c>
      <c r="AP3034" s="5">
        <v>27.231729999999999</v>
      </c>
      <c r="AQ3034" s="5">
        <v>27.207039999999999</v>
      </c>
      <c r="AR3034" s="5">
        <v>4152.25</v>
      </c>
      <c r="AS3034" s="5">
        <v>29</v>
      </c>
      <c r="AT3034" s="5">
        <v>32.941180000000003</v>
      </c>
      <c r="AU3034" s="5">
        <v>78</v>
      </c>
      <c r="AV3034" s="5">
        <v>31</v>
      </c>
      <c r="AW3034" s="5">
        <v>16966.274509999999</v>
      </c>
      <c r="AX3034" s="5">
        <v>66</v>
      </c>
      <c r="AY3034" s="5">
        <v>37.254899999999999</v>
      </c>
      <c r="AZ3034" s="5">
        <v>0.37</v>
      </c>
      <c r="BA3034" s="5">
        <v>1.21875</v>
      </c>
      <c r="BB3034" s="5">
        <v>28.674289999999999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15.08315</v>
      </c>
      <c r="I3035" s="37">
        <v>11.183999999999999</v>
      </c>
      <c r="J3035" s="37">
        <v>98.660060000000001</v>
      </c>
      <c r="K3035" s="37">
        <v>9.1380800000000004</v>
      </c>
      <c r="L3035" s="37">
        <v>2.09395</v>
      </c>
      <c r="M3035" s="37">
        <v>2.51288</v>
      </c>
      <c r="N3035" s="37">
        <v>2.67855</v>
      </c>
      <c r="O3035" s="37">
        <v>49.658209999999997</v>
      </c>
      <c r="P3035" s="37">
        <v>52.733370000000001</v>
      </c>
      <c r="Q3035" s="37">
        <v>103.37967999999999</v>
      </c>
      <c r="R3035" s="37">
        <v>490.22104000000002</v>
      </c>
      <c r="S3035" s="37">
        <v>6.4593600000000002</v>
      </c>
      <c r="T3035" s="37">
        <v>333.54264000000001</v>
      </c>
      <c r="U3035" s="37">
        <v>24.286750000000001</v>
      </c>
      <c r="V3035" s="37">
        <v>0.51382000000000005</v>
      </c>
      <c r="W3035" s="37">
        <v>32.064340000000001</v>
      </c>
      <c r="X3035" s="37">
        <v>40.240780000000001</v>
      </c>
      <c r="Y3035" s="37">
        <v>293.51715000000002</v>
      </c>
      <c r="Z3035" s="37">
        <v>54.113819999999997</v>
      </c>
      <c r="AA3035" s="37">
        <v>11.244199999999999</v>
      </c>
      <c r="AB3035" s="37">
        <v>19.622890000000002</v>
      </c>
      <c r="AC3035" s="37">
        <v>19.67343</v>
      </c>
      <c r="AD3035" s="37">
        <v>4295.59328</v>
      </c>
      <c r="AE3035" s="37">
        <v>59.236989999999999</v>
      </c>
      <c r="AF3035" s="37">
        <v>24.983750000000001</v>
      </c>
      <c r="AG3035" s="37">
        <v>25.465689999999999</v>
      </c>
      <c r="AH3035" s="37">
        <v>4295.66068</v>
      </c>
      <c r="AI3035" s="37">
        <v>78732.258109999995</v>
      </c>
      <c r="AJ3035" s="37">
        <v>70.714879999999994</v>
      </c>
      <c r="AK3035" s="37">
        <v>46.721049999999998</v>
      </c>
      <c r="AL3035" s="5">
        <v>80.044939999999997</v>
      </c>
      <c r="AM3035" s="5">
        <v>119.85227</v>
      </c>
      <c r="AN3035" s="5">
        <v>28.963539999999998</v>
      </c>
      <c r="AO3035" s="5">
        <v>30.236460000000001</v>
      </c>
      <c r="AP3035" s="5">
        <v>27.2319</v>
      </c>
      <c r="AQ3035" s="5">
        <v>27.203700000000001</v>
      </c>
      <c r="AR3035" s="5">
        <v>4314.75</v>
      </c>
      <c r="AS3035" s="5">
        <v>37</v>
      </c>
      <c r="AT3035" s="5">
        <v>27.058820000000001</v>
      </c>
      <c r="AU3035" s="5">
        <v>78</v>
      </c>
      <c r="AV3035" s="5">
        <v>31</v>
      </c>
      <c r="AW3035" s="5">
        <v>10340.392159999999</v>
      </c>
      <c r="AX3035" s="5">
        <v>41</v>
      </c>
      <c r="AY3035" s="5">
        <v>33.333329999999997</v>
      </c>
      <c r="AZ3035" s="5">
        <v>0.85499999999999998</v>
      </c>
      <c r="BA3035" s="5">
        <v>0.35937999999999998</v>
      </c>
      <c r="BB3035" s="5">
        <v>28.686170000000001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14.258240000000001</v>
      </c>
      <c r="I3036" s="37">
        <v>11.187950000000001</v>
      </c>
      <c r="J3036" s="37">
        <v>98.658510000000007</v>
      </c>
      <c r="K3036" s="37">
        <v>7.8722500000000002</v>
      </c>
      <c r="L3036" s="37">
        <v>2.0954100000000002</v>
      </c>
      <c r="M3036" s="37">
        <v>2.91567</v>
      </c>
      <c r="N3036" s="37">
        <v>3.0751599999999999</v>
      </c>
      <c r="O3036" s="37">
        <v>49.559730000000002</v>
      </c>
      <c r="P3036" s="37">
        <v>52.789520000000003</v>
      </c>
      <c r="Q3036" s="37">
        <v>104.03415</v>
      </c>
      <c r="R3036" s="37">
        <v>499.24511000000001</v>
      </c>
      <c r="S3036" s="37">
        <v>4.8265599999999997</v>
      </c>
      <c r="T3036" s="37">
        <v>332.57796000000002</v>
      </c>
      <c r="U3036" s="37">
        <v>24.305119999999999</v>
      </c>
      <c r="V3036" s="37">
        <v>0.40798000000000001</v>
      </c>
      <c r="W3036" s="37">
        <v>32.033999999999999</v>
      </c>
      <c r="X3036" s="37">
        <v>41.934370000000001</v>
      </c>
      <c r="Y3036" s="37">
        <v>292.69553999999999</v>
      </c>
      <c r="Z3036" s="37">
        <v>54.5152</v>
      </c>
      <c r="AA3036" s="37">
        <v>11.264889999999999</v>
      </c>
      <c r="AB3036" s="37">
        <v>19.6357</v>
      </c>
      <c r="AC3036" s="37">
        <v>19.672429999999999</v>
      </c>
      <c r="AD3036" s="37">
        <v>4301.0098500000004</v>
      </c>
      <c r="AE3036" s="37">
        <v>59.568159999999999</v>
      </c>
      <c r="AF3036" s="37">
        <v>25.021529999999998</v>
      </c>
      <c r="AG3036" s="37">
        <v>25.475529999999999</v>
      </c>
      <c r="AH3036" s="37">
        <v>4300.9024499999996</v>
      </c>
      <c r="AI3036" s="37">
        <v>78732.261719999995</v>
      </c>
      <c r="AJ3036" s="37">
        <v>69.536100000000005</v>
      </c>
      <c r="AK3036" s="37">
        <v>46.704419999999999</v>
      </c>
      <c r="AL3036" s="5">
        <v>79.909109999999998</v>
      </c>
      <c r="AM3036" s="5">
        <v>120.12587000000001</v>
      </c>
      <c r="AN3036" s="5">
        <v>28.950410000000002</v>
      </c>
      <c r="AO3036" s="5">
        <v>30.198340000000002</v>
      </c>
      <c r="AP3036" s="5">
        <v>27.235399999999998</v>
      </c>
      <c r="AQ3036" s="5">
        <v>27.19088</v>
      </c>
      <c r="AR3036" s="5">
        <v>4295.25</v>
      </c>
      <c r="AS3036" s="5">
        <v>36</v>
      </c>
      <c r="AT3036" s="5">
        <v>27.450980000000001</v>
      </c>
      <c r="AU3036" s="5">
        <v>79</v>
      </c>
      <c r="AV3036" s="5">
        <v>31</v>
      </c>
      <c r="AW3036" s="5">
        <v>10942.7451</v>
      </c>
      <c r="AX3036" s="5">
        <v>42</v>
      </c>
      <c r="AY3036" s="5">
        <v>33.725490000000001</v>
      </c>
      <c r="AZ3036" s="5">
        <v>0.83499999999999996</v>
      </c>
      <c r="BA3036" s="5">
        <v>0.28125</v>
      </c>
      <c r="BB3036" s="5">
        <v>28.68525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14.29555</v>
      </c>
      <c r="I3037" s="37">
        <v>11.1929</v>
      </c>
      <c r="J3037" s="37">
        <v>98.659170000000003</v>
      </c>
      <c r="K3037" s="37">
        <v>7.3052999999999999</v>
      </c>
      <c r="L3037" s="37">
        <v>2.0945299999999998</v>
      </c>
      <c r="M3037" s="37">
        <v>2.7300900000000001</v>
      </c>
      <c r="N3037" s="37">
        <v>3.2297899999999999</v>
      </c>
      <c r="O3037" s="37">
        <v>49.495609999999999</v>
      </c>
      <c r="P3037" s="37">
        <v>52.766919999999999</v>
      </c>
      <c r="Q3037" s="37">
        <v>103.80633</v>
      </c>
      <c r="R3037" s="37">
        <v>507.1798</v>
      </c>
      <c r="S3037" s="37">
        <v>4.5334599999999998</v>
      </c>
      <c r="T3037" s="37">
        <v>333.76191</v>
      </c>
      <c r="U3037" s="37">
        <v>24.325800000000001</v>
      </c>
      <c r="V3037" s="37">
        <v>0.33267000000000002</v>
      </c>
      <c r="W3037" s="37">
        <v>32.014519999999997</v>
      </c>
      <c r="X3037" s="37">
        <v>42.213140000000003</v>
      </c>
      <c r="Y3037" s="37">
        <v>291.92399</v>
      </c>
      <c r="Z3037" s="37">
        <v>54.826079999999997</v>
      </c>
      <c r="AA3037" s="37">
        <v>11.276350000000001</v>
      </c>
      <c r="AB3037" s="37">
        <v>19.651440000000001</v>
      </c>
      <c r="AC3037" s="37">
        <v>19.686720000000001</v>
      </c>
      <c r="AD3037" s="37">
        <v>4306.7803700000004</v>
      </c>
      <c r="AE3037" s="37">
        <v>59.733449999999998</v>
      </c>
      <c r="AF3037" s="37">
        <v>24.995429999999999</v>
      </c>
      <c r="AG3037" s="37">
        <v>25.51632</v>
      </c>
      <c r="AH3037" s="37">
        <v>4306.0986400000002</v>
      </c>
      <c r="AI3037" s="37">
        <v>78732.264590000006</v>
      </c>
      <c r="AJ3037" s="37">
        <v>71.021050000000002</v>
      </c>
      <c r="AK3037" s="37">
        <v>46.704659999999997</v>
      </c>
      <c r="AL3037" s="5">
        <v>79.979860000000002</v>
      </c>
      <c r="AM3037" s="5">
        <v>120.23061</v>
      </c>
      <c r="AN3037" s="5">
        <v>28.949590000000001</v>
      </c>
      <c r="AO3037" s="5">
        <v>30.139779999999998</v>
      </c>
      <c r="AP3037" s="5">
        <v>27.229430000000001</v>
      </c>
      <c r="AQ3037" s="5">
        <v>27.180199999999999</v>
      </c>
      <c r="AR3037" s="5">
        <v>4304.5</v>
      </c>
      <c r="AS3037" s="5">
        <v>36</v>
      </c>
      <c r="AT3037" s="5">
        <v>27.450980000000001</v>
      </c>
      <c r="AU3037" s="5">
        <v>79</v>
      </c>
      <c r="AV3037" s="5">
        <v>31</v>
      </c>
      <c r="AW3037" s="5">
        <v>11043.13725</v>
      </c>
      <c r="AX3037" s="5">
        <v>43</v>
      </c>
      <c r="AY3037" s="5">
        <v>33.725490000000001</v>
      </c>
      <c r="AZ3037" s="5">
        <v>0.52500000000000002</v>
      </c>
      <c r="BA3037" s="5">
        <v>0.20313000000000001</v>
      </c>
      <c r="BB3037" s="5">
        <v>28.674880000000002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14.840299999999999</v>
      </c>
      <c r="I3038" s="37">
        <v>11.15828</v>
      </c>
      <c r="J3038" s="37">
        <v>98.661019999999994</v>
      </c>
      <c r="K3038" s="37">
        <v>7.0083599999999997</v>
      </c>
      <c r="L3038" s="37">
        <v>2.0942599999999998</v>
      </c>
      <c r="M3038" s="37">
        <v>3.04983</v>
      </c>
      <c r="N3038" s="37">
        <v>3.2713100000000002</v>
      </c>
      <c r="O3038" s="37">
        <v>49.383279999999999</v>
      </c>
      <c r="P3038" s="37">
        <v>52.72428</v>
      </c>
      <c r="Q3038" s="37">
        <v>104.42412</v>
      </c>
      <c r="R3038" s="37">
        <v>514.17269999999996</v>
      </c>
      <c r="S3038" s="37">
        <v>4.44679</v>
      </c>
      <c r="T3038" s="37">
        <v>332.57684</v>
      </c>
      <c r="U3038" s="37">
        <v>24.34544</v>
      </c>
      <c r="V3038" s="37">
        <v>0.23652999999999999</v>
      </c>
      <c r="W3038" s="37">
        <v>31.992660000000001</v>
      </c>
      <c r="X3038" s="37">
        <v>41.140940000000001</v>
      </c>
      <c r="Y3038" s="37">
        <v>290.56930999999997</v>
      </c>
      <c r="Z3038" s="37">
        <v>55.08887</v>
      </c>
      <c r="AA3038" s="37">
        <v>11.231999999999999</v>
      </c>
      <c r="AB3038" s="37">
        <v>19.64236</v>
      </c>
      <c r="AC3038" s="37">
        <v>19.694870000000002</v>
      </c>
      <c r="AD3038" s="37">
        <v>4290.5224600000001</v>
      </c>
      <c r="AE3038" s="37">
        <v>59.923009999999998</v>
      </c>
      <c r="AF3038" s="37">
        <v>24.999289999999998</v>
      </c>
      <c r="AG3038" s="37">
        <v>25.491289999999999</v>
      </c>
      <c r="AH3038" s="37">
        <v>4290.5691500000003</v>
      </c>
      <c r="AI3038" s="37">
        <v>78732.267340000006</v>
      </c>
      <c r="AJ3038" s="37">
        <v>70.946420000000003</v>
      </c>
      <c r="AK3038" s="37">
        <v>46.693689999999997</v>
      </c>
      <c r="AL3038" s="5">
        <v>80.028779999999998</v>
      </c>
      <c r="AM3038" s="5">
        <v>119.45102</v>
      </c>
      <c r="AN3038" s="5">
        <v>28.94</v>
      </c>
      <c r="AO3038" s="5">
        <v>30.085789999999999</v>
      </c>
      <c r="AP3038" s="5">
        <v>27.234010000000001</v>
      </c>
      <c r="AQ3038" s="5">
        <v>27.17183</v>
      </c>
      <c r="AR3038" s="5">
        <v>4304.5</v>
      </c>
      <c r="AS3038" s="5">
        <v>37</v>
      </c>
      <c r="AT3038" s="5">
        <v>27.058820000000001</v>
      </c>
      <c r="AU3038" s="5">
        <v>79</v>
      </c>
      <c r="AV3038" s="5">
        <v>31</v>
      </c>
      <c r="AW3038" s="5">
        <v>10440.784309999999</v>
      </c>
      <c r="AX3038" s="5">
        <v>41</v>
      </c>
      <c r="AY3038" s="5">
        <v>33.333329999999997</v>
      </c>
      <c r="AZ3038" s="5">
        <v>0.115</v>
      </c>
      <c r="BA3038" s="5">
        <v>0.67188000000000003</v>
      </c>
      <c r="BB3038" s="5">
        <v>28.680980000000002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14.87908</v>
      </c>
      <c r="I3039" s="37">
        <v>11.12762</v>
      </c>
      <c r="J3039" s="37">
        <v>98.658900000000003</v>
      </c>
      <c r="K3039" s="37">
        <v>7.0058400000000001</v>
      </c>
      <c r="L3039" s="37">
        <v>2.0956999999999999</v>
      </c>
      <c r="M3039" s="37">
        <v>2.4647100000000002</v>
      </c>
      <c r="N3039" s="37">
        <v>3.3410099999999998</v>
      </c>
      <c r="O3039" s="37">
        <v>49.383279999999999</v>
      </c>
      <c r="P3039" s="37">
        <v>52.72428</v>
      </c>
      <c r="Q3039" s="37">
        <v>104.90451</v>
      </c>
      <c r="R3039" s="37">
        <v>514.17269999999996</v>
      </c>
      <c r="S3039" s="37">
        <v>4.2886699999999998</v>
      </c>
      <c r="T3039" s="37">
        <v>332.75612000000001</v>
      </c>
      <c r="U3039" s="37">
        <v>24.34544</v>
      </c>
      <c r="V3039" s="37">
        <v>0.18310999999999999</v>
      </c>
      <c r="W3039" s="37">
        <v>31.992660000000001</v>
      </c>
      <c r="X3039" s="37">
        <v>43.334820000000001</v>
      </c>
      <c r="Y3039" s="37">
        <v>289.85748000000001</v>
      </c>
      <c r="Z3039" s="37">
        <v>55.08887</v>
      </c>
      <c r="AA3039" s="37">
        <v>11.277799999999999</v>
      </c>
      <c r="AB3039" s="37">
        <v>19.64236</v>
      </c>
      <c r="AC3039" s="37">
        <v>19.694870000000002</v>
      </c>
      <c r="AD3039" s="37">
        <v>4305.1235399999996</v>
      </c>
      <c r="AE3039" s="37">
        <v>59.923009999999998</v>
      </c>
      <c r="AF3039" s="37">
        <v>25.015550000000001</v>
      </c>
      <c r="AG3039" s="37">
        <v>25.491289999999999</v>
      </c>
      <c r="AH3039" s="37">
        <v>4304.5756700000002</v>
      </c>
      <c r="AI3039" s="37">
        <v>78732.270050000006</v>
      </c>
      <c r="AJ3039" s="37">
        <v>70.465100000000007</v>
      </c>
      <c r="AK3039" s="37">
        <v>46.693689999999997</v>
      </c>
      <c r="AL3039" s="5">
        <v>79.981539999999995</v>
      </c>
      <c r="AM3039" s="5">
        <v>119.89725</v>
      </c>
      <c r="AN3039" s="5">
        <v>28.94</v>
      </c>
      <c r="AO3039" s="5">
        <v>30.085789999999999</v>
      </c>
      <c r="AP3039" s="5">
        <v>27.234010000000001</v>
      </c>
      <c r="AQ3039" s="5">
        <v>27.17183</v>
      </c>
      <c r="AR3039" s="5">
        <v>4300</v>
      </c>
      <c r="AS3039" s="5">
        <v>36</v>
      </c>
      <c r="AT3039" s="5">
        <v>27.450980000000001</v>
      </c>
      <c r="AU3039" s="5">
        <v>79</v>
      </c>
      <c r="AV3039" s="5">
        <v>31</v>
      </c>
      <c r="AW3039" s="5">
        <v>11043.13725</v>
      </c>
      <c r="AX3039" s="5">
        <v>43</v>
      </c>
      <c r="AY3039" s="5">
        <v>33.725490000000001</v>
      </c>
      <c r="AZ3039" s="5">
        <v>0.46500000000000002</v>
      </c>
      <c r="BA3039" s="5">
        <v>0.82813000000000003</v>
      </c>
      <c r="BB3039" s="5">
        <v>28.680980000000002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14.351800000000001</v>
      </c>
      <c r="I3040" s="37">
        <v>11.10092</v>
      </c>
      <c r="J3040" s="37">
        <v>98.658680000000004</v>
      </c>
      <c r="K3040" s="37">
        <v>6.8333199999999996</v>
      </c>
      <c r="L3040" s="37">
        <v>2.09578</v>
      </c>
      <c r="M3040" s="37">
        <v>1.59589</v>
      </c>
      <c r="N3040" s="37">
        <v>3.2991199999999998</v>
      </c>
      <c r="O3040" s="37">
        <v>49.6614</v>
      </c>
      <c r="P3040" s="37">
        <v>52.693719999999999</v>
      </c>
      <c r="Q3040" s="37">
        <v>104.24857</v>
      </c>
      <c r="R3040" s="37">
        <v>525.97897999999998</v>
      </c>
      <c r="S3040" s="37">
        <v>4.4412799999999999</v>
      </c>
      <c r="T3040" s="37">
        <v>333.30707000000001</v>
      </c>
      <c r="U3040" s="37">
        <v>24.388169999999999</v>
      </c>
      <c r="V3040" s="37">
        <v>0.24475</v>
      </c>
      <c r="W3040" s="37">
        <v>31.974779999999999</v>
      </c>
      <c r="X3040" s="37">
        <v>40.787970000000001</v>
      </c>
      <c r="Y3040" s="37">
        <v>290.16496000000001</v>
      </c>
      <c r="Z3040" s="37">
        <v>55.511679999999998</v>
      </c>
      <c r="AA3040" s="37">
        <v>11.26939</v>
      </c>
      <c r="AB3040" s="37">
        <v>19.670010000000001</v>
      </c>
      <c r="AC3040" s="37">
        <v>19.718050000000002</v>
      </c>
      <c r="AD3040" s="37">
        <v>4301.5903099999996</v>
      </c>
      <c r="AE3040" s="37">
        <v>60.058959999999999</v>
      </c>
      <c r="AF3040" s="37">
        <v>25.000160000000001</v>
      </c>
      <c r="AG3040" s="37">
        <v>25.469080000000002</v>
      </c>
      <c r="AH3040" s="37">
        <v>4301.2228500000001</v>
      </c>
      <c r="AI3040" s="37">
        <v>78732.272649999999</v>
      </c>
      <c r="AJ3040" s="37">
        <v>70.657650000000004</v>
      </c>
      <c r="AK3040" s="37">
        <v>46.680869999999999</v>
      </c>
      <c r="AL3040" s="5">
        <v>80.129679999999993</v>
      </c>
      <c r="AM3040" s="5">
        <v>120.21765000000001</v>
      </c>
      <c r="AN3040" s="5">
        <v>28.946110000000001</v>
      </c>
      <c r="AO3040" s="5">
        <v>29.974679999999999</v>
      </c>
      <c r="AP3040" s="5">
        <v>27.21838</v>
      </c>
      <c r="AQ3040" s="5">
        <v>27.158819999999999</v>
      </c>
      <c r="AR3040" s="5">
        <v>4310</v>
      </c>
      <c r="AS3040" s="5">
        <v>36.5</v>
      </c>
      <c r="AT3040" s="5">
        <v>27.058820000000001</v>
      </c>
      <c r="AU3040" s="5">
        <v>79</v>
      </c>
      <c r="AV3040" s="5">
        <v>31</v>
      </c>
      <c r="AW3040" s="5">
        <v>10641.56863</v>
      </c>
      <c r="AX3040" s="5">
        <v>42</v>
      </c>
      <c r="AY3040" s="5">
        <v>33.725490000000001</v>
      </c>
      <c r="AZ3040" s="5">
        <v>0.85499999999999998</v>
      </c>
      <c r="BA3040" s="5">
        <v>0.20313000000000001</v>
      </c>
      <c r="BB3040" s="5">
        <v>28.660530000000001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13.21843</v>
      </c>
      <c r="I3041" s="37">
        <v>11.107839999999999</v>
      </c>
      <c r="J3041" s="37">
        <v>98.657970000000006</v>
      </c>
      <c r="K3041" s="37">
        <v>6.1289300000000004</v>
      </c>
      <c r="L3041" s="37">
        <v>2.0943000000000001</v>
      </c>
      <c r="M3041" s="37">
        <v>2.6169699999999998</v>
      </c>
      <c r="N3041" s="37">
        <v>3.0323199999999999</v>
      </c>
      <c r="O3041" s="37">
        <v>49.820920000000001</v>
      </c>
      <c r="P3041" s="37">
        <v>52.7881</v>
      </c>
      <c r="Q3041" s="37">
        <v>102.15817</v>
      </c>
      <c r="R3041" s="37">
        <v>531.16333999999995</v>
      </c>
      <c r="S3041" s="37">
        <v>4.3259400000000001</v>
      </c>
      <c r="T3041" s="37">
        <v>332.03822000000002</v>
      </c>
      <c r="U3041" s="37">
        <v>24.39696</v>
      </c>
      <c r="V3041" s="37">
        <v>0.38356000000000001</v>
      </c>
      <c r="W3041" s="37">
        <v>31.96584</v>
      </c>
      <c r="X3041" s="37">
        <v>21.784040000000001</v>
      </c>
      <c r="Y3041" s="37">
        <v>290.81787000000003</v>
      </c>
      <c r="Z3041" s="37">
        <v>55.664200000000001</v>
      </c>
      <c r="AA3041" s="37">
        <v>11.113950000000001</v>
      </c>
      <c r="AB3041" s="37">
        <v>19.676549999999999</v>
      </c>
      <c r="AC3041" s="37">
        <v>19.732030000000002</v>
      </c>
      <c r="AD3041" s="37">
        <v>4241.0590899999997</v>
      </c>
      <c r="AE3041" s="37">
        <v>60.126779999999997</v>
      </c>
      <c r="AF3041" s="37">
        <v>24.99765</v>
      </c>
      <c r="AG3041" s="37">
        <v>25.44509</v>
      </c>
      <c r="AH3041" s="37">
        <v>4236.3999800000001</v>
      </c>
      <c r="AI3041" s="37">
        <v>78732.275399999999</v>
      </c>
      <c r="AJ3041" s="37">
        <v>70.938490000000002</v>
      </c>
      <c r="AK3041" s="37">
        <v>46.67653</v>
      </c>
      <c r="AL3041" s="5">
        <v>80.096159999999998</v>
      </c>
      <c r="AM3041" s="5">
        <v>119.79664</v>
      </c>
      <c r="AN3041" s="5">
        <v>28.94727</v>
      </c>
      <c r="AO3041" s="5">
        <v>29.939409999999999</v>
      </c>
      <c r="AP3041" s="5">
        <v>27.228280000000002</v>
      </c>
      <c r="AQ3041" s="5">
        <v>27.149660000000001</v>
      </c>
      <c r="AR3041" s="5">
        <v>4304.5</v>
      </c>
      <c r="AS3041" s="5">
        <v>36.5</v>
      </c>
      <c r="AT3041" s="5">
        <v>27.058820000000001</v>
      </c>
      <c r="AU3041" s="5">
        <v>78</v>
      </c>
      <c r="AV3041" s="5">
        <v>31</v>
      </c>
      <c r="AW3041" s="5">
        <v>10541.17647</v>
      </c>
      <c r="AX3041" s="5">
        <v>42</v>
      </c>
      <c r="AY3041" s="5">
        <v>33.725490000000001</v>
      </c>
      <c r="AZ3041" s="5">
        <v>0.78</v>
      </c>
      <c r="BA3041" s="5">
        <v>0.125</v>
      </c>
      <c r="BB3041" s="5">
        <v>28.664459999999998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13.83578</v>
      </c>
      <c r="I3042" s="37">
        <v>11.10389</v>
      </c>
      <c r="J3042" s="37">
        <v>98.659279999999995</v>
      </c>
      <c r="K3042" s="37">
        <v>6.1827899999999998</v>
      </c>
      <c r="L3042" s="37">
        <v>2.0897199999999998</v>
      </c>
      <c r="M3042" s="37">
        <v>2.3904100000000001</v>
      </c>
      <c r="N3042" s="37">
        <v>2.9671799999999999</v>
      </c>
      <c r="O3042" s="37">
        <v>49.959879999999998</v>
      </c>
      <c r="P3042" s="37">
        <v>52.925469999999997</v>
      </c>
      <c r="Q3042" s="37">
        <v>100.19284</v>
      </c>
      <c r="R3042" s="37">
        <v>535.69703000000004</v>
      </c>
      <c r="S3042" s="37">
        <v>3.3841899999999998</v>
      </c>
      <c r="T3042" s="37">
        <v>332.73227000000003</v>
      </c>
      <c r="U3042" s="37">
        <v>24.41029</v>
      </c>
      <c r="V3042" s="37">
        <v>0.52278000000000002</v>
      </c>
      <c r="W3042" s="37">
        <v>31.973590000000002</v>
      </c>
      <c r="X3042" s="37">
        <v>17.121839999999999</v>
      </c>
      <c r="Y3042" s="37">
        <v>287.50317999999999</v>
      </c>
      <c r="Z3042" s="37">
        <v>55.763919999999999</v>
      </c>
      <c r="AA3042" s="37">
        <v>10.021430000000001</v>
      </c>
      <c r="AB3042" s="37">
        <v>19.689810000000001</v>
      </c>
      <c r="AC3042" s="37">
        <v>19.737189999999998</v>
      </c>
      <c r="AD3042" s="37">
        <v>3829.5415899999998</v>
      </c>
      <c r="AE3042" s="37">
        <v>60.299900000000001</v>
      </c>
      <c r="AF3042" s="37">
        <v>24.942640000000001</v>
      </c>
      <c r="AG3042" s="37">
        <v>25.4604</v>
      </c>
      <c r="AH3042" s="37">
        <v>3830.04079</v>
      </c>
      <c r="AI3042" s="37">
        <v>78732.277969999996</v>
      </c>
      <c r="AJ3042" s="37">
        <v>71.130179999999996</v>
      </c>
      <c r="AK3042" s="37">
        <v>46.671720000000001</v>
      </c>
      <c r="AL3042" s="5">
        <v>80.078440000000001</v>
      </c>
      <c r="AM3042" s="5">
        <v>119.99459</v>
      </c>
      <c r="AN3042" s="5">
        <v>28.94445</v>
      </c>
      <c r="AO3042" s="5">
        <v>29.885370000000002</v>
      </c>
      <c r="AP3042" s="5">
        <v>27.218489999999999</v>
      </c>
      <c r="AQ3042" s="5">
        <v>27.14593</v>
      </c>
      <c r="AR3042" s="5">
        <v>4107</v>
      </c>
      <c r="AS3042" s="5">
        <v>32.5</v>
      </c>
      <c r="AT3042" s="5">
        <v>20.784310000000001</v>
      </c>
      <c r="AU3042" s="5">
        <v>79</v>
      </c>
      <c r="AV3042" s="5">
        <v>31</v>
      </c>
      <c r="AW3042" s="5">
        <v>4517.6470600000002</v>
      </c>
      <c r="AX3042" s="5">
        <v>17</v>
      </c>
      <c r="AY3042" s="5">
        <v>27.450980000000001</v>
      </c>
      <c r="AZ3042" s="5">
        <v>0.93500000000000005</v>
      </c>
      <c r="BA3042" s="5">
        <v>1.96875</v>
      </c>
      <c r="BB3042" s="5">
        <v>28.66094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14.66187</v>
      </c>
      <c r="I3043" s="37">
        <v>11.060370000000001</v>
      </c>
      <c r="J3043" s="37">
        <v>98.658829999999995</v>
      </c>
      <c r="K3043" s="37">
        <v>4.6723499999999998</v>
      </c>
      <c r="L3043" s="37">
        <v>2.0898400000000001</v>
      </c>
      <c r="M3043" s="37">
        <v>1.6545300000000001</v>
      </c>
      <c r="N3043" s="37">
        <v>2.9655900000000002</v>
      </c>
      <c r="O3043" s="37">
        <v>49.958829999999999</v>
      </c>
      <c r="P3043" s="37">
        <v>52.969819999999999</v>
      </c>
      <c r="Q3043" s="37">
        <v>100.17559</v>
      </c>
      <c r="R3043" s="37">
        <v>538.09145999999998</v>
      </c>
      <c r="S3043" s="37">
        <v>1.66055</v>
      </c>
      <c r="T3043" s="37">
        <v>332.06833999999998</v>
      </c>
      <c r="U3043" s="37">
        <v>24.412890000000001</v>
      </c>
      <c r="V3043" s="37">
        <v>0.19975000000000001</v>
      </c>
      <c r="W3043" s="37">
        <v>31.95748</v>
      </c>
      <c r="X3043" s="37">
        <v>14.568300000000001</v>
      </c>
      <c r="Y3043" s="37">
        <v>283.00992000000002</v>
      </c>
      <c r="Z3043" s="37">
        <v>55.861080000000001</v>
      </c>
      <c r="AA3043" s="37">
        <v>8.8652499999999996</v>
      </c>
      <c r="AB3043" s="37">
        <v>19.707139999999999</v>
      </c>
      <c r="AC3043" s="37">
        <v>19.742280000000001</v>
      </c>
      <c r="AD3043" s="37">
        <v>3386.5770499999999</v>
      </c>
      <c r="AE3043" s="37">
        <v>60.347709999999999</v>
      </c>
      <c r="AF3043" s="37">
        <v>24.940079999999998</v>
      </c>
      <c r="AG3043" s="37">
        <v>25.471070000000001</v>
      </c>
      <c r="AH3043" s="37">
        <v>3388.7877600000002</v>
      </c>
      <c r="AI3043" s="37">
        <v>78732.279739999998</v>
      </c>
      <c r="AJ3043" s="37">
        <v>69.835669999999993</v>
      </c>
      <c r="AK3043" s="37">
        <v>46.663589999999999</v>
      </c>
      <c r="AL3043" s="5">
        <v>79.921530000000004</v>
      </c>
      <c r="AM3043" s="5">
        <v>119.40508</v>
      </c>
      <c r="AN3043" s="5">
        <v>28.930789999999998</v>
      </c>
      <c r="AO3043" s="5">
        <v>29.844069999999999</v>
      </c>
      <c r="AP3043" s="5">
        <v>27.22186</v>
      </c>
      <c r="AQ3043" s="5">
        <v>27.125900000000001</v>
      </c>
      <c r="AR3043" s="5">
        <v>3683.5</v>
      </c>
      <c r="AS3043" s="5">
        <v>31</v>
      </c>
      <c r="AT3043" s="5">
        <v>19.607839999999999</v>
      </c>
      <c r="AU3043" s="5">
        <v>79</v>
      </c>
      <c r="AV3043" s="5">
        <v>31</v>
      </c>
      <c r="AW3043" s="5">
        <v>4015.6862700000001</v>
      </c>
      <c r="AX3043" s="5">
        <v>15</v>
      </c>
      <c r="AY3043" s="5">
        <v>25.882349999999999</v>
      </c>
      <c r="AZ3043" s="5">
        <v>0.56499999999999995</v>
      </c>
      <c r="BA3043" s="5">
        <v>1.96875</v>
      </c>
      <c r="BB3043" s="5">
        <v>28.658670000000001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14.88714</v>
      </c>
      <c r="I3044" s="37">
        <v>11.05147</v>
      </c>
      <c r="J3044" s="37">
        <v>98.655670000000001</v>
      </c>
      <c r="K3044" s="37">
        <v>8.7942300000000007</v>
      </c>
      <c r="L3044" s="37">
        <v>2.0859800000000002</v>
      </c>
      <c r="M3044" s="37">
        <v>0.84147000000000005</v>
      </c>
      <c r="N3044" s="37">
        <v>3.0109900000000001</v>
      </c>
      <c r="O3044" s="37">
        <v>49.869289999999999</v>
      </c>
      <c r="P3044" s="37">
        <v>52.866720000000001</v>
      </c>
      <c r="Q3044" s="37">
        <v>100.47529</v>
      </c>
      <c r="R3044" s="37">
        <v>537.05201999999997</v>
      </c>
      <c r="S3044" s="37">
        <v>0.83845000000000003</v>
      </c>
      <c r="T3044" s="37">
        <v>332.07706999999999</v>
      </c>
      <c r="U3044" s="37">
        <v>24.422740000000001</v>
      </c>
      <c r="V3044" s="37">
        <v>0.16632</v>
      </c>
      <c r="W3044" s="37">
        <v>31.950800000000001</v>
      </c>
      <c r="X3044" s="37">
        <v>12.97743</v>
      </c>
      <c r="Y3044" s="37">
        <v>277.26891999999998</v>
      </c>
      <c r="Z3044" s="37">
        <v>55.891469999999998</v>
      </c>
      <c r="AA3044" s="37">
        <v>7.6473199999999997</v>
      </c>
      <c r="AB3044" s="37">
        <v>19.704630000000002</v>
      </c>
      <c r="AC3044" s="37">
        <v>19.751629999999999</v>
      </c>
      <c r="AD3044" s="37">
        <v>2925.1684</v>
      </c>
      <c r="AE3044" s="37">
        <v>60.485950000000003</v>
      </c>
      <c r="AF3044" s="37">
        <v>24.89752</v>
      </c>
      <c r="AG3044" s="37">
        <v>25.493120000000001</v>
      </c>
      <c r="AH3044" s="37">
        <v>2924.8759599999998</v>
      </c>
      <c r="AI3044" s="37">
        <v>78732.280549999996</v>
      </c>
      <c r="AJ3044" s="37">
        <v>71.108509999999995</v>
      </c>
      <c r="AK3044" s="37">
        <v>46.650669999999998</v>
      </c>
      <c r="AL3044" s="5">
        <v>80.013030000000001</v>
      </c>
      <c r="AM3044" s="5">
        <v>119.99472</v>
      </c>
      <c r="AN3044" s="5">
        <v>28.953959999999999</v>
      </c>
      <c r="AO3044" s="5">
        <v>29.791</v>
      </c>
      <c r="AP3044" s="5">
        <v>27.21978</v>
      </c>
      <c r="AQ3044" s="5">
        <v>27.11477</v>
      </c>
      <c r="AR3044" s="5">
        <v>3224</v>
      </c>
      <c r="AS3044" s="5">
        <v>29</v>
      </c>
      <c r="AT3044" s="5">
        <v>18.431370000000001</v>
      </c>
      <c r="AU3044" s="5">
        <v>79</v>
      </c>
      <c r="AV3044" s="5">
        <v>31</v>
      </c>
      <c r="AW3044" s="5">
        <v>3413.3333299999999</v>
      </c>
      <c r="AX3044" s="5">
        <v>14</v>
      </c>
      <c r="AY3044" s="5">
        <v>24.705880000000001</v>
      </c>
      <c r="AZ3044" s="5">
        <v>0.7</v>
      </c>
      <c r="BA3044" s="5">
        <v>1.96875</v>
      </c>
      <c r="BB3044" s="5">
        <v>28.650510000000001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21.000889999999998</v>
      </c>
      <c r="I3045" s="37">
        <v>11.04454</v>
      </c>
      <c r="J3045" s="37">
        <v>98.664429999999996</v>
      </c>
      <c r="K3045" s="37">
        <v>6.1851200000000004</v>
      </c>
      <c r="L3045" s="37">
        <v>2.0884</v>
      </c>
      <c r="M3045" s="37">
        <v>3.1427700000000001</v>
      </c>
      <c r="N3045" s="37">
        <v>2.99743</v>
      </c>
      <c r="O3045" s="37">
        <v>49.806849999999997</v>
      </c>
      <c r="P3045" s="37">
        <v>52.602240000000002</v>
      </c>
      <c r="Q3045" s="37">
        <v>99.929860000000005</v>
      </c>
      <c r="R3045" s="37">
        <v>532.57091000000003</v>
      </c>
      <c r="S3045" s="37">
        <v>0.21486</v>
      </c>
      <c r="T3045" s="37">
        <v>332.05705999999998</v>
      </c>
      <c r="U3045" s="37">
        <v>24.410779999999999</v>
      </c>
      <c r="V3045" s="37">
        <v>0.28065000000000001</v>
      </c>
      <c r="W3045" s="37">
        <v>31.944099999999999</v>
      </c>
      <c r="X3045" s="37">
        <v>12.304869999999999</v>
      </c>
      <c r="Y3045" s="37">
        <v>269.33447999999999</v>
      </c>
      <c r="Z3045" s="37">
        <v>55.85266</v>
      </c>
      <c r="AA3045" s="37">
        <v>6.4199599999999997</v>
      </c>
      <c r="AB3045" s="37">
        <v>19.729559999999999</v>
      </c>
      <c r="AC3045" s="37">
        <v>19.758959999999998</v>
      </c>
      <c r="AD3045" s="37">
        <v>2452.0635000000002</v>
      </c>
      <c r="AE3045" s="37">
        <v>60.468600000000002</v>
      </c>
      <c r="AF3045" s="37">
        <v>24.93289</v>
      </c>
      <c r="AG3045" s="37">
        <v>25.477039999999999</v>
      </c>
      <c r="AH3045" s="37">
        <v>2449.4781400000002</v>
      </c>
      <c r="AI3045" s="37">
        <v>78732.280970000007</v>
      </c>
      <c r="AJ3045" s="37">
        <v>70.741990000000001</v>
      </c>
      <c r="AK3045" s="37">
        <v>46.64705</v>
      </c>
      <c r="AL3045" s="5">
        <v>79.946349999999995</v>
      </c>
      <c r="AM3045" s="5">
        <v>119.62182</v>
      </c>
      <c r="AN3045" s="5">
        <v>28.974229999999999</v>
      </c>
      <c r="AO3045" s="5">
        <v>29.7456</v>
      </c>
      <c r="AP3045" s="5">
        <v>27.213830000000002</v>
      </c>
      <c r="AQ3045" s="5">
        <v>27.131239999999998</v>
      </c>
      <c r="AR3045" s="5">
        <v>2759.25</v>
      </c>
      <c r="AS3045" s="5">
        <v>27</v>
      </c>
      <c r="AT3045" s="5">
        <v>17.254899999999999</v>
      </c>
      <c r="AU3045" s="5">
        <v>78</v>
      </c>
      <c r="AV3045" s="5">
        <v>31</v>
      </c>
      <c r="AW3045" s="5">
        <v>3011.7647099999999</v>
      </c>
      <c r="AX3045" s="5">
        <v>12</v>
      </c>
      <c r="AY3045" s="5">
        <v>23.529409999999999</v>
      </c>
      <c r="AZ3045" s="5">
        <v>0</v>
      </c>
      <c r="BA3045" s="5">
        <v>0</v>
      </c>
      <c r="BB3045" s="5">
        <v>28.640930000000001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21.002079999999999</v>
      </c>
      <c r="I3046" s="37">
        <v>11.04949</v>
      </c>
      <c r="J3046" s="37">
        <v>98.65943</v>
      </c>
      <c r="K3046" s="37">
        <v>0.56340000000000001</v>
      </c>
      <c r="L3046" s="37">
        <v>2.0857899999999998</v>
      </c>
      <c r="M3046" s="37">
        <v>3.55538</v>
      </c>
      <c r="N3046" s="37">
        <v>2.7953999999999999</v>
      </c>
      <c r="O3046" s="37">
        <v>49.757829999999998</v>
      </c>
      <c r="P3046" s="37">
        <v>52.263849999999998</v>
      </c>
      <c r="Q3046" s="37">
        <v>99.990099999999998</v>
      </c>
      <c r="R3046" s="37">
        <v>525.49611000000004</v>
      </c>
      <c r="S3046" s="37">
        <v>2.4660000000000001E-2</v>
      </c>
      <c r="T3046" s="37">
        <v>332.71697999999998</v>
      </c>
      <c r="U3046" s="37">
        <v>24.416370000000001</v>
      </c>
      <c r="V3046" s="37">
        <v>0.31479000000000001</v>
      </c>
      <c r="W3046" s="37">
        <v>31.938929999999999</v>
      </c>
      <c r="X3046" s="37">
        <v>12.556509999999999</v>
      </c>
      <c r="Y3046" s="37">
        <v>247.92025000000001</v>
      </c>
      <c r="Z3046" s="37">
        <v>55.780790000000003</v>
      </c>
      <c r="AA3046" s="37">
        <v>5.2655700000000003</v>
      </c>
      <c r="AB3046" s="37">
        <v>19.72935</v>
      </c>
      <c r="AC3046" s="37">
        <v>19.774329999999999</v>
      </c>
      <c r="AD3046" s="37">
        <v>2012.8669</v>
      </c>
      <c r="AE3046" s="37">
        <v>60.420319999999997</v>
      </c>
      <c r="AF3046" s="37">
        <v>24.90316</v>
      </c>
      <c r="AG3046" s="37">
        <v>25.44239</v>
      </c>
      <c r="AH3046" s="37">
        <v>2009.3949299999999</v>
      </c>
      <c r="AI3046" s="37">
        <v>78732.281050000005</v>
      </c>
      <c r="AJ3046" s="37">
        <v>71.080870000000004</v>
      </c>
      <c r="AK3046" s="37">
        <v>46.641979999999997</v>
      </c>
      <c r="AL3046" s="5">
        <v>79.868669999999995</v>
      </c>
      <c r="AM3046" s="5">
        <v>120.24473999999999</v>
      </c>
      <c r="AN3046" s="5">
        <v>29.0059</v>
      </c>
      <c r="AO3046" s="5">
        <v>29.711079999999999</v>
      </c>
      <c r="AP3046" s="5">
        <v>27.208020000000001</v>
      </c>
      <c r="AQ3046" s="5">
        <v>27.14499</v>
      </c>
      <c r="AR3046" s="5">
        <v>2287.5</v>
      </c>
      <c r="AS3046" s="5">
        <v>24.5</v>
      </c>
      <c r="AT3046" s="5">
        <v>17.254899999999999</v>
      </c>
      <c r="AU3046" s="5">
        <v>79</v>
      </c>
      <c r="AV3046" s="5">
        <v>31</v>
      </c>
      <c r="AW3046" s="5">
        <v>3212.5490199999999</v>
      </c>
      <c r="AX3046" s="5">
        <v>12</v>
      </c>
      <c r="AY3046" s="5">
        <v>23.529409999999999</v>
      </c>
      <c r="AZ3046" s="5">
        <v>0</v>
      </c>
      <c r="BA3046" s="5">
        <v>0</v>
      </c>
      <c r="BB3046" s="5">
        <v>28.629960000000001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17.623169999999998</v>
      </c>
      <c r="I3047" s="37">
        <v>11.060370000000001</v>
      </c>
      <c r="J3047" s="37">
        <v>98.657870000000003</v>
      </c>
      <c r="K3047" s="37">
        <v>3.3748900000000002</v>
      </c>
      <c r="L3047" s="37">
        <v>2.0858599999999998</v>
      </c>
      <c r="M3047" s="37">
        <v>2.0912000000000002</v>
      </c>
      <c r="N3047" s="37">
        <v>2.5060199999999999</v>
      </c>
      <c r="O3047" s="37">
        <v>49.757930000000002</v>
      </c>
      <c r="P3047" s="37">
        <v>51.951390000000004</v>
      </c>
      <c r="Q3047" s="37">
        <v>100.56621</v>
      </c>
      <c r="R3047" s="37">
        <v>516.99355000000003</v>
      </c>
      <c r="S3047" s="37">
        <v>8.7220000000000006E-2</v>
      </c>
      <c r="T3047" s="37">
        <v>332.32366000000002</v>
      </c>
      <c r="U3047" s="37">
        <v>24.403970000000001</v>
      </c>
      <c r="V3047" s="37">
        <v>0.27664</v>
      </c>
      <c r="W3047" s="37">
        <v>31.967040000000001</v>
      </c>
      <c r="X3047" s="37">
        <v>13.809100000000001</v>
      </c>
      <c r="Y3047" s="37">
        <v>201.45857000000001</v>
      </c>
      <c r="Z3047" s="37">
        <v>55.66142</v>
      </c>
      <c r="AA3047" s="37">
        <v>4.1560300000000003</v>
      </c>
      <c r="AB3047" s="37">
        <v>19.743099999999998</v>
      </c>
      <c r="AC3047" s="37">
        <v>19.789239999999999</v>
      </c>
      <c r="AD3047" s="37">
        <v>1589.6859400000001</v>
      </c>
      <c r="AE3047" s="37">
        <v>60.571620000000003</v>
      </c>
      <c r="AF3047" s="37">
        <v>24.900359999999999</v>
      </c>
      <c r="AG3047" s="37">
        <v>25.425719999999998</v>
      </c>
      <c r="AH3047" s="37">
        <v>1589.0769299999999</v>
      </c>
      <c r="AI3047" s="37">
        <v>78732.281059999994</v>
      </c>
      <c r="AJ3047" s="37">
        <v>70.508390000000006</v>
      </c>
      <c r="AK3047" s="37">
        <v>46.631880000000002</v>
      </c>
      <c r="AL3047" s="5">
        <v>79.855040000000002</v>
      </c>
      <c r="AM3047" s="5">
        <v>119.23766000000001</v>
      </c>
      <c r="AN3047" s="5">
        <v>29.01511</v>
      </c>
      <c r="AO3047" s="5">
        <v>29.681480000000001</v>
      </c>
      <c r="AP3047" s="5">
        <v>27.2212</v>
      </c>
      <c r="AQ3047" s="5">
        <v>27.157080000000001</v>
      </c>
      <c r="AR3047" s="5">
        <v>1865.5</v>
      </c>
      <c r="AS3047" s="5">
        <v>21.5</v>
      </c>
      <c r="AT3047" s="5">
        <v>16.862749999999998</v>
      </c>
      <c r="AU3047" s="5">
        <v>79</v>
      </c>
      <c r="AV3047" s="5">
        <v>31</v>
      </c>
      <c r="AW3047" s="5">
        <v>3312.9411799999998</v>
      </c>
      <c r="AX3047" s="5">
        <v>13</v>
      </c>
      <c r="AY3047" s="5">
        <v>22.35294</v>
      </c>
      <c r="AZ3047" s="5">
        <v>5.5E-2</v>
      </c>
      <c r="BA3047" s="5">
        <v>7.8130000000000005E-2</v>
      </c>
      <c r="BB3047" s="5">
        <v>28.621510000000001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14.043509999999999</v>
      </c>
      <c r="I3048" s="37">
        <v>11.059380000000001</v>
      </c>
      <c r="J3048" s="37">
        <v>98.663079999999994</v>
      </c>
      <c r="K3048" s="37">
        <v>6.8664500000000004</v>
      </c>
      <c r="L3048" s="37">
        <v>2.0823999999999998</v>
      </c>
      <c r="M3048" s="37">
        <v>2.5642499999999999</v>
      </c>
      <c r="N3048" s="37">
        <v>2.19346</v>
      </c>
      <c r="O3048" s="37">
        <v>49.780380000000001</v>
      </c>
      <c r="P3048" s="37">
        <v>51.713180000000001</v>
      </c>
      <c r="Q3048" s="37">
        <v>100.64731</v>
      </c>
      <c r="R3048" s="37">
        <v>508.09442999999999</v>
      </c>
      <c r="S3048" s="37">
        <v>0.15382000000000001</v>
      </c>
      <c r="T3048" s="37">
        <v>332.14922000000001</v>
      </c>
      <c r="U3048" s="37">
        <v>24.391470000000002</v>
      </c>
      <c r="V3048" s="37">
        <v>0.19409999999999999</v>
      </c>
      <c r="W3048" s="37">
        <v>31.981339999999999</v>
      </c>
      <c r="X3048" s="37">
        <v>16.739830000000001</v>
      </c>
      <c r="Y3048" s="37">
        <v>154.59745000000001</v>
      </c>
      <c r="Z3048" s="37">
        <v>55.499809999999997</v>
      </c>
      <c r="AA3048" s="37">
        <v>3.1044499999999999</v>
      </c>
      <c r="AB3048" s="37">
        <v>19.751999999999999</v>
      </c>
      <c r="AC3048" s="37">
        <v>19.792950000000001</v>
      </c>
      <c r="AD3048" s="37">
        <v>1188.27916</v>
      </c>
      <c r="AE3048" s="37">
        <v>60.673720000000003</v>
      </c>
      <c r="AF3048" s="37">
        <v>24.85688</v>
      </c>
      <c r="AG3048" s="37">
        <v>25.4056</v>
      </c>
      <c r="AH3048" s="37">
        <v>1192.4287400000001</v>
      </c>
      <c r="AI3048" s="37">
        <v>78732.281170000002</v>
      </c>
      <c r="AJ3048" s="37">
        <v>70.651240000000001</v>
      </c>
      <c r="AK3048" s="37">
        <v>46.629510000000003</v>
      </c>
      <c r="AL3048" s="5">
        <v>79.823499999999996</v>
      </c>
      <c r="AM3048" s="5">
        <v>119.05014</v>
      </c>
      <c r="AN3048" s="5">
        <v>29.0227</v>
      </c>
      <c r="AO3048" s="5">
        <v>29.656569999999999</v>
      </c>
      <c r="AP3048" s="5">
        <v>27.213950000000001</v>
      </c>
      <c r="AQ3048" s="5">
        <v>27.151769999999999</v>
      </c>
      <c r="AR3048" s="5">
        <v>1450</v>
      </c>
      <c r="AS3048" s="5">
        <v>11</v>
      </c>
      <c r="AT3048" s="5">
        <v>16.862749999999998</v>
      </c>
      <c r="AU3048" s="5">
        <v>79</v>
      </c>
      <c r="AV3048" s="5">
        <v>31</v>
      </c>
      <c r="AW3048" s="5">
        <v>3614.1176500000001</v>
      </c>
      <c r="AX3048" s="5">
        <v>14</v>
      </c>
      <c r="AY3048" s="5">
        <v>20.784310000000001</v>
      </c>
      <c r="AZ3048" s="5">
        <v>0.8</v>
      </c>
      <c r="BA3048" s="5">
        <v>1.76563</v>
      </c>
      <c r="BB3048" s="5">
        <v>28.6158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13.99274</v>
      </c>
      <c r="I3049" s="37">
        <v>11.05542</v>
      </c>
      <c r="J3049" s="37">
        <v>98.664010000000005</v>
      </c>
      <c r="K3049" s="37">
        <v>11.45842</v>
      </c>
      <c r="L3049" s="37">
        <v>2.07158</v>
      </c>
      <c r="M3049" s="37">
        <v>2.5209600000000001</v>
      </c>
      <c r="N3049" s="37">
        <v>1.9328000000000001</v>
      </c>
      <c r="O3049" s="37">
        <v>49.854979999999998</v>
      </c>
      <c r="P3049" s="37">
        <v>51.527560000000001</v>
      </c>
      <c r="Q3049" s="37">
        <v>100.71796000000001</v>
      </c>
      <c r="R3049" s="37">
        <v>499.19923999999997</v>
      </c>
      <c r="S3049" s="37">
        <v>0.23524</v>
      </c>
      <c r="T3049" s="37">
        <v>332.62252000000001</v>
      </c>
      <c r="U3049" s="37">
        <v>24.3767</v>
      </c>
      <c r="V3049" s="37">
        <v>0.19331000000000001</v>
      </c>
      <c r="W3049" s="37">
        <v>31.983029999999999</v>
      </c>
      <c r="X3049" s="37">
        <v>18.49652</v>
      </c>
      <c r="Y3049" s="37">
        <v>119.53233</v>
      </c>
      <c r="Z3049" s="37">
        <v>55.253489999999999</v>
      </c>
      <c r="AA3049" s="37">
        <v>2.1568499999999999</v>
      </c>
      <c r="AB3049" s="37">
        <v>19.762609999999999</v>
      </c>
      <c r="AC3049" s="37">
        <v>19.80809</v>
      </c>
      <c r="AD3049" s="37">
        <v>829.61881000000005</v>
      </c>
      <c r="AE3049" s="37">
        <v>60.613480000000003</v>
      </c>
      <c r="AF3049" s="37">
        <v>24.731760000000001</v>
      </c>
      <c r="AG3049" s="37">
        <v>25.406389999999998</v>
      </c>
      <c r="AH3049" s="37">
        <v>824.64657</v>
      </c>
      <c r="AI3049" s="37">
        <v>78732.281229999993</v>
      </c>
      <c r="AJ3049" s="37">
        <v>70.590729999999994</v>
      </c>
      <c r="AK3049" s="37">
        <v>46.62717</v>
      </c>
      <c r="AL3049" s="5">
        <v>79.864890000000003</v>
      </c>
      <c r="AM3049" s="5">
        <v>119.85391</v>
      </c>
      <c r="AN3049" s="5">
        <v>29.039719999999999</v>
      </c>
      <c r="AO3049" s="5">
        <v>29.67897</v>
      </c>
      <c r="AP3049" s="5">
        <v>27.210599999999999</v>
      </c>
      <c r="AQ3049" s="5">
        <v>27.142240000000001</v>
      </c>
      <c r="AR3049" s="5">
        <v>1061.5</v>
      </c>
      <c r="AS3049" s="5">
        <v>13.5</v>
      </c>
      <c r="AT3049" s="5">
        <v>16.470590000000001</v>
      </c>
      <c r="AU3049" s="5">
        <v>79</v>
      </c>
      <c r="AV3049" s="5">
        <v>31</v>
      </c>
      <c r="AW3049" s="5">
        <v>4417.2548999999999</v>
      </c>
      <c r="AX3049" s="5">
        <v>16</v>
      </c>
      <c r="AY3049" s="5">
        <v>18.823530000000002</v>
      </c>
      <c r="AZ3049" s="5">
        <v>0.83499999999999996</v>
      </c>
      <c r="BA3049" s="5">
        <v>1.60938</v>
      </c>
      <c r="BB3049" s="5">
        <v>28.603940000000001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15.43544</v>
      </c>
      <c r="I3050" s="37">
        <v>11.047510000000001</v>
      </c>
      <c r="J3050" s="37">
        <v>98.660960000000003</v>
      </c>
      <c r="K3050" s="37">
        <v>15.835789999999999</v>
      </c>
      <c r="L3050" s="37">
        <v>2.10806</v>
      </c>
      <c r="M3050" s="37">
        <v>2.58724</v>
      </c>
      <c r="N3050" s="37">
        <v>1.67258</v>
      </c>
      <c r="O3050" s="37">
        <v>50.101089999999999</v>
      </c>
      <c r="P3050" s="37">
        <v>51.34449</v>
      </c>
      <c r="Q3050" s="37">
        <v>103.56529</v>
      </c>
      <c r="R3050" s="37">
        <v>490.98255999999998</v>
      </c>
      <c r="S3050" s="37">
        <v>0.47516999999999998</v>
      </c>
      <c r="T3050" s="37">
        <v>335.02499</v>
      </c>
      <c r="U3050" s="37">
        <v>24.354420000000001</v>
      </c>
      <c r="V3050" s="37">
        <v>0.17338000000000001</v>
      </c>
      <c r="W3050" s="37">
        <v>31.985569999999999</v>
      </c>
      <c r="X3050" s="37">
        <v>56.634250000000002</v>
      </c>
      <c r="Y3050" s="37">
        <v>112.73669</v>
      </c>
      <c r="Z3050" s="37">
        <v>54.931060000000002</v>
      </c>
      <c r="AA3050" s="37">
        <v>2.0626199999999999</v>
      </c>
      <c r="AB3050" s="37">
        <v>19.773330000000001</v>
      </c>
      <c r="AC3050" s="37">
        <v>19.81532</v>
      </c>
      <c r="AD3050" s="37">
        <v>786.79413999999997</v>
      </c>
      <c r="AE3050" s="37">
        <v>60.521090000000001</v>
      </c>
      <c r="AF3050" s="37">
        <v>25.157959999999999</v>
      </c>
      <c r="AG3050" s="37">
        <v>25.37969</v>
      </c>
      <c r="AH3050" s="37">
        <v>758.86320999999998</v>
      </c>
      <c r="AI3050" s="37">
        <v>78732.281430000003</v>
      </c>
      <c r="AJ3050" s="37">
        <v>70.655050000000003</v>
      </c>
      <c r="AK3050" s="37">
        <v>46.613109999999999</v>
      </c>
      <c r="AL3050" s="5">
        <v>79.932670000000002</v>
      </c>
      <c r="AM3050" s="5">
        <v>119.81898</v>
      </c>
      <c r="AN3050" s="5">
        <v>29.052910000000001</v>
      </c>
      <c r="AO3050" s="5">
        <v>29.64724</v>
      </c>
      <c r="AP3050" s="5">
        <v>27.20607</v>
      </c>
      <c r="AQ3050" s="5">
        <v>27.137360000000001</v>
      </c>
      <c r="AR3050" s="5">
        <v>723.25</v>
      </c>
      <c r="AS3050" s="5">
        <v>5.5</v>
      </c>
      <c r="AT3050" s="5">
        <v>20.392160000000001</v>
      </c>
      <c r="AU3050" s="5">
        <v>78</v>
      </c>
      <c r="AV3050" s="5">
        <v>31</v>
      </c>
      <c r="AW3050" s="5">
        <v>7730.1960799999997</v>
      </c>
      <c r="AX3050" s="5">
        <v>36</v>
      </c>
      <c r="AY3050" s="5">
        <v>27.058820000000001</v>
      </c>
      <c r="AZ3050" s="5">
        <v>0.85499999999999998</v>
      </c>
      <c r="BA3050" s="5">
        <v>1.375</v>
      </c>
      <c r="BB3050" s="5">
        <v>28.604900000000001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15.85676</v>
      </c>
      <c r="I3051" s="37">
        <v>11.0396</v>
      </c>
      <c r="J3051" s="37">
        <v>98.659220000000005</v>
      </c>
      <c r="K3051" s="37">
        <v>15.808450000000001</v>
      </c>
      <c r="L3051" s="37">
        <v>2.1054900000000001</v>
      </c>
      <c r="M3051" s="37">
        <v>1.55037</v>
      </c>
      <c r="N3051" s="37">
        <v>1.2434000000000001</v>
      </c>
      <c r="O3051" s="37">
        <v>50.22972</v>
      </c>
      <c r="P3051" s="37">
        <v>51.338790000000003</v>
      </c>
      <c r="Q3051" s="37">
        <v>102.11767999999999</v>
      </c>
      <c r="R3051" s="37">
        <v>483.97426000000002</v>
      </c>
      <c r="S3051" s="37">
        <v>0.76078000000000001</v>
      </c>
      <c r="T3051" s="37">
        <v>331.21654999999998</v>
      </c>
      <c r="U3051" s="37">
        <v>24.331880000000002</v>
      </c>
      <c r="V3051" s="37">
        <v>0.28581000000000001</v>
      </c>
      <c r="W3051" s="37">
        <v>32.003050000000002</v>
      </c>
      <c r="X3051" s="37">
        <v>26.534009999999999</v>
      </c>
      <c r="Y3051" s="37">
        <v>121.57162</v>
      </c>
      <c r="Z3051" s="37">
        <v>54.73312</v>
      </c>
      <c r="AA3051" s="37">
        <v>2.0876999999999999</v>
      </c>
      <c r="AB3051" s="37">
        <v>19.79589</v>
      </c>
      <c r="AC3051" s="37">
        <v>19.830449999999999</v>
      </c>
      <c r="AD3051" s="37">
        <v>791.44664999999998</v>
      </c>
      <c r="AE3051" s="37">
        <v>60.416080000000001</v>
      </c>
      <c r="AF3051" s="37">
        <v>25.130980000000001</v>
      </c>
      <c r="AG3051" s="37">
        <v>25.35333</v>
      </c>
      <c r="AH3051" s="37">
        <v>790.55088999999998</v>
      </c>
      <c r="AI3051" s="37">
        <v>78732.281759999998</v>
      </c>
      <c r="AJ3051" s="37">
        <v>70.78492</v>
      </c>
      <c r="AK3051" s="37">
        <v>46.612540000000003</v>
      </c>
      <c r="AL3051" s="5">
        <v>79.969350000000006</v>
      </c>
      <c r="AM3051" s="5">
        <v>120.10893</v>
      </c>
      <c r="AN3051" s="5">
        <v>29.05247</v>
      </c>
      <c r="AO3051" s="5">
        <v>29.70092</v>
      </c>
      <c r="AP3051" s="5">
        <v>27.211200000000002</v>
      </c>
      <c r="AQ3051" s="5">
        <v>27.144970000000001</v>
      </c>
      <c r="AR3051" s="5">
        <v>839</v>
      </c>
      <c r="AS3051" s="5">
        <v>13</v>
      </c>
      <c r="AT3051" s="5">
        <v>18.03922</v>
      </c>
      <c r="AU3051" s="5">
        <v>79</v>
      </c>
      <c r="AV3051" s="5">
        <v>31</v>
      </c>
      <c r="AW3051" s="5">
        <v>10741.960779999999</v>
      </c>
      <c r="AX3051" s="5">
        <v>38</v>
      </c>
      <c r="AY3051" s="5">
        <v>24.31373</v>
      </c>
      <c r="AZ3051" s="5">
        <v>3.5000000000000003E-2</v>
      </c>
      <c r="BA3051" s="5">
        <v>1.92188</v>
      </c>
      <c r="BB3051" s="5">
        <v>28.60819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15.250500000000001</v>
      </c>
      <c r="I3052" s="37">
        <v>11.058389999999999</v>
      </c>
      <c r="J3052" s="37">
        <v>98.661090000000002</v>
      </c>
      <c r="K3052" s="37">
        <v>16.694669999999999</v>
      </c>
      <c r="L3052" s="37">
        <v>2.08236</v>
      </c>
      <c r="M3052" s="37">
        <v>3.1513499999999999</v>
      </c>
      <c r="N3052" s="37">
        <v>1.1090800000000001</v>
      </c>
      <c r="O3052" s="37">
        <v>50.367980000000003</v>
      </c>
      <c r="P3052" s="37">
        <v>51.383139999999997</v>
      </c>
      <c r="Q3052" s="37">
        <v>103.13932</v>
      </c>
      <c r="R3052" s="37">
        <v>478.37114000000003</v>
      </c>
      <c r="S3052" s="37">
        <v>0.85501000000000005</v>
      </c>
      <c r="T3052" s="37">
        <v>335.56576000000001</v>
      </c>
      <c r="U3052" s="37">
        <v>24.292280000000002</v>
      </c>
      <c r="V3052" s="37">
        <v>0.22475999999999999</v>
      </c>
      <c r="W3052" s="37">
        <v>32.03472</v>
      </c>
      <c r="X3052" s="37">
        <v>46.980849999999997</v>
      </c>
      <c r="Y3052" s="37">
        <v>114.76681000000001</v>
      </c>
      <c r="Z3052" s="37">
        <v>54.482329999999997</v>
      </c>
      <c r="AA3052" s="37">
        <v>2.04305</v>
      </c>
      <c r="AB3052" s="37">
        <v>19.795020000000001</v>
      </c>
      <c r="AC3052" s="37">
        <v>19.83775</v>
      </c>
      <c r="AD3052" s="37">
        <v>785.28872999999999</v>
      </c>
      <c r="AE3052" s="37">
        <v>60.230739999999997</v>
      </c>
      <c r="AF3052" s="37">
        <v>24.912230000000001</v>
      </c>
      <c r="AG3052" s="37">
        <v>25.33569</v>
      </c>
      <c r="AH3052" s="37">
        <v>788.71037000000001</v>
      </c>
      <c r="AI3052" s="37">
        <v>78732.282260000007</v>
      </c>
      <c r="AJ3052" s="37">
        <v>70.73115</v>
      </c>
      <c r="AK3052" s="37">
        <v>46.60519</v>
      </c>
      <c r="AL3052" s="5">
        <v>79.814710000000005</v>
      </c>
      <c r="AM3052" s="5">
        <v>120.30224</v>
      </c>
      <c r="AN3052" s="5">
        <v>29.04918</v>
      </c>
      <c r="AO3052" s="5">
        <v>29.769369999999999</v>
      </c>
      <c r="AP3052" s="5">
        <v>27.209569999999999</v>
      </c>
      <c r="AQ3052" s="5">
        <v>27.131509999999999</v>
      </c>
      <c r="AR3052" s="5">
        <v>750.75</v>
      </c>
      <c r="AS3052" s="5">
        <v>15.5</v>
      </c>
      <c r="AT3052" s="5">
        <v>19.607839999999999</v>
      </c>
      <c r="AU3052" s="5">
        <v>79</v>
      </c>
      <c r="AV3052" s="5">
        <v>31</v>
      </c>
      <c r="AW3052" s="5">
        <v>9336.4705900000008</v>
      </c>
      <c r="AX3052" s="5">
        <v>39</v>
      </c>
      <c r="AY3052" s="5">
        <v>26.274509999999999</v>
      </c>
      <c r="AZ3052" s="5">
        <v>0.91500000000000004</v>
      </c>
      <c r="BA3052" s="5">
        <v>1.6875</v>
      </c>
      <c r="BB3052" s="5">
        <v>28.6204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15.547470000000001</v>
      </c>
      <c r="I3053" s="37">
        <v>11.06334</v>
      </c>
      <c r="J3053" s="37">
        <v>98.659499999999994</v>
      </c>
      <c r="K3053" s="37">
        <v>16.341809999999999</v>
      </c>
      <c r="L3053" s="37">
        <v>2.1086399999999998</v>
      </c>
      <c r="M3053" s="37">
        <v>2.1510899999999999</v>
      </c>
      <c r="N3053" s="37">
        <v>1.0151600000000001</v>
      </c>
      <c r="O3053" s="37">
        <v>50.340389999999999</v>
      </c>
      <c r="P3053" s="37">
        <v>51.429749999999999</v>
      </c>
      <c r="Q3053" s="37">
        <v>102.343</v>
      </c>
      <c r="R3053" s="37">
        <v>473.60554000000002</v>
      </c>
      <c r="S3053" s="37">
        <v>0.86892000000000003</v>
      </c>
      <c r="T3053" s="37">
        <v>331.33873999999997</v>
      </c>
      <c r="U3053" s="37">
        <v>24.264030000000002</v>
      </c>
      <c r="V3053" s="37">
        <v>0.28045999999999999</v>
      </c>
      <c r="W3053" s="37">
        <v>32.052900000000001</v>
      </c>
      <c r="X3053" s="37">
        <v>28.76502</v>
      </c>
      <c r="Y3053" s="37">
        <v>119.67735999999999</v>
      </c>
      <c r="Z3053" s="37">
        <v>54.145510000000002</v>
      </c>
      <c r="AA3053" s="37">
        <v>2.1050499999999999</v>
      </c>
      <c r="AB3053" s="37">
        <v>19.81522</v>
      </c>
      <c r="AC3053" s="37">
        <v>19.850359999999998</v>
      </c>
      <c r="AD3053" s="37">
        <v>798.63615000000004</v>
      </c>
      <c r="AE3053" s="37">
        <v>60.081600000000002</v>
      </c>
      <c r="AF3053" s="37">
        <v>25.170069999999999</v>
      </c>
      <c r="AG3053" s="37">
        <v>25.346019999999999</v>
      </c>
      <c r="AH3053" s="37">
        <v>805.24022000000002</v>
      </c>
      <c r="AI3053" s="37">
        <v>78732.282779999994</v>
      </c>
      <c r="AJ3053" s="37">
        <v>70.655910000000006</v>
      </c>
      <c r="AK3053" s="37">
        <v>46.60116</v>
      </c>
      <c r="AL3053" s="5">
        <v>79.872339999999994</v>
      </c>
      <c r="AM3053" s="5">
        <v>120.05224</v>
      </c>
      <c r="AN3053" s="5">
        <v>29.045960000000001</v>
      </c>
      <c r="AO3053" s="5">
        <v>29.837330000000001</v>
      </c>
      <c r="AP3053" s="5">
        <v>27.207750000000001</v>
      </c>
      <c r="AQ3053" s="5">
        <v>27.125399999999999</v>
      </c>
      <c r="AR3053" s="5">
        <v>807</v>
      </c>
      <c r="AS3053" s="5">
        <v>13</v>
      </c>
      <c r="AT3053" s="5">
        <v>18.431370000000001</v>
      </c>
      <c r="AU3053" s="5">
        <v>79</v>
      </c>
      <c r="AV3053" s="5">
        <v>31</v>
      </c>
      <c r="AW3053" s="5">
        <v>10340.392159999999</v>
      </c>
      <c r="AX3053" s="5">
        <v>40</v>
      </c>
      <c r="AY3053" s="5">
        <v>24.705880000000001</v>
      </c>
      <c r="AZ3053" s="5">
        <v>3.5000000000000003E-2</v>
      </c>
      <c r="BA3053" s="5">
        <v>0.3125</v>
      </c>
      <c r="BB3053" s="5">
        <v>28.620259999999998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14.291090000000001</v>
      </c>
      <c r="I3054" s="37">
        <v>11.04949</v>
      </c>
      <c r="J3054" s="37">
        <v>98.664330000000007</v>
      </c>
      <c r="K3054" s="37">
        <v>16.90297</v>
      </c>
      <c r="L3054" s="37">
        <v>2.0864500000000001</v>
      </c>
      <c r="M3054" s="37">
        <v>2.8976899999999999</v>
      </c>
      <c r="N3054" s="37">
        <v>1.08935</v>
      </c>
      <c r="O3054" s="37">
        <v>50.137050000000002</v>
      </c>
      <c r="P3054" s="37">
        <v>51.41545</v>
      </c>
      <c r="Q3054" s="37">
        <v>102.55267000000001</v>
      </c>
      <c r="R3054" s="37">
        <v>469.40696000000003</v>
      </c>
      <c r="S3054" s="37">
        <v>0.76737</v>
      </c>
      <c r="T3054" s="37">
        <v>332.44812999999999</v>
      </c>
      <c r="U3054" s="37">
        <v>24.218969999999999</v>
      </c>
      <c r="V3054" s="37">
        <v>0.24110000000000001</v>
      </c>
      <c r="W3054" s="37">
        <v>32.053429999999999</v>
      </c>
      <c r="X3054" s="37">
        <v>40.73706</v>
      </c>
      <c r="Y3054" s="37">
        <v>117.58758</v>
      </c>
      <c r="Z3054" s="37">
        <v>53.576329999999999</v>
      </c>
      <c r="AA3054" s="37">
        <v>2.0960700000000001</v>
      </c>
      <c r="AB3054" s="37">
        <v>19.815760000000001</v>
      </c>
      <c r="AC3054" s="37">
        <v>19.85322</v>
      </c>
      <c r="AD3054" s="37">
        <v>803.68867</v>
      </c>
      <c r="AE3054" s="37">
        <v>59.846200000000003</v>
      </c>
      <c r="AF3054" s="37">
        <v>24.905190000000001</v>
      </c>
      <c r="AG3054" s="37">
        <v>25.329329999999999</v>
      </c>
      <c r="AH3054" s="37">
        <v>807.37978999999996</v>
      </c>
      <c r="AI3054" s="37">
        <v>78732.283299999996</v>
      </c>
      <c r="AJ3054" s="37">
        <v>70.686620000000005</v>
      </c>
      <c r="AK3054" s="37">
        <v>46.584980000000002</v>
      </c>
      <c r="AL3054" s="5">
        <v>79.970669999999998</v>
      </c>
      <c r="AM3054" s="5">
        <v>120.13706999999999</v>
      </c>
      <c r="AN3054" s="5">
        <v>29.037839999999999</v>
      </c>
      <c r="AO3054" s="5">
        <v>29.901620000000001</v>
      </c>
      <c r="AP3054" s="5">
        <v>27.20757</v>
      </c>
      <c r="AQ3054" s="5">
        <v>27.110009999999999</v>
      </c>
      <c r="AR3054" s="5">
        <v>780.25</v>
      </c>
      <c r="AS3054" s="5">
        <v>16.5</v>
      </c>
      <c r="AT3054" s="5">
        <v>19.215689999999999</v>
      </c>
      <c r="AU3054" s="5">
        <v>79</v>
      </c>
      <c r="AV3054" s="5">
        <v>31</v>
      </c>
      <c r="AW3054" s="5">
        <v>8834.5097999999998</v>
      </c>
      <c r="AX3054" s="5">
        <v>37</v>
      </c>
      <c r="AY3054" s="5">
        <v>25.882349999999999</v>
      </c>
      <c r="AZ3054" s="5">
        <v>0.91500000000000004</v>
      </c>
      <c r="BA3054" s="5">
        <v>7.8130000000000005E-2</v>
      </c>
      <c r="BB3054" s="5">
        <v>28.626619999999999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14.635899999999999</v>
      </c>
      <c r="I3055" s="37">
        <v>11.072240000000001</v>
      </c>
      <c r="J3055" s="37">
        <v>98.667569999999998</v>
      </c>
      <c r="K3055" s="37">
        <v>16.574919999999999</v>
      </c>
      <c r="L3055" s="37">
        <v>2.0930900000000001</v>
      </c>
      <c r="M3055" s="37">
        <v>2.0013999999999998</v>
      </c>
      <c r="N3055" s="37">
        <v>1.2784</v>
      </c>
      <c r="O3055" s="37">
        <v>50.064300000000003</v>
      </c>
      <c r="P3055" s="37">
        <v>51.311149999999998</v>
      </c>
      <c r="Q3055" s="37">
        <v>102.14404999999999</v>
      </c>
      <c r="R3055" s="37">
        <v>465.59811999999999</v>
      </c>
      <c r="S3055" s="37">
        <v>0.82743999999999995</v>
      </c>
      <c r="T3055" s="37">
        <v>331.55349999999999</v>
      </c>
      <c r="U3055" s="37">
        <v>24.188320000000001</v>
      </c>
      <c r="V3055" s="37">
        <v>0.28094000000000002</v>
      </c>
      <c r="W3055" s="37">
        <v>32.070749999999997</v>
      </c>
      <c r="X3055" s="37">
        <v>30.789719999999999</v>
      </c>
      <c r="Y3055" s="37">
        <v>118.88988999999999</v>
      </c>
      <c r="Z3055" s="37">
        <v>52.897649999999999</v>
      </c>
      <c r="AA3055" s="37">
        <v>2.0673900000000001</v>
      </c>
      <c r="AB3055" s="37">
        <v>19.83248</v>
      </c>
      <c r="AC3055" s="37">
        <v>19.8691</v>
      </c>
      <c r="AD3055" s="37">
        <v>790.17846999999995</v>
      </c>
      <c r="AE3055" s="37">
        <v>59.669969999999999</v>
      </c>
      <c r="AF3055" s="37">
        <v>24.98443</v>
      </c>
      <c r="AG3055" s="37">
        <v>25.330860000000001</v>
      </c>
      <c r="AH3055" s="37">
        <v>802.51324999999997</v>
      </c>
      <c r="AI3055" s="37">
        <v>78732.283760000006</v>
      </c>
      <c r="AJ3055" s="37">
        <v>70.666899999999998</v>
      </c>
      <c r="AK3055" s="37">
        <v>46.579210000000003</v>
      </c>
      <c r="AL3055" s="5">
        <v>79.9465</v>
      </c>
      <c r="AM3055" s="5">
        <v>120.48385</v>
      </c>
      <c r="AN3055" s="5">
        <v>29.037839999999999</v>
      </c>
      <c r="AO3055" s="5">
        <v>29.972349999999999</v>
      </c>
      <c r="AP3055" s="5">
        <v>27.212520000000001</v>
      </c>
      <c r="AQ3055" s="5">
        <v>27.11243</v>
      </c>
      <c r="AR3055" s="5">
        <v>821</v>
      </c>
      <c r="AS3055" s="5">
        <v>14.5</v>
      </c>
      <c r="AT3055" s="5">
        <v>18.431370000000001</v>
      </c>
      <c r="AU3055" s="5">
        <v>79</v>
      </c>
      <c r="AV3055" s="5">
        <v>31</v>
      </c>
      <c r="AW3055" s="5">
        <v>9537.2548999999999</v>
      </c>
      <c r="AX3055" s="5">
        <v>35</v>
      </c>
      <c r="AY3055" s="5">
        <v>24.705880000000001</v>
      </c>
      <c r="AZ3055" s="5">
        <v>7.4999999999999997E-2</v>
      </c>
      <c r="BA3055" s="5">
        <v>0.54688000000000003</v>
      </c>
      <c r="BB3055" s="5">
        <v>28.632629999999999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14.434760000000001</v>
      </c>
      <c r="I3056" s="37">
        <v>11.086080000000001</v>
      </c>
      <c r="J3056" s="37">
        <v>98.666550000000001</v>
      </c>
      <c r="K3056" s="37">
        <v>16.829599999999999</v>
      </c>
      <c r="L3056" s="37">
        <v>2.0946899999999999</v>
      </c>
      <c r="M3056" s="37">
        <v>1.6208199999999999</v>
      </c>
      <c r="N3056" s="37">
        <v>1.24685</v>
      </c>
      <c r="O3056" s="37">
        <v>49.949420000000003</v>
      </c>
      <c r="P3056" s="37">
        <v>51.20879</v>
      </c>
      <c r="Q3056" s="37">
        <v>102.88619</v>
      </c>
      <c r="R3056" s="37">
        <v>462.07731999999999</v>
      </c>
      <c r="S3056" s="37">
        <v>0.82826</v>
      </c>
      <c r="T3056" s="37">
        <v>333.56824</v>
      </c>
      <c r="U3056" s="37">
        <v>24.15053</v>
      </c>
      <c r="V3056" s="37">
        <v>0.21307999999999999</v>
      </c>
      <c r="W3056" s="37">
        <v>32.089449999999999</v>
      </c>
      <c r="X3056" s="37">
        <v>66.278149999999997</v>
      </c>
      <c r="Y3056" s="37">
        <v>122.51364</v>
      </c>
      <c r="Z3056" s="37">
        <v>52.183070000000001</v>
      </c>
      <c r="AA3056" s="37">
        <v>2.1606399999999999</v>
      </c>
      <c r="AB3056" s="37">
        <v>19.83896</v>
      </c>
      <c r="AC3056" s="37">
        <v>19.87593</v>
      </c>
      <c r="AD3056" s="37">
        <v>825.18839000000003</v>
      </c>
      <c r="AE3056" s="37">
        <v>59.553660000000001</v>
      </c>
      <c r="AF3056" s="37">
        <v>25.003530000000001</v>
      </c>
      <c r="AG3056" s="37">
        <v>25.324490000000001</v>
      </c>
      <c r="AH3056" s="37">
        <v>841.59578999999997</v>
      </c>
      <c r="AI3056" s="37">
        <v>78732.284280000007</v>
      </c>
      <c r="AJ3056" s="37">
        <v>70.695869999999999</v>
      </c>
      <c r="AK3056" s="37">
        <v>46.575110000000002</v>
      </c>
      <c r="AL3056" s="5">
        <v>79.793279999999996</v>
      </c>
      <c r="AM3056" s="5">
        <v>119.72211</v>
      </c>
      <c r="AN3056" s="5">
        <v>29.045470000000002</v>
      </c>
      <c r="AO3056" s="5">
        <v>30.02103</v>
      </c>
      <c r="AP3056" s="5">
        <v>27.20898</v>
      </c>
      <c r="AQ3056" s="5">
        <v>27.1187</v>
      </c>
      <c r="AR3056" s="5">
        <v>773.25</v>
      </c>
      <c r="AS3056" s="5">
        <v>16</v>
      </c>
      <c r="AT3056" s="5">
        <v>19.215689999999999</v>
      </c>
      <c r="AU3056" s="5">
        <v>79</v>
      </c>
      <c r="AV3056" s="5">
        <v>31</v>
      </c>
      <c r="AW3056" s="5">
        <v>9436.8627500000002</v>
      </c>
      <c r="AX3056" s="5">
        <v>39</v>
      </c>
      <c r="AY3056" s="5">
        <v>25.882349999999999</v>
      </c>
      <c r="AZ3056" s="5">
        <v>0.93500000000000005</v>
      </c>
      <c r="BA3056" s="5">
        <v>0.15625</v>
      </c>
      <c r="BB3056" s="5">
        <v>28.628640000000001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15.41473</v>
      </c>
      <c r="I3057" s="37">
        <v>11.10389</v>
      </c>
      <c r="J3057" s="37">
        <v>98.665710000000004</v>
      </c>
      <c r="K3057" s="37">
        <v>11.82691</v>
      </c>
      <c r="L3057" s="37">
        <v>2.1393200000000001</v>
      </c>
      <c r="M3057" s="37">
        <v>3.9901399999999998</v>
      </c>
      <c r="N3057" s="37">
        <v>1.2593700000000001</v>
      </c>
      <c r="O3057" s="37">
        <v>49.82403</v>
      </c>
      <c r="P3057" s="37">
        <v>51.084020000000002</v>
      </c>
      <c r="Q3057" s="37">
        <v>105.10342</v>
      </c>
      <c r="R3057" s="37">
        <v>458.80716999999999</v>
      </c>
      <c r="S3057" s="37">
        <v>1.2721499999999999</v>
      </c>
      <c r="T3057" s="37">
        <v>336.14357000000001</v>
      </c>
      <c r="U3057" s="37">
        <v>24.10671</v>
      </c>
      <c r="V3057" s="37">
        <v>8.5889999999999994E-2</v>
      </c>
      <c r="W3057" s="37">
        <v>32.096029999999999</v>
      </c>
      <c r="X3057" s="37">
        <v>74.358459999999994</v>
      </c>
      <c r="Y3057" s="37">
        <v>140.57149000000001</v>
      </c>
      <c r="Z3057" s="37">
        <v>51.567059999999998</v>
      </c>
      <c r="AA3057" s="37">
        <v>3.3777200000000001</v>
      </c>
      <c r="AB3057" s="37">
        <v>19.85041</v>
      </c>
      <c r="AC3057" s="37">
        <v>19.88683</v>
      </c>
      <c r="AD3057" s="37">
        <v>1263.09978</v>
      </c>
      <c r="AE3057" s="37">
        <v>59.576599999999999</v>
      </c>
      <c r="AF3057" s="37">
        <v>25.536280000000001</v>
      </c>
      <c r="AG3057" s="37">
        <v>25.31606</v>
      </c>
      <c r="AH3057" s="37">
        <v>1264.7967000000001</v>
      </c>
      <c r="AI3057" s="37">
        <v>78732.284790000005</v>
      </c>
      <c r="AJ3057" s="37">
        <v>70.820980000000006</v>
      </c>
      <c r="AK3057" s="37">
        <v>46.568710000000003</v>
      </c>
      <c r="AL3057" s="5">
        <v>79.845519999999993</v>
      </c>
      <c r="AM3057" s="5">
        <v>120.03776999999999</v>
      </c>
      <c r="AN3057" s="5">
        <v>29.040870000000002</v>
      </c>
      <c r="AO3057" s="5">
        <v>30.083760000000002</v>
      </c>
      <c r="AP3057" s="5">
        <v>27.211980000000001</v>
      </c>
      <c r="AQ3057" s="5">
        <v>27.12351</v>
      </c>
      <c r="AR3057" s="5">
        <v>955.25</v>
      </c>
      <c r="AS3057" s="5">
        <v>-8.5</v>
      </c>
      <c r="AT3057" s="5">
        <v>25.098040000000001</v>
      </c>
      <c r="AU3057" s="5">
        <v>79</v>
      </c>
      <c r="AV3057" s="5">
        <v>31</v>
      </c>
      <c r="AW3057" s="5">
        <v>20379.607840000001</v>
      </c>
      <c r="AX3057" s="5">
        <v>79</v>
      </c>
      <c r="AY3057" s="5">
        <v>31.764710000000001</v>
      </c>
      <c r="AZ3057" s="5">
        <v>3.5000000000000003E-2</v>
      </c>
      <c r="BA3057" s="5">
        <v>0.70313000000000003</v>
      </c>
      <c r="BB3057" s="5">
        <v>28.64714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13.5947</v>
      </c>
      <c r="I3058" s="37">
        <v>11.10685</v>
      </c>
      <c r="J3058" s="37">
        <v>98.663179999999997</v>
      </c>
      <c r="K3058" s="37">
        <v>11.129300000000001</v>
      </c>
      <c r="L3058" s="37">
        <v>2.1021299999999998</v>
      </c>
      <c r="M3058" s="37">
        <v>4.14398</v>
      </c>
      <c r="N3058" s="37">
        <v>1.2599899999999999</v>
      </c>
      <c r="O3058" s="37">
        <v>49.729930000000003</v>
      </c>
      <c r="P3058" s="37">
        <v>50.999409999999997</v>
      </c>
      <c r="Q3058" s="37">
        <v>104.38469000000001</v>
      </c>
      <c r="R3058" s="37">
        <v>456.85367000000002</v>
      </c>
      <c r="S3058" s="37">
        <v>2.5629400000000002</v>
      </c>
      <c r="T3058" s="37">
        <v>332.62070999999997</v>
      </c>
      <c r="U3058" s="37">
        <v>24.061170000000001</v>
      </c>
      <c r="V3058" s="37">
        <v>6.633E-2</v>
      </c>
      <c r="W3058" s="37">
        <v>32.122599999999998</v>
      </c>
      <c r="X3058" s="37">
        <v>52.52046</v>
      </c>
      <c r="Y3058" s="37">
        <v>206.99374</v>
      </c>
      <c r="Z3058" s="37">
        <v>50.908810000000003</v>
      </c>
      <c r="AA3058" s="37">
        <v>4.7356499999999997</v>
      </c>
      <c r="AB3058" s="37">
        <v>19.858149999999998</v>
      </c>
      <c r="AC3058" s="37">
        <v>19.891369999999998</v>
      </c>
      <c r="AD3058" s="37">
        <v>1802.2250300000001</v>
      </c>
      <c r="AE3058" s="37">
        <v>59.584949999999999</v>
      </c>
      <c r="AF3058" s="37">
        <v>25.092369999999999</v>
      </c>
      <c r="AG3058" s="37">
        <v>25.299209999999999</v>
      </c>
      <c r="AH3058" s="37">
        <v>1804.48054</v>
      </c>
      <c r="AI3058" s="37">
        <v>78732.285770000002</v>
      </c>
      <c r="AJ3058" s="37">
        <v>70.968729999999994</v>
      </c>
      <c r="AK3058" s="37">
        <v>46.54956</v>
      </c>
      <c r="AL3058" s="5">
        <v>79.883719999999997</v>
      </c>
      <c r="AM3058" s="5">
        <v>119.86671</v>
      </c>
      <c r="AN3058" s="5">
        <v>29.014530000000001</v>
      </c>
      <c r="AO3058" s="5">
        <v>30.124580000000002</v>
      </c>
      <c r="AP3058" s="5">
        <v>27.211960000000001</v>
      </c>
      <c r="AQ3058" s="5">
        <v>27.101109999999998</v>
      </c>
      <c r="AR3058" s="5">
        <v>1460</v>
      </c>
      <c r="AS3058" s="5">
        <v>4</v>
      </c>
      <c r="AT3058" s="5">
        <v>27.058820000000001</v>
      </c>
      <c r="AU3058" s="5">
        <v>79</v>
      </c>
      <c r="AV3058" s="5">
        <v>31</v>
      </c>
      <c r="AW3058" s="5">
        <v>19978.039219999999</v>
      </c>
      <c r="AX3058" s="5">
        <v>78</v>
      </c>
      <c r="AY3058" s="5">
        <v>33.333329999999997</v>
      </c>
      <c r="AZ3058" s="5">
        <v>3.5000000000000003E-2</v>
      </c>
      <c r="BA3058" s="5">
        <v>1.17188</v>
      </c>
      <c r="BB3058" s="5">
        <v>28.65869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14.52529</v>
      </c>
      <c r="I3059" s="37">
        <v>11.121689999999999</v>
      </c>
      <c r="J3059" s="37">
        <v>98.645669999999996</v>
      </c>
      <c r="K3059" s="37">
        <v>10.95171</v>
      </c>
      <c r="L3059" s="37">
        <v>2.1059899999999998</v>
      </c>
      <c r="M3059" s="37">
        <v>3.0689799999999998</v>
      </c>
      <c r="N3059" s="37">
        <v>1.2694700000000001</v>
      </c>
      <c r="O3059" s="37">
        <v>49.793700000000001</v>
      </c>
      <c r="P3059" s="37">
        <v>51.116100000000003</v>
      </c>
      <c r="Q3059" s="37">
        <v>104.6917</v>
      </c>
      <c r="R3059" s="37">
        <v>456.75722000000002</v>
      </c>
      <c r="S3059" s="37">
        <v>3.2283200000000001</v>
      </c>
      <c r="T3059" s="37">
        <v>332.24423000000002</v>
      </c>
      <c r="U3059" s="37">
        <v>24.027329999999999</v>
      </c>
      <c r="V3059" s="37">
        <v>0.14754</v>
      </c>
      <c r="W3059" s="37">
        <v>32.168990000000001</v>
      </c>
      <c r="X3059" s="37">
        <v>58.08746</v>
      </c>
      <c r="Y3059" s="37">
        <v>258.94247999999999</v>
      </c>
      <c r="Z3059" s="37">
        <v>50.199260000000002</v>
      </c>
      <c r="AA3059" s="37">
        <v>5.78735</v>
      </c>
      <c r="AB3059" s="37">
        <v>19.87566</v>
      </c>
      <c r="AC3059" s="37">
        <v>19.907599999999999</v>
      </c>
      <c r="AD3059" s="37">
        <v>2198.4373300000002</v>
      </c>
      <c r="AE3059" s="37">
        <v>59.464689999999997</v>
      </c>
      <c r="AF3059" s="37">
        <v>25.138359999999999</v>
      </c>
      <c r="AG3059" s="37">
        <v>25.293140000000001</v>
      </c>
      <c r="AH3059" s="37">
        <v>2200.45019</v>
      </c>
      <c r="AI3059" s="37">
        <v>78732.287490000002</v>
      </c>
      <c r="AJ3059" s="37">
        <v>70.334500000000006</v>
      </c>
      <c r="AK3059" s="37">
        <v>46.552399999999999</v>
      </c>
      <c r="AL3059" s="5">
        <v>79.985280000000003</v>
      </c>
      <c r="AM3059" s="5">
        <v>119.77964</v>
      </c>
      <c r="AN3059" s="5">
        <v>29.007269999999998</v>
      </c>
      <c r="AO3059" s="5">
        <v>30.196960000000001</v>
      </c>
      <c r="AP3059" s="5">
        <v>27.206859999999999</v>
      </c>
      <c r="AQ3059" s="5">
        <v>27.11131</v>
      </c>
      <c r="AR3059" s="5">
        <v>1923.25</v>
      </c>
      <c r="AS3059" s="5">
        <v>22.5</v>
      </c>
      <c r="AT3059" s="5">
        <v>25.490200000000002</v>
      </c>
      <c r="AU3059" s="5">
        <v>79</v>
      </c>
      <c r="AV3059" s="5">
        <v>31</v>
      </c>
      <c r="AW3059" s="5">
        <v>14356.07843</v>
      </c>
      <c r="AX3059" s="5">
        <v>56</v>
      </c>
      <c r="AY3059" s="5">
        <v>32.549019999999999</v>
      </c>
      <c r="AZ3059" s="5">
        <v>0.91500000000000004</v>
      </c>
      <c r="BA3059" s="5">
        <v>0.78125</v>
      </c>
      <c r="BB3059" s="5">
        <v>28.664239999999999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14.75681</v>
      </c>
      <c r="I3060" s="37">
        <v>11.11674</v>
      </c>
      <c r="J3060" s="37">
        <v>98.669939999999997</v>
      </c>
      <c r="K3060" s="37">
        <v>9.9214000000000002</v>
      </c>
      <c r="L3060" s="37">
        <v>2.09924</v>
      </c>
      <c r="M3060" s="37">
        <v>1.5584499999999999</v>
      </c>
      <c r="N3060" s="37">
        <v>1.3224100000000001</v>
      </c>
      <c r="O3060" s="37">
        <v>49.934100000000001</v>
      </c>
      <c r="P3060" s="37">
        <v>51.282049999999998</v>
      </c>
      <c r="Q3060" s="37">
        <v>105.13948000000001</v>
      </c>
      <c r="R3060" s="37">
        <v>457.90285</v>
      </c>
      <c r="S3060" s="37">
        <v>3.6754500000000001</v>
      </c>
      <c r="T3060" s="37">
        <v>332.61799999999999</v>
      </c>
      <c r="U3060" s="37">
        <v>23.97683</v>
      </c>
      <c r="V3060" s="37">
        <v>0.24401999999999999</v>
      </c>
      <c r="W3060" s="37">
        <v>32.185699999999997</v>
      </c>
      <c r="X3060" s="37">
        <v>67.060630000000003</v>
      </c>
      <c r="Y3060" s="37">
        <v>273.89785999999998</v>
      </c>
      <c r="Z3060" s="37">
        <v>49.954000000000001</v>
      </c>
      <c r="AA3060" s="37">
        <v>6.9099199999999996</v>
      </c>
      <c r="AB3060" s="37">
        <v>19.884239999999998</v>
      </c>
      <c r="AC3060" s="37">
        <v>19.923010000000001</v>
      </c>
      <c r="AD3060" s="37">
        <v>2633.3094999999998</v>
      </c>
      <c r="AE3060" s="37">
        <v>59.281529999999997</v>
      </c>
      <c r="AF3060" s="37">
        <v>25.057770000000001</v>
      </c>
      <c r="AG3060" s="37">
        <v>25.267980000000001</v>
      </c>
      <c r="AH3060" s="37">
        <v>2635.8662199999999</v>
      </c>
      <c r="AI3060" s="37">
        <v>78732.289520000006</v>
      </c>
      <c r="AJ3060" s="37">
        <v>70.772779999999997</v>
      </c>
      <c r="AK3060" s="37">
        <v>46.542340000000003</v>
      </c>
      <c r="AL3060" s="5">
        <v>80.036259999999999</v>
      </c>
      <c r="AM3060" s="5">
        <v>120.31975</v>
      </c>
      <c r="AN3060" s="5">
        <v>28.986329999999999</v>
      </c>
      <c r="AO3060" s="5">
        <v>30.228940000000001</v>
      </c>
      <c r="AP3060" s="5">
        <v>27.232700000000001</v>
      </c>
      <c r="AQ3060" s="5">
        <v>27.104019999999998</v>
      </c>
      <c r="AR3060" s="5">
        <v>2357.75</v>
      </c>
      <c r="AS3060" s="5">
        <v>24</v>
      </c>
      <c r="AT3060" s="5">
        <v>27.058820000000001</v>
      </c>
      <c r="AU3060" s="5">
        <v>79</v>
      </c>
      <c r="AV3060" s="5">
        <v>31</v>
      </c>
      <c r="AW3060" s="5">
        <v>15058.82353</v>
      </c>
      <c r="AX3060" s="5">
        <v>59</v>
      </c>
      <c r="AY3060" s="5">
        <v>33.725490000000001</v>
      </c>
      <c r="AZ3060" s="5">
        <v>0.82</v>
      </c>
      <c r="BA3060" s="5">
        <v>0.23438000000000001</v>
      </c>
      <c r="BB3060" s="5">
        <v>28.673279999999998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14.29659</v>
      </c>
      <c r="I3061" s="37">
        <v>11.125640000000001</v>
      </c>
      <c r="J3061" s="37">
        <v>98.663979999999995</v>
      </c>
      <c r="K3061" s="37">
        <v>14.357200000000001</v>
      </c>
      <c r="L3061" s="37">
        <v>2.0909200000000001</v>
      </c>
      <c r="M3061" s="37">
        <v>3.7612999999999999</v>
      </c>
      <c r="N3061" s="37">
        <v>1.3479399999999999</v>
      </c>
      <c r="O3061" s="37">
        <v>50.032299999999999</v>
      </c>
      <c r="P3061" s="37">
        <v>51.534030000000001</v>
      </c>
      <c r="Q3061" s="37">
        <v>105.32349000000001</v>
      </c>
      <c r="R3061" s="37">
        <v>460.51069999999999</v>
      </c>
      <c r="S3061" s="37">
        <v>4.49275</v>
      </c>
      <c r="T3061" s="37">
        <v>334.59203000000002</v>
      </c>
      <c r="U3061" s="37">
        <v>23.935169999999999</v>
      </c>
      <c r="V3061" s="37">
        <v>0.19298000000000001</v>
      </c>
      <c r="W3061" s="37">
        <v>32.182220000000001</v>
      </c>
      <c r="X3061" s="37">
        <v>58.470820000000003</v>
      </c>
      <c r="Y3061" s="37">
        <v>279.36619999999999</v>
      </c>
      <c r="Z3061" s="37">
        <v>51.002400000000002</v>
      </c>
      <c r="AA3061" s="37">
        <v>8.0143599999999999</v>
      </c>
      <c r="AB3061" s="37">
        <v>19.887599999999999</v>
      </c>
      <c r="AC3061" s="37">
        <v>19.931170000000002</v>
      </c>
      <c r="AD3061" s="37">
        <v>3066.3563800000002</v>
      </c>
      <c r="AE3061" s="37">
        <v>59.203240000000001</v>
      </c>
      <c r="AF3061" s="37">
        <v>24.958459999999999</v>
      </c>
      <c r="AG3061" s="37">
        <v>25.230139999999999</v>
      </c>
      <c r="AH3061" s="37">
        <v>3068.31817</v>
      </c>
      <c r="AI3061" s="37">
        <v>78732.291899999997</v>
      </c>
      <c r="AJ3061" s="37">
        <v>71.271569999999997</v>
      </c>
      <c r="AK3061" s="37">
        <v>46.527979999999999</v>
      </c>
      <c r="AL3061" s="5">
        <v>79.982569999999996</v>
      </c>
      <c r="AM3061" s="5">
        <v>120.64053</v>
      </c>
      <c r="AN3061" s="5">
        <v>28.9895</v>
      </c>
      <c r="AO3061" s="5">
        <v>30.194510000000001</v>
      </c>
      <c r="AP3061" s="5">
        <v>27.22345</v>
      </c>
      <c r="AQ3061" s="5">
        <v>27.106439999999999</v>
      </c>
      <c r="AR3061" s="5">
        <v>2798.25</v>
      </c>
      <c r="AS3061" s="5">
        <v>26.5</v>
      </c>
      <c r="AT3061" s="5">
        <v>29.01961</v>
      </c>
      <c r="AU3061" s="5">
        <v>78</v>
      </c>
      <c r="AV3061" s="5">
        <v>31</v>
      </c>
      <c r="AW3061" s="5">
        <v>15861.960779999999</v>
      </c>
      <c r="AX3061" s="5">
        <v>61</v>
      </c>
      <c r="AY3061" s="5">
        <v>34.901960000000003</v>
      </c>
      <c r="AZ3061" s="5">
        <v>0.91500000000000004</v>
      </c>
      <c r="BA3061" s="5">
        <v>0.15625</v>
      </c>
      <c r="BB3061" s="5">
        <v>28.676069999999999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14.33502</v>
      </c>
      <c r="I3062" s="37">
        <v>11.1296</v>
      </c>
      <c r="J3062" s="37">
        <v>98.665710000000004</v>
      </c>
      <c r="K3062" s="37">
        <v>15.19143</v>
      </c>
      <c r="L3062" s="37">
        <v>2.0980500000000002</v>
      </c>
      <c r="M3062" s="37">
        <v>3.58141</v>
      </c>
      <c r="N3062" s="37">
        <v>1.50173</v>
      </c>
      <c r="O3062" s="37">
        <v>50.099969999999999</v>
      </c>
      <c r="P3062" s="37">
        <v>51.850490000000001</v>
      </c>
      <c r="Q3062" s="37">
        <v>105.46775</v>
      </c>
      <c r="R3062" s="37">
        <v>464.69887999999997</v>
      </c>
      <c r="S3062" s="37">
        <v>5.1487100000000003</v>
      </c>
      <c r="T3062" s="37">
        <v>333.12414000000001</v>
      </c>
      <c r="U3062" s="37">
        <v>23.885179999999998</v>
      </c>
      <c r="V3062" s="37">
        <v>0.13944999999999999</v>
      </c>
      <c r="W3062" s="37">
        <v>32.169179999999997</v>
      </c>
      <c r="X3062" s="37">
        <v>65.759839999999997</v>
      </c>
      <c r="Y3062" s="37">
        <v>287.15228999999999</v>
      </c>
      <c r="Z3062" s="37">
        <v>52.186230000000002</v>
      </c>
      <c r="AA3062" s="37">
        <v>9.2098899999999997</v>
      </c>
      <c r="AB3062" s="37">
        <v>19.893789999999999</v>
      </c>
      <c r="AC3062" s="37">
        <v>19.935700000000001</v>
      </c>
      <c r="AD3062" s="37">
        <v>3511.7897699999999</v>
      </c>
      <c r="AE3062" s="37">
        <v>59.228319999999997</v>
      </c>
      <c r="AF3062" s="37">
        <v>25.04364</v>
      </c>
      <c r="AG3062" s="37">
        <v>25.218910000000001</v>
      </c>
      <c r="AH3062" s="37">
        <v>3513.76845</v>
      </c>
      <c r="AI3062" s="37">
        <v>78732.294760000004</v>
      </c>
      <c r="AJ3062" s="37">
        <v>70.640249999999995</v>
      </c>
      <c r="AK3062" s="37">
        <v>46.522860000000001</v>
      </c>
      <c r="AL3062" s="5">
        <v>79.982249999999993</v>
      </c>
      <c r="AM3062" s="5">
        <v>120.39687000000001</v>
      </c>
      <c r="AN3062" s="5">
        <v>28.989850000000001</v>
      </c>
      <c r="AO3062" s="5">
        <v>30.224430000000002</v>
      </c>
      <c r="AP3062" s="5">
        <v>27.217469999999999</v>
      </c>
      <c r="AQ3062" s="5">
        <v>27.11271</v>
      </c>
      <c r="AR3062" s="5">
        <v>3221</v>
      </c>
      <c r="AS3062" s="5">
        <v>28.5</v>
      </c>
      <c r="AT3062" s="5">
        <v>30.588239999999999</v>
      </c>
      <c r="AU3062" s="5">
        <v>78</v>
      </c>
      <c r="AV3062" s="5">
        <v>31</v>
      </c>
      <c r="AW3062" s="5">
        <v>16263.529409999999</v>
      </c>
      <c r="AX3062" s="5">
        <v>65</v>
      </c>
      <c r="AY3062" s="5">
        <v>36.078429999999997</v>
      </c>
      <c r="AZ3062" s="5">
        <v>0.33</v>
      </c>
      <c r="BA3062" s="5">
        <v>7.8130000000000005E-2</v>
      </c>
      <c r="BB3062" s="5">
        <v>28.660990000000002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14.4506</v>
      </c>
      <c r="I3063" s="37">
        <v>11.11773</v>
      </c>
      <c r="J3063" s="37">
        <v>98.664540000000002</v>
      </c>
      <c r="K3063" s="37">
        <v>14.55387</v>
      </c>
      <c r="L3063" s="37">
        <v>2.0974400000000002</v>
      </c>
      <c r="M3063" s="37">
        <v>2.1483400000000001</v>
      </c>
      <c r="N3063" s="37">
        <v>1.75051</v>
      </c>
      <c r="O3063" s="37">
        <v>50.097340000000003</v>
      </c>
      <c r="P3063" s="37">
        <v>52.174889999999998</v>
      </c>
      <c r="Q3063" s="37">
        <v>105.79563</v>
      </c>
      <c r="R3063" s="37">
        <v>470.63341000000003</v>
      </c>
      <c r="S3063" s="37">
        <v>6.0594099999999997</v>
      </c>
      <c r="T3063" s="37">
        <v>333.53070000000002</v>
      </c>
      <c r="U3063" s="37">
        <v>23.84421</v>
      </c>
      <c r="V3063" s="37">
        <v>0.14727999999999999</v>
      </c>
      <c r="W3063" s="37">
        <v>32.142760000000003</v>
      </c>
      <c r="X3063" s="37">
        <v>69.417789999999997</v>
      </c>
      <c r="Y3063" s="37">
        <v>290.65971999999999</v>
      </c>
      <c r="Z3063" s="37">
        <v>53.012810000000002</v>
      </c>
      <c r="AA3063" s="37">
        <v>10.34652</v>
      </c>
      <c r="AB3063" s="37">
        <v>19.908740000000002</v>
      </c>
      <c r="AC3063" s="37">
        <v>19.94473</v>
      </c>
      <c r="AD3063" s="37">
        <v>3946.3401600000002</v>
      </c>
      <c r="AE3063" s="37">
        <v>59.210790000000003</v>
      </c>
      <c r="AF3063" s="37">
        <v>25.036349999999999</v>
      </c>
      <c r="AG3063" s="37">
        <v>25.203900000000001</v>
      </c>
      <c r="AH3063" s="37">
        <v>3948.49953</v>
      </c>
      <c r="AI3063" s="37">
        <v>78732.298079999993</v>
      </c>
      <c r="AJ3063" s="37">
        <v>70.608090000000004</v>
      </c>
      <c r="AK3063" s="37">
        <v>46.513179999999998</v>
      </c>
      <c r="AL3063" s="5">
        <v>80.043549999999996</v>
      </c>
      <c r="AM3063" s="5">
        <v>120.63355</v>
      </c>
      <c r="AN3063" s="5">
        <v>28.976120000000002</v>
      </c>
      <c r="AO3063" s="5">
        <v>30.250820000000001</v>
      </c>
      <c r="AP3063" s="5">
        <v>27.21602</v>
      </c>
      <c r="AQ3063" s="5">
        <v>27.11477</v>
      </c>
      <c r="AR3063" s="5">
        <v>3661.5</v>
      </c>
      <c r="AS3063" s="5">
        <v>29</v>
      </c>
      <c r="AT3063" s="5">
        <v>32.156860000000002</v>
      </c>
      <c r="AU3063" s="5">
        <v>79</v>
      </c>
      <c r="AV3063" s="5">
        <v>31</v>
      </c>
      <c r="AW3063" s="5">
        <v>16665.098040000001</v>
      </c>
      <c r="AX3063" s="5">
        <v>66</v>
      </c>
      <c r="AY3063" s="5">
        <v>36.862749999999998</v>
      </c>
      <c r="AZ3063" s="5">
        <v>0.41</v>
      </c>
      <c r="BA3063" s="5">
        <v>1.14063</v>
      </c>
      <c r="BB3063" s="5">
        <v>28.668060000000001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13.4383</v>
      </c>
      <c r="I3064" s="37">
        <v>11.14048</v>
      </c>
      <c r="J3064" s="37">
        <v>98.662229999999994</v>
      </c>
      <c r="K3064" s="37">
        <v>14.56293</v>
      </c>
      <c r="L3064" s="37">
        <v>2.0943800000000001</v>
      </c>
      <c r="M3064" s="37">
        <v>3.3749099999999999</v>
      </c>
      <c r="N3064" s="37">
        <v>2.07755</v>
      </c>
      <c r="O3064" s="37">
        <v>49.886659999999999</v>
      </c>
      <c r="P3064" s="37">
        <v>52.472009999999997</v>
      </c>
      <c r="Q3064" s="37">
        <v>103.02453</v>
      </c>
      <c r="R3064" s="37">
        <v>478.51533999999998</v>
      </c>
      <c r="S3064" s="37">
        <v>6.8791500000000001</v>
      </c>
      <c r="T3064" s="37">
        <v>332.80065999999999</v>
      </c>
      <c r="U3064" s="37">
        <v>23.810379999999999</v>
      </c>
      <c r="V3064" s="37">
        <v>0.28976000000000002</v>
      </c>
      <c r="W3064" s="37">
        <v>32.109079999999999</v>
      </c>
      <c r="X3064" s="37">
        <v>45.206330000000001</v>
      </c>
      <c r="Y3064" s="37">
        <v>294.73552999999998</v>
      </c>
      <c r="Z3064" s="37">
        <v>53.57949</v>
      </c>
      <c r="AA3064" s="37">
        <v>11.23621</v>
      </c>
      <c r="AB3064" s="37">
        <v>19.91844</v>
      </c>
      <c r="AC3064" s="37">
        <v>19.96142</v>
      </c>
      <c r="AD3064" s="37">
        <v>4291.9395400000003</v>
      </c>
      <c r="AE3064" s="37">
        <v>59.28969</v>
      </c>
      <c r="AF3064" s="37">
        <v>24.999870000000001</v>
      </c>
      <c r="AG3064" s="37">
        <v>25.20928</v>
      </c>
      <c r="AH3064" s="37">
        <v>4291.5438800000002</v>
      </c>
      <c r="AI3064" s="37">
        <v>78732.301940000005</v>
      </c>
      <c r="AJ3064" s="37">
        <v>71.10257</v>
      </c>
      <c r="AK3064" s="37">
        <v>46.512479999999996</v>
      </c>
      <c r="AL3064" s="5">
        <v>79.939840000000004</v>
      </c>
      <c r="AM3064" s="5">
        <v>120.29997</v>
      </c>
      <c r="AN3064" s="5">
        <v>28.953700000000001</v>
      </c>
      <c r="AO3064" s="5">
        <v>30.242760000000001</v>
      </c>
      <c r="AP3064" s="5">
        <v>27.220400000000001</v>
      </c>
      <c r="AQ3064" s="5">
        <v>27.10707</v>
      </c>
      <c r="AR3064" s="5">
        <v>4089</v>
      </c>
      <c r="AS3064" s="5">
        <v>29</v>
      </c>
      <c r="AT3064" s="5">
        <v>32.549019999999999</v>
      </c>
      <c r="AU3064" s="5">
        <v>78</v>
      </c>
      <c r="AV3064" s="5">
        <v>31</v>
      </c>
      <c r="AW3064" s="5">
        <v>16865.88235</v>
      </c>
      <c r="AX3064" s="5">
        <v>66</v>
      </c>
      <c r="AY3064" s="5">
        <v>37.254899999999999</v>
      </c>
      <c r="AZ3064" s="5">
        <v>0.35</v>
      </c>
      <c r="BA3064" s="5">
        <v>1.375</v>
      </c>
      <c r="BB3064" s="5">
        <v>28.678809999999999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15.02904</v>
      </c>
      <c r="I3065" s="37">
        <v>11.136520000000001</v>
      </c>
      <c r="J3065" s="37">
        <v>98.665170000000003</v>
      </c>
      <c r="K3065" s="37">
        <v>9.7229100000000006</v>
      </c>
      <c r="L3065" s="37">
        <v>2.07978</v>
      </c>
      <c r="M3065" s="37">
        <v>3.0630600000000001</v>
      </c>
      <c r="N3065" s="37">
        <v>2.5853600000000001</v>
      </c>
      <c r="O3065" s="37">
        <v>49.709180000000003</v>
      </c>
      <c r="P3065" s="37">
        <v>52.67221</v>
      </c>
      <c r="Q3065" s="37">
        <v>103.27932</v>
      </c>
      <c r="R3065" s="37">
        <v>487.83604000000003</v>
      </c>
      <c r="S3065" s="37">
        <v>6.6056400000000002</v>
      </c>
      <c r="T3065" s="37">
        <v>334.15710000000001</v>
      </c>
      <c r="U3065" s="37">
        <v>23.76567</v>
      </c>
      <c r="V3065" s="37">
        <v>0.51154999999999995</v>
      </c>
      <c r="W3065" s="37">
        <v>32.075369999999999</v>
      </c>
      <c r="X3065" s="37">
        <v>40.167879999999997</v>
      </c>
      <c r="Y3065" s="37">
        <v>293.42782</v>
      </c>
      <c r="Z3065" s="37">
        <v>54.071510000000004</v>
      </c>
      <c r="AA3065" s="37">
        <v>11.130940000000001</v>
      </c>
      <c r="AB3065" s="37">
        <v>19.930720000000001</v>
      </c>
      <c r="AC3065" s="37">
        <v>19.966059999999999</v>
      </c>
      <c r="AD3065" s="37">
        <v>4281.5884299999998</v>
      </c>
      <c r="AE3065" s="37">
        <v>59.529000000000003</v>
      </c>
      <c r="AF3065" s="37">
        <v>24.825520000000001</v>
      </c>
      <c r="AG3065" s="37">
        <v>25.2317</v>
      </c>
      <c r="AH3065" s="37">
        <v>4281.3052799999996</v>
      </c>
      <c r="AI3065" s="37">
        <v>78732.306270000001</v>
      </c>
      <c r="AJ3065" s="37">
        <v>70.950659999999999</v>
      </c>
      <c r="AK3065" s="37">
        <v>46.501399999999997</v>
      </c>
      <c r="AL3065" s="5">
        <v>80.066379999999995</v>
      </c>
      <c r="AM3065" s="5">
        <v>119.96373</v>
      </c>
      <c r="AN3065" s="5">
        <v>28.927150000000001</v>
      </c>
      <c r="AO3065" s="5">
        <v>30.249970000000001</v>
      </c>
      <c r="AP3065" s="5">
        <v>27.232559999999999</v>
      </c>
      <c r="AQ3065" s="5">
        <v>27.109960000000001</v>
      </c>
      <c r="AR3065" s="5">
        <v>4295.25</v>
      </c>
      <c r="AS3065" s="5">
        <v>37</v>
      </c>
      <c r="AT3065" s="5">
        <v>27.058820000000001</v>
      </c>
      <c r="AU3065" s="5">
        <v>78</v>
      </c>
      <c r="AV3065" s="5">
        <v>31</v>
      </c>
      <c r="AW3065" s="5">
        <v>10440.784309999999</v>
      </c>
      <c r="AX3065" s="5">
        <v>41</v>
      </c>
      <c r="AY3065" s="5">
        <v>33.333329999999997</v>
      </c>
      <c r="AZ3065" s="5">
        <v>0.875</v>
      </c>
      <c r="BA3065" s="5">
        <v>0.51563000000000003</v>
      </c>
      <c r="BB3065" s="5">
        <v>28.691240000000001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14.350680000000001</v>
      </c>
      <c r="I3066" s="37">
        <v>11.134550000000001</v>
      </c>
      <c r="J3066" s="37">
        <v>98.666730000000001</v>
      </c>
      <c r="K3066" s="37">
        <v>8.0077099999999994</v>
      </c>
      <c r="L3066" s="37">
        <v>2.0943399999999999</v>
      </c>
      <c r="M3066" s="37">
        <v>1.00003</v>
      </c>
      <c r="N3066" s="37">
        <v>2.9630299999999998</v>
      </c>
      <c r="O3066" s="37">
        <v>49.602040000000002</v>
      </c>
      <c r="P3066" s="37">
        <v>52.820950000000003</v>
      </c>
      <c r="Q3066" s="37">
        <v>103.99948999999999</v>
      </c>
      <c r="R3066" s="37">
        <v>496.85980000000001</v>
      </c>
      <c r="S3066" s="37">
        <v>5.1883699999999999</v>
      </c>
      <c r="T3066" s="37">
        <v>331.90046999999998</v>
      </c>
      <c r="U3066" s="37">
        <v>23.72523</v>
      </c>
      <c r="V3066" s="37">
        <v>0.40867999999999999</v>
      </c>
      <c r="W3066" s="37">
        <v>32.033059999999999</v>
      </c>
      <c r="X3066" s="37">
        <v>43.439839999999997</v>
      </c>
      <c r="Y3066" s="37">
        <v>291.79550999999998</v>
      </c>
      <c r="Z3066" s="37">
        <v>54.479259999999996</v>
      </c>
      <c r="AA3066" s="37">
        <v>11.22451</v>
      </c>
      <c r="AB3066" s="37">
        <v>19.941749999999999</v>
      </c>
      <c r="AC3066" s="37">
        <v>19.97993</v>
      </c>
      <c r="AD3066" s="37">
        <v>4287.5532800000001</v>
      </c>
      <c r="AE3066" s="37">
        <v>59.702500000000001</v>
      </c>
      <c r="AF3066" s="37">
        <v>24.999379999999999</v>
      </c>
      <c r="AG3066" s="37">
        <v>25.23856</v>
      </c>
      <c r="AH3066" s="37">
        <v>4287.3786600000003</v>
      </c>
      <c r="AI3066" s="37">
        <v>78732.310020000004</v>
      </c>
      <c r="AJ3066" s="37">
        <v>71.004260000000002</v>
      </c>
      <c r="AK3066" s="37">
        <v>46.495339999999999</v>
      </c>
      <c r="AL3066" s="5">
        <v>80.033619999999999</v>
      </c>
      <c r="AM3066" s="5">
        <v>120.36602000000001</v>
      </c>
      <c r="AN3066" s="5">
        <v>28.920919999999999</v>
      </c>
      <c r="AO3066" s="5">
        <v>30.21349</v>
      </c>
      <c r="AP3066" s="5">
        <v>27.225200000000001</v>
      </c>
      <c r="AQ3066" s="5">
        <v>27.084769999999999</v>
      </c>
      <c r="AR3066" s="5">
        <v>4285</v>
      </c>
      <c r="AS3066" s="5">
        <v>36</v>
      </c>
      <c r="AT3066" s="5">
        <v>27.450980000000001</v>
      </c>
      <c r="AU3066" s="5">
        <v>79</v>
      </c>
      <c r="AV3066" s="5">
        <v>31</v>
      </c>
      <c r="AW3066" s="5">
        <v>10942.7451</v>
      </c>
      <c r="AX3066" s="5">
        <v>42</v>
      </c>
      <c r="AY3066" s="5">
        <v>33.725490000000001</v>
      </c>
      <c r="AZ3066" s="5">
        <v>0.83499999999999996</v>
      </c>
      <c r="BA3066" s="5">
        <v>0.4375</v>
      </c>
      <c r="BB3066" s="5">
        <v>28.68177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13.868309999999999</v>
      </c>
      <c r="I3067" s="37">
        <v>11.12762</v>
      </c>
      <c r="J3067" s="37">
        <v>98.666089999999997</v>
      </c>
      <c r="K3067" s="37">
        <v>7.6482799999999997</v>
      </c>
      <c r="L3067" s="37">
        <v>2.0954600000000001</v>
      </c>
      <c r="M3067" s="37">
        <v>1.79783</v>
      </c>
      <c r="N3067" s="37">
        <v>3.2189199999999998</v>
      </c>
      <c r="O3067" s="37">
        <v>49.485779999999998</v>
      </c>
      <c r="P3067" s="37">
        <v>52.76849</v>
      </c>
      <c r="Q3067" s="37">
        <v>103.9512</v>
      </c>
      <c r="R3067" s="37">
        <v>504.86637999999999</v>
      </c>
      <c r="S3067" s="37">
        <v>4.7097199999999999</v>
      </c>
      <c r="T3067" s="37">
        <v>332.30074999999999</v>
      </c>
      <c r="U3067" s="37">
        <v>23.698309999999999</v>
      </c>
      <c r="V3067" s="37">
        <v>0.34150000000000003</v>
      </c>
      <c r="W3067" s="37">
        <v>32.013129999999997</v>
      </c>
      <c r="X3067" s="37">
        <v>42.263539999999999</v>
      </c>
      <c r="Y3067" s="37">
        <v>290.45873999999998</v>
      </c>
      <c r="Z3067" s="37">
        <v>54.793219999999998</v>
      </c>
      <c r="AA3067" s="37">
        <v>11.26158</v>
      </c>
      <c r="AB3067" s="37">
        <v>19.943079999999998</v>
      </c>
      <c r="AC3067" s="37">
        <v>19.99175</v>
      </c>
      <c r="AD3067" s="37">
        <v>4299.4123200000004</v>
      </c>
      <c r="AE3067" s="37">
        <v>59.895820000000001</v>
      </c>
      <c r="AF3067" s="37">
        <v>25.01275</v>
      </c>
      <c r="AG3067" s="37">
        <v>25.295839999999998</v>
      </c>
      <c r="AH3067" s="37">
        <v>4299.3979799999997</v>
      </c>
      <c r="AI3067" s="37">
        <v>78732.313099999999</v>
      </c>
      <c r="AJ3067" s="37">
        <v>71.849699999999999</v>
      </c>
      <c r="AK3067" s="37">
        <v>46.488039999999998</v>
      </c>
      <c r="AL3067" s="5">
        <v>79.972800000000007</v>
      </c>
      <c r="AM3067" s="5">
        <v>119.43865</v>
      </c>
      <c r="AN3067" s="5">
        <v>28.92557</v>
      </c>
      <c r="AO3067" s="5">
        <v>30.160119999999999</v>
      </c>
      <c r="AP3067" s="5">
        <v>27.22598</v>
      </c>
      <c r="AQ3067" s="5">
        <v>27.093209999999999</v>
      </c>
      <c r="AR3067" s="5">
        <v>4300</v>
      </c>
      <c r="AS3067" s="5">
        <v>36</v>
      </c>
      <c r="AT3067" s="5">
        <v>27.450980000000001</v>
      </c>
      <c r="AU3067" s="5">
        <v>78</v>
      </c>
      <c r="AV3067" s="5">
        <v>31</v>
      </c>
      <c r="AW3067" s="5">
        <v>11043.13725</v>
      </c>
      <c r="AX3067" s="5">
        <v>43</v>
      </c>
      <c r="AY3067" s="5">
        <v>33.725490000000001</v>
      </c>
      <c r="AZ3067" s="5">
        <v>0.76</v>
      </c>
      <c r="BA3067" s="5">
        <v>0.28125</v>
      </c>
      <c r="BB3067" s="5">
        <v>28.683620000000001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14.369910000000001</v>
      </c>
      <c r="I3068" s="37">
        <v>11.121689999999999</v>
      </c>
      <c r="J3068" s="37">
        <v>98.662750000000003</v>
      </c>
      <c r="K3068" s="37">
        <v>7.0005199999999999</v>
      </c>
      <c r="L3068" s="37">
        <v>2.09436</v>
      </c>
      <c r="M3068" s="37">
        <v>2.4508100000000002</v>
      </c>
      <c r="N3068" s="37">
        <v>3.2827099999999998</v>
      </c>
      <c r="O3068" s="37">
        <v>49.400419999999997</v>
      </c>
      <c r="P3068" s="37">
        <v>52.71678</v>
      </c>
      <c r="Q3068" s="37">
        <v>104.34298</v>
      </c>
      <c r="R3068" s="37">
        <v>511.96217999999999</v>
      </c>
      <c r="S3068" s="37">
        <v>4.5791599999999999</v>
      </c>
      <c r="T3068" s="37">
        <v>332.34280999999999</v>
      </c>
      <c r="U3068" s="37">
        <v>23.654779999999999</v>
      </c>
      <c r="V3068" s="37">
        <v>0.24697</v>
      </c>
      <c r="W3068" s="37">
        <v>32.004370000000002</v>
      </c>
      <c r="X3068" s="37">
        <v>41.939140000000002</v>
      </c>
      <c r="Y3068" s="37">
        <v>290.33028999999999</v>
      </c>
      <c r="Z3068" s="37">
        <v>55.05048</v>
      </c>
      <c r="AA3068" s="37">
        <v>11.227690000000001</v>
      </c>
      <c r="AB3068" s="37">
        <v>19.96313</v>
      </c>
      <c r="AC3068" s="37">
        <v>20.001280000000001</v>
      </c>
      <c r="AD3068" s="37">
        <v>4288.7425899999998</v>
      </c>
      <c r="AE3068" s="37">
        <v>60.070070000000001</v>
      </c>
      <c r="AF3068" s="37">
        <v>24.99953</v>
      </c>
      <c r="AG3068" s="37">
        <v>25.405889999999999</v>
      </c>
      <c r="AH3068" s="37">
        <v>4289.0490200000004</v>
      </c>
      <c r="AI3068" s="37">
        <v>78732.315960000007</v>
      </c>
      <c r="AJ3068" s="37">
        <v>70.738590000000002</v>
      </c>
      <c r="AK3068" s="37">
        <v>46.47766</v>
      </c>
      <c r="AL3068" s="5">
        <v>79.890169999999998</v>
      </c>
      <c r="AM3068" s="5">
        <v>120.16191999999999</v>
      </c>
      <c r="AN3068" s="5">
        <v>28.925090000000001</v>
      </c>
      <c r="AO3068" s="5">
        <v>30.10538</v>
      </c>
      <c r="AP3068" s="5">
        <v>27.234850000000002</v>
      </c>
      <c r="AQ3068" s="5">
        <v>27.08089</v>
      </c>
      <c r="AR3068" s="5">
        <v>4295.25</v>
      </c>
      <c r="AS3068" s="5">
        <v>36.5</v>
      </c>
      <c r="AT3068" s="5">
        <v>27.058820000000001</v>
      </c>
      <c r="AU3068" s="5">
        <v>79</v>
      </c>
      <c r="AV3068" s="5">
        <v>31</v>
      </c>
      <c r="AW3068" s="5">
        <v>10541.17647</v>
      </c>
      <c r="AX3068" s="5">
        <v>41</v>
      </c>
      <c r="AY3068" s="5">
        <v>33.725490000000001</v>
      </c>
      <c r="AZ3068" s="5">
        <v>0.52500000000000002</v>
      </c>
      <c r="BA3068" s="5">
        <v>0.125</v>
      </c>
      <c r="BB3068" s="5">
        <v>28.682569999999998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14.98845</v>
      </c>
      <c r="I3069" s="37">
        <v>11.111800000000001</v>
      </c>
      <c r="J3069" s="37">
        <v>98.661689999999993</v>
      </c>
      <c r="K3069" s="37">
        <v>6.9846899999999996</v>
      </c>
      <c r="L3069" s="37">
        <v>2.0959300000000001</v>
      </c>
      <c r="M3069" s="37">
        <v>3.16045</v>
      </c>
      <c r="N3069" s="37">
        <v>3.3163499999999999</v>
      </c>
      <c r="O3069" s="37">
        <v>49.423189999999998</v>
      </c>
      <c r="P3069" s="37">
        <v>52.722630000000002</v>
      </c>
      <c r="Q3069" s="37">
        <v>104.70871</v>
      </c>
      <c r="R3069" s="37">
        <v>518.24832000000004</v>
      </c>
      <c r="S3069" s="37">
        <v>4.4875699999999998</v>
      </c>
      <c r="T3069" s="37">
        <v>334.44522000000001</v>
      </c>
      <c r="U3069" s="37">
        <v>23.60868</v>
      </c>
      <c r="V3069" s="37">
        <v>0.1943</v>
      </c>
      <c r="W3069" s="37">
        <v>31.968679999999999</v>
      </c>
      <c r="X3069" s="37">
        <v>41.648530000000001</v>
      </c>
      <c r="Y3069" s="37">
        <v>290.34593999999998</v>
      </c>
      <c r="Z3069" s="37">
        <v>55.322699999999998</v>
      </c>
      <c r="AA3069" s="37">
        <v>11.24114</v>
      </c>
      <c r="AB3069" s="37">
        <v>19.96773</v>
      </c>
      <c r="AC3069" s="37">
        <v>20.009139999999999</v>
      </c>
      <c r="AD3069" s="37">
        <v>4290.6593700000003</v>
      </c>
      <c r="AE3069" s="37">
        <v>60.175429999999999</v>
      </c>
      <c r="AF3069" s="37">
        <v>25.0183</v>
      </c>
      <c r="AG3069" s="37">
        <v>25.472650000000002</v>
      </c>
      <c r="AH3069" s="37">
        <v>4291.1700799999999</v>
      </c>
      <c r="AI3069" s="37">
        <v>78732.318750000006</v>
      </c>
      <c r="AJ3069" s="37">
        <v>70.780609999999996</v>
      </c>
      <c r="AK3069" s="37">
        <v>46.469819999999999</v>
      </c>
      <c r="AL3069" s="5">
        <v>79.948790000000002</v>
      </c>
      <c r="AM3069" s="5">
        <v>119.78209</v>
      </c>
      <c r="AN3069" s="5">
        <v>28.92098</v>
      </c>
      <c r="AO3069" s="5">
        <v>30.05367</v>
      </c>
      <c r="AP3069" s="5">
        <v>27.216719999999999</v>
      </c>
      <c r="AQ3069" s="5">
        <v>27.069199999999999</v>
      </c>
      <c r="AR3069" s="5">
        <v>4289.75</v>
      </c>
      <c r="AS3069" s="5">
        <v>36.5</v>
      </c>
      <c r="AT3069" s="5">
        <v>27.450980000000001</v>
      </c>
      <c r="AU3069" s="5">
        <v>78</v>
      </c>
      <c r="AV3069" s="5">
        <v>31</v>
      </c>
      <c r="AW3069" s="5">
        <v>10741.960779999999</v>
      </c>
      <c r="AX3069" s="5">
        <v>42</v>
      </c>
      <c r="AY3069" s="5">
        <v>33.725490000000001</v>
      </c>
      <c r="AZ3069" s="5">
        <v>9.5000000000000001E-2</v>
      </c>
      <c r="BA3069" s="5">
        <v>0.75</v>
      </c>
      <c r="BB3069" s="5">
        <v>28.670280000000002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14.446199999999999</v>
      </c>
      <c r="I3070" s="37">
        <v>11.11971</v>
      </c>
      <c r="J3070" s="37">
        <v>98.663610000000006</v>
      </c>
      <c r="K3070" s="37">
        <v>7.1088800000000001</v>
      </c>
      <c r="L3070" s="37">
        <v>2.0959500000000002</v>
      </c>
      <c r="M3070" s="37">
        <v>2.7637499999999999</v>
      </c>
      <c r="N3070" s="37">
        <v>3.2994500000000002</v>
      </c>
      <c r="O3070" s="37">
        <v>49.667610000000003</v>
      </c>
      <c r="P3070" s="37">
        <v>52.68965</v>
      </c>
      <c r="Q3070" s="37">
        <v>104.75379</v>
      </c>
      <c r="R3070" s="37">
        <v>523.95588999999995</v>
      </c>
      <c r="S3070" s="37">
        <v>4.44109</v>
      </c>
      <c r="T3070" s="37">
        <v>332.91581000000002</v>
      </c>
      <c r="U3070" s="37">
        <v>23.580860000000001</v>
      </c>
      <c r="V3070" s="37">
        <v>0.19869999999999999</v>
      </c>
      <c r="W3070" s="37">
        <v>31.971800000000002</v>
      </c>
      <c r="X3070" s="37">
        <v>42.033619999999999</v>
      </c>
      <c r="Y3070" s="37">
        <v>289.92806999999999</v>
      </c>
      <c r="Z3070" s="37">
        <v>55.539400000000001</v>
      </c>
      <c r="AA3070" s="37">
        <v>11.276680000000001</v>
      </c>
      <c r="AB3070" s="37">
        <v>19.98394</v>
      </c>
      <c r="AC3070" s="37">
        <v>20.029299999999999</v>
      </c>
      <c r="AD3070" s="37">
        <v>4304.1746199999998</v>
      </c>
      <c r="AE3070" s="37">
        <v>60.208089999999999</v>
      </c>
      <c r="AF3070" s="37">
        <v>25.01859</v>
      </c>
      <c r="AG3070" s="37">
        <v>25.50112</v>
      </c>
      <c r="AH3070" s="37">
        <v>4303.9526599999999</v>
      </c>
      <c r="AI3070" s="37">
        <v>78732.321469999995</v>
      </c>
      <c r="AJ3070" s="37">
        <v>70.570170000000005</v>
      </c>
      <c r="AK3070" s="37">
        <v>46.465789999999998</v>
      </c>
      <c r="AL3070" s="5">
        <v>80.110010000000003</v>
      </c>
      <c r="AM3070" s="5">
        <v>119.48950000000001</v>
      </c>
      <c r="AN3070" s="5">
        <v>28.923220000000001</v>
      </c>
      <c r="AO3070" s="5">
        <v>30.012429999999998</v>
      </c>
      <c r="AP3070" s="5">
        <v>27.234629999999999</v>
      </c>
      <c r="AQ3070" s="5">
        <v>27.06992</v>
      </c>
      <c r="AR3070" s="5">
        <v>4300</v>
      </c>
      <c r="AS3070" s="5">
        <v>36</v>
      </c>
      <c r="AT3070" s="5">
        <v>27.450980000000001</v>
      </c>
      <c r="AU3070" s="5">
        <v>78</v>
      </c>
      <c r="AV3070" s="5">
        <v>31</v>
      </c>
      <c r="AW3070" s="5">
        <v>11043.13725</v>
      </c>
      <c r="AX3070" s="5">
        <v>43</v>
      </c>
      <c r="AY3070" s="5">
        <v>33.725490000000001</v>
      </c>
      <c r="AZ3070" s="5">
        <v>0.875</v>
      </c>
      <c r="BA3070" s="5">
        <v>0.35937999999999998</v>
      </c>
      <c r="BB3070" s="5">
        <v>28.67079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13.829940000000001</v>
      </c>
      <c r="I3071" s="37">
        <v>11.107839999999999</v>
      </c>
      <c r="J3071" s="37">
        <v>98.663179999999997</v>
      </c>
      <c r="K3071" s="37">
        <v>6.3878399999999997</v>
      </c>
      <c r="L3071" s="37">
        <v>2.0939000000000001</v>
      </c>
      <c r="M3071" s="37">
        <v>2.4363199999999998</v>
      </c>
      <c r="N3071" s="37">
        <v>3.0220400000000001</v>
      </c>
      <c r="O3071" s="37">
        <v>49.85087</v>
      </c>
      <c r="P3071" s="37">
        <v>52.756160000000001</v>
      </c>
      <c r="Q3071" s="37">
        <v>102.76769</v>
      </c>
      <c r="R3071" s="37">
        <v>529.26124000000004</v>
      </c>
      <c r="S3071" s="37">
        <v>4.5269399999999997</v>
      </c>
      <c r="T3071" s="37">
        <v>332.54111</v>
      </c>
      <c r="U3071" s="37">
        <v>23.557390000000002</v>
      </c>
      <c r="V3071" s="37">
        <v>0.34864000000000001</v>
      </c>
      <c r="W3071" s="37">
        <v>31.963709999999999</v>
      </c>
      <c r="X3071" s="37">
        <v>24.859300000000001</v>
      </c>
      <c r="Y3071" s="37">
        <v>290.46498000000003</v>
      </c>
      <c r="Z3071" s="37">
        <v>55.688499999999998</v>
      </c>
      <c r="AA3071" s="37">
        <v>11.15827</v>
      </c>
      <c r="AB3071" s="37">
        <v>19.991489999999999</v>
      </c>
      <c r="AC3071" s="37">
        <v>20.03304</v>
      </c>
      <c r="AD3071" s="37">
        <v>4263.1481100000001</v>
      </c>
      <c r="AE3071" s="37">
        <v>60.351100000000002</v>
      </c>
      <c r="AF3071" s="37">
        <v>24.994119999999999</v>
      </c>
      <c r="AG3071" s="37">
        <v>25.461369999999999</v>
      </c>
      <c r="AH3071" s="37">
        <v>4260.9491200000002</v>
      </c>
      <c r="AI3071" s="37">
        <v>78732.324240000002</v>
      </c>
      <c r="AJ3071" s="37">
        <v>70.934229999999999</v>
      </c>
      <c r="AK3071" s="37">
        <v>46.455620000000003</v>
      </c>
      <c r="AL3071" s="5">
        <v>80.032409999999999</v>
      </c>
      <c r="AM3071" s="5">
        <v>119.81482</v>
      </c>
      <c r="AN3071" s="5">
        <v>28.920380000000002</v>
      </c>
      <c r="AO3071" s="5">
        <v>29.962530000000001</v>
      </c>
      <c r="AP3071" s="5">
        <v>27.223680000000002</v>
      </c>
      <c r="AQ3071" s="5">
        <v>27.070260000000001</v>
      </c>
      <c r="AR3071" s="5">
        <v>4310</v>
      </c>
      <c r="AS3071" s="5">
        <v>37</v>
      </c>
      <c r="AT3071" s="5">
        <v>27.058820000000001</v>
      </c>
      <c r="AU3071" s="5">
        <v>78</v>
      </c>
      <c r="AV3071" s="5">
        <v>31</v>
      </c>
      <c r="AW3071" s="5">
        <v>10440.784309999999</v>
      </c>
      <c r="AX3071" s="5">
        <v>41</v>
      </c>
      <c r="AY3071" s="5">
        <v>33.725490000000001</v>
      </c>
      <c r="AZ3071" s="5">
        <v>0.85499999999999998</v>
      </c>
      <c r="BA3071" s="5">
        <v>0.28125</v>
      </c>
      <c r="BB3071" s="5">
        <v>28.67052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13.367900000000001</v>
      </c>
      <c r="I3072" s="37">
        <v>11.069269999999999</v>
      </c>
      <c r="J3072" s="37">
        <v>98.664079999999998</v>
      </c>
      <c r="K3072" s="37">
        <v>5.8541699999999999</v>
      </c>
      <c r="L3072" s="37">
        <v>2.0899399999999999</v>
      </c>
      <c r="M3072" s="37">
        <v>3.36327</v>
      </c>
      <c r="N3072" s="37">
        <v>2.9052899999999999</v>
      </c>
      <c r="O3072" s="37">
        <v>49.956800000000001</v>
      </c>
      <c r="P3072" s="37">
        <v>52.92174</v>
      </c>
      <c r="Q3072" s="37">
        <v>100.66718</v>
      </c>
      <c r="R3072" s="37">
        <v>533.99597000000006</v>
      </c>
      <c r="S3072" s="37">
        <v>3.7440500000000001</v>
      </c>
      <c r="T3072" s="37">
        <v>333.59894000000003</v>
      </c>
      <c r="U3072" s="37">
        <v>23.547029999999999</v>
      </c>
      <c r="V3072" s="37">
        <v>0.55993000000000004</v>
      </c>
      <c r="W3072" s="37">
        <v>31.968399999999999</v>
      </c>
      <c r="X3072" s="37">
        <v>16.458359999999999</v>
      </c>
      <c r="Y3072" s="37">
        <v>288.13738999999998</v>
      </c>
      <c r="Z3072" s="37">
        <v>55.801290000000002</v>
      </c>
      <c r="AA3072" s="37">
        <v>10.08962</v>
      </c>
      <c r="AB3072" s="37">
        <v>20.004239999999999</v>
      </c>
      <c r="AC3072" s="37">
        <v>20.045860000000001</v>
      </c>
      <c r="AD3072" s="37">
        <v>3862.1709900000001</v>
      </c>
      <c r="AE3072" s="37">
        <v>60.570619999999998</v>
      </c>
      <c r="AF3072" s="37">
        <v>24.94679</v>
      </c>
      <c r="AG3072" s="37">
        <v>25.41536</v>
      </c>
      <c r="AH3072" s="37">
        <v>3866.51242</v>
      </c>
      <c r="AI3072" s="37">
        <v>78732.326950000002</v>
      </c>
      <c r="AJ3072" s="37">
        <v>70.929519999999997</v>
      </c>
      <c r="AK3072" s="37">
        <v>46.459200000000003</v>
      </c>
      <c r="AL3072" s="5">
        <v>80.104619999999997</v>
      </c>
      <c r="AM3072" s="5">
        <v>119.92963</v>
      </c>
      <c r="AN3072" s="5">
        <v>28.924959999999999</v>
      </c>
      <c r="AO3072" s="5">
        <v>29.916070000000001</v>
      </c>
      <c r="AP3072" s="5">
        <v>27.22382</v>
      </c>
      <c r="AQ3072" s="5">
        <v>27.065580000000001</v>
      </c>
      <c r="AR3072" s="5">
        <v>4139</v>
      </c>
      <c r="AS3072" s="5">
        <v>33</v>
      </c>
      <c r="AT3072" s="5">
        <v>20.392160000000001</v>
      </c>
      <c r="AU3072" s="5">
        <v>79</v>
      </c>
      <c r="AV3072" s="5">
        <v>31</v>
      </c>
      <c r="AW3072" s="5">
        <v>4618.0392199999997</v>
      </c>
      <c r="AX3072" s="5">
        <v>17</v>
      </c>
      <c r="AY3072" s="5">
        <v>27.058820000000001</v>
      </c>
      <c r="AZ3072" s="5">
        <v>0.93500000000000005</v>
      </c>
      <c r="BA3072" s="5">
        <v>4.6879999999999998E-2</v>
      </c>
      <c r="BB3072" s="5">
        <v>28.661380000000001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14.9543</v>
      </c>
      <c r="I3073" s="37">
        <v>11.035640000000001</v>
      </c>
      <c r="J3073" s="37">
        <v>98.664320000000004</v>
      </c>
      <c r="K3073" s="37">
        <v>5.4783200000000001</v>
      </c>
      <c r="L3073" s="37">
        <v>2.0875300000000001</v>
      </c>
      <c r="M3073" s="37">
        <v>2.3907600000000002</v>
      </c>
      <c r="N3073" s="37">
        <v>2.9649399999999999</v>
      </c>
      <c r="O3073" s="37">
        <v>49.996099999999998</v>
      </c>
      <c r="P3073" s="37">
        <v>52.971060000000001</v>
      </c>
      <c r="Q3073" s="37">
        <v>100.66002</v>
      </c>
      <c r="R3073" s="37">
        <v>536.66328999999996</v>
      </c>
      <c r="S3073" s="37">
        <v>2.1202399999999999</v>
      </c>
      <c r="T3073" s="37">
        <v>332.51985000000002</v>
      </c>
      <c r="U3073" s="37">
        <v>23.527930000000001</v>
      </c>
      <c r="V3073" s="37">
        <v>0.21973000000000001</v>
      </c>
      <c r="W3073" s="37">
        <v>31.945350000000001</v>
      </c>
      <c r="X3073" s="37">
        <v>14.803990000000001</v>
      </c>
      <c r="Y3073" s="37">
        <v>283.05077999999997</v>
      </c>
      <c r="Z3073" s="37">
        <v>55.87659</v>
      </c>
      <c r="AA3073" s="37">
        <v>8.9567800000000002</v>
      </c>
      <c r="AB3073" s="37">
        <v>20.018180000000001</v>
      </c>
      <c r="AC3073" s="37">
        <v>20.058949999999999</v>
      </c>
      <c r="AD3073" s="37">
        <v>3432.4882499999999</v>
      </c>
      <c r="AE3073" s="37">
        <v>60.680109999999999</v>
      </c>
      <c r="AF3073" s="37">
        <v>24.91807</v>
      </c>
      <c r="AG3073" s="37">
        <v>25.39385</v>
      </c>
      <c r="AH3073" s="37">
        <v>3434.4072000000001</v>
      </c>
      <c r="AI3073" s="37">
        <v>78732.328980000006</v>
      </c>
      <c r="AJ3073" s="37">
        <v>71.200969999999998</v>
      </c>
      <c r="AK3073" s="37">
        <v>46.45194</v>
      </c>
      <c r="AL3073" s="5">
        <v>80.064130000000006</v>
      </c>
      <c r="AM3073" s="5">
        <v>120.37424</v>
      </c>
      <c r="AN3073" s="5">
        <v>28.920539999999999</v>
      </c>
      <c r="AO3073" s="5">
        <v>29.87866</v>
      </c>
      <c r="AP3073" s="5">
        <v>27.230039999999999</v>
      </c>
      <c r="AQ3073" s="5">
        <v>27.083320000000001</v>
      </c>
      <c r="AR3073" s="5">
        <v>3705.25</v>
      </c>
      <c r="AS3073" s="5">
        <v>31.5</v>
      </c>
      <c r="AT3073" s="5">
        <v>19.607839999999999</v>
      </c>
      <c r="AU3073" s="5">
        <v>79</v>
      </c>
      <c r="AV3073" s="5">
        <v>31</v>
      </c>
      <c r="AW3073" s="5">
        <v>4116.0784299999996</v>
      </c>
      <c r="AX3073" s="5">
        <v>16</v>
      </c>
      <c r="AY3073" s="5">
        <v>26.274509999999999</v>
      </c>
      <c r="AZ3073" s="5">
        <v>0.74</v>
      </c>
      <c r="BA3073" s="5">
        <v>1.96875</v>
      </c>
      <c r="BB3073" s="5">
        <v>28.66226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14.662750000000001</v>
      </c>
      <c r="I3074" s="37">
        <v>11.0396</v>
      </c>
      <c r="J3074" s="37">
        <v>98.660600000000002</v>
      </c>
      <c r="K3074" s="37">
        <v>8.2401400000000002</v>
      </c>
      <c r="L3074" s="37">
        <v>2.0863700000000001</v>
      </c>
      <c r="M3074" s="37">
        <v>1.1809799999999999</v>
      </c>
      <c r="N3074" s="37">
        <v>2.9749500000000002</v>
      </c>
      <c r="O3074" s="37">
        <v>49.849060000000001</v>
      </c>
      <c r="P3074" s="37">
        <v>52.924639999999997</v>
      </c>
      <c r="Q3074" s="37">
        <v>100.8449</v>
      </c>
      <c r="R3074" s="37">
        <v>536.08762000000002</v>
      </c>
      <c r="S3074" s="37">
        <v>1.3839900000000001</v>
      </c>
      <c r="T3074" s="37">
        <v>332.8329</v>
      </c>
      <c r="U3074" s="37">
        <v>23.5183</v>
      </c>
      <c r="V3074" s="37">
        <v>0.16691</v>
      </c>
      <c r="W3074" s="37">
        <v>31.928319999999999</v>
      </c>
      <c r="X3074" s="37">
        <v>13.24395</v>
      </c>
      <c r="Y3074" s="37">
        <v>277.83479</v>
      </c>
      <c r="Z3074" s="37">
        <v>55.902360000000002</v>
      </c>
      <c r="AA3074" s="37">
        <v>7.7474800000000004</v>
      </c>
      <c r="AB3074" s="37">
        <v>20.016480000000001</v>
      </c>
      <c r="AC3074" s="37">
        <v>20.060020000000002</v>
      </c>
      <c r="AD3074" s="37">
        <v>2970.7042000000001</v>
      </c>
      <c r="AE3074" s="37">
        <v>60.714799999999997</v>
      </c>
      <c r="AF3074" s="37">
        <v>24.90418</v>
      </c>
      <c r="AG3074" s="37">
        <v>25.388809999999999</v>
      </c>
      <c r="AH3074" s="37">
        <v>2970.8250600000001</v>
      </c>
      <c r="AI3074" s="37">
        <v>78732.330100000006</v>
      </c>
      <c r="AJ3074" s="37">
        <v>70.644530000000003</v>
      </c>
      <c r="AK3074" s="37">
        <v>46.440980000000003</v>
      </c>
      <c r="AL3074" s="5">
        <v>80.052880000000002</v>
      </c>
      <c r="AM3074" s="5">
        <v>119.94709</v>
      </c>
      <c r="AN3074" s="5">
        <v>28.9269</v>
      </c>
      <c r="AO3074" s="5">
        <v>29.819980000000001</v>
      </c>
      <c r="AP3074" s="5">
        <v>27.221830000000001</v>
      </c>
      <c r="AQ3074" s="5">
        <v>27.073899999999998</v>
      </c>
      <c r="AR3074" s="5">
        <v>3268.75</v>
      </c>
      <c r="AS3074" s="5">
        <v>29.5</v>
      </c>
      <c r="AT3074" s="5">
        <v>18.431370000000001</v>
      </c>
      <c r="AU3074" s="5">
        <v>78</v>
      </c>
      <c r="AV3074" s="5">
        <v>31</v>
      </c>
      <c r="AW3074" s="5">
        <v>3513.7254899999998</v>
      </c>
      <c r="AX3074" s="5">
        <v>14</v>
      </c>
      <c r="AY3074" s="5">
        <v>24.705880000000001</v>
      </c>
      <c r="AZ3074" s="5">
        <v>0.56499999999999995</v>
      </c>
      <c r="BA3074" s="5">
        <v>1.96875</v>
      </c>
      <c r="BB3074" s="5">
        <v>28.655899999999999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21.001539999999999</v>
      </c>
      <c r="I3075" s="37">
        <v>11.070259999999999</v>
      </c>
      <c r="J3075" s="37">
        <v>98.660979999999995</v>
      </c>
      <c r="K3075" s="37">
        <v>6.95566</v>
      </c>
      <c r="L3075" s="37">
        <v>2.0799799999999999</v>
      </c>
      <c r="M3075" s="37">
        <v>2.0483699999999998</v>
      </c>
      <c r="N3075" s="37">
        <v>3.07558</v>
      </c>
      <c r="O3075" s="37">
        <v>49.778880000000001</v>
      </c>
      <c r="P3075" s="37">
        <v>52.623240000000003</v>
      </c>
      <c r="Q3075" s="37">
        <v>100.08815</v>
      </c>
      <c r="R3075" s="37">
        <v>532.10208999999998</v>
      </c>
      <c r="S3075" s="37">
        <v>0.69925999999999999</v>
      </c>
      <c r="T3075" s="37">
        <v>332.89605999999998</v>
      </c>
      <c r="U3075" s="37">
        <v>23.51604</v>
      </c>
      <c r="V3075" s="37">
        <v>0.26029999999999998</v>
      </c>
      <c r="W3075" s="37">
        <v>31.928049999999999</v>
      </c>
      <c r="X3075" s="37">
        <v>13.01336</v>
      </c>
      <c r="Y3075" s="37">
        <v>270.22192000000001</v>
      </c>
      <c r="Z3075" s="37">
        <v>55.876890000000003</v>
      </c>
      <c r="AA3075" s="37">
        <v>6.4884399999999998</v>
      </c>
      <c r="AB3075" s="37">
        <v>20.033829999999998</v>
      </c>
      <c r="AC3075" s="37">
        <v>20.079160000000002</v>
      </c>
      <c r="AD3075" s="37">
        <v>2495.5784100000001</v>
      </c>
      <c r="AE3075" s="37">
        <v>60.545630000000003</v>
      </c>
      <c r="AF3075" s="37">
        <v>24.827929999999999</v>
      </c>
      <c r="AG3075" s="37">
        <v>25.377089999999999</v>
      </c>
      <c r="AH3075" s="37">
        <v>2493.2734300000002</v>
      </c>
      <c r="AI3075" s="37">
        <v>78732.330860000002</v>
      </c>
      <c r="AJ3075" s="37">
        <v>70.257549999999995</v>
      </c>
      <c r="AK3075" s="37">
        <v>46.449730000000002</v>
      </c>
      <c r="AL3075" s="5">
        <v>80.065969999999993</v>
      </c>
      <c r="AM3075" s="5">
        <v>119.83662</v>
      </c>
      <c r="AN3075" s="5">
        <v>28.964269999999999</v>
      </c>
      <c r="AO3075" s="5">
        <v>29.784559999999999</v>
      </c>
      <c r="AP3075" s="5">
        <v>27.22533</v>
      </c>
      <c r="AQ3075" s="5">
        <v>27.073619999999998</v>
      </c>
      <c r="AR3075" s="5">
        <v>2802.25</v>
      </c>
      <c r="AS3075" s="5">
        <v>27</v>
      </c>
      <c r="AT3075" s="5">
        <v>17.254899999999999</v>
      </c>
      <c r="AU3075" s="5">
        <v>78</v>
      </c>
      <c r="AV3075" s="5">
        <v>31</v>
      </c>
      <c r="AW3075" s="5">
        <v>3011.7647099999999</v>
      </c>
      <c r="AX3075" s="5">
        <v>12</v>
      </c>
      <c r="AY3075" s="5">
        <v>23.529409999999999</v>
      </c>
      <c r="AZ3075" s="5">
        <v>0</v>
      </c>
      <c r="BA3075" s="5">
        <v>0</v>
      </c>
      <c r="BB3075" s="5">
        <v>28.647839999999999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21.003150000000002</v>
      </c>
      <c r="I3076" s="37">
        <v>11.036630000000001</v>
      </c>
      <c r="J3076" s="37">
        <v>98.664280000000005</v>
      </c>
      <c r="K3076" s="37">
        <v>0.67823</v>
      </c>
      <c r="L3076" s="37">
        <v>2.0868799999999998</v>
      </c>
      <c r="M3076" s="37">
        <v>0.60431999999999997</v>
      </c>
      <c r="N3076" s="37">
        <v>2.84436</v>
      </c>
      <c r="O3076" s="37">
        <v>49.778320000000001</v>
      </c>
      <c r="P3076" s="37">
        <v>52.283630000000002</v>
      </c>
      <c r="Q3076" s="37">
        <v>99.809479999999994</v>
      </c>
      <c r="R3076" s="37">
        <v>525.36509999999998</v>
      </c>
      <c r="S3076" s="37">
        <v>0.10996</v>
      </c>
      <c r="T3076" s="37">
        <v>332.56887</v>
      </c>
      <c r="U3076" s="37">
        <v>23.516839999999998</v>
      </c>
      <c r="V3076" s="37">
        <v>0.30997000000000002</v>
      </c>
      <c r="W3076" s="37">
        <v>31.929290000000002</v>
      </c>
      <c r="X3076" s="37">
        <v>14.689439999999999</v>
      </c>
      <c r="Y3076" s="37">
        <v>251.31469999999999</v>
      </c>
      <c r="Z3076" s="37">
        <v>55.797690000000003</v>
      </c>
      <c r="AA3076" s="37">
        <v>5.3663699999999999</v>
      </c>
      <c r="AB3076" s="37">
        <v>20.03755</v>
      </c>
      <c r="AC3076" s="37">
        <v>20.084910000000001</v>
      </c>
      <c r="AD3076" s="37">
        <v>2057.1843600000002</v>
      </c>
      <c r="AE3076" s="37">
        <v>60.510809999999999</v>
      </c>
      <c r="AF3076" s="37">
        <v>24.910299999999999</v>
      </c>
      <c r="AG3076" s="37">
        <v>25.349540000000001</v>
      </c>
      <c r="AH3076" s="37">
        <v>2054.83068</v>
      </c>
      <c r="AI3076" s="37">
        <v>78732.331149999998</v>
      </c>
      <c r="AJ3076" s="37">
        <v>70.959639999999993</v>
      </c>
      <c r="AK3076" s="37">
        <v>46.434980000000003</v>
      </c>
      <c r="AL3076" s="5">
        <v>79.948080000000004</v>
      </c>
      <c r="AM3076" s="5">
        <v>119.51848</v>
      </c>
      <c r="AN3076" s="5">
        <v>28.978580000000001</v>
      </c>
      <c r="AO3076" s="5">
        <v>29.743739999999999</v>
      </c>
      <c r="AP3076" s="5">
        <v>27.218669999999999</v>
      </c>
      <c r="AQ3076" s="5">
        <v>27.07123</v>
      </c>
      <c r="AR3076" s="5">
        <v>2335.75</v>
      </c>
      <c r="AS3076" s="5">
        <v>24.5</v>
      </c>
      <c r="AT3076" s="5">
        <v>17.254899999999999</v>
      </c>
      <c r="AU3076" s="5">
        <v>78</v>
      </c>
      <c r="AV3076" s="5">
        <v>31</v>
      </c>
      <c r="AW3076" s="5">
        <v>3312.9411799999998</v>
      </c>
      <c r="AX3076" s="5">
        <v>13</v>
      </c>
      <c r="AY3076" s="5">
        <v>23.921569999999999</v>
      </c>
      <c r="AZ3076" s="5">
        <v>0</v>
      </c>
      <c r="BA3076" s="5">
        <v>0</v>
      </c>
      <c r="BB3076" s="5">
        <v>28.63937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17.602679999999999</v>
      </c>
      <c r="I3077" s="37">
        <v>11.075200000000001</v>
      </c>
      <c r="J3077" s="37">
        <v>98.663759999999996</v>
      </c>
      <c r="K3077" s="37">
        <v>2.8732700000000002</v>
      </c>
      <c r="L3077" s="37">
        <v>2.0838199999999998</v>
      </c>
      <c r="M3077" s="37">
        <v>2.71211</v>
      </c>
      <c r="N3077" s="37">
        <v>2.5053100000000001</v>
      </c>
      <c r="O3077" s="37">
        <v>49.784109999999998</v>
      </c>
      <c r="P3077" s="37">
        <v>51.976999999999997</v>
      </c>
      <c r="Q3077" s="37">
        <v>100.51389</v>
      </c>
      <c r="R3077" s="37">
        <v>517.02445999999998</v>
      </c>
      <c r="S3077" s="37">
        <v>0.11855</v>
      </c>
      <c r="T3077" s="37">
        <v>331.36714000000001</v>
      </c>
      <c r="U3077" s="37">
        <v>23.541640000000001</v>
      </c>
      <c r="V3077" s="37">
        <v>0.29854000000000003</v>
      </c>
      <c r="W3077" s="37">
        <v>31.952400000000001</v>
      </c>
      <c r="X3077" s="37">
        <v>11.326140000000001</v>
      </c>
      <c r="Y3077" s="37">
        <v>205.99734000000001</v>
      </c>
      <c r="Z3077" s="37">
        <v>55.689360000000001</v>
      </c>
      <c r="AA3077" s="37">
        <v>4.2560599999999997</v>
      </c>
      <c r="AB3077" s="37">
        <v>20.05969</v>
      </c>
      <c r="AC3077" s="37">
        <v>20.109490000000001</v>
      </c>
      <c r="AD3077" s="37">
        <v>1633.9466199999999</v>
      </c>
      <c r="AE3077" s="37">
        <v>60.768219999999999</v>
      </c>
      <c r="AF3077" s="37">
        <v>24.87377</v>
      </c>
      <c r="AG3077" s="37">
        <v>25.348849999999999</v>
      </c>
      <c r="AH3077" s="37">
        <v>1628.4713300000001</v>
      </c>
      <c r="AI3077" s="37">
        <v>78732.331179999994</v>
      </c>
      <c r="AJ3077" s="37">
        <v>70.494600000000005</v>
      </c>
      <c r="AK3077" s="37">
        <v>46.440669999999997</v>
      </c>
      <c r="AL3077" s="5">
        <v>79.94144</v>
      </c>
      <c r="AM3077" s="5">
        <v>119.31631</v>
      </c>
      <c r="AN3077" s="5">
        <v>28.98912</v>
      </c>
      <c r="AO3077" s="5">
        <v>29.709050000000001</v>
      </c>
      <c r="AP3077" s="5">
        <v>27.221080000000001</v>
      </c>
      <c r="AQ3077" s="5">
        <v>27.084959999999999</v>
      </c>
      <c r="AR3077" s="5">
        <v>1906.25</v>
      </c>
      <c r="AS3077" s="5">
        <v>21.5</v>
      </c>
      <c r="AT3077" s="5">
        <v>16.862749999999998</v>
      </c>
      <c r="AU3077" s="5">
        <v>79</v>
      </c>
      <c r="AV3077" s="5">
        <v>31</v>
      </c>
      <c r="AW3077" s="5">
        <v>3312.9411799999998</v>
      </c>
      <c r="AX3077" s="5">
        <v>13</v>
      </c>
      <c r="AY3077" s="5">
        <v>22.745100000000001</v>
      </c>
      <c r="AZ3077" s="5">
        <v>3.5000000000000003E-2</v>
      </c>
      <c r="BA3077" s="5">
        <v>0</v>
      </c>
      <c r="BB3077" s="5">
        <v>28.622140000000002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14.20154</v>
      </c>
      <c r="I3078" s="37">
        <v>11.075200000000001</v>
      </c>
      <c r="J3078" s="37">
        <v>98.63794</v>
      </c>
      <c r="K3078" s="37">
        <v>6.9293100000000001</v>
      </c>
      <c r="L3078" s="37">
        <v>2.0800100000000001</v>
      </c>
      <c r="M3078" s="37">
        <v>2.7563499999999999</v>
      </c>
      <c r="N3078" s="37">
        <v>2.1928899999999998</v>
      </c>
      <c r="O3078" s="37">
        <v>49.779739999999997</v>
      </c>
      <c r="P3078" s="37">
        <v>51.743340000000003</v>
      </c>
      <c r="Q3078" s="37">
        <v>100.61193</v>
      </c>
      <c r="R3078" s="37">
        <v>508.26913999999999</v>
      </c>
      <c r="S3078" s="37">
        <v>0.44957000000000003</v>
      </c>
      <c r="T3078" s="37">
        <v>332.98912000000001</v>
      </c>
      <c r="U3078" s="37">
        <v>23.5624</v>
      </c>
      <c r="V3078" s="37">
        <v>0.20599000000000001</v>
      </c>
      <c r="W3078" s="37">
        <v>31.956009999999999</v>
      </c>
      <c r="X3078" s="37">
        <v>16.318829999999998</v>
      </c>
      <c r="Y3078" s="37">
        <v>159.21683999999999</v>
      </c>
      <c r="Z3078" s="37">
        <v>55.545540000000003</v>
      </c>
      <c r="AA3078" s="37">
        <v>3.19495</v>
      </c>
      <c r="AB3078" s="37">
        <v>20.070720000000001</v>
      </c>
      <c r="AC3078" s="37">
        <v>20.110410000000002</v>
      </c>
      <c r="AD3078" s="37">
        <v>1228.8198500000001</v>
      </c>
      <c r="AE3078" s="37">
        <v>60.909190000000002</v>
      </c>
      <c r="AF3078" s="37">
        <v>24.828320000000001</v>
      </c>
      <c r="AG3078" s="37">
        <v>25.33436</v>
      </c>
      <c r="AH3078" s="37">
        <v>1228.22468</v>
      </c>
      <c r="AI3078" s="37">
        <v>78732.331330000001</v>
      </c>
      <c r="AJ3078" s="37">
        <v>70.671610000000001</v>
      </c>
      <c r="AK3078" s="37">
        <v>46.427660000000003</v>
      </c>
      <c r="AL3078" s="5">
        <v>79.786609999999996</v>
      </c>
      <c r="AM3078" s="5">
        <v>120.43241999999999</v>
      </c>
      <c r="AN3078" s="5">
        <v>29.007480000000001</v>
      </c>
      <c r="AO3078" s="5">
        <v>29.684249999999999</v>
      </c>
      <c r="AP3078" s="5">
        <v>27.214230000000001</v>
      </c>
      <c r="AQ3078" s="5">
        <v>27.073270000000001</v>
      </c>
      <c r="AR3078" s="5">
        <v>1489</v>
      </c>
      <c r="AS3078" s="5">
        <v>12</v>
      </c>
      <c r="AT3078" s="5">
        <v>16.862749999999998</v>
      </c>
      <c r="AU3078" s="5">
        <v>78</v>
      </c>
      <c r="AV3078" s="5">
        <v>31</v>
      </c>
      <c r="AW3078" s="5">
        <v>3413.3333299999999</v>
      </c>
      <c r="AX3078" s="5">
        <v>14</v>
      </c>
      <c r="AY3078" s="5">
        <v>20.392160000000001</v>
      </c>
      <c r="AZ3078" s="5">
        <v>0.82</v>
      </c>
      <c r="BA3078" s="5">
        <v>1.53125</v>
      </c>
      <c r="BB3078" s="5">
        <v>28.62003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14.31884</v>
      </c>
      <c r="I3079" s="37">
        <v>11.06729</v>
      </c>
      <c r="J3079" s="37">
        <v>98.665390000000002</v>
      </c>
      <c r="K3079" s="37">
        <v>10.40321</v>
      </c>
      <c r="L3079" s="37">
        <v>2.07267</v>
      </c>
      <c r="M3079" s="37">
        <v>2.6094400000000002</v>
      </c>
      <c r="N3079" s="37">
        <v>1.9636</v>
      </c>
      <c r="O3079" s="37">
        <v>49.856960000000001</v>
      </c>
      <c r="P3079" s="37">
        <v>51.511589999999998</v>
      </c>
      <c r="Q3079" s="37">
        <v>100.63160999999999</v>
      </c>
      <c r="R3079" s="37">
        <v>499.37484000000001</v>
      </c>
      <c r="S3079" s="37">
        <v>0.60002</v>
      </c>
      <c r="T3079" s="37">
        <v>333.70017000000001</v>
      </c>
      <c r="U3079" s="37">
        <v>23.593630000000001</v>
      </c>
      <c r="V3079" s="37">
        <v>0.19597000000000001</v>
      </c>
      <c r="W3079" s="37">
        <v>31.969940000000001</v>
      </c>
      <c r="X3079" s="37">
        <v>18.178820000000002</v>
      </c>
      <c r="Y3079" s="37">
        <v>120.05301</v>
      </c>
      <c r="Z3079" s="37">
        <v>55.338639999999998</v>
      </c>
      <c r="AA3079" s="37">
        <v>2.2349299999999999</v>
      </c>
      <c r="AB3079" s="37">
        <v>20.08399</v>
      </c>
      <c r="AC3079" s="37">
        <v>20.126840000000001</v>
      </c>
      <c r="AD3079" s="37">
        <v>862.62992999999994</v>
      </c>
      <c r="AE3079" s="37">
        <v>60.834359999999997</v>
      </c>
      <c r="AF3079" s="37">
        <v>24.740629999999999</v>
      </c>
      <c r="AG3079" s="37">
        <v>25.334140000000001</v>
      </c>
      <c r="AH3079" s="37">
        <v>857.79528000000005</v>
      </c>
      <c r="AI3079" s="37">
        <v>78732.331630000001</v>
      </c>
      <c r="AJ3079" s="37">
        <v>70.651570000000007</v>
      </c>
      <c r="AK3079" s="37">
        <v>46.436309999999999</v>
      </c>
      <c r="AL3079" s="5">
        <v>79.746170000000006</v>
      </c>
      <c r="AM3079" s="5">
        <v>120.30189</v>
      </c>
      <c r="AN3079" s="5">
        <v>29.026530000000001</v>
      </c>
      <c r="AO3079" s="5">
        <v>29.709150000000001</v>
      </c>
      <c r="AP3079" s="5">
        <v>27.21583</v>
      </c>
      <c r="AQ3079" s="5">
        <v>27.08231</v>
      </c>
      <c r="AR3079" s="5">
        <v>1101.5</v>
      </c>
      <c r="AS3079" s="5">
        <v>14</v>
      </c>
      <c r="AT3079" s="5">
        <v>16.470590000000001</v>
      </c>
      <c r="AU3079" s="5">
        <v>79</v>
      </c>
      <c r="AV3079" s="5">
        <v>31</v>
      </c>
      <c r="AW3079" s="5">
        <v>4015.6862700000001</v>
      </c>
      <c r="AX3079" s="5">
        <v>15</v>
      </c>
      <c r="AY3079" s="5">
        <v>19.607839999999999</v>
      </c>
      <c r="AZ3079" s="5">
        <v>0.82</v>
      </c>
      <c r="BA3079" s="5">
        <v>1.375</v>
      </c>
      <c r="BB3079" s="5">
        <v>28.617069999999998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15.12566</v>
      </c>
      <c r="I3080" s="37">
        <v>11.08015</v>
      </c>
      <c r="J3080" s="37">
        <v>98.664320000000004</v>
      </c>
      <c r="K3080" s="37">
        <v>15.8032</v>
      </c>
      <c r="L3080" s="37">
        <v>2.0986500000000001</v>
      </c>
      <c r="M3080" s="37">
        <v>1.8115699999999999</v>
      </c>
      <c r="N3080" s="37">
        <v>1.65463</v>
      </c>
      <c r="O3080" s="37">
        <v>50.08672</v>
      </c>
      <c r="P3080" s="37">
        <v>51.387410000000003</v>
      </c>
      <c r="Q3080" s="37">
        <v>103.24661</v>
      </c>
      <c r="R3080" s="37">
        <v>491.05824000000001</v>
      </c>
      <c r="S3080" s="37">
        <v>0.67954000000000003</v>
      </c>
      <c r="T3080" s="37">
        <v>334.95796999999999</v>
      </c>
      <c r="U3080" s="37">
        <v>23.613219999999998</v>
      </c>
      <c r="V3080" s="37">
        <v>0.14763000000000001</v>
      </c>
      <c r="W3080" s="37">
        <v>31.96472</v>
      </c>
      <c r="X3080" s="37">
        <v>58.038580000000003</v>
      </c>
      <c r="Y3080" s="37">
        <v>112.63209000000001</v>
      </c>
      <c r="Z3080" s="37">
        <v>54.981459999999998</v>
      </c>
      <c r="AA3080" s="37">
        <v>2.0251700000000001</v>
      </c>
      <c r="AB3080" s="37">
        <v>20.08389</v>
      </c>
      <c r="AC3080" s="37">
        <v>20.124269999999999</v>
      </c>
      <c r="AD3080" s="37">
        <v>771.98737000000006</v>
      </c>
      <c r="AE3080" s="37">
        <v>60.811030000000002</v>
      </c>
      <c r="AF3080" s="37">
        <v>25.050830000000001</v>
      </c>
      <c r="AG3080" s="37">
        <v>25.32443</v>
      </c>
      <c r="AH3080" s="37">
        <v>791.95780999999999</v>
      </c>
      <c r="AI3080" s="37">
        <v>78732.332020000002</v>
      </c>
      <c r="AJ3080" s="37">
        <v>70.582040000000006</v>
      </c>
      <c r="AK3080" s="37">
        <v>46.423050000000003</v>
      </c>
      <c r="AL3080" s="5">
        <v>79.862560000000002</v>
      </c>
      <c r="AM3080" s="5">
        <v>119.85272000000001</v>
      </c>
      <c r="AN3080" s="5">
        <v>29.026589999999999</v>
      </c>
      <c r="AO3080" s="5">
        <v>29.684370000000001</v>
      </c>
      <c r="AP3080" s="5">
        <v>27.209779999999999</v>
      </c>
      <c r="AQ3080" s="5">
        <v>27.072489999999998</v>
      </c>
      <c r="AR3080" s="5">
        <v>744.5</v>
      </c>
      <c r="AS3080" s="5">
        <v>7</v>
      </c>
      <c r="AT3080" s="5">
        <v>19.607839999999999</v>
      </c>
      <c r="AU3080" s="5">
        <v>78</v>
      </c>
      <c r="AV3080" s="5">
        <v>31</v>
      </c>
      <c r="AW3080" s="5">
        <v>6425.0980399999999</v>
      </c>
      <c r="AX3080" s="5">
        <v>30</v>
      </c>
      <c r="AY3080" s="5">
        <v>26.66667</v>
      </c>
      <c r="AZ3080" s="5">
        <v>0.82</v>
      </c>
      <c r="BA3080" s="5">
        <v>1.14063</v>
      </c>
      <c r="BB3080" s="5">
        <v>28.605550000000001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16.459589999999999</v>
      </c>
      <c r="I3081" s="37">
        <v>11.06828</v>
      </c>
      <c r="J3081" s="37">
        <v>98.661019999999994</v>
      </c>
      <c r="K3081" s="37">
        <v>15.68956</v>
      </c>
      <c r="L3081" s="37">
        <v>2.1113400000000002</v>
      </c>
      <c r="M3081" s="37">
        <v>1.6084000000000001</v>
      </c>
      <c r="N3081" s="37">
        <v>1.3006899999999999</v>
      </c>
      <c r="O3081" s="37">
        <v>50.08672</v>
      </c>
      <c r="P3081" s="37">
        <v>51.387410000000003</v>
      </c>
      <c r="Q3081" s="37">
        <v>102.23433</v>
      </c>
      <c r="R3081" s="37">
        <v>491.05824000000001</v>
      </c>
      <c r="S3081" s="37">
        <v>0.72767999999999999</v>
      </c>
      <c r="T3081" s="37">
        <v>331.80452000000002</v>
      </c>
      <c r="U3081" s="37">
        <v>23.613219999999998</v>
      </c>
      <c r="V3081" s="37">
        <v>0.28167999999999999</v>
      </c>
      <c r="W3081" s="37">
        <v>31.96472</v>
      </c>
      <c r="X3081" s="37">
        <v>26.27233</v>
      </c>
      <c r="Y3081" s="37">
        <v>117.31193</v>
      </c>
      <c r="Z3081" s="37">
        <v>54.981459999999998</v>
      </c>
      <c r="AA3081" s="37">
        <v>2.1365799999999999</v>
      </c>
      <c r="AB3081" s="37">
        <v>20.08389</v>
      </c>
      <c r="AC3081" s="37">
        <v>20.124269999999999</v>
      </c>
      <c r="AD3081" s="37">
        <v>809.56393000000003</v>
      </c>
      <c r="AE3081" s="37">
        <v>60.811030000000002</v>
      </c>
      <c r="AF3081" s="37">
        <v>25.202210000000001</v>
      </c>
      <c r="AG3081" s="37">
        <v>25.32443</v>
      </c>
      <c r="AH3081" s="37">
        <v>812.90706999999998</v>
      </c>
      <c r="AI3081" s="37">
        <v>78732.332429999995</v>
      </c>
      <c r="AJ3081" s="37">
        <v>70.633870000000002</v>
      </c>
      <c r="AK3081" s="37">
        <v>46.423050000000003</v>
      </c>
      <c r="AL3081" s="5">
        <v>79.962469999999996</v>
      </c>
      <c r="AM3081" s="5">
        <v>120.56453</v>
      </c>
      <c r="AN3081" s="5">
        <v>29.026589999999999</v>
      </c>
      <c r="AO3081" s="5">
        <v>29.684370000000001</v>
      </c>
      <c r="AP3081" s="5">
        <v>27.209779999999999</v>
      </c>
      <c r="AQ3081" s="5">
        <v>27.072489999999998</v>
      </c>
      <c r="AR3081" s="5">
        <v>825</v>
      </c>
      <c r="AS3081" s="5">
        <v>10</v>
      </c>
      <c r="AT3081" s="5">
        <v>18.03922</v>
      </c>
      <c r="AU3081" s="5">
        <v>79</v>
      </c>
      <c r="AV3081" s="5">
        <v>31</v>
      </c>
      <c r="AW3081" s="5">
        <v>11645.4902</v>
      </c>
      <c r="AX3081" s="5">
        <v>41</v>
      </c>
      <c r="AY3081" s="5">
        <v>24.705880000000001</v>
      </c>
      <c r="AZ3081" s="5">
        <v>3.5000000000000003E-2</v>
      </c>
      <c r="BA3081" s="5">
        <v>1.6875</v>
      </c>
      <c r="BB3081" s="5">
        <v>28.605550000000001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14.82691</v>
      </c>
      <c r="I3082" s="37">
        <v>11.070259999999999</v>
      </c>
      <c r="J3082" s="37">
        <v>98.679820000000007</v>
      </c>
      <c r="K3082" s="37">
        <v>16.64958</v>
      </c>
      <c r="L3082" s="37">
        <v>2.0710500000000001</v>
      </c>
      <c r="M3082" s="37">
        <v>1.64937</v>
      </c>
      <c r="N3082" s="37">
        <v>1.02824</v>
      </c>
      <c r="O3082" s="37">
        <v>50.404629999999997</v>
      </c>
      <c r="P3082" s="37">
        <v>51.378070000000001</v>
      </c>
      <c r="Q3082" s="37">
        <v>102.73542</v>
      </c>
      <c r="R3082" s="37">
        <v>478.14992000000001</v>
      </c>
      <c r="S3082" s="37">
        <v>0.47975000000000001</v>
      </c>
      <c r="T3082" s="37">
        <v>335.39197999999999</v>
      </c>
      <c r="U3082" s="37">
        <v>23.680129999999998</v>
      </c>
      <c r="V3082" s="37">
        <v>0.22742999999999999</v>
      </c>
      <c r="W3082" s="37">
        <v>32.007840000000002</v>
      </c>
      <c r="X3082" s="37">
        <v>46.666460000000001</v>
      </c>
      <c r="Y3082" s="37">
        <v>113.9316</v>
      </c>
      <c r="Z3082" s="37">
        <v>54.517719999999997</v>
      </c>
      <c r="AA3082" s="37">
        <v>2.0370499999999998</v>
      </c>
      <c r="AB3082" s="37">
        <v>20.09206</v>
      </c>
      <c r="AC3082" s="37">
        <v>20.13496</v>
      </c>
      <c r="AD3082" s="37">
        <v>786.86542999999995</v>
      </c>
      <c r="AE3082" s="37">
        <v>60.704500000000003</v>
      </c>
      <c r="AF3082" s="37">
        <v>24.72138</v>
      </c>
      <c r="AG3082" s="37">
        <v>25.358329999999999</v>
      </c>
      <c r="AH3082" s="37">
        <v>808.99675000000002</v>
      </c>
      <c r="AI3082" s="37">
        <v>78732.332859999995</v>
      </c>
      <c r="AJ3082" s="37">
        <v>70.605890000000002</v>
      </c>
      <c r="AK3082" s="37">
        <v>46.404470000000003</v>
      </c>
      <c r="AL3082" s="5">
        <v>80.016869999999997</v>
      </c>
      <c r="AM3082" s="5">
        <v>119.79662</v>
      </c>
      <c r="AN3082" s="5">
        <v>29.026489999999999</v>
      </c>
      <c r="AO3082" s="5">
        <v>29.798410000000001</v>
      </c>
      <c r="AP3082" s="5">
        <v>27.209849999999999</v>
      </c>
      <c r="AQ3082" s="5">
        <v>27.042349999999999</v>
      </c>
      <c r="AR3082" s="5">
        <v>769.5</v>
      </c>
      <c r="AS3082" s="5">
        <v>17.5</v>
      </c>
      <c r="AT3082" s="5">
        <v>19.215689999999999</v>
      </c>
      <c r="AU3082" s="5">
        <v>79</v>
      </c>
      <c r="AV3082" s="5">
        <v>31</v>
      </c>
      <c r="AW3082" s="5">
        <v>8131.7647100000004</v>
      </c>
      <c r="AX3082" s="5">
        <v>35</v>
      </c>
      <c r="AY3082" s="5">
        <v>25.882349999999999</v>
      </c>
      <c r="AZ3082" s="5">
        <v>9.5000000000000001E-2</v>
      </c>
      <c r="BA3082" s="5">
        <v>1.92188</v>
      </c>
      <c r="BB3082" s="5">
        <v>28.622820000000001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15.61519</v>
      </c>
      <c r="I3083" s="37">
        <v>11.107839999999999</v>
      </c>
      <c r="J3083" s="37">
        <v>98.663730000000001</v>
      </c>
      <c r="K3083" s="37">
        <v>16.28068</v>
      </c>
      <c r="L3083" s="37">
        <v>2.1094300000000001</v>
      </c>
      <c r="M3083" s="37">
        <v>2.28586</v>
      </c>
      <c r="N3083" s="37">
        <v>0.97343999999999997</v>
      </c>
      <c r="O3083" s="37">
        <v>50.371659999999999</v>
      </c>
      <c r="P3083" s="37">
        <v>51.439529999999998</v>
      </c>
      <c r="Q3083" s="37">
        <v>102.44837</v>
      </c>
      <c r="R3083" s="37">
        <v>473.36032</v>
      </c>
      <c r="S3083" s="37">
        <v>0.56950999999999996</v>
      </c>
      <c r="T3083" s="37">
        <v>333.97268000000003</v>
      </c>
      <c r="U3083" s="37">
        <v>23.72317</v>
      </c>
      <c r="V3083" s="37">
        <v>0.28509000000000001</v>
      </c>
      <c r="W3083" s="37">
        <v>32.03584</v>
      </c>
      <c r="X3083" s="37">
        <v>31.622710000000001</v>
      </c>
      <c r="Y3083" s="37">
        <v>117.70708</v>
      </c>
      <c r="Z3083" s="37">
        <v>54.191459999999999</v>
      </c>
      <c r="AA3083" s="37">
        <v>2.11957</v>
      </c>
      <c r="AB3083" s="37">
        <v>20.09451</v>
      </c>
      <c r="AC3083" s="37">
        <v>20.138960000000001</v>
      </c>
      <c r="AD3083" s="37">
        <v>803.84388000000001</v>
      </c>
      <c r="AE3083" s="37">
        <v>60.535449999999997</v>
      </c>
      <c r="AF3083" s="37">
        <v>25.179480000000002</v>
      </c>
      <c r="AG3083" s="37">
        <v>25.36412</v>
      </c>
      <c r="AH3083" s="37">
        <v>790.15929000000006</v>
      </c>
      <c r="AI3083" s="37">
        <v>78732.333140000002</v>
      </c>
      <c r="AJ3083" s="37">
        <v>70.855689999999996</v>
      </c>
      <c r="AK3083" s="37">
        <v>46.412460000000003</v>
      </c>
      <c r="AL3083" s="5">
        <v>79.946910000000003</v>
      </c>
      <c r="AM3083" s="5">
        <v>119.09316</v>
      </c>
      <c r="AN3083" s="5">
        <v>29.034980000000001</v>
      </c>
      <c r="AO3083" s="5">
        <v>29.867069999999998</v>
      </c>
      <c r="AP3083" s="5">
        <v>27.211030000000001</v>
      </c>
      <c r="AQ3083" s="5">
        <v>27.051600000000001</v>
      </c>
      <c r="AR3083" s="5">
        <v>821.75</v>
      </c>
      <c r="AS3083" s="5">
        <v>12.5</v>
      </c>
      <c r="AT3083" s="5">
        <v>18.431370000000001</v>
      </c>
      <c r="AU3083" s="5">
        <v>79</v>
      </c>
      <c r="AV3083" s="5">
        <v>31</v>
      </c>
      <c r="AW3083" s="5">
        <v>10240</v>
      </c>
      <c r="AX3083" s="5">
        <v>38</v>
      </c>
      <c r="AY3083" s="5">
        <v>24.705880000000001</v>
      </c>
      <c r="AZ3083" s="5">
        <v>3.5000000000000003E-2</v>
      </c>
      <c r="BA3083" s="5">
        <v>0.3125</v>
      </c>
      <c r="BB3083" s="5">
        <v>28.624140000000001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14.28163</v>
      </c>
      <c r="I3084" s="37">
        <v>11.10685</v>
      </c>
      <c r="J3084" s="37">
        <v>98.665170000000003</v>
      </c>
      <c r="K3084" s="37">
        <v>16.856729999999999</v>
      </c>
      <c r="L3084" s="37">
        <v>2.08853</v>
      </c>
      <c r="M3084" s="37">
        <v>2.0410400000000002</v>
      </c>
      <c r="N3084" s="37">
        <v>1.0678700000000001</v>
      </c>
      <c r="O3084" s="37">
        <v>50.371659999999999</v>
      </c>
      <c r="P3084" s="37">
        <v>51.439529999999998</v>
      </c>
      <c r="Q3084" s="37">
        <v>102.52155999999999</v>
      </c>
      <c r="R3084" s="37">
        <v>473.36032</v>
      </c>
      <c r="S3084" s="37">
        <v>0.59257000000000004</v>
      </c>
      <c r="T3084" s="37">
        <v>332.52703000000002</v>
      </c>
      <c r="U3084" s="37">
        <v>23.72317</v>
      </c>
      <c r="V3084" s="37">
        <v>0.24304000000000001</v>
      </c>
      <c r="W3084" s="37">
        <v>32.03584</v>
      </c>
      <c r="X3084" s="37">
        <v>44.535589999999999</v>
      </c>
      <c r="Y3084" s="37">
        <v>115.65089999999999</v>
      </c>
      <c r="Z3084" s="37">
        <v>54.191459999999999</v>
      </c>
      <c r="AA3084" s="37">
        <v>2.0998800000000002</v>
      </c>
      <c r="AB3084" s="37">
        <v>20.09451</v>
      </c>
      <c r="AC3084" s="37">
        <v>20.138960000000001</v>
      </c>
      <c r="AD3084" s="37">
        <v>804.34925999999996</v>
      </c>
      <c r="AE3084" s="37">
        <v>60.535449999999997</v>
      </c>
      <c r="AF3084" s="37">
        <v>24.92999</v>
      </c>
      <c r="AG3084" s="37">
        <v>25.36412</v>
      </c>
      <c r="AH3084" s="37">
        <v>788.79723000000001</v>
      </c>
      <c r="AI3084" s="37">
        <v>78732.333499999993</v>
      </c>
      <c r="AJ3084" s="37">
        <v>70.57114</v>
      </c>
      <c r="AK3084" s="37">
        <v>46.412460000000003</v>
      </c>
      <c r="AL3084" s="5">
        <v>79.910650000000004</v>
      </c>
      <c r="AM3084" s="5">
        <v>120.05947999999999</v>
      </c>
      <c r="AN3084" s="5">
        <v>29.034980000000001</v>
      </c>
      <c r="AO3084" s="5">
        <v>29.867069999999998</v>
      </c>
      <c r="AP3084" s="5">
        <v>27.211030000000001</v>
      </c>
      <c r="AQ3084" s="5">
        <v>27.051600000000001</v>
      </c>
      <c r="AR3084" s="5">
        <v>777.25</v>
      </c>
      <c r="AS3084" s="5">
        <v>17</v>
      </c>
      <c r="AT3084" s="5">
        <v>19.215689999999999</v>
      </c>
      <c r="AU3084" s="5">
        <v>78</v>
      </c>
      <c r="AV3084" s="5">
        <v>31</v>
      </c>
      <c r="AW3084" s="5">
        <v>8633.7254900000007</v>
      </c>
      <c r="AX3084" s="5">
        <v>34</v>
      </c>
      <c r="AY3084" s="5">
        <v>25.882349999999999</v>
      </c>
      <c r="AZ3084" s="5">
        <v>0.89500000000000002</v>
      </c>
      <c r="BA3084" s="5">
        <v>7.8130000000000005E-2</v>
      </c>
      <c r="BB3084" s="5">
        <v>28.624140000000001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14.349769999999999</v>
      </c>
      <c r="I3085" s="37">
        <v>11.10092</v>
      </c>
      <c r="J3085" s="37">
        <v>98.666520000000006</v>
      </c>
      <c r="K3085" s="37">
        <v>16.599219999999999</v>
      </c>
      <c r="L3085" s="37">
        <v>2.1006100000000001</v>
      </c>
      <c r="M3085" s="37">
        <v>2.71286</v>
      </c>
      <c r="N3085" s="37">
        <v>1.26233</v>
      </c>
      <c r="O3085" s="37">
        <v>50.099319999999999</v>
      </c>
      <c r="P3085" s="37">
        <v>51.32443</v>
      </c>
      <c r="Q3085" s="37">
        <v>102.09369</v>
      </c>
      <c r="R3085" s="37">
        <v>465.39017999999999</v>
      </c>
      <c r="S3085" s="37">
        <v>0.62404999999999999</v>
      </c>
      <c r="T3085" s="37">
        <v>332.62601000000001</v>
      </c>
      <c r="U3085" s="37">
        <v>23.784870000000002</v>
      </c>
      <c r="V3085" s="37">
        <v>0.27995999999999999</v>
      </c>
      <c r="W3085" s="37">
        <v>32.058779999999999</v>
      </c>
      <c r="X3085" s="37">
        <v>32.633940000000003</v>
      </c>
      <c r="Y3085" s="37">
        <v>118.30791000000001</v>
      </c>
      <c r="Z3085" s="37">
        <v>52.901090000000003</v>
      </c>
      <c r="AA3085" s="37">
        <v>2.07429</v>
      </c>
      <c r="AB3085" s="37">
        <v>20.083680000000001</v>
      </c>
      <c r="AC3085" s="37">
        <v>20.132850000000001</v>
      </c>
      <c r="AD3085" s="37">
        <v>789.97783000000004</v>
      </c>
      <c r="AE3085" s="37">
        <v>60.16677</v>
      </c>
      <c r="AF3085" s="37">
        <v>25.074179999999998</v>
      </c>
      <c r="AG3085" s="37">
        <v>25.35792</v>
      </c>
      <c r="AH3085" s="37">
        <v>782.64481000000001</v>
      </c>
      <c r="AI3085" s="37">
        <v>78732.333880000006</v>
      </c>
      <c r="AJ3085" s="37">
        <v>70.697199999999995</v>
      </c>
      <c r="AK3085" s="37">
        <v>46.392099999999999</v>
      </c>
      <c r="AL3085" s="5">
        <v>79.922340000000005</v>
      </c>
      <c r="AM3085" s="5">
        <v>119.78237</v>
      </c>
      <c r="AN3085" s="5">
        <v>29.025020000000001</v>
      </c>
      <c r="AO3085" s="5">
        <v>29.993169999999999</v>
      </c>
      <c r="AP3085" s="5">
        <v>27.20881</v>
      </c>
      <c r="AQ3085" s="5">
        <v>27.08474</v>
      </c>
      <c r="AR3085" s="5">
        <v>824</v>
      </c>
      <c r="AS3085" s="5">
        <v>15.5</v>
      </c>
      <c r="AT3085" s="5">
        <v>18.431370000000001</v>
      </c>
      <c r="AU3085" s="5">
        <v>79</v>
      </c>
      <c r="AV3085" s="5">
        <v>31</v>
      </c>
      <c r="AW3085" s="5">
        <v>9236.0784299999996</v>
      </c>
      <c r="AX3085" s="5">
        <v>36</v>
      </c>
      <c r="AY3085" s="5">
        <v>24.705880000000001</v>
      </c>
      <c r="AZ3085" s="5">
        <v>5.5E-2</v>
      </c>
      <c r="BA3085" s="5">
        <v>0.625</v>
      </c>
      <c r="BB3085" s="5">
        <v>28.6309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14.49615</v>
      </c>
      <c r="I3086" s="37">
        <v>11.107839999999999</v>
      </c>
      <c r="J3086" s="37">
        <v>98.664029999999997</v>
      </c>
      <c r="K3086" s="37">
        <v>16.696210000000001</v>
      </c>
      <c r="L3086" s="37">
        <v>2.0947200000000001</v>
      </c>
      <c r="M3086" s="37">
        <v>2.0154299999999998</v>
      </c>
      <c r="N3086" s="37">
        <v>1.2251099999999999</v>
      </c>
      <c r="O3086" s="37">
        <v>49.986660000000001</v>
      </c>
      <c r="P3086" s="37">
        <v>51.239190000000001</v>
      </c>
      <c r="Q3086" s="37">
        <v>102.55316999999999</v>
      </c>
      <c r="R3086" s="37">
        <v>461.88243999999997</v>
      </c>
      <c r="S3086" s="37">
        <v>0.61936999999999998</v>
      </c>
      <c r="T3086" s="37">
        <v>331.90755000000001</v>
      </c>
      <c r="U3086" s="37">
        <v>23.811579999999999</v>
      </c>
      <c r="V3086" s="37">
        <v>0.23394999999999999</v>
      </c>
      <c r="W3086" s="37">
        <v>32.072929999999999</v>
      </c>
      <c r="X3086" s="37">
        <v>53.171709999999997</v>
      </c>
      <c r="Y3086" s="37">
        <v>118.33184</v>
      </c>
      <c r="Z3086" s="37">
        <v>52.183399999999999</v>
      </c>
      <c r="AA3086" s="37">
        <v>2.137</v>
      </c>
      <c r="AB3086" s="37">
        <v>20.064979999999998</v>
      </c>
      <c r="AC3086" s="37">
        <v>20.11759</v>
      </c>
      <c r="AD3086" s="37">
        <v>816.14836000000003</v>
      </c>
      <c r="AE3086" s="37">
        <v>59.945270000000001</v>
      </c>
      <c r="AF3086" s="37">
        <v>25.003869999999999</v>
      </c>
      <c r="AG3086" s="37">
        <v>25.342369999999999</v>
      </c>
      <c r="AH3086" s="37">
        <v>837.27464999999995</v>
      </c>
      <c r="AI3086" s="37">
        <v>78732.33425</v>
      </c>
      <c r="AJ3086" s="37">
        <v>70.693550000000002</v>
      </c>
      <c r="AK3086" s="37">
        <v>46.383519999999997</v>
      </c>
      <c r="AL3086" s="5">
        <v>79.943510000000003</v>
      </c>
      <c r="AM3086" s="5">
        <v>119.69871000000001</v>
      </c>
      <c r="AN3086" s="5">
        <v>29.027450000000002</v>
      </c>
      <c r="AO3086" s="5">
        <v>30.036960000000001</v>
      </c>
      <c r="AP3086" s="5">
        <v>27.207809999999998</v>
      </c>
      <c r="AQ3086" s="5">
        <v>27.087009999999999</v>
      </c>
      <c r="AR3086" s="5">
        <v>772.5</v>
      </c>
      <c r="AS3086" s="5">
        <v>16</v>
      </c>
      <c r="AT3086" s="5">
        <v>19.215689999999999</v>
      </c>
      <c r="AU3086" s="5">
        <v>79</v>
      </c>
      <c r="AV3086" s="5">
        <v>31</v>
      </c>
      <c r="AW3086" s="5">
        <v>9436.8627500000002</v>
      </c>
      <c r="AX3086" s="5">
        <v>37</v>
      </c>
      <c r="AY3086" s="5">
        <v>25.882349999999999</v>
      </c>
      <c r="AZ3086" s="5">
        <v>0.93500000000000005</v>
      </c>
      <c r="BA3086" s="5">
        <v>0.15625</v>
      </c>
      <c r="BB3086" s="5">
        <v>28.636590000000002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15.514889999999999</v>
      </c>
      <c r="I3087" s="37">
        <v>11.096959999999999</v>
      </c>
      <c r="J3087" s="37">
        <v>98.637420000000006</v>
      </c>
      <c r="K3087" s="37">
        <v>12.10028</v>
      </c>
      <c r="L3087" s="37">
        <v>2.14229</v>
      </c>
      <c r="M3087" s="37">
        <v>2.93248</v>
      </c>
      <c r="N3087" s="37">
        <v>1.2525299999999999</v>
      </c>
      <c r="O3087" s="37">
        <v>49.859450000000002</v>
      </c>
      <c r="P3087" s="37">
        <v>51.126289999999997</v>
      </c>
      <c r="Q3087" s="37">
        <v>104.69286</v>
      </c>
      <c r="R3087" s="37">
        <v>458.61290000000002</v>
      </c>
      <c r="S3087" s="37">
        <v>1.0341</v>
      </c>
      <c r="T3087" s="37">
        <v>335.67014999999998</v>
      </c>
      <c r="U3087" s="37">
        <v>23.859120000000001</v>
      </c>
      <c r="V3087" s="37">
        <v>7.8469999999999998E-2</v>
      </c>
      <c r="W3087" s="37">
        <v>32.095440000000004</v>
      </c>
      <c r="X3087" s="37">
        <v>81.710759999999993</v>
      </c>
      <c r="Y3087" s="37">
        <v>134.81027</v>
      </c>
      <c r="Z3087" s="37">
        <v>51.573079999999997</v>
      </c>
      <c r="AA3087" s="37">
        <v>3.2749899999999998</v>
      </c>
      <c r="AB3087" s="37">
        <v>20.066140000000001</v>
      </c>
      <c r="AC3087" s="37">
        <v>20.119209999999999</v>
      </c>
      <c r="AD3087" s="37">
        <v>1222.9856</v>
      </c>
      <c r="AE3087" s="37">
        <v>59.925719999999998</v>
      </c>
      <c r="AF3087" s="37">
        <v>25.5717</v>
      </c>
      <c r="AG3087" s="37">
        <v>25.33071</v>
      </c>
      <c r="AH3087" s="37">
        <v>1214.3776499999999</v>
      </c>
      <c r="AI3087" s="37">
        <v>78732.334659999993</v>
      </c>
      <c r="AJ3087" s="37">
        <v>70.820319999999995</v>
      </c>
      <c r="AK3087" s="37">
        <v>46.393949999999997</v>
      </c>
      <c r="AL3087" s="5">
        <v>79.909750000000003</v>
      </c>
      <c r="AM3087" s="5">
        <v>119.82522</v>
      </c>
      <c r="AN3087" s="5">
        <v>29.029499999999999</v>
      </c>
      <c r="AO3087" s="5">
        <v>30.1038</v>
      </c>
      <c r="AP3087" s="5">
        <v>27.20214</v>
      </c>
      <c r="AQ3087" s="5">
        <v>27.075859999999999</v>
      </c>
      <c r="AR3087" s="5">
        <v>935</v>
      </c>
      <c r="AS3087" s="5">
        <v>-6</v>
      </c>
      <c r="AT3087" s="5">
        <v>25.882349999999999</v>
      </c>
      <c r="AU3087" s="5">
        <v>79</v>
      </c>
      <c r="AV3087" s="5">
        <v>31</v>
      </c>
      <c r="AW3087" s="5">
        <v>20178.823530000001</v>
      </c>
      <c r="AX3087" s="5">
        <v>82</v>
      </c>
      <c r="AY3087" s="5">
        <v>32.549019999999999</v>
      </c>
      <c r="AZ3087" s="5">
        <v>3.5000000000000003E-2</v>
      </c>
      <c r="BA3087" s="5">
        <v>0.70313000000000003</v>
      </c>
      <c r="BB3087" s="5">
        <v>28.637630000000001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13.6493</v>
      </c>
      <c r="I3088" s="37">
        <v>11.11872</v>
      </c>
      <c r="J3088" s="37">
        <v>98.679910000000007</v>
      </c>
      <c r="K3088" s="37">
        <v>11.26163</v>
      </c>
      <c r="L3088" s="37">
        <v>2.1010399999999998</v>
      </c>
      <c r="M3088" s="37">
        <v>2.3350200000000001</v>
      </c>
      <c r="N3088" s="37">
        <v>1.26684</v>
      </c>
      <c r="O3088" s="37">
        <v>49.776029999999999</v>
      </c>
      <c r="P3088" s="37">
        <v>51.027140000000003</v>
      </c>
      <c r="Q3088" s="37">
        <v>104.31317</v>
      </c>
      <c r="R3088" s="37">
        <v>456.58758</v>
      </c>
      <c r="S3088" s="37">
        <v>2.2912599999999999</v>
      </c>
      <c r="T3088" s="37">
        <v>332.95952999999997</v>
      </c>
      <c r="U3088" s="37">
        <v>23.885560000000002</v>
      </c>
      <c r="V3088" s="37">
        <v>6.5439999999999998E-2</v>
      </c>
      <c r="W3088" s="37">
        <v>32.12003</v>
      </c>
      <c r="X3088" s="37">
        <v>55.359139999999996</v>
      </c>
      <c r="Y3088" s="37">
        <v>202.50038000000001</v>
      </c>
      <c r="Z3088" s="37">
        <v>50.929639999999999</v>
      </c>
      <c r="AA3088" s="37">
        <v>4.6521800000000004</v>
      </c>
      <c r="AB3088" s="37">
        <v>20.03875</v>
      </c>
      <c r="AC3088" s="37">
        <v>20.105080000000001</v>
      </c>
      <c r="AD3088" s="37">
        <v>1771.3811700000001</v>
      </c>
      <c r="AE3088" s="37">
        <v>59.928530000000002</v>
      </c>
      <c r="AF3088" s="37">
        <v>25.079350000000002</v>
      </c>
      <c r="AG3088" s="37">
        <v>25.318570000000001</v>
      </c>
      <c r="AH3088" s="37">
        <v>1770.73873</v>
      </c>
      <c r="AI3088" s="37">
        <v>78732.335479999994</v>
      </c>
      <c r="AJ3088" s="37">
        <v>70.696820000000002</v>
      </c>
      <c r="AK3088" s="37">
        <v>46.37744</v>
      </c>
      <c r="AL3088" s="5">
        <v>79.748909999999995</v>
      </c>
      <c r="AM3088" s="5">
        <v>119.16043000000001</v>
      </c>
      <c r="AN3088" s="5">
        <v>29.00967</v>
      </c>
      <c r="AO3088" s="5">
        <v>30.141690000000001</v>
      </c>
      <c r="AP3088" s="5">
        <v>27.21762</v>
      </c>
      <c r="AQ3088" s="5">
        <v>27.079249999999998</v>
      </c>
      <c r="AR3088" s="5">
        <v>1421.75</v>
      </c>
      <c r="AS3088" s="5">
        <v>2.5</v>
      </c>
      <c r="AT3088" s="5">
        <v>27.450980000000001</v>
      </c>
      <c r="AU3088" s="5">
        <v>78</v>
      </c>
      <c r="AV3088" s="5">
        <v>31</v>
      </c>
      <c r="AW3088" s="5">
        <v>20178.823530000001</v>
      </c>
      <c r="AX3088" s="5">
        <v>79</v>
      </c>
      <c r="AY3088" s="5">
        <v>33.725490000000001</v>
      </c>
      <c r="AZ3088" s="5">
        <v>3.5000000000000003E-2</v>
      </c>
      <c r="BA3088" s="5">
        <v>1.17188</v>
      </c>
      <c r="BB3088" s="5">
        <v>28.651389999999999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14.432650000000001</v>
      </c>
      <c r="I3089" s="37">
        <v>11.120699999999999</v>
      </c>
      <c r="J3089" s="37">
        <v>98.663359999999997</v>
      </c>
      <c r="K3089" s="37">
        <v>11.13697</v>
      </c>
      <c r="L3089" s="37">
        <v>2.1033599999999999</v>
      </c>
      <c r="M3089" s="37">
        <v>1.0566599999999999</v>
      </c>
      <c r="N3089" s="37">
        <v>1.2511099999999999</v>
      </c>
      <c r="O3089" s="37">
        <v>49.802100000000003</v>
      </c>
      <c r="P3089" s="37">
        <v>51.103740000000002</v>
      </c>
      <c r="Q3089" s="37">
        <v>104.60319</v>
      </c>
      <c r="R3089" s="37">
        <v>456.55883999999998</v>
      </c>
      <c r="S3089" s="37">
        <v>3.0772699999999999</v>
      </c>
      <c r="T3089" s="37">
        <v>332.72847000000002</v>
      </c>
      <c r="U3089" s="37">
        <v>23.903110000000002</v>
      </c>
      <c r="V3089" s="37">
        <v>0.13944000000000001</v>
      </c>
      <c r="W3089" s="37">
        <v>32.139749999999999</v>
      </c>
      <c r="X3089" s="37">
        <v>64.978030000000004</v>
      </c>
      <c r="Y3089" s="37">
        <v>255.89187000000001</v>
      </c>
      <c r="Z3089" s="37">
        <v>50.2211</v>
      </c>
      <c r="AA3089" s="37">
        <v>5.7043400000000002</v>
      </c>
      <c r="AB3089" s="37">
        <v>20.01146</v>
      </c>
      <c r="AC3089" s="37">
        <v>20.080100000000002</v>
      </c>
      <c r="AD3089" s="37">
        <v>2169.6099300000001</v>
      </c>
      <c r="AE3089" s="37">
        <v>59.675400000000003</v>
      </c>
      <c r="AF3089" s="37">
        <v>25.106999999999999</v>
      </c>
      <c r="AG3089" s="37">
        <v>25.298439999999999</v>
      </c>
      <c r="AH3089" s="37">
        <v>2171.4659799999999</v>
      </c>
      <c r="AI3089" s="37">
        <v>78732.337079999998</v>
      </c>
      <c r="AJ3089" s="37">
        <v>70.946960000000004</v>
      </c>
      <c r="AK3089" s="37">
        <v>46.357320000000001</v>
      </c>
      <c r="AL3089" s="5">
        <v>79.814310000000006</v>
      </c>
      <c r="AM3089" s="5">
        <v>119.40691</v>
      </c>
      <c r="AN3089" s="5">
        <v>28.974299999999999</v>
      </c>
      <c r="AO3089" s="5">
        <v>30.221509999999999</v>
      </c>
      <c r="AP3089" s="5">
        <v>27.220790000000001</v>
      </c>
      <c r="AQ3089" s="5">
        <v>27.068930000000002</v>
      </c>
      <c r="AR3089" s="5">
        <v>1893.75</v>
      </c>
      <c r="AS3089" s="5">
        <v>23</v>
      </c>
      <c r="AT3089" s="5">
        <v>25.490200000000002</v>
      </c>
      <c r="AU3089" s="5">
        <v>79</v>
      </c>
      <c r="AV3089" s="5">
        <v>31</v>
      </c>
      <c r="AW3089" s="5">
        <v>13753.725490000001</v>
      </c>
      <c r="AX3089" s="5">
        <v>55</v>
      </c>
      <c r="AY3089" s="5">
        <v>32.156860000000002</v>
      </c>
      <c r="AZ3089" s="5">
        <v>0.91500000000000004</v>
      </c>
      <c r="BA3089" s="5">
        <v>0.85938000000000003</v>
      </c>
      <c r="BB3089" s="5">
        <v>28.677679999999999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14.70289</v>
      </c>
      <c r="I3090" s="37">
        <v>11.12861</v>
      </c>
      <c r="J3090" s="37">
        <v>98.663049999999998</v>
      </c>
      <c r="K3090" s="37">
        <v>9.8297000000000008</v>
      </c>
      <c r="L3090" s="37">
        <v>2.0990799999999998</v>
      </c>
      <c r="M3090" s="37">
        <v>1.1857200000000001</v>
      </c>
      <c r="N3090" s="37">
        <v>1.3016399999999999</v>
      </c>
      <c r="O3090" s="37">
        <v>49.929000000000002</v>
      </c>
      <c r="P3090" s="37">
        <v>51.302610000000001</v>
      </c>
      <c r="Q3090" s="37">
        <v>105.24536000000001</v>
      </c>
      <c r="R3090" s="37">
        <v>457.76418999999999</v>
      </c>
      <c r="S3090" s="37">
        <v>3.4648599999999998</v>
      </c>
      <c r="T3090" s="37">
        <v>333.59066999999999</v>
      </c>
      <c r="U3090" s="37">
        <v>23.946190000000001</v>
      </c>
      <c r="V3090" s="37">
        <v>0.23713999999999999</v>
      </c>
      <c r="W3090" s="37">
        <v>32.164790000000004</v>
      </c>
      <c r="X3090" s="37">
        <v>67.430509999999998</v>
      </c>
      <c r="Y3090" s="37">
        <v>273.05462</v>
      </c>
      <c r="Z3090" s="37">
        <v>49.908630000000002</v>
      </c>
      <c r="AA3090" s="37">
        <v>6.8261099999999999</v>
      </c>
      <c r="AB3090" s="37">
        <v>19.984069999999999</v>
      </c>
      <c r="AC3090" s="37">
        <v>20.056570000000001</v>
      </c>
      <c r="AD3090" s="37">
        <v>2601.56214</v>
      </c>
      <c r="AE3090" s="37">
        <v>59.385869999999997</v>
      </c>
      <c r="AF3090" s="37">
        <v>25.05594</v>
      </c>
      <c r="AG3090" s="37">
        <v>25.273029999999999</v>
      </c>
      <c r="AH3090" s="37">
        <v>2602.9674199999999</v>
      </c>
      <c r="AI3090" s="37">
        <v>78732.339019999999</v>
      </c>
      <c r="AJ3090" s="37">
        <v>70.646709999999999</v>
      </c>
      <c r="AK3090" s="37">
        <v>46.350430000000003</v>
      </c>
      <c r="AL3090" s="5">
        <v>79.791510000000002</v>
      </c>
      <c r="AM3090" s="5">
        <v>119.46014</v>
      </c>
      <c r="AN3090" s="5">
        <v>28.967680000000001</v>
      </c>
      <c r="AO3090" s="5">
        <v>30.256979999999999</v>
      </c>
      <c r="AP3090" s="5">
        <v>27.21171</v>
      </c>
      <c r="AQ3090" s="5">
        <v>27.072780000000002</v>
      </c>
      <c r="AR3090" s="5">
        <v>2318.75</v>
      </c>
      <c r="AS3090" s="5">
        <v>23.5</v>
      </c>
      <c r="AT3090" s="5">
        <v>27.450980000000001</v>
      </c>
      <c r="AU3090" s="5">
        <v>79</v>
      </c>
      <c r="AV3090" s="5">
        <v>31</v>
      </c>
      <c r="AW3090" s="5">
        <v>15259.607840000001</v>
      </c>
      <c r="AX3090" s="5">
        <v>60</v>
      </c>
      <c r="AY3090" s="5">
        <v>33.725490000000001</v>
      </c>
      <c r="AZ3090" s="5">
        <v>0.82</v>
      </c>
      <c r="BA3090" s="5">
        <v>0.23438000000000001</v>
      </c>
      <c r="BB3090" s="5">
        <v>28.668019999999999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14.46223</v>
      </c>
      <c r="I3091" s="37">
        <v>11.11872</v>
      </c>
      <c r="J3091" s="37">
        <v>98.659769999999995</v>
      </c>
      <c r="K3091" s="37">
        <v>14.05139</v>
      </c>
      <c r="L3091" s="37">
        <v>2.0924999999999998</v>
      </c>
      <c r="M3091" s="37">
        <v>2.4391799999999999</v>
      </c>
      <c r="N3091" s="37">
        <v>1.3735999999999999</v>
      </c>
      <c r="O3091" s="37">
        <v>50.04513</v>
      </c>
      <c r="P3091" s="37">
        <v>51.533769999999997</v>
      </c>
      <c r="Q3091" s="37">
        <v>105.25971</v>
      </c>
      <c r="R3091" s="37">
        <v>460.37669</v>
      </c>
      <c r="S3091" s="37">
        <v>4.2713099999999997</v>
      </c>
      <c r="T3091" s="37">
        <v>334.65046999999998</v>
      </c>
      <c r="U3091" s="37">
        <v>23.985700000000001</v>
      </c>
      <c r="V3091" s="37">
        <v>0.19137999999999999</v>
      </c>
      <c r="W3091" s="37">
        <v>32.167499999999997</v>
      </c>
      <c r="X3091" s="37">
        <v>61.296720000000001</v>
      </c>
      <c r="Y3091" s="37">
        <v>279.81025</v>
      </c>
      <c r="Z3091" s="37">
        <v>50.91516</v>
      </c>
      <c r="AA3091" s="37">
        <v>7.9261999999999997</v>
      </c>
      <c r="AB3091" s="37">
        <v>19.96705</v>
      </c>
      <c r="AC3091" s="37">
        <v>20.042380000000001</v>
      </c>
      <c r="AD3091" s="37">
        <v>3030.3281299999999</v>
      </c>
      <c r="AE3091" s="37">
        <v>59.257689999999997</v>
      </c>
      <c r="AF3091" s="37">
        <v>24.97738</v>
      </c>
      <c r="AG3091" s="37">
        <v>25.244050000000001</v>
      </c>
      <c r="AH3091" s="37">
        <v>3031.7383199999999</v>
      </c>
      <c r="AI3091" s="37">
        <v>78732.341249999998</v>
      </c>
      <c r="AJ3091" s="37">
        <v>71.082719999999995</v>
      </c>
      <c r="AK3091" s="37">
        <v>46.358110000000003</v>
      </c>
      <c r="AL3091" s="5">
        <v>80.016729999999995</v>
      </c>
      <c r="AM3091" s="5">
        <v>120.03479</v>
      </c>
      <c r="AN3091" s="5">
        <v>28.989380000000001</v>
      </c>
      <c r="AO3091" s="5">
        <v>30.23357</v>
      </c>
      <c r="AP3091" s="5">
        <v>27.220590000000001</v>
      </c>
      <c r="AQ3091" s="5">
        <v>27.08522</v>
      </c>
      <c r="AR3091" s="5">
        <v>2760.75</v>
      </c>
      <c r="AS3091" s="5">
        <v>26.5</v>
      </c>
      <c r="AT3091" s="5">
        <v>28.62745</v>
      </c>
      <c r="AU3091" s="5">
        <v>79</v>
      </c>
      <c r="AV3091" s="5">
        <v>31</v>
      </c>
      <c r="AW3091" s="5">
        <v>15560.784309999999</v>
      </c>
      <c r="AX3091" s="5">
        <v>60</v>
      </c>
      <c r="AY3091" s="5">
        <v>34.509799999999998</v>
      </c>
      <c r="AZ3091" s="5">
        <v>0.89500000000000002</v>
      </c>
      <c r="BA3091" s="5">
        <v>0.15625</v>
      </c>
      <c r="BB3091" s="5">
        <v>28.67079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14.331910000000001</v>
      </c>
      <c r="I3092" s="37">
        <v>11.136520000000001</v>
      </c>
      <c r="J3092" s="37">
        <v>98.663679999999999</v>
      </c>
      <c r="K3092" s="37">
        <v>14.963789999999999</v>
      </c>
      <c r="L3092" s="37">
        <v>2.0980300000000001</v>
      </c>
      <c r="M3092" s="37">
        <v>3.9857999999999998</v>
      </c>
      <c r="N3092" s="37">
        <v>1.4886299999999999</v>
      </c>
      <c r="O3092" s="37">
        <v>50.07</v>
      </c>
      <c r="P3092" s="37">
        <v>51.844909999999999</v>
      </c>
      <c r="Q3092" s="37">
        <v>105.47284000000001</v>
      </c>
      <c r="R3092" s="37">
        <v>464.49570999999997</v>
      </c>
      <c r="S3092" s="37">
        <v>5.0121599999999997</v>
      </c>
      <c r="T3092" s="37">
        <v>333.20589999999999</v>
      </c>
      <c r="U3092" s="37">
        <v>24.002800000000001</v>
      </c>
      <c r="V3092" s="37">
        <v>0.13069</v>
      </c>
      <c r="W3092" s="37">
        <v>32.146590000000003</v>
      </c>
      <c r="X3092" s="37">
        <v>62.622619999999998</v>
      </c>
      <c r="Y3092" s="37">
        <v>286.98624999999998</v>
      </c>
      <c r="Z3092" s="37">
        <v>52.117989999999999</v>
      </c>
      <c r="AA3092" s="37">
        <v>9.1222899999999996</v>
      </c>
      <c r="AB3092" s="37">
        <v>19.92475</v>
      </c>
      <c r="AC3092" s="37">
        <v>20.009399999999999</v>
      </c>
      <c r="AD3092" s="37">
        <v>3485.4835899999998</v>
      </c>
      <c r="AE3092" s="37">
        <v>59.347180000000002</v>
      </c>
      <c r="AF3092" s="37">
        <v>24.956</v>
      </c>
      <c r="AG3092" s="37">
        <v>25.19436</v>
      </c>
      <c r="AH3092" s="37">
        <v>3487.35529</v>
      </c>
      <c r="AI3092" s="37">
        <v>78732.343980000005</v>
      </c>
      <c r="AJ3092" s="37">
        <v>70.980860000000007</v>
      </c>
      <c r="AK3092" s="37">
        <v>46.341709999999999</v>
      </c>
      <c r="AL3092" s="5">
        <v>80.065029999999993</v>
      </c>
      <c r="AM3092" s="5">
        <v>118.86623</v>
      </c>
      <c r="AN3092" s="5">
        <v>28.979379999999999</v>
      </c>
      <c r="AO3092" s="5">
        <v>30.259830000000001</v>
      </c>
      <c r="AP3092" s="5">
        <v>27.216270000000002</v>
      </c>
      <c r="AQ3092" s="5">
        <v>27.094190000000001</v>
      </c>
      <c r="AR3092" s="5">
        <v>3185.75</v>
      </c>
      <c r="AS3092" s="5">
        <v>28</v>
      </c>
      <c r="AT3092" s="5">
        <v>30.98039</v>
      </c>
      <c r="AU3092" s="5">
        <v>79</v>
      </c>
      <c r="AV3092" s="5">
        <v>31</v>
      </c>
      <c r="AW3092" s="5">
        <v>16564.705880000001</v>
      </c>
      <c r="AX3092" s="5">
        <v>66</v>
      </c>
      <c r="AY3092" s="5">
        <v>36.078429999999997</v>
      </c>
      <c r="AZ3092" s="5">
        <v>0.44500000000000001</v>
      </c>
      <c r="BA3092" s="5">
        <v>1.53125</v>
      </c>
      <c r="BB3092" s="5">
        <v>28.661460000000002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14.268380000000001</v>
      </c>
      <c r="I3093" s="37">
        <v>11.14048</v>
      </c>
      <c r="J3093" s="37">
        <v>98.660229999999999</v>
      </c>
      <c r="K3093" s="37">
        <v>14.13541</v>
      </c>
      <c r="L3093" s="37">
        <v>2.0957499999999998</v>
      </c>
      <c r="M3093" s="37">
        <v>3.5847199999999999</v>
      </c>
      <c r="N3093" s="37">
        <v>1.77491</v>
      </c>
      <c r="O3093" s="37">
        <v>50.072600000000001</v>
      </c>
      <c r="P3093" s="37">
        <v>52.12679</v>
      </c>
      <c r="Q3093" s="37">
        <v>105.84050000000001</v>
      </c>
      <c r="R3093" s="37">
        <v>470.34109999999998</v>
      </c>
      <c r="S3093" s="37">
        <v>5.9479899999999999</v>
      </c>
      <c r="T3093" s="37">
        <v>334.53649000000001</v>
      </c>
      <c r="U3093" s="37">
        <v>24.027560000000001</v>
      </c>
      <c r="V3093" s="37">
        <v>0.15165999999999999</v>
      </c>
      <c r="W3093" s="37">
        <v>32.126609999999999</v>
      </c>
      <c r="X3093" s="37">
        <v>67.071370000000002</v>
      </c>
      <c r="Y3093" s="37">
        <v>290.43196999999998</v>
      </c>
      <c r="Z3093" s="37">
        <v>52.962310000000002</v>
      </c>
      <c r="AA3093" s="37">
        <v>10.22729</v>
      </c>
      <c r="AB3093" s="37">
        <v>19.892600000000002</v>
      </c>
      <c r="AC3093" s="37">
        <v>19.975210000000001</v>
      </c>
      <c r="AD3093" s="37">
        <v>3910.5138200000001</v>
      </c>
      <c r="AE3093" s="37">
        <v>59.44556</v>
      </c>
      <c r="AF3093" s="37">
        <v>25.018350000000002</v>
      </c>
      <c r="AG3093" s="37">
        <v>25.196840000000002</v>
      </c>
      <c r="AH3093" s="37">
        <v>3912.00227</v>
      </c>
      <c r="AI3093" s="37">
        <v>78732.347210000007</v>
      </c>
      <c r="AJ3093" s="37">
        <v>71.052970000000002</v>
      </c>
      <c r="AK3093" s="37">
        <v>46.337310000000002</v>
      </c>
      <c r="AL3093" s="5">
        <v>80.133989999999997</v>
      </c>
      <c r="AM3093" s="5">
        <v>119.41222</v>
      </c>
      <c r="AN3093" s="5">
        <v>28.972439999999999</v>
      </c>
      <c r="AO3093" s="5">
        <v>30.295079999999999</v>
      </c>
      <c r="AP3093" s="5">
        <v>27.22681</v>
      </c>
      <c r="AQ3093" s="5">
        <v>27.096509999999999</v>
      </c>
      <c r="AR3093" s="5">
        <v>3636.5</v>
      </c>
      <c r="AS3093" s="5">
        <v>29</v>
      </c>
      <c r="AT3093" s="5">
        <v>31.37255</v>
      </c>
      <c r="AU3093" s="5">
        <v>79</v>
      </c>
      <c r="AV3093" s="5">
        <v>31</v>
      </c>
      <c r="AW3093" s="5">
        <v>16062.7451</v>
      </c>
      <c r="AX3093" s="5">
        <v>62</v>
      </c>
      <c r="AY3093" s="5">
        <v>36.470590000000001</v>
      </c>
      <c r="AZ3093" s="5">
        <v>0.68</v>
      </c>
      <c r="BA3093" s="5">
        <v>1.14063</v>
      </c>
      <c r="BB3093" s="5">
        <v>28.672419999999999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13.7263</v>
      </c>
      <c r="I3094" s="37">
        <v>11.134550000000001</v>
      </c>
      <c r="J3094" s="37">
        <v>98.660730000000001</v>
      </c>
      <c r="K3094" s="37">
        <v>14.604179999999999</v>
      </c>
      <c r="L3094" s="37">
        <v>2.0938099999999999</v>
      </c>
      <c r="M3094" s="37">
        <v>3.7217899999999999</v>
      </c>
      <c r="N3094" s="37">
        <v>2.0541900000000002</v>
      </c>
      <c r="O3094" s="37">
        <v>49.839269999999999</v>
      </c>
      <c r="P3094" s="37">
        <v>52.490679999999998</v>
      </c>
      <c r="Q3094" s="37">
        <v>104.14471</v>
      </c>
      <c r="R3094" s="37">
        <v>478.11212999999998</v>
      </c>
      <c r="S3094" s="37">
        <v>6.6905400000000004</v>
      </c>
      <c r="T3094" s="37">
        <v>332.35975000000002</v>
      </c>
      <c r="U3094" s="37">
        <v>24.058679999999999</v>
      </c>
      <c r="V3094" s="37">
        <v>0.25124999999999997</v>
      </c>
      <c r="W3094" s="37">
        <v>32.093789999999998</v>
      </c>
      <c r="X3094" s="37">
        <v>46.89181</v>
      </c>
      <c r="Y3094" s="37">
        <v>294.65712000000002</v>
      </c>
      <c r="Z3094" s="37">
        <v>53.560119999999998</v>
      </c>
      <c r="AA3094" s="37">
        <v>11.19889</v>
      </c>
      <c r="AB3094" s="37">
        <v>19.845980000000001</v>
      </c>
      <c r="AC3094" s="37">
        <v>19.94144</v>
      </c>
      <c r="AD3094" s="37">
        <v>4281.2420400000001</v>
      </c>
      <c r="AE3094" s="37">
        <v>59.42127</v>
      </c>
      <c r="AF3094" s="37">
        <v>24.999770000000002</v>
      </c>
      <c r="AG3094" s="37">
        <v>25.186920000000001</v>
      </c>
      <c r="AH3094" s="37">
        <v>4280.8218299999999</v>
      </c>
      <c r="AI3094" s="37">
        <v>78732.350980000003</v>
      </c>
      <c r="AJ3094" s="37">
        <v>71.001840000000001</v>
      </c>
      <c r="AK3094" s="37">
        <v>46.330509999999997</v>
      </c>
      <c r="AL3094" s="5">
        <v>80.137979999999999</v>
      </c>
      <c r="AM3094" s="5">
        <v>120.04944999999999</v>
      </c>
      <c r="AN3094" s="5">
        <v>28.944959999999998</v>
      </c>
      <c r="AO3094" s="5">
        <v>30.28378</v>
      </c>
      <c r="AP3094" s="5">
        <v>27.2302</v>
      </c>
      <c r="AQ3094" s="5">
        <v>27.080880000000001</v>
      </c>
      <c r="AR3094" s="5">
        <v>4053.75</v>
      </c>
      <c r="AS3094" s="5">
        <v>29</v>
      </c>
      <c r="AT3094" s="5">
        <v>32.549019999999999</v>
      </c>
      <c r="AU3094" s="5">
        <v>78</v>
      </c>
      <c r="AV3094" s="5">
        <v>31</v>
      </c>
      <c r="AW3094" s="5">
        <v>16865.88235</v>
      </c>
      <c r="AX3094" s="5">
        <v>66</v>
      </c>
      <c r="AY3094" s="5">
        <v>37.254899999999999</v>
      </c>
      <c r="AZ3094" s="5">
        <v>0.48499999999999999</v>
      </c>
      <c r="BA3094" s="5">
        <v>0.90625</v>
      </c>
      <c r="BB3094" s="5">
        <v>28.678090000000001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15.167680000000001</v>
      </c>
      <c r="I3095" s="37">
        <v>11.11971</v>
      </c>
      <c r="J3095" s="37">
        <v>98.662589999999994</v>
      </c>
      <c r="K3095" s="37">
        <v>9.7585599999999992</v>
      </c>
      <c r="L3095" s="37">
        <v>2.09198</v>
      </c>
      <c r="M3095" s="37">
        <v>1.9852000000000001</v>
      </c>
      <c r="N3095" s="37">
        <v>2.6514099999999998</v>
      </c>
      <c r="O3095" s="37">
        <v>49.70478</v>
      </c>
      <c r="P3095" s="37">
        <v>52.67803</v>
      </c>
      <c r="Q3095" s="37">
        <v>103.55283</v>
      </c>
      <c r="R3095" s="37">
        <v>487.38083</v>
      </c>
      <c r="S3095" s="37">
        <v>6.5160099999999996</v>
      </c>
      <c r="T3095" s="37">
        <v>333.20958000000002</v>
      </c>
      <c r="U3095" s="37">
        <v>24.078880000000002</v>
      </c>
      <c r="V3095" s="37">
        <v>0.52359</v>
      </c>
      <c r="W3095" s="37">
        <v>32.043570000000003</v>
      </c>
      <c r="X3095" s="37">
        <v>41.993740000000003</v>
      </c>
      <c r="Y3095" s="37">
        <v>292.79568</v>
      </c>
      <c r="Z3095" s="37">
        <v>54.054099999999998</v>
      </c>
      <c r="AA3095" s="37">
        <v>11.18135</v>
      </c>
      <c r="AB3095" s="37">
        <v>19.801120000000001</v>
      </c>
      <c r="AC3095" s="37">
        <v>19.901720000000001</v>
      </c>
      <c r="AD3095" s="37">
        <v>4275.7731000000003</v>
      </c>
      <c r="AE3095" s="37">
        <v>59.591650000000001</v>
      </c>
      <c r="AF3095" s="37">
        <v>24.96913</v>
      </c>
      <c r="AG3095" s="37">
        <v>25.181190000000001</v>
      </c>
      <c r="AH3095" s="37">
        <v>4275.3031000000001</v>
      </c>
      <c r="AI3095" s="37">
        <v>78732.355200000005</v>
      </c>
      <c r="AJ3095" s="37">
        <v>70.836759999999998</v>
      </c>
      <c r="AK3095" s="37">
        <v>46.318890000000003</v>
      </c>
      <c r="AL3095" s="5">
        <v>80.045869999999994</v>
      </c>
      <c r="AM3095" s="5">
        <v>120.23155</v>
      </c>
      <c r="AN3095" s="5">
        <v>28.919070000000001</v>
      </c>
      <c r="AO3095" s="5">
        <v>30.29082</v>
      </c>
      <c r="AP3095" s="5">
        <v>27.23197</v>
      </c>
      <c r="AQ3095" s="5">
        <v>27.061209999999999</v>
      </c>
      <c r="AR3095" s="5">
        <v>4295.25</v>
      </c>
      <c r="AS3095" s="5">
        <v>37.5</v>
      </c>
      <c r="AT3095" s="5">
        <v>26.66667</v>
      </c>
      <c r="AU3095" s="5">
        <v>78</v>
      </c>
      <c r="AV3095" s="5">
        <v>31</v>
      </c>
      <c r="AW3095" s="5">
        <v>9938.8235299999997</v>
      </c>
      <c r="AX3095" s="5">
        <v>38</v>
      </c>
      <c r="AY3095" s="5">
        <v>32.941180000000003</v>
      </c>
      <c r="AZ3095" s="5">
        <v>0.91500000000000004</v>
      </c>
      <c r="BA3095" s="5">
        <v>0.51563000000000003</v>
      </c>
      <c r="BB3095" s="5">
        <v>28.692170000000001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14.81983</v>
      </c>
      <c r="I3096" s="37">
        <v>11.12861</v>
      </c>
      <c r="J3096" s="37">
        <v>98.6601</v>
      </c>
      <c r="K3096" s="37">
        <v>8.2703000000000007</v>
      </c>
      <c r="L3096" s="37">
        <v>2.0950199999999999</v>
      </c>
      <c r="M3096" s="37">
        <v>3.0795400000000002</v>
      </c>
      <c r="N3096" s="37">
        <v>2.9732500000000002</v>
      </c>
      <c r="O3096" s="37">
        <v>49.70478</v>
      </c>
      <c r="P3096" s="37">
        <v>52.67803</v>
      </c>
      <c r="Q3096" s="37">
        <v>104.11971</v>
      </c>
      <c r="R3096" s="37">
        <v>487.38083</v>
      </c>
      <c r="S3096" s="37">
        <v>5.1384800000000004</v>
      </c>
      <c r="T3096" s="37">
        <v>332.20231000000001</v>
      </c>
      <c r="U3096" s="37">
        <v>24.078880000000002</v>
      </c>
      <c r="V3096" s="37">
        <v>0.40959000000000001</v>
      </c>
      <c r="W3096" s="37">
        <v>32.043570000000003</v>
      </c>
      <c r="X3096" s="37">
        <v>42.77384</v>
      </c>
      <c r="Y3096" s="37">
        <v>292.31292000000002</v>
      </c>
      <c r="Z3096" s="37">
        <v>54.054099999999998</v>
      </c>
      <c r="AA3096" s="37">
        <v>11.23767</v>
      </c>
      <c r="AB3096" s="37">
        <v>19.801120000000001</v>
      </c>
      <c r="AC3096" s="37">
        <v>19.901720000000001</v>
      </c>
      <c r="AD3096" s="37">
        <v>4291.1944000000003</v>
      </c>
      <c r="AE3096" s="37">
        <v>59.591650000000001</v>
      </c>
      <c r="AF3096" s="37">
        <v>25.007439999999999</v>
      </c>
      <c r="AG3096" s="37">
        <v>25.181190000000001</v>
      </c>
      <c r="AH3096" s="37">
        <v>4291.5937199999998</v>
      </c>
      <c r="AI3096" s="37">
        <v>78732.358909999995</v>
      </c>
      <c r="AJ3096" s="37">
        <v>71.12236</v>
      </c>
      <c r="AK3096" s="37">
        <v>46.318890000000003</v>
      </c>
      <c r="AL3096" s="5">
        <v>80.173869999999994</v>
      </c>
      <c r="AM3096" s="5">
        <v>119.8347</v>
      </c>
      <c r="AN3096" s="5">
        <v>28.919070000000001</v>
      </c>
      <c r="AO3096" s="5">
        <v>30.29082</v>
      </c>
      <c r="AP3096" s="5">
        <v>27.23197</v>
      </c>
      <c r="AQ3096" s="5">
        <v>27.061209999999999</v>
      </c>
      <c r="AR3096" s="5">
        <v>4280.25</v>
      </c>
      <c r="AS3096" s="5">
        <v>36</v>
      </c>
      <c r="AT3096" s="5">
        <v>27.450980000000001</v>
      </c>
      <c r="AU3096" s="5">
        <v>79</v>
      </c>
      <c r="AV3096" s="5">
        <v>31</v>
      </c>
      <c r="AW3096" s="5">
        <v>11043.13725</v>
      </c>
      <c r="AX3096" s="5">
        <v>43</v>
      </c>
      <c r="AY3096" s="5">
        <v>33.725490000000001</v>
      </c>
      <c r="AZ3096" s="5">
        <v>0.155</v>
      </c>
      <c r="BA3096" s="5">
        <v>0.90625</v>
      </c>
      <c r="BB3096" s="5">
        <v>28.692170000000001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14.61157</v>
      </c>
      <c r="I3097" s="37">
        <v>11.14345</v>
      </c>
      <c r="J3097" s="37">
        <v>98.658450000000002</v>
      </c>
      <c r="K3097" s="37">
        <v>7.2435999999999998</v>
      </c>
      <c r="L3097" s="37">
        <v>2.0944600000000002</v>
      </c>
      <c r="M3097" s="37">
        <v>2.3874</v>
      </c>
      <c r="N3097" s="37">
        <v>3.2649900000000001</v>
      </c>
      <c r="O3097" s="37">
        <v>49.516849999999998</v>
      </c>
      <c r="P3097" s="37">
        <v>52.781829999999999</v>
      </c>
      <c r="Q3097" s="37">
        <v>103.7396</v>
      </c>
      <c r="R3097" s="37">
        <v>504.55842000000001</v>
      </c>
      <c r="S3097" s="37">
        <v>4.55105</v>
      </c>
      <c r="T3097" s="37">
        <v>334.79464000000002</v>
      </c>
      <c r="U3097" s="37">
        <v>24.138359999999999</v>
      </c>
      <c r="V3097" s="37">
        <v>0.37203999999999998</v>
      </c>
      <c r="W3097" s="37">
        <v>32.004570000000001</v>
      </c>
      <c r="X3097" s="37">
        <v>39.271560000000001</v>
      </c>
      <c r="Y3097" s="37">
        <v>292.17568</v>
      </c>
      <c r="Z3097" s="37">
        <v>54.808410000000002</v>
      </c>
      <c r="AA3097" s="37">
        <v>11.221349999999999</v>
      </c>
      <c r="AB3097" s="37">
        <v>19.72551</v>
      </c>
      <c r="AC3097" s="37">
        <v>19.815819999999999</v>
      </c>
      <c r="AD3097" s="37">
        <v>4286.1147499999997</v>
      </c>
      <c r="AE3097" s="37">
        <v>59.97289</v>
      </c>
      <c r="AF3097" s="37">
        <v>25.00074</v>
      </c>
      <c r="AG3097" s="37">
        <v>25.35472</v>
      </c>
      <c r="AH3097" s="37">
        <v>4285.4299099999998</v>
      </c>
      <c r="AI3097" s="37">
        <v>78732.361929999999</v>
      </c>
      <c r="AJ3097" s="37">
        <v>70.824820000000003</v>
      </c>
      <c r="AK3097" s="37">
        <v>46.311489999999999</v>
      </c>
      <c r="AL3097" s="5">
        <v>80.060040000000001</v>
      </c>
      <c r="AM3097" s="5">
        <v>118.81157</v>
      </c>
      <c r="AN3097" s="5">
        <v>28.914670000000001</v>
      </c>
      <c r="AO3097" s="5">
        <v>30.210750000000001</v>
      </c>
      <c r="AP3097" s="5">
        <v>27.235250000000001</v>
      </c>
      <c r="AQ3097" s="5">
        <v>27.0518</v>
      </c>
      <c r="AR3097" s="5">
        <v>4300</v>
      </c>
      <c r="AS3097" s="5">
        <v>36</v>
      </c>
      <c r="AT3097" s="5">
        <v>27.058820000000001</v>
      </c>
      <c r="AU3097" s="5">
        <v>78</v>
      </c>
      <c r="AV3097" s="5">
        <v>31</v>
      </c>
      <c r="AW3097" s="5">
        <v>10942.7451</v>
      </c>
      <c r="AX3097" s="5">
        <v>42</v>
      </c>
      <c r="AY3097" s="5">
        <v>33.725490000000001</v>
      </c>
      <c r="AZ3097" s="5">
        <v>0.89500000000000002</v>
      </c>
      <c r="BA3097" s="5">
        <v>0.4375</v>
      </c>
      <c r="BB3097" s="5">
        <v>28.687840000000001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14.89368</v>
      </c>
      <c r="I3098" s="37">
        <v>11.099930000000001</v>
      </c>
      <c r="J3098" s="37">
        <v>98.660809999999998</v>
      </c>
      <c r="K3098" s="37">
        <v>7.0027200000000001</v>
      </c>
      <c r="L3098" s="37">
        <v>2.0949800000000001</v>
      </c>
      <c r="M3098" s="37">
        <v>1.1768099999999999</v>
      </c>
      <c r="N3098" s="37">
        <v>3.2649900000000001</v>
      </c>
      <c r="O3098" s="37">
        <v>49.446069999999999</v>
      </c>
      <c r="P3098" s="37">
        <v>52.786580000000001</v>
      </c>
      <c r="Q3098" s="37">
        <v>104.46601</v>
      </c>
      <c r="R3098" s="37">
        <v>511.67043999999999</v>
      </c>
      <c r="S3098" s="37">
        <v>4.4997199999999999</v>
      </c>
      <c r="T3098" s="37">
        <v>332.52010000000001</v>
      </c>
      <c r="U3098" s="37">
        <v>24.167560000000002</v>
      </c>
      <c r="V3098" s="37">
        <v>0.21318000000000001</v>
      </c>
      <c r="W3098" s="37">
        <v>31.9819</v>
      </c>
      <c r="X3098" s="37">
        <v>43.91384</v>
      </c>
      <c r="Y3098" s="37">
        <v>290.84314999999998</v>
      </c>
      <c r="Z3098" s="37">
        <v>55.080199999999998</v>
      </c>
      <c r="AA3098" s="37">
        <v>11.22592</v>
      </c>
      <c r="AB3098" s="37">
        <v>19.674499999999998</v>
      </c>
      <c r="AC3098" s="37">
        <v>19.78087</v>
      </c>
      <c r="AD3098" s="37">
        <v>4287.0491599999996</v>
      </c>
      <c r="AE3098" s="37">
        <v>60.039090000000002</v>
      </c>
      <c r="AF3098" s="37">
        <v>24.99963</v>
      </c>
      <c r="AG3098" s="37">
        <v>25.445799999999998</v>
      </c>
      <c r="AH3098" s="37">
        <v>4287.0618199999999</v>
      </c>
      <c r="AI3098" s="37">
        <v>78732.364690000002</v>
      </c>
      <c r="AJ3098" s="37">
        <v>70.962209999999999</v>
      </c>
      <c r="AK3098" s="37">
        <v>46.305199999999999</v>
      </c>
      <c r="AL3098" s="5">
        <v>80.072299999999998</v>
      </c>
      <c r="AM3098" s="5">
        <v>119.74866</v>
      </c>
      <c r="AN3098" s="5">
        <v>28.908359999999998</v>
      </c>
      <c r="AO3098" s="5">
        <v>30.152139999999999</v>
      </c>
      <c r="AP3098" s="5">
        <v>27.226330000000001</v>
      </c>
      <c r="AQ3098" s="5">
        <v>27.053540000000002</v>
      </c>
      <c r="AR3098" s="5">
        <v>4285</v>
      </c>
      <c r="AS3098" s="5">
        <v>36.5</v>
      </c>
      <c r="AT3098" s="5">
        <v>27.450980000000001</v>
      </c>
      <c r="AU3098" s="5">
        <v>79</v>
      </c>
      <c r="AV3098" s="5">
        <v>31</v>
      </c>
      <c r="AW3098" s="5">
        <v>10842.352940000001</v>
      </c>
      <c r="AX3098" s="5">
        <v>42</v>
      </c>
      <c r="AY3098" s="5">
        <v>33.725490000000001</v>
      </c>
      <c r="AZ3098" s="5">
        <v>0.23</v>
      </c>
      <c r="BA3098" s="5">
        <v>0.75</v>
      </c>
      <c r="BB3098" s="5">
        <v>28.680009999999999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14.30228</v>
      </c>
      <c r="I3099" s="37">
        <v>11.07718</v>
      </c>
      <c r="J3099" s="37">
        <v>98.664150000000006</v>
      </c>
      <c r="K3099" s="37">
        <v>6.9947800000000004</v>
      </c>
      <c r="L3099" s="37">
        <v>2.0938599999999998</v>
      </c>
      <c r="M3099" s="37">
        <v>2.4339</v>
      </c>
      <c r="N3099" s="37">
        <v>3.3405100000000001</v>
      </c>
      <c r="O3099" s="37">
        <v>49.446069999999999</v>
      </c>
      <c r="P3099" s="37">
        <v>52.786580000000001</v>
      </c>
      <c r="Q3099" s="37">
        <v>104.4074</v>
      </c>
      <c r="R3099" s="37">
        <v>511.67043999999999</v>
      </c>
      <c r="S3099" s="37">
        <v>4.3868999999999998</v>
      </c>
      <c r="T3099" s="37">
        <v>333.13279</v>
      </c>
      <c r="U3099" s="37">
        <v>24.167560000000002</v>
      </c>
      <c r="V3099" s="37">
        <v>0.1867</v>
      </c>
      <c r="W3099" s="37">
        <v>31.9819</v>
      </c>
      <c r="X3099" s="37">
        <v>43.955399999999997</v>
      </c>
      <c r="Y3099" s="37">
        <v>291.24599999999998</v>
      </c>
      <c r="Z3099" s="37">
        <v>55.080199999999998</v>
      </c>
      <c r="AA3099" s="37">
        <v>11.260149999999999</v>
      </c>
      <c r="AB3099" s="37">
        <v>19.674499999999998</v>
      </c>
      <c r="AC3099" s="37">
        <v>19.78087</v>
      </c>
      <c r="AD3099" s="37">
        <v>4302.1638300000004</v>
      </c>
      <c r="AE3099" s="37">
        <v>60.039090000000002</v>
      </c>
      <c r="AF3099" s="37">
        <v>24.993590000000001</v>
      </c>
      <c r="AG3099" s="37">
        <v>25.445799999999998</v>
      </c>
      <c r="AH3099" s="37">
        <v>4302.19758</v>
      </c>
      <c r="AI3099" s="37">
        <v>78732.367440000002</v>
      </c>
      <c r="AJ3099" s="37">
        <v>72.398070000000004</v>
      </c>
      <c r="AK3099" s="37">
        <v>46.305199999999999</v>
      </c>
      <c r="AL3099" s="5">
        <v>79.945999999999998</v>
      </c>
      <c r="AM3099" s="5">
        <v>120.20993</v>
      </c>
      <c r="AN3099" s="5">
        <v>28.908359999999998</v>
      </c>
      <c r="AO3099" s="5">
        <v>30.152139999999999</v>
      </c>
      <c r="AP3099" s="5">
        <v>27.226330000000001</v>
      </c>
      <c r="AQ3099" s="5">
        <v>27.053540000000002</v>
      </c>
      <c r="AR3099" s="5">
        <v>4300</v>
      </c>
      <c r="AS3099" s="5">
        <v>36</v>
      </c>
      <c r="AT3099" s="5">
        <v>27.450980000000001</v>
      </c>
      <c r="AU3099" s="5">
        <v>79</v>
      </c>
      <c r="AV3099" s="5">
        <v>31</v>
      </c>
      <c r="AW3099" s="5">
        <v>11043.13725</v>
      </c>
      <c r="AX3099" s="5">
        <v>43</v>
      </c>
      <c r="AY3099" s="5">
        <v>33.725490000000001</v>
      </c>
      <c r="AZ3099" s="5">
        <v>0.85499999999999998</v>
      </c>
      <c r="BA3099" s="5">
        <v>0.35937999999999998</v>
      </c>
      <c r="BB3099" s="5">
        <v>28.680009999999999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14.11862</v>
      </c>
      <c r="I3100" s="37">
        <v>11.04059</v>
      </c>
      <c r="J3100" s="37">
        <v>98.659790000000001</v>
      </c>
      <c r="K3100" s="37">
        <v>6.5795399999999997</v>
      </c>
      <c r="L3100" s="37">
        <v>2.0958600000000001</v>
      </c>
      <c r="M3100" s="37">
        <v>2.3525</v>
      </c>
      <c r="N3100" s="37">
        <v>2.9975399999999999</v>
      </c>
      <c r="O3100" s="37">
        <v>49.715769999999999</v>
      </c>
      <c r="P3100" s="37">
        <v>52.71331</v>
      </c>
      <c r="Q3100" s="37">
        <v>104.17178</v>
      </c>
      <c r="R3100" s="37">
        <v>523.83288000000005</v>
      </c>
      <c r="S3100" s="37">
        <v>4.5305499999999999</v>
      </c>
      <c r="T3100" s="37">
        <v>332.77359999999999</v>
      </c>
      <c r="U3100" s="37">
        <v>24.222239999999999</v>
      </c>
      <c r="V3100" s="37">
        <v>0.25402999999999998</v>
      </c>
      <c r="W3100" s="37">
        <v>31.962250000000001</v>
      </c>
      <c r="X3100" s="37">
        <v>42.269559999999998</v>
      </c>
      <c r="Y3100" s="37">
        <v>290.51472999999999</v>
      </c>
      <c r="Z3100" s="37">
        <v>55.534089999999999</v>
      </c>
      <c r="AA3100" s="37">
        <v>11.24423</v>
      </c>
      <c r="AB3100" s="37">
        <v>19.595890000000001</v>
      </c>
      <c r="AC3100" s="37">
        <v>19.699660000000002</v>
      </c>
      <c r="AD3100" s="37">
        <v>4291.9698200000003</v>
      </c>
      <c r="AE3100" s="37">
        <v>60.098170000000003</v>
      </c>
      <c r="AF3100" s="37">
        <v>25.017530000000001</v>
      </c>
      <c r="AG3100" s="37">
        <v>25.603020000000001</v>
      </c>
      <c r="AH3100" s="37">
        <v>4292.1953599999997</v>
      </c>
      <c r="AI3100" s="37">
        <v>78732.370139999999</v>
      </c>
      <c r="AJ3100" s="37">
        <v>70.674459999999996</v>
      </c>
      <c r="AK3100" s="37">
        <v>46.297879999999999</v>
      </c>
      <c r="AL3100" s="5">
        <v>79.977459999999994</v>
      </c>
      <c r="AM3100" s="5">
        <v>119.25493</v>
      </c>
      <c r="AN3100" s="5">
        <v>28.92164</v>
      </c>
      <c r="AO3100" s="5">
        <v>30.049099999999999</v>
      </c>
      <c r="AP3100" s="5">
        <v>27.228739999999998</v>
      </c>
      <c r="AQ3100" s="5">
        <v>27.055129999999998</v>
      </c>
      <c r="AR3100" s="5">
        <v>4300</v>
      </c>
      <c r="AS3100" s="5">
        <v>36.5</v>
      </c>
      <c r="AT3100" s="5">
        <v>27.058820000000001</v>
      </c>
      <c r="AU3100" s="5">
        <v>79</v>
      </c>
      <c r="AV3100" s="5">
        <v>31</v>
      </c>
      <c r="AW3100" s="5">
        <v>10541.17647</v>
      </c>
      <c r="AX3100" s="5">
        <v>41</v>
      </c>
      <c r="AY3100" s="5">
        <v>33.725490000000001</v>
      </c>
      <c r="AZ3100" s="5">
        <v>0.78</v>
      </c>
      <c r="BA3100" s="5">
        <v>0.20313000000000001</v>
      </c>
      <c r="BB3100" s="5">
        <v>28.679829999999999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14.07719</v>
      </c>
      <c r="I3101" s="37">
        <v>11.03861</v>
      </c>
      <c r="J3101" s="37">
        <v>98.662120000000002</v>
      </c>
      <c r="K3101" s="37">
        <v>6.9530000000000003</v>
      </c>
      <c r="L3101" s="37">
        <v>2.09483</v>
      </c>
      <c r="M3101" s="37">
        <v>3.2823600000000002</v>
      </c>
      <c r="N3101" s="37">
        <v>2.9975399999999999</v>
      </c>
      <c r="O3101" s="37">
        <v>49.844529999999999</v>
      </c>
      <c r="P3101" s="37">
        <v>52.814410000000002</v>
      </c>
      <c r="Q3101" s="37">
        <v>104.01306</v>
      </c>
      <c r="R3101" s="37">
        <v>529.18197999999995</v>
      </c>
      <c r="S3101" s="37">
        <v>4.2423900000000003</v>
      </c>
      <c r="T3101" s="37">
        <v>332.71346999999997</v>
      </c>
      <c r="U3101" s="37">
        <v>24.248550000000002</v>
      </c>
      <c r="V3101" s="37">
        <v>0.29250999999999999</v>
      </c>
      <c r="W3101" s="37">
        <v>31.961130000000001</v>
      </c>
      <c r="X3101" s="37">
        <v>29.33728</v>
      </c>
      <c r="Y3101" s="37">
        <v>290.12335000000002</v>
      </c>
      <c r="Z3101" s="37">
        <v>55.67304</v>
      </c>
      <c r="AA3101" s="37">
        <v>11.22017</v>
      </c>
      <c r="AB3101" s="37">
        <v>19.564830000000001</v>
      </c>
      <c r="AC3101" s="37">
        <v>19.664719999999999</v>
      </c>
      <c r="AD3101" s="37">
        <v>4282.9739600000003</v>
      </c>
      <c r="AE3101" s="37">
        <v>60.216970000000003</v>
      </c>
      <c r="AF3101" s="37">
        <v>25.005559999999999</v>
      </c>
      <c r="AG3101" s="37">
        <v>25.649889999999999</v>
      </c>
      <c r="AH3101" s="37">
        <v>4280.5021399999996</v>
      </c>
      <c r="AI3101" s="37">
        <v>78732.372879999995</v>
      </c>
      <c r="AJ3101" s="37">
        <v>70.856970000000004</v>
      </c>
      <c r="AK3101" s="37">
        <v>46.286569999999998</v>
      </c>
      <c r="AL3101" s="5">
        <v>80.060760000000002</v>
      </c>
      <c r="AM3101" s="5">
        <v>119.98614000000001</v>
      </c>
      <c r="AN3101" s="5">
        <v>28.916260000000001</v>
      </c>
      <c r="AO3101" s="5">
        <v>29.996500000000001</v>
      </c>
      <c r="AP3101" s="5">
        <v>27.21903</v>
      </c>
      <c r="AQ3101" s="5">
        <v>27.046869999999998</v>
      </c>
      <c r="AR3101" s="5">
        <v>4289.75</v>
      </c>
      <c r="AS3101" s="5">
        <v>36.5</v>
      </c>
      <c r="AT3101" s="5">
        <v>27.058820000000001</v>
      </c>
      <c r="AU3101" s="5">
        <v>79</v>
      </c>
      <c r="AV3101" s="5">
        <v>31</v>
      </c>
      <c r="AW3101" s="5">
        <v>10641.56863</v>
      </c>
      <c r="AX3101" s="5">
        <v>41</v>
      </c>
      <c r="AY3101" s="5">
        <v>33.725490000000001</v>
      </c>
      <c r="AZ3101" s="5">
        <v>0.17499999999999999</v>
      </c>
      <c r="BA3101" s="5">
        <v>0.59375</v>
      </c>
      <c r="BB3101" s="5">
        <v>28.671970000000002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13.54698</v>
      </c>
      <c r="I3102" s="37">
        <v>11.04454</v>
      </c>
      <c r="J3102" s="37">
        <v>98.663600000000002</v>
      </c>
      <c r="K3102" s="37">
        <v>4.5644900000000002</v>
      </c>
      <c r="L3102" s="37">
        <v>2.0898699999999999</v>
      </c>
      <c r="M3102" s="37">
        <v>2.1278999999999999</v>
      </c>
      <c r="N3102" s="37">
        <v>2.9698799999999999</v>
      </c>
      <c r="O3102" s="37">
        <v>49.844529999999999</v>
      </c>
      <c r="P3102" s="37">
        <v>52.814410000000002</v>
      </c>
      <c r="Q3102" s="37">
        <v>99.750150000000005</v>
      </c>
      <c r="R3102" s="37">
        <v>529.18197999999995</v>
      </c>
      <c r="S3102" s="37">
        <v>4.0069699999999999</v>
      </c>
      <c r="T3102" s="37">
        <v>332.93570999999997</v>
      </c>
      <c r="U3102" s="37">
        <v>24.248550000000002</v>
      </c>
      <c r="V3102" s="37">
        <v>0.59338000000000002</v>
      </c>
      <c r="W3102" s="37">
        <v>31.961130000000001</v>
      </c>
      <c r="X3102" s="37">
        <v>12.47237</v>
      </c>
      <c r="Y3102" s="37">
        <v>288.35574000000003</v>
      </c>
      <c r="Z3102" s="37">
        <v>55.67304</v>
      </c>
      <c r="AA3102" s="37">
        <v>10.16549</v>
      </c>
      <c r="AB3102" s="37">
        <v>19.564830000000001</v>
      </c>
      <c r="AC3102" s="37">
        <v>19.664719999999999</v>
      </c>
      <c r="AD3102" s="37">
        <v>3891.3353000000002</v>
      </c>
      <c r="AE3102" s="37">
        <v>60.216970000000003</v>
      </c>
      <c r="AF3102" s="37">
        <v>24.946010000000001</v>
      </c>
      <c r="AG3102" s="37">
        <v>25.649889999999999</v>
      </c>
      <c r="AH3102" s="37">
        <v>3882.63429</v>
      </c>
      <c r="AI3102" s="37">
        <v>78732.375490000006</v>
      </c>
      <c r="AJ3102" s="37">
        <v>70.729460000000003</v>
      </c>
      <c r="AK3102" s="37">
        <v>46.286569999999998</v>
      </c>
      <c r="AL3102" s="5">
        <v>80.131609999999995</v>
      </c>
      <c r="AM3102" s="5">
        <v>119.32699</v>
      </c>
      <c r="AN3102" s="5">
        <v>28.916260000000001</v>
      </c>
      <c r="AO3102" s="5">
        <v>29.996500000000001</v>
      </c>
      <c r="AP3102" s="5">
        <v>27.21903</v>
      </c>
      <c r="AQ3102" s="5">
        <v>27.046869999999998</v>
      </c>
      <c r="AR3102" s="5">
        <v>4175.75</v>
      </c>
      <c r="AS3102" s="5">
        <v>33.5</v>
      </c>
      <c r="AT3102" s="5">
        <v>20.784310000000001</v>
      </c>
      <c r="AU3102" s="5">
        <v>79</v>
      </c>
      <c r="AV3102" s="5">
        <v>31</v>
      </c>
      <c r="AW3102" s="5">
        <v>4818.8235299999997</v>
      </c>
      <c r="AX3102" s="5">
        <v>19</v>
      </c>
      <c r="AY3102" s="5">
        <v>27.450980000000001</v>
      </c>
      <c r="AZ3102" s="5">
        <v>0.95499999999999996</v>
      </c>
      <c r="BA3102" s="5">
        <v>4.6879999999999998E-2</v>
      </c>
      <c r="BB3102" s="5">
        <v>28.671970000000002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21.000820000000001</v>
      </c>
      <c r="I3103" s="37">
        <v>11.02773</v>
      </c>
      <c r="J3103" s="37">
        <v>98.665620000000004</v>
      </c>
      <c r="K3103" s="37">
        <v>2.7340599999999999</v>
      </c>
      <c r="L3103" s="37">
        <v>2.08724</v>
      </c>
      <c r="M3103" s="37">
        <v>3.2331599999999998</v>
      </c>
      <c r="N3103" s="37">
        <v>3.0312600000000001</v>
      </c>
      <c r="O3103" s="37">
        <v>49.976900000000001</v>
      </c>
      <c r="P3103" s="37">
        <v>53.008159999999997</v>
      </c>
      <c r="Q3103" s="37">
        <v>97.529970000000006</v>
      </c>
      <c r="R3103" s="37">
        <v>536.67760999999996</v>
      </c>
      <c r="S3103" s="37">
        <v>2.2063799999999998</v>
      </c>
      <c r="T3103" s="37">
        <v>332.80376999999999</v>
      </c>
      <c r="U3103" s="37">
        <v>24.309660000000001</v>
      </c>
      <c r="V3103" s="37">
        <v>0.25017</v>
      </c>
      <c r="W3103" s="37">
        <v>31.94181</v>
      </c>
      <c r="X3103" s="37">
        <v>12.609109999999999</v>
      </c>
      <c r="Y3103" s="37">
        <v>282.62304</v>
      </c>
      <c r="Z3103" s="37">
        <v>55.887149999999998</v>
      </c>
      <c r="AA3103" s="37">
        <v>8.8604599999999998</v>
      </c>
      <c r="AB3103" s="37">
        <v>19.509409999999999</v>
      </c>
      <c r="AC3103" s="37">
        <v>19.604970000000002</v>
      </c>
      <c r="AD3103" s="37">
        <v>3396.0479999999998</v>
      </c>
      <c r="AE3103" s="37">
        <v>60.439369999999997</v>
      </c>
      <c r="AF3103" s="37">
        <v>24.9146</v>
      </c>
      <c r="AG3103" s="37">
        <v>25.61251</v>
      </c>
      <c r="AH3103" s="37">
        <v>3393.62653</v>
      </c>
      <c r="AI3103" s="37">
        <v>78732.377689999994</v>
      </c>
      <c r="AJ3103" s="37">
        <v>70.451430000000002</v>
      </c>
      <c r="AK3103" s="37">
        <v>46.272480000000002</v>
      </c>
      <c r="AL3103" s="5">
        <v>80.169589999999999</v>
      </c>
      <c r="AM3103" s="5">
        <v>120.24289</v>
      </c>
      <c r="AN3103" s="5">
        <v>28.912569999999999</v>
      </c>
      <c r="AO3103" s="5">
        <v>29.91047</v>
      </c>
      <c r="AP3103" s="5">
        <v>27.214359999999999</v>
      </c>
      <c r="AQ3103" s="5">
        <v>27.039079999999998</v>
      </c>
      <c r="AR3103" s="5">
        <v>3708.5</v>
      </c>
      <c r="AS3103" s="5">
        <v>31.5</v>
      </c>
      <c r="AT3103" s="5">
        <v>18.03922</v>
      </c>
      <c r="AU3103" s="5">
        <v>79</v>
      </c>
      <c r="AV3103" s="5">
        <v>31</v>
      </c>
      <c r="AW3103" s="5">
        <v>3011.7647099999999</v>
      </c>
      <c r="AX3103" s="5">
        <v>11</v>
      </c>
      <c r="AY3103" s="5">
        <v>24.31373</v>
      </c>
      <c r="AZ3103" s="5">
        <v>1.4999999999999999E-2</v>
      </c>
      <c r="BA3103" s="5">
        <v>0</v>
      </c>
      <c r="BB3103" s="5">
        <v>28.657730000000001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20.998660000000001</v>
      </c>
      <c r="I3104" s="37">
        <v>11.032679999999999</v>
      </c>
      <c r="J3104" s="37">
        <v>98.662279999999996</v>
      </c>
      <c r="K3104" s="37">
        <v>8.6255500000000005</v>
      </c>
      <c r="L3104" s="37">
        <v>2.0862099999999999</v>
      </c>
      <c r="M3104" s="37">
        <v>0.48137000000000002</v>
      </c>
      <c r="N3104" s="37">
        <v>2.98427</v>
      </c>
      <c r="O3104" s="37">
        <v>49.853290000000001</v>
      </c>
      <c r="P3104" s="37">
        <v>52.837560000000003</v>
      </c>
      <c r="Q3104" s="37">
        <v>99.868359999999996</v>
      </c>
      <c r="R3104" s="37">
        <v>534.80187999999998</v>
      </c>
      <c r="S3104" s="37">
        <v>0.86556</v>
      </c>
      <c r="T3104" s="37">
        <v>332.29205999999999</v>
      </c>
      <c r="U3104" s="37">
        <v>24.339919999999999</v>
      </c>
      <c r="V3104" s="37">
        <v>9.3890000000000001E-2</v>
      </c>
      <c r="W3104" s="37">
        <v>31.934349999999998</v>
      </c>
      <c r="X3104" s="37">
        <v>17.208030000000001</v>
      </c>
      <c r="Y3104" s="37">
        <v>276.19635</v>
      </c>
      <c r="Z3104" s="37">
        <v>55.9315</v>
      </c>
      <c r="AA3104" s="37">
        <v>7.5987099999999996</v>
      </c>
      <c r="AB3104" s="37">
        <v>19.50104</v>
      </c>
      <c r="AC3104" s="37">
        <v>19.591470000000001</v>
      </c>
      <c r="AD3104" s="37">
        <v>2913.8809900000001</v>
      </c>
      <c r="AE3104" s="37">
        <v>60.529200000000003</v>
      </c>
      <c r="AF3104" s="37">
        <v>24.902290000000001</v>
      </c>
      <c r="AG3104" s="37">
        <v>25.5792</v>
      </c>
      <c r="AH3104" s="37">
        <v>2911.9865799999998</v>
      </c>
      <c r="AI3104" s="37">
        <v>78732.37874</v>
      </c>
      <c r="AJ3104" s="37">
        <v>70.652320000000003</v>
      </c>
      <c r="AK3104" s="37">
        <v>46.26737</v>
      </c>
      <c r="AL3104" s="5">
        <v>80.087119999999999</v>
      </c>
      <c r="AM3104" s="5">
        <v>118.84241</v>
      </c>
      <c r="AN3104" s="5">
        <v>28.9389</v>
      </c>
      <c r="AO3104" s="5">
        <v>29.858219999999999</v>
      </c>
      <c r="AP3104" s="5">
        <v>27.22072</v>
      </c>
      <c r="AQ3104" s="5">
        <v>27.049779999999998</v>
      </c>
      <c r="AR3104" s="5">
        <v>3218.75</v>
      </c>
      <c r="AS3104" s="5">
        <v>29</v>
      </c>
      <c r="AT3104" s="5">
        <v>18.431370000000001</v>
      </c>
      <c r="AU3104" s="5">
        <v>78</v>
      </c>
      <c r="AV3104" s="5">
        <v>31</v>
      </c>
      <c r="AW3104" s="5">
        <v>3513.7254899999998</v>
      </c>
      <c r="AX3104" s="5">
        <v>14</v>
      </c>
      <c r="AY3104" s="5">
        <v>25.098040000000001</v>
      </c>
      <c r="AZ3104" s="5">
        <v>0</v>
      </c>
      <c r="BA3104" s="5">
        <v>0</v>
      </c>
      <c r="BB3104" s="5">
        <v>28.650079999999999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15.3545</v>
      </c>
      <c r="I3105" s="37">
        <v>11.019819999999999</v>
      </c>
      <c r="J3105" s="37">
        <v>98.663709999999995</v>
      </c>
      <c r="K3105" s="37">
        <v>6.5608199999999997</v>
      </c>
      <c r="L3105" s="37">
        <v>2.0873499999999998</v>
      </c>
      <c r="M3105" s="37">
        <v>0.52808999999999995</v>
      </c>
      <c r="N3105" s="37">
        <v>2.98427</v>
      </c>
      <c r="O3105" s="37">
        <v>49.853290000000001</v>
      </c>
      <c r="P3105" s="37">
        <v>52.837560000000003</v>
      </c>
      <c r="Q3105" s="37">
        <v>101.41504</v>
      </c>
      <c r="R3105" s="37">
        <v>534.80187999999998</v>
      </c>
      <c r="S3105" s="37">
        <v>0.15676000000000001</v>
      </c>
      <c r="T3105" s="37">
        <v>332.02627999999999</v>
      </c>
      <c r="U3105" s="37">
        <v>24.339919999999999</v>
      </c>
      <c r="V3105" s="37">
        <v>0.21837000000000001</v>
      </c>
      <c r="W3105" s="37">
        <v>31.934349999999998</v>
      </c>
      <c r="X3105" s="37">
        <v>16.4649</v>
      </c>
      <c r="Y3105" s="37">
        <v>270.18034999999998</v>
      </c>
      <c r="Z3105" s="37">
        <v>55.9315</v>
      </c>
      <c r="AA3105" s="37">
        <v>6.5123499999999996</v>
      </c>
      <c r="AB3105" s="37">
        <v>19.50104</v>
      </c>
      <c r="AC3105" s="37">
        <v>19.591470000000001</v>
      </c>
      <c r="AD3105" s="37">
        <v>2495.93426</v>
      </c>
      <c r="AE3105" s="37">
        <v>60.529200000000003</v>
      </c>
      <c r="AF3105" s="37">
        <v>24.915849999999999</v>
      </c>
      <c r="AG3105" s="37">
        <v>25.5792</v>
      </c>
      <c r="AH3105" s="37">
        <v>2496.7558300000001</v>
      </c>
      <c r="AI3105" s="37">
        <v>78732.379109999994</v>
      </c>
      <c r="AJ3105" s="37">
        <v>70.942670000000007</v>
      </c>
      <c r="AK3105" s="37">
        <v>46.26737</v>
      </c>
      <c r="AL3105" s="5">
        <v>80.028999999999996</v>
      </c>
      <c r="AM3105" s="5">
        <v>119.61163999999999</v>
      </c>
      <c r="AN3105" s="5">
        <v>28.9389</v>
      </c>
      <c r="AO3105" s="5">
        <v>29.858219999999999</v>
      </c>
      <c r="AP3105" s="5">
        <v>27.22072</v>
      </c>
      <c r="AQ3105" s="5">
        <v>27.049779999999998</v>
      </c>
      <c r="AR3105" s="5">
        <v>2757</v>
      </c>
      <c r="AS3105" s="5">
        <v>27</v>
      </c>
      <c r="AT3105" s="5">
        <v>19.215689999999999</v>
      </c>
      <c r="AU3105" s="5">
        <v>78</v>
      </c>
      <c r="AV3105" s="5">
        <v>31</v>
      </c>
      <c r="AW3105" s="5">
        <v>4116.0784299999996</v>
      </c>
      <c r="AX3105" s="5">
        <v>15</v>
      </c>
      <c r="AY3105" s="5">
        <v>25.490200000000002</v>
      </c>
      <c r="AZ3105" s="5">
        <v>0</v>
      </c>
      <c r="BA3105" s="5">
        <v>0</v>
      </c>
      <c r="BB3105" s="5">
        <v>28.650079999999999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13.375859999999999</v>
      </c>
      <c r="I3106" s="37">
        <v>11.021800000000001</v>
      </c>
      <c r="J3106" s="37">
        <v>98.663300000000007</v>
      </c>
      <c r="K3106" s="37">
        <v>1.3127500000000001</v>
      </c>
      <c r="L3106" s="37">
        <v>2.08847</v>
      </c>
      <c r="M3106" s="37">
        <v>2.39595</v>
      </c>
      <c r="N3106" s="37">
        <v>2.72566</v>
      </c>
      <c r="O3106" s="37">
        <v>49.806539999999998</v>
      </c>
      <c r="P3106" s="37">
        <v>52.09393</v>
      </c>
      <c r="Q3106" s="37">
        <v>100.28418000000001</v>
      </c>
      <c r="R3106" s="37">
        <v>522.38721999999996</v>
      </c>
      <c r="S3106" s="37">
        <v>0.26889000000000002</v>
      </c>
      <c r="T3106" s="37">
        <v>332.56351000000001</v>
      </c>
      <c r="U3106" s="37">
        <v>24.37677</v>
      </c>
      <c r="V3106" s="37">
        <v>0.26995999999999998</v>
      </c>
      <c r="W3106" s="37">
        <v>31.9191</v>
      </c>
      <c r="X3106" s="37">
        <v>13.6731</v>
      </c>
      <c r="Y3106" s="37">
        <v>252.68528000000001</v>
      </c>
      <c r="Z3106" s="37">
        <v>55.807200000000002</v>
      </c>
      <c r="AA3106" s="37">
        <v>5.4150299999999998</v>
      </c>
      <c r="AB3106" s="37">
        <v>19.478590000000001</v>
      </c>
      <c r="AC3106" s="37">
        <v>19.549610000000001</v>
      </c>
      <c r="AD3106" s="37">
        <v>2067.96261</v>
      </c>
      <c r="AE3106" s="37">
        <v>60.372419999999998</v>
      </c>
      <c r="AF3106" s="37">
        <v>24.927630000000001</v>
      </c>
      <c r="AG3106" s="37">
        <v>25.627009999999999</v>
      </c>
      <c r="AH3106" s="37">
        <v>2065.76775</v>
      </c>
      <c r="AI3106" s="37">
        <v>78732.37917</v>
      </c>
      <c r="AJ3106" s="37">
        <v>70.728650000000002</v>
      </c>
      <c r="AK3106" s="37">
        <v>46.252830000000003</v>
      </c>
      <c r="AL3106" s="5">
        <v>79.921760000000006</v>
      </c>
      <c r="AM3106" s="5">
        <v>119.83458</v>
      </c>
      <c r="AN3106" s="5">
        <v>28.988489999999999</v>
      </c>
      <c r="AO3106" s="5">
        <v>29.779430000000001</v>
      </c>
      <c r="AP3106" s="5">
        <v>27.22092</v>
      </c>
      <c r="AQ3106" s="5">
        <v>27.0259</v>
      </c>
      <c r="AR3106" s="5">
        <v>2339</v>
      </c>
      <c r="AS3106" s="5">
        <v>24.5</v>
      </c>
      <c r="AT3106" s="5">
        <v>18.03922</v>
      </c>
      <c r="AU3106" s="5">
        <v>79</v>
      </c>
      <c r="AV3106" s="5">
        <v>31</v>
      </c>
      <c r="AW3106" s="5">
        <v>3513.7254899999998</v>
      </c>
      <c r="AX3106" s="5">
        <v>14</v>
      </c>
      <c r="AY3106" s="5">
        <v>23.921569999999999</v>
      </c>
      <c r="AZ3106" s="5">
        <v>0.875</v>
      </c>
      <c r="BA3106" s="5">
        <v>1.84375</v>
      </c>
      <c r="BB3106" s="5">
        <v>28.631270000000001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13.83944</v>
      </c>
      <c r="I3107" s="37">
        <v>11.01685</v>
      </c>
      <c r="J3107" s="37">
        <v>98.666049999999998</v>
      </c>
      <c r="K3107" s="37">
        <v>2.7134999999999998</v>
      </c>
      <c r="L3107" s="37">
        <v>2.0881400000000001</v>
      </c>
      <c r="M3107" s="37">
        <v>2.6373899999999999</v>
      </c>
      <c r="N3107" s="37">
        <v>2.2873899999999998</v>
      </c>
      <c r="O3107" s="37">
        <v>49.77525</v>
      </c>
      <c r="P3107" s="37">
        <v>51.937609999999999</v>
      </c>
      <c r="Q3107" s="37">
        <v>100.94149</v>
      </c>
      <c r="R3107" s="37">
        <v>514.18970000000002</v>
      </c>
      <c r="S3107" s="37">
        <v>0.33165</v>
      </c>
      <c r="T3107" s="37">
        <v>333.22613999999999</v>
      </c>
      <c r="U3107" s="37">
        <v>24.399080000000001</v>
      </c>
      <c r="V3107" s="37">
        <v>0.28613</v>
      </c>
      <c r="W3107" s="37">
        <v>31.955439999999999</v>
      </c>
      <c r="X3107" s="37">
        <v>12.51243</v>
      </c>
      <c r="Y3107" s="37">
        <v>207.53907000000001</v>
      </c>
      <c r="Z3107" s="37">
        <v>55.699300000000001</v>
      </c>
      <c r="AA3107" s="37">
        <v>4.3106200000000001</v>
      </c>
      <c r="AB3107" s="37">
        <v>19.491530000000001</v>
      </c>
      <c r="AC3107" s="37">
        <v>19.56015</v>
      </c>
      <c r="AD3107" s="37">
        <v>1645.1923899999999</v>
      </c>
      <c r="AE3107" s="37">
        <v>60.593699999999998</v>
      </c>
      <c r="AF3107" s="37">
        <v>24.927630000000001</v>
      </c>
      <c r="AG3107" s="37">
        <v>25.636810000000001</v>
      </c>
      <c r="AH3107" s="37">
        <v>1644.569</v>
      </c>
      <c r="AI3107" s="37">
        <v>78732.379369999995</v>
      </c>
      <c r="AJ3107" s="37">
        <v>70.656090000000006</v>
      </c>
      <c r="AK3107" s="37">
        <v>46.247700000000002</v>
      </c>
      <c r="AL3107" s="5">
        <v>79.942660000000004</v>
      </c>
      <c r="AM3107" s="5">
        <v>119.78258</v>
      </c>
      <c r="AN3107" s="5">
        <v>29.00311</v>
      </c>
      <c r="AO3107" s="5">
        <v>29.7409</v>
      </c>
      <c r="AP3107" s="5">
        <v>27.218699999999998</v>
      </c>
      <c r="AQ3107" s="5">
        <v>27.032330000000002</v>
      </c>
      <c r="AR3107" s="5">
        <v>1919.5</v>
      </c>
      <c r="AS3107" s="5">
        <v>21.5</v>
      </c>
      <c r="AT3107" s="5">
        <v>16.862749999999998</v>
      </c>
      <c r="AU3107" s="5">
        <v>78</v>
      </c>
      <c r="AV3107" s="5">
        <v>31</v>
      </c>
      <c r="AW3107" s="5">
        <v>3413.3333299999999</v>
      </c>
      <c r="AX3107" s="5">
        <v>13</v>
      </c>
      <c r="AY3107" s="5">
        <v>22.745100000000001</v>
      </c>
      <c r="AZ3107" s="5">
        <v>0.83499999999999996</v>
      </c>
      <c r="BA3107" s="5">
        <v>1.53125</v>
      </c>
      <c r="BB3107" s="5">
        <v>28.621289999999998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14.122059999999999</v>
      </c>
      <c r="I3108" s="37">
        <v>11.024760000000001</v>
      </c>
      <c r="J3108" s="37">
        <v>98.662790000000001</v>
      </c>
      <c r="K3108" s="37">
        <v>6.9138200000000003</v>
      </c>
      <c r="L3108" s="37">
        <v>2.0822500000000002</v>
      </c>
      <c r="M3108" s="37">
        <v>2.6785199999999998</v>
      </c>
      <c r="N3108" s="37">
        <v>2.1623600000000001</v>
      </c>
      <c r="O3108" s="37">
        <v>49.781260000000003</v>
      </c>
      <c r="P3108" s="37">
        <v>51.719900000000003</v>
      </c>
      <c r="Q3108" s="37">
        <v>100.68727</v>
      </c>
      <c r="R3108" s="37">
        <v>505.47539999999998</v>
      </c>
      <c r="S3108" s="37">
        <v>0.36469000000000001</v>
      </c>
      <c r="T3108" s="37">
        <v>332.76816000000002</v>
      </c>
      <c r="U3108" s="37">
        <v>24.415990000000001</v>
      </c>
      <c r="V3108" s="37">
        <v>0.2893</v>
      </c>
      <c r="W3108" s="37">
        <v>31.95693</v>
      </c>
      <c r="X3108" s="37">
        <v>16.26032</v>
      </c>
      <c r="Y3108" s="37">
        <v>159.95678000000001</v>
      </c>
      <c r="Z3108" s="37">
        <v>55.546430000000001</v>
      </c>
      <c r="AA3108" s="37">
        <v>3.2362700000000002</v>
      </c>
      <c r="AB3108" s="37">
        <v>19.491209999999999</v>
      </c>
      <c r="AC3108" s="37">
        <v>19.5535</v>
      </c>
      <c r="AD3108" s="37">
        <v>1236.67435</v>
      </c>
      <c r="AE3108" s="37">
        <v>60.711460000000002</v>
      </c>
      <c r="AF3108" s="37">
        <v>24.862670000000001</v>
      </c>
      <c r="AG3108" s="37">
        <v>25.619730000000001</v>
      </c>
      <c r="AH3108" s="37">
        <v>1240.67832</v>
      </c>
      <c r="AI3108" s="37">
        <v>78732.379579999993</v>
      </c>
      <c r="AJ3108" s="37">
        <v>70.898740000000004</v>
      </c>
      <c r="AK3108" s="37">
        <v>46.234079999999999</v>
      </c>
      <c r="AL3108" s="5">
        <v>79.944950000000006</v>
      </c>
      <c r="AM3108" s="5">
        <v>119.3561</v>
      </c>
      <c r="AN3108" s="5">
        <v>29.01661</v>
      </c>
      <c r="AO3108" s="5">
        <v>29.710100000000001</v>
      </c>
      <c r="AP3108" s="5">
        <v>27.21801</v>
      </c>
      <c r="AQ3108" s="5">
        <v>27.04992</v>
      </c>
      <c r="AR3108" s="5">
        <v>1503</v>
      </c>
      <c r="AS3108" s="5">
        <v>19</v>
      </c>
      <c r="AT3108" s="5">
        <v>16.470590000000001</v>
      </c>
      <c r="AU3108" s="5">
        <v>79</v>
      </c>
      <c r="AV3108" s="5">
        <v>31</v>
      </c>
      <c r="AW3108" s="5">
        <v>3312.9411799999998</v>
      </c>
      <c r="AX3108" s="5">
        <v>14</v>
      </c>
      <c r="AY3108" s="5">
        <v>21.176469999999998</v>
      </c>
      <c r="AZ3108" s="5">
        <v>0.83499999999999996</v>
      </c>
      <c r="BA3108" s="5">
        <v>1.375</v>
      </c>
      <c r="BB3108" s="5">
        <v>28.61909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14.75789</v>
      </c>
      <c r="I3109" s="37">
        <v>11.01685</v>
      </c>
      <c r="J3109" s="37">
        <v>98.660420000000002</v>
      </c>
      <c r="K3109" s="37">
        <v>10.165369999999999</v>
      </c>
      <c r="L3109" s="37">
        <v>2.0751900000000001</v>
      </c>
      <c r="M3109" s="37">
        <v>1.33938</v>
      </c>
      <c r="N3109" s="37">
        <v>1.9386399999999999</v>
      </c>
      <c r="O3109" s="37">
        <v>49.811889999999998</v>
      </c>
      <c r="P3109" s="37">
        <v>51.54325</v>
      </c>
      <c r="Q3109" s="37">
        <v>100.65239</v>
      </c>
      <c r="R3109" s="37">
        <v>496.62063999999998</v>
      </c>
      <c r="S3109" s="37">
        <v>0.11917</v>
      </c>
      <c r="T3109" s="37">
        <v>332.03755999999998</v>
      </c>
      <c r="U3109" s="37">
        <v>24.41863</v>
      </c>
      <c r="V3109" s="37">
        <v>0.28473999999999999</v>
      </c>
      <c r="W3109" s="37">
        <v>31.96556</v>
      </c>
      <c r="X3109" s="37">
        <v>17.66301</v>
      </c>
      <c r="Y3109" s="37">
        <v>124.4936</v>
      </c>
      <c r="Z3109" s="37">
        <v>55.316760000000002</v>
      </c>
      <c r="AA3109" s="37">
        <v>2.27346</v>
      </c>
      <c r="AB3109" s="37">
        <v>19.49877</v>
      </c>
      <c r="AC3109" s="37">
        <v>19.55555</v>
      </c>
      <c r="AD3109" s="37">
        <v>870.13868000000002</v>
      </c>
      <c r="AE3109" s="37">
        <v>60.843629999999997</v>
      </c>
      <c r="AF3109" s="37">
        <v>24.75714</v>
      </c>
      <c r="AG3109" s="37">
        <v>25.613679999999999</v>
      </c>
      <c r="AH3109" s="37">
        <v>869.10046</v>
      </c>
      <c r="AI3109" s="37">
        <v>78732.379790000006</v>
      </c>
      <c r="AJ3109" s="37">
        <v>70.655600000000007</v>
      </c>
      <c r="AK3109" s="37">
        <v>46.228650000000002</v>
      </c>
      <c r="AL3109" s="5">
        <v>79.853129999999993</v>
      </c>
      <c r="AM3109" s="5">
        <v>119.77459</v>
      </c>
      <c r="AN3109" s="5">
        <v>29.02637</v>
      </c>
      <c r="AO3109" s="5">
        <v>29.735420000000001</v>
      </c>
      <c r="AP3109" s="5">
        <v>27.214549999999999</v>
      </c>
      <c r="AQ3109" s="5">
        <v>27.0656</v>
      </c>
      <c r="AR3109" s="5">
        <v>1110</v>
      </c>
      <c r="AS3109" s="5">
        <v>14</v>
      </c>
      <c r="AT3109" s="5">
        <v>16.470590000000001</v>
      </c>
      <c r="AU3109" s="5">
        <v>79</v>
      </c>
      <c r="AV3109" s="5">
        <v>31</v>
      </c>
      <c r="AW3109" s="5">
        <v>4216.4705899999999</v>
      </c>
      <c r="AX3109" s="5">
        <v>16</v>
      </c>
      <c r="AY3109" s="5">
        <v>19.215689999999999</v>
      </c>
      <c r="AZ3109" s="5">
        <v>0.8</v>
      </c>
      <c r="BA3109" s="5">
        <v>1.14063</v>
      </c>
      <c r="BB3109" s="5">
        <v>28.616700000000002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15.29434</v>
      </c>
      <c r="I3110" s="37">
        <v>11.035640000000001</v>
      </c>
      <c r="J3110" s="37">
        <v>98.663849999999996</v>
      </c>
      <c r="K3110" s="37">
        <v>15.66239</v>
      </c>
      <c r="L3110" s="37">
        <v>2.0954299999999999</v>
      </c>
      <c r="M3110" s="37">
        <v>1.9501200000000001</v>
      </c>
      <c r="N3110" s="37">
        <v>1.73136</v>
      </c>
      <c r="O3110" s="37">
        <v>50.076450000000001</v>
      </c>
      <c r="P3110" s="37">
        <v>51.34675</v>
      </c>
      <c r="Q3110" s="37">
        <v>103.26281</v>
      </c>
      <c r="R3110" s="37">
        <v>488.36534999999998</v>
      </c>
      <c r="S3110" s="37">
        <v>0.26306000000000002</v>
      </c>
      <c r="T3110" s="37">
        <v>333.67165</v>
      </c>
      <c r="U3110" s="37">
        <v>24.431319999999999</v>
      </c>
      <c r="V3110" s="37">
        <v>0.15368000000000001</v>
      </c>
      <c r="W3110" s="37">
        <v>31.974329999999998</v>
      </c>
      <c r="X3110" s="37">
        <v>64.173699999999997</v>
      </c>
      <c r="Y3110" s="37">
        <v>110.69238</v>
      </c>
      <c r="Z3110" s="37">
        <v>54.99033</v>
      </c>
      <c r="AA3110" s="37">
        <v>1.99556</v>
      </c>
      <c r="AB3110" s="37">
        <v>19.496200000000002</v>
      </c>
      <c r="AC3110" s="37">
        <v>19.557749999999999</v>
      </c>
      <c r="AD3110" s="37">
        <v>761.58326</v>
      </c>
      <c r="AE3110" s="37">
        <v>60.791249999999998</v>
      </c>
      <c r="AF3110" s="37">
        <v>25.015409999999999</v>
      </c>
      <c r="AG3110" s="37">
        <v>25.620270000000001</v>
      </c>
      <c r="AH3110" s="37">
        <v>780.38847999999996</v>
      </c>
      <c r="AI3110" s="37">
        <v>78732.379849999998</v>
      </c>
      <c r="AJ3110" s="37">
        <v>70.646029999999996</v>
      </c>
      <c r="AK3110" s="37">
        <v>46.212119999999999</v>
      </c>
      <c r="AL3110" s="5">
        <v>79.974149999999995</v>
      </c>
      <c r="AM3110" s="5">
        <v>118.89005</v>
      </c>
      <c r="AN3110" s="5">
        <v>29.034140000000001</v>
      </c>
      <c r="AO3110" s="5">
        <v>29.72026</v>
      </c>
      <c r="AP3110" s="5">
        <v>27.211469999999998</v>
      </c>
      <c r="AQ3110" s="5">
        <v>27.061689999999999</v>
      </c>
      <c r="AR3110" s="5">
        <v>746</v>
      </c>
      <c r="AS3110" s="5">
        <v>7</v>
      </c>
      <c r="AT3110" s="5">
        <v>19.215689999999999</v>
      </c>
      <c r="AU3110" s="5">
        <v>79</v>
      </c>
      <c r="AV3110" s="5">
        <v>31</v>
      </c>
      <c r="AW3110" s="5">
        <v>6425.0980399999999</v>
      </c>
      <c r="AX3110" s="5">
        <v>27</v>
      </c>
      <c r="AY3110" s="5">
        <v>25.882349999999999</v>
      </c>
      <c r="AZ3110" s="5">
        <v>0.82</v>
      </c>
      <c r="BA3110" s="5">
        <v>0.98438000000000003</v>
      </c>
      <c r="BB3110" s="5">
        <v>28.611650000000001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16.60961</v>
      </c>
      <c r="I3111" s="37">
        <v>11.01685</v>
      </c>
      <c r="J3111" s="37">
        <v>98.662520000000001</v>
      </c>
      <c r="K3111" s="37">
        <v>15.51112</v>
      </c>
      <c r="L3111" s="37">
        <v>2.11592</v>
      </c>
      <c r="M3111" s="37">
        <v>3.10656</v>
      </c>
      <c r="N3111" s="37">
        <v>1.2703</v>
      </c>
      <c r="O3111" s="37">
        <v>50.26023</v>
      </c>
      <c r="P3111" s="37">
        <v>51.284030000000001</v>
      </c>
      <c r="Q3111" s="37">
        <v>102.48718</v>
      </c>
      <c r="R3111" s="37">
        <v>481.21722</v>
      </c>
      <c r="S3111" s="37">
        <v>0.62370000000000003</v>
      </c>
      <c r="T3111" s="37">
        <v>332.02882</v>
      </c>
      <c r="U3111" s="37">
        <v>24.43291</v>
      </c>
      <c r="V3111" s="37">
        <v>0.24540000000000001</v>
      </c>
      <c r="W3111" s="37">
        <v>31.975750000000001</v>
      </c>
      <c r="X3111" s="37">
        <v>26.57216</v>
      </c>
      <c r="Y3111" s="37">
        <v>116.85827</v>
      </c>
      <c r="Z3111" s="37">
        <v>54.794499999999999</v>
      </c>
      <c r="AA3111" s="37">
        <v>2.1783299999999999</v>
      </c>
      <c r="AB3111" s="37">
        <v>19.503019999999999</v>
      </c>
      <c r="AC3111" s="37">
        <v>19.564609999999998</v>
      </c>
      <c r="AD3111" s="37">
        <v>822.29177000000004</v>
      </c>
      <c r="AE3111" s="37">
        <v>60.696069999999999</v>
      </c>
      <c r="AF3111" s="37">
        <v>25.254999999999999</v>
      </c>
      <c r="AG3111" s="37">
        <v>25.649750000000001</v>
      </c>
      <c r="AH3111" s="37">
        <v>813.81913999999995</v>
      </c>
      <c r="AI3111" s="37">
        <v>78732.380059999996</v>
      </c>
      <c r="AJ3111" s="37">
        <v>70.635589999999993</v>
      </c>
      <c r="AK3111" s="37">
        <v>46.202719999999999</v>
      </c>
      <c r="AL3111" s="5">
        <v>80.011340000000004</v>
      </c>
      <c r="AM3111" s="5">
        <v>120.48650000000001</v>
      </c>
      <c r="AN3111" s="5">
        <v>29.038920000000001</v>
      </c>
      <c r="AO3111" s="5">
        <v>29.743780000000001</v>
      </c>
      <c r="AP3111" s="5">
        <v>27.213069999999998</v>
      </c>
      <c r="AQ3111" s="5">
        <v>27.071619999999999</v>
      </c>
      <c r="AR3111" s="5">
        <v>817</v>
      </c>
      <c r="AS3111" s="5">
        <v>9</v>
      </c>
      <c r="AT3111" s="5">
        <v>18.431370000000001</v>
      </c>
      <c r="AU3111" s="5">
        <v>79</v>
      </c>
      <c r="AV3111" s="5">
        <v>31</v>
      </c>
      <c r="AW3111" s="5">
        <v>12549.019609999999</v>
      </c>
      <c r="AX3111" s="5">
        <v>45</v>
      </c>
      <c r="AY3111" s="5">
        <v>25.098040000000001</v>
      </c>
      <c r="AZ3111" s="5">
        <v>3.5000000000000003E-2</v>
      </c>
      <c r="BA3111" s="5">
        <v>1.53125</v>
      </c>
      <c r="BB3111" s="5">
        <v>28.610959999999999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14.770250000000001</v>
      </c>
      <c r="I3112" s="37">
        <v>11.034649999999999</v>
      </c>
      <c r="J3112" s="37">
        <v>98.661079999999998</v>
      </c>
      <c r="K3112" s="37">
        <v>16.62743</v>
      </c>
      <c r="L3112" s="37">
        <v>2.0751400000000002</v>
      </c>
      <c r="M3112" s="37">
        <v>2.3700999999999999</v>
      </c>
      <c r="N3112" s="37">
        <v>1.02379</v>
      </c>
      <c r="O3112" s="37">
        <v>50.26023</v>
      </c>
      <c r="P3112" s="37">
        <v>51.284030000000001</v>
      </c>
      <c r="Q3112" s="37">
        <v>102.93127</v>
      </c>
      <c r="R3112" s="37">
        <v>481.21722</v>
      </c>
      <c r="S3112" s="37">
        <v>0.81301999999999996</v>
      </c>
      <c r="T3112" s="37">
        <v>335.35358000000002</v>
      </c>
      <c r="U3112" s="37">
        <v>24.43291</v>
      </c>
      <c r="V3112" s="37">
        <v>0.21512000000000001</v>
      </c>
      <c r="W3112" s="37">
        <v>31.975750000000001</v>
      </c>
      <c r="X3112" s="37">
        <v>50.830350000000003</v>
      </c>
      <c r="Y3112" s="37">
        <v>113.74203</v>
      </c>
      <c r="Z3112" s="37">
        <v>54.794499999999999</v>
      </c>
      <c r="AA3112" s="37">
        <v>2.03559</v>
      </c>
      <c r="AB3112" s="37">
        <v>19.503019999999999</v>
      </c>
      <c r="AC3112" s="37">
        <v>19.564609999999998</v>
      </c>
      <c r="AD3112" s="37">
        <v>784.7518</v>
      </c>
      <c r="AE3112" s="37">
        <v>60.696069999999999</v>
      </c>
      <c r="AF3112" s="37">
        <v>24.77017</v>
      </c>
      <c r="AG3112" s="37">
        <v>25.649750000000001</v>
      </c>
      <c r="AH3112" s="37">
        <v>748.53845999999999</v>
      </c>
      <c r="AI3112" s="37">
        <v>78732.380489999996</v>
      </c>
      <c r="AJ3112" s="37">
        <v>70.582210000000003</v>
      </c>
      <c r="AK3112" s="37">
        <v>46.202719999999999</v>
      </c>
      <c r="AL3112" s="5">
        <v>79.95711</v>
      </c>
      <c r="AM3112" s="5">
        <v>120.69168999999999</v>
      </c>
      <c r="AN3112" s="5">
        <v>29.038920000000001</v>
      </c>
      <c r="AO3112" s="5">
        <v>29.743780000000001</v>
      </c>
      <c r="AP3112" s="5">
        <v>27.213069999999998</v>
      </c>
      <c r="AQ3112" s="5">
        <v>27.071619999999999</v>
      </c>
      <c r="AR3112" s="5">
        <v>779.5</v>
      </c>
      <c r="AS3112" s="5">
        <v>17</v>
      </c>
      <c r="AT3112" s="5">
        <v>19.215689999999999</v>
      </c>
      <c r="AU3112" s="5">
        <v>79</v>
      </c>
      <c r="AV3112" s="5">
        <v>31</v>
      </c>
      <c r="AW3112" s="5">
        <v>7529.41176</v>
      </c>
      <c r="AX3112" s="5">
        <v>33</v>
      </c>
      <c r="AY3112" s="5">
        <v>25.490200000000002</v>
      </c>
      <c r="AZ3112" s="5">
        <v>5.5E-2</v>
      </c>
      <c r="BA3112" s="5">
        <v>1.76563</v>
      </c>
      <c r="BB3112" s="5">
        <v>28.610959999999999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15.94534</v>
      </c>
      <c r="I3113" s="37">
        <v>11.05246</v>
      </c>
      <c r="J3113" s="37">
        <v>98.658770000000004</v>
      </c>
      <c r="K3113" s="37">
        <v>16.122589999999999</v>
      </c>
      <c r="L3113" s="37">
        <v>2.1127199999999999</v>
      </c>
      <c r="M3113" s="37">
        <v>3.1971099999999999</v>
      </c>
      <c r="N3113" s="37">
        <v>1.0933600000000001</v>
      </c>
      <c r="O3113" s="37">
        <v>50.315669999999997</v>
      </c>
      <c r="P3113" s="37">
        <v>51.409039999999997</v>
      </c>
      <c r="Q3113" s="37">
        <v>102.61172999999999</v>
      </c>
      <c r="R3113" s="37">
        <v>470.92255</v>
      </c>
      <c r="S3113" s="37">
        <v>0.85928000000000004</v>
      </c>
      <c r="T3113" s="37">
        <v>331.4846</v>
      </c>
      <c r="U3113" s="37">
        <v>24.4299</v>
      </c>
      <c r="V3113" s="37">
        <v>0.26723999999999998</v>
      </c>
      <c r="W3113" s="37">
        <v>32.029539999999997</v>
      </c>
      <c r="X3113" s="37">
        <v>28.81005</v>
      </c>
      <c r="Y3113" s="37">
        <v>117.71184</v>
      </c>
      <c r="Z3113" s="37">
        <v>54.176290000000002</v>
      </c>
      <c r="AA3113" s="37">
        <v>2.1343299999999998</v>
      </c>
      <c r="AB3113" s="37">
        <v>19.50582</v>
      </c>
      <c r="AC3113" s="37">
        <v>19.55893</v>
      </c>
      <c r="AD3113" s="37">
        <v>808.18218000000002</v>
      </c>
      <c r="AE3113" s="37">
        <v>60.58137</v>
      </c>
      <c r="AF3113" s="37">
        <v>25.21876</v>
      </c>
      <c r="AG3113" s="37">
        <v>25.642160000000001</v>
      </c>
      <c r="AH3113" s="37">
        <v>816.01424999999995</v>
      </c>
      <c r="AI3113" s="37">
        <v>78732.380999999994</v>
      </c>
      <c r="AJ3113" s="37">
        <v>70.451930000000004</v>
      </c>
      <c r="AK3113" s="37">
        <v>46.190620000000003</v>
      </c>
      <c r="AL3113" s="5">
        <v>79.974149999999995</v>
      </c>
      <c r="AM3113" s="5">
        <v>120.10881000000001</v>
      </c>
      <c r="AN3113" s="5">
        <v>29.036819999999999</v>
      </c>
      <c r="AO3113" s="5">
        <v>29.87866</v>
      </c>
      <c r="AP3113" s="5">
        <v>27.205469999999998</v>
      </c>
      <c r="AQ3113" s="5">
        <v>27.084399999999999</v>
      </c>
      <c r="AR3113" s="5">
        <v>817.75</v>
      </c>
      <c r="AS3113" s="5">
        <v>11.5</v>
      </c>
      <c r="AT3113" s="5">
        <v>18.431370000000001</v>
      </c>
      <c r="AU3113" s="5">
        <v>79</v>
      </c>
      <c r="AV3113" s="5">
        <v>31</v>
      </c>
      <c r="AW3113" s="5">
        <v>11243.92157</v>
      </c>
      <c r="AX3113" s="5">
        <v>43</v>
      </c>
      <c r="AY3113" s="5">
        <v>25.098040000000001</v>
      </c>
      <c r="AZ3113" s="5">
        <v>3.5000000000000003E-2</v>
      </c>
      <c r="BA3113" s="5">
        <v>7.8130000000000005E-2</v>
      </c>
      <c r="BB3113" s="5">
        <v>28.61525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14.289</v>
      </c>
      <c r="I3114" s="37">
        <v>11.061360000000001</v>
      </c>
      <c r="J3114" s="37">
        <v>98.660790000000006</v>
      </c>
      <c r="K3114" s="37">
        <v>16.845079999999999</v>
      </c>
      <c r="L3114" s="37">
        <v>2.0812300000000001</v>
      </c>
      <c r="M3114" s="37">
        <v>1.7156800000000001</v>
      </c>
      <c r="N3114" s="37">
        <v>1.0933600000000001</v>
      </c>
      <c r="O3114" s="37">
        <v>50.189520000000002</v>
      </c>
      <c r="P3114" s="37">
        <v>51.422269999999997</v>
      </c>
      <c r="Q3114" s="37">
        <v>102.6695</v>
      </c>
      <c r="R3114" s="37">
        <v>466.85147999999998</v>
      </c>
      <c r="S3114" s="37">
        <v>0.86326999999999998</v>
      </c>
      <c r="T3114" s="37">
        <v>332.62450000000001</v>
      </c>
      <c r="U3114" s="37">
        <v>24.419250000000002</v>
      </c>
      <c r="V3114" s="37">
        <v>0.22575000000000001</v>
      </c>
      <c r="W3114" s="37">
        <v>32.048839999999998</v>
      </c>
      <c r="X3114" s="37">
        <v>43.384180000000001</v>
      </c>
      <c r="Y3114" s="37">
        <v>116.0963</v>
      </c>
      <c r="Z3114" s="37">
        <v>53.602849999999997</v>
      </c>
      <c r="AA3114" s="37">
        <v>2.0746600000000002</v>
      </c>
      <c r="AB3114" s="37">
        <v>19.519649999999999</v>
      </c>
      <c r="AC3114" s="37">
        <v>19.570229999999999</v>
      </c>
      <c r="AD3114" s="37">
        <v>799.47654999999997</v>
      </c>
      <c r="AE3114" s="37">
        <v>60.387189999999997</v>
      </c>
      <c r="AF3114" s="37">
        <v>24.86919</v>
      </c>
      <c r="AG3114" s="37">
        <v>25.618569999999998</v>
      </c>
      <c r="AH3114" s="37">
        <v>812.69631000000004</v>
      </c>
      <c r="AI3114" s="37">
        <v>78732.381540000002</v>
      </c>
      <c r="AJ3114" s="37">
        <v>70.601990000000001</v>
      </c>
      <c r="AK3114" s="37">
        <v>46.184139999999999</v>
      </c>
      <c r="AL3114" s="5">
        <v>79.951430000000002</v>
      </c>
      <c r="AM3114" s="5">
        <v>120.03309</v>
      </c>
      <c r="AN3114" s="5">
        <v>29.035029999999999</v>
      </c>
      <c r="AO3114" s="5">
        <v>29.946300000000001</v>
      </c>
      <c r="AP3114" s="5">
        <v>27.209900000000001</v>
      </c>
      <c r="AQ3114" s="5">
        <v>27.07077</v>
      </c>
      <c r="AR3114" s="5">
        <v>774</v>
      </c>
      <c r="AS3114" s="5">
        <v>17</v>
      </c>
      <c r="AT3114" s="5">
        <v>19.215689999999999</v>
      </c>
      <c r="AU3114" s="5">
        <v>79</v>
      </c>
      <c r="AV3114" s="5">
        <v>31</v>
      </c>
      <c r="AW3114" s="5">
        <v>8633.7254900000007</v>
      </c>
      <c r="AX3114" s="5">
        <v>35</v>
      </c>
      <c r="AY3114" s="5">
        <v>25.490200000000002</v>
      </c>
      <c r="AZ3114" s="5">
        <v>0.25</v>
      </c>
      <c r="BA3114" s="5">
        <v>0.3125</v>
      </c>
      <c r="BB3114" s="5">
        <v>28.629860000000001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14.853210000000001</v>
      </c>
      <c r="I3115" s="37">
        <v>11.083119999999999</v>
      </c>
      <c r="J3115" s="37">
        <v>98.625579999999999</v>
      </c>
      <c r="K3115" s="37">
        <v>16.40436</v>
      </c>
      <c r="L3115" s="37">
        <v>2.1007099999999999</v>
      </c>
      <c r="M3115" s="37">
        <v>1.6286400000000001</v>
      </c>
      <c r="N3115" s="37">
        <v>1.2327399999999999</v>
      </c>
      <c r="O3115" s="37">
        <v>50.032620000000001</v>
      </c>
      <c r="P3115" s="37">
        <v>51.312719999999999</v>
      </c>
      <c r="Q3115" s="37">
        <v>102.45276</v>
      </c>
      <c r="R3115" s="37">
        <v>463.1583</v>
      </c>
      <c r="S3115" s="37">
        <v>0.77188000000000001</v>
      </c>
      <c r="T3115" s="37">
        <v>332.72888</v>
      </c>
      <c r="U3115" s="37">
        <v>24.398700000000002</v>
      </c>
      <c r="V3115" s="37">
        <v>0.26532</v>
      </c>
      <c r="W3115" s="37">
        <v>32.036520000000003</v>
      </c>
      <c r="X3115" s="37">
        <v>31.07358</v>
      </c>
      <c r="Y3115" s="37">
        <v>118.67381</v>
      </c>
      <c r="Z3115" s="37">
        <v>52.893650000000001</v>
      </c>
      <c r="AA3115" s="37">
        <v>2.09816</v>
      </c>
      <c r="AB3115" s="37">
        <v>19.524899999999999</v>
      </c>
      <c r="AC3115" s="37">
        <v>19.56747</v>
      </c>
      <c r="AD3115" s="37">
        <v>797.77554999999995</v>
      </c>
      <c r="AE3115" s="37">
        <v>60.142809999999997</v>
      </c>
      <c r="AF3115" s="37">
        <v>25.072929999999999</v>
      </c>
      <c r="AG3115" s="37">
        <v>25.54879</v>
      </c>
      <c r="AH3115" s="37">
        <v>796.30742999999995</v>
      </c>
      <c r="AI3115" s="37">
        <v>78732.382060000004</v>
      </c>
      <c r="AJ3115" s="37">
        <v>70.555239999999998</v>
      </c>
      <c r="AK3115" s="37">
        <v>46.169670000000004</v>
      </c>
      <c r="AL3115" s="5">
        <v>79.944069999999996</v>
      </c>
      <c r="AM3115" s="5">
        <v>120.45029</v>
      </c>
      <c r="AN3115" s="5">
        <v>29.017910000000001</v>
      </c>
      <c r="AO3115" s="5">
        <v>30.00929</v>
      </c>
      <c r="AP3115" s="5">
        <v>27.20965</v>
      </c>
      <c r="AQ3115" s="5">
        <v>27.05714</v>
      </c>
      <c r="AR3115" s="5">
        <v>821.75</v>
      </c>
      <c r="AS3115" s="5">
        <v>15</v>
      </c>
      <c r="AT3115" s="5">
        <v>18.431370000000001</v>
      </c>
      <c r="AU3115" s="5">
        <v>78</v>
      </c>
      <c r="AV3115" s="5">
        <v>31</v>
      </c>
      <c r="AW3115" s="5">
        <v>9738.0392200000006</v>
      </c>
      <c r="AX3115" s="5">
        <v>36</v>
      </c>
      <c r="AY3115" s="5">
        <v>24.705880000000001</v>
      </c>
      <c r="AZ3115" s="5">
        <v>3.5000000000000003E-2</v>
      </c>
      <c r="BA3115" s="5">
        <v>0.46875</v>
      </c>
      <c r="BB3115" s="5">
        <v>28.63767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14.35013</v>
      </c>
      <c r="I3116" s="37">
        <v>11.07718</v>
      </c>
      <c r="J3116" s="37">
        <v>98.663570000000007</v>
      </c>
      <c r="K3116" s="37">
        <v>16.785679999999999</v>
      </c>
      <c r="L3116" s="37">
        <v>2.09206</v>
      </c>
      <c r="M3116" s="37">
        <v>1.85547</v>
      </c>
      <c r="N3116" s="37">
        <v>1.28009</v>
      </c>
      <c r="O3116" s="37">
        <v>50.032620000000001</v>
      </c>
      <c r="P3116" s="37">
        <v>51.312719999999999</v>
      </c>
      <c r="Q3116" s="37">
        <v>102.50309</v>
      </c>
      <c r="R3116" s="37">
        <v>463.1583</v>
      </c>
      <c r="S3116" s="37">
        <v>0.7944</v>
      </c>
      <c r="T3116" s="37">
        <v>332.69578999999999</v>
      </c>
      <c r="U3116" s="37">
        <v>24.398700000000002</v>
      </c>
      <c r="V3116" s="37">
        <v>0.22766</v>
      </c>
      <c r="W3116" s="37">
        <v>32.036520000000003</v>
      </c>
      <c r="X3116" s="37">
        <v>48.305770000000003</v>
      </c>
      <c r="Y3116" s="37">
        <v>116.21794</v>
      </c>
      <c r="Z3116" s="37">
        <v>52.893650000000001</v>
      </c>
      <c r="AA3116" s="37">
        <v>2.11694</v>
      </c>
      <c r="AB3116" s="37">
        <v>19.524899999999999</v>
      </c>
      <c r="AC3116" s="37">
        <v>19.56747</v>
      </c>
      <c r="AD3116" s="37">
        <v>809.51346000000001</v>
      </c>
      <c r="AE3116" s="37">
        <v>60.142809999999997</v>
      </c>
      <c r="AF3116" s="37">
        <v>24.97212</v>
      </c>
      <c r="AG3116" s="37">
        <v>25.54879</v>
      </c>
      <c r="AH3116" s="37">
        <v>811.04873999999995</v>
      </c>
      <c r="AI3116" s="37">
        <v>78732.382530000003</v>
      </c>
      <c r="AJ3116" s="37">
        <v>70.532679999999999</v>
      </c>
      <c r="AK3116" s="37">
        <v>46.169670000000004</v>
      </c>
      <c r="AL3116" s="5">
        <v>79.94059</v>
      </c>
      <c r="AM3116" s="5">
        <v>120.31852000000001</v>
      </c>
      <c r="AN3116" s="5">
        <v>29.017910000000001</v>
      </c>
      <c r="AO3116" s="5">
        <v>30.00929</v>
      </c>
      <c r="AP3116" s="5">
        <v>27.20965</v>
      </c>
      <c r="AQ3116" s="5">
        <v>27.05714</v>
      </c>
      <c r="AR3116" s="5">
        <v>782</v>
      </c>
      <c r="AS3116" s="5">
        <v>16.5</v>
      </c>
      <c r="AT3116" s="5">
        <v>19.215689999999999</v>
      </c>
      <c r="AU3116" s="5">
        <v>79</v>
      </c>
      <c r="AV3116" s="5">
        <v>31</v>
      </c>
      <c r="AW3116" s="5">
        <v>9135.6862700000001</v>
      </c>
      <c r="AX3116" s="5">
        <v>37</v>
      </c>
      <c r="AY3116" s="5">
        <v>25.882349999999999</v>
      </c>
      <c r="AZ3116" s="5">
        <v>0.91500000000000004</v>
      </c>
      <c r="BA3116" s="5">
        <v>0.15625</v>
      </c>
      <c r="BB3116" s="5">
        <v>28.63767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15.69473</v>
      </c>
      <c r="I3117" s="37">
        <v>11.082129999999999</v>
      </c>
      <c r="J3117" s="37">
        <v>98.659239999999997</v>
      </c>
      <c r="K3117" s="37">
        <v>12.189399999999999</v>
      </c>
      <c r="L3117" s="37">
        <v>2.1397300000000001</v>
      </c>
      <c r="M3117" s="37">
        <v>3.6370900000000002</v>
      </c>
      <c r="N3117" s="37">
        <v>1.2370399999999999</v>
      </c>
      <c r="O3117" s="37">
        <v>49.848619999999997</v>
      </c>
      <c r="P3117" s="37">
        <v>51.085659999999997</v>
      </c>
      <c r="Q3117" s="37">
        <v>104.53528</v>
      </c>
      <c r="R3117" s="37">
        <v>456.54300999999998</v>
      </c>
      <c r="S3117" s="37">
        <v>1.08876</v>
      </c>
      <c r="T3117" s="37">
        <v>336.45303999999999</v>
      </c>
      <c r="U3117" s="37">
        <v>24.357759999999999</v>
      </c>
      <c r="V3117" s="37">
        <v>8.7090000000000001E-2</v>
      </c>
      <c r="W3117" s="37">
        <v>32.08567</v>
      </c>
      <c r="X3117" s="37">
        <v>75.268519999999995</v>
      </c>
      <c r="Y3117" s="37">
        <v>134.18543</v>
      </c>
      <c r="Z3117" s="37">
        <v>51.566499999999998</v>
      </c>
      <c r="AA3117" s="37">
        <v>3.1505999999999998</v>
      </c>
      <c r="AB3117" s="37">
        <v>19.544460000000001</v>
      </c>
      <c r="AC3117" s="37">
        <v>19.590699999999998</v>
      </c>
      <c r="AD3117" s="37">
        <v>1177.9413</v>
      </c>
      <c r="AE3117" s="37">
        <v>59.667670000000001</v>
      </c>
      <c r="AF3117" s="37">
        <v>25.541160000000001</v>
      </c>
      <c r="AG3117" s="37">
        <v>25.457419999999999</v>
      </c>
      <c r="AH3117" s="37">
        <v>1168.6029900000001</v>
      </c>
      <c r="AI3117" s="37">
        <v>78732.383029999997</v>
      </c>
      <c r="AJ3117" s="37">
        <v>70.75215</v>
      </c>
      <c r="AK3117" s="37">
        <v>46.161749999999998</v>
      </c>
      <c r="AL3117" s="5">
        <v>79.923090000000002</v>
      </c>
      <c r="AM3117" s="5">
        <v>120.03979</v>
      </c>
      <c r="AN3117" s="5">
        <v>29.026029999999999</v>
      </c>
      <c r="AO3117" s="5">
        <v>30.115469999999998</v>
      </c>
      <c r="AP3117" s="5">
        <v>27.212530000000001</v>
      </c>
      <c r="AQ3117" s="5">
        <v>27.052969999999998</v>
      </c>
      <c r="AR3117" s="5">
        <v>878.75</v>
      </c>
      <c r="AS3117" s="5">
        <v>-2.5</v>
      </c>
      <c r="AT3117" s="5">
        <v>25.098040000000001</v>
      </c>
      <c r="AU3117" s="5">
        <v>79</v>
      </c>
      <c r="AV3117" s="5">
        <v>31</v>
      </c>
      <c r="AW3117" s="5">
        <v>19576.470590000001</v>
      </c>
      <c r="AX3117" s="5">
        <v>77</v>
      </c>
      <c r="AY3117" s="5">
        <v>31.764710000000001</v>
      </c>
      <c r="AZ3117" s="5">
        <v>3.5000000000000003E-2</v>
      </c>
      <c r="BA3117" s="5">
        <v>0.625</v>
      </c>
      <c r="BB3117" s="5">
        <v>28.642980000000001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14.971970000000001</v>
      </c>
      <c r="I3118" s="37">
        <v>11.11773</v>
      </c>
      <c r="J3118" s="37">
        <v>98.659000000000006</v>
      </c>
      <c r="K3118" s="37">
        <v>10.736599999999999</v>
      </c>
      <c r="L3118" s="37">
        <v>2.1080700000000001</v>
      </c>
      <c r="M3118" s="37">
        <v>1.3701700000000001</v>
      </c>
      <c r="N3118" s="37">
        <v>1.2370399999999999</v>
      </c>
      <c r="O3118" s="37">
        <v>49.719090000000001</v>
      </c>
      <c r="P3118" s="37">
        <v>50.986789999999999</v>
      </c>
      <c r="Q3118" s="37">
        <v>104.70314999999999</v>
      </c>
      <c r="R3118" s="37">
        <v>454.31008000000003</v>
      </c>
      <c r="S3118" s="37">
        <v>2.2307399999999999</v>
      </c>
      <c r="T3118" s="37">
        <v>333.76551999999998</v>
      </c>
      <c r="U3118" s="37">
        <v>24.326699999999999</v>
      </c>
      <c r="V3118" s="37">
        <v>6.6299999999999998E-2</v>
      </c>
      <c r="W3118" s="37">
        <v>32.111609999999999</v>
      </c>
      <c r="X3118" s="37">
        <v>60.87359</v>
      </c>
      <c r="Y3118" s="37">
        <v>190.80743000000001</v>
      </c>
      <c r="Z3118" s="37">
        <v>50.937860000000001</v>
      </c>
      <c r="AA3118" s="37">
        <v>4.4562299999999997</v>
      </c>
      <c r="AB3118" s="37">
        <v>19.546029999999998</v>
      </c>
      <c r="AC3118" s="37">
        <v>19.595369999999999</v>
      </c>
      <c r="AD3118" s="37">
        <v>1697.6678400000001</v>
      </c>
      <c r="AE3118" s="37">
        <v>59.569980000000001</v>
      </c>
      <c r="AF3118" s="37">
        <v>25.165099999999999</v>
      </c>
      <c r="AG3118" s="37">
        <v>25.425139999999999</v>
      </c>
      <c r="AH3118" s="37">
        <v>1700.8756000000001</v>
      </c>
      <c r="AI3118" s="37">
        <v>78732.383839999995</v>
      </c>
      <c r="AJ3118" s="37">
        <v>70.785700000000006</v>
      </c>
      <c r="AK3118" s="37">
        <v>46.14922</v>
      </c>
      <c r="AL3118" s="5">
        <v>79.939800000000005</v>
      </c>
      <c r="AM3118" s="5">
        <v>120.19156</v>
      </c>
      <c r="AN3118" s="5">
        <v>29.009830000000001</v>
      </c>
      <c r="AO3118" s="5">
        <v>30.154050000000002</v>
      </c>
      <c r="AP3118" s="5">
        <v>27.208729999999999</v>
      </c>
      <c r="AQ3118" s="5">
        <v>27.053460000000001</v>
      </c>
      <c r="AR3118" s="5">
        <v>1357</v>
      </c>
      <c r="AS3118" s="5">
        <v>4.5</v>
      </c>
      <c r="AT3118" s="5">
        <v>25.882349999999999</v>
      </c>
      <c r="AU3118" s="5">
        <v>79</v>
      </c>
      <c r="AV3118" s="5">
        <v>31</v>
      </c>
      <c r="AW3118" s="5">
        <v>18572.549019999999</v>
      </c>
      <c r="AX3118" s="5">
        <v>74</v>
      </c>
      <c r="AY3118" s="5">
        <v>32.549019999999999</v>
      </c>
      <c r="AZ3118" s="5">
        <v>3.5000000000000003E-2</v>
      </c>
      <c r="BA3118" s="5">
        <v>1.09375</v>
      </c>
      <c r="BB3118" s="5">
        <v>28.654859999999999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14.449769999999999</v>
      </c>
      <c r="I3119" s="37">
        <v>11.14147</v>
      </c>
      <c r="J3119" s="37">
        <v>98.664140000000003</v>
      </c>
      <c r="K3119" s="37">
        <v>11.10439</v>
      </c>
      <c r="L3119" s="37">
        <v>2.0945</v>
      </c>
      <c r="M3119" s="37">
        <v>1.7825200000000001</v>
      </c>
      <c r="N3119" s="37">
        <v>1.2677</v>
      </c>
      <c r="O3119" s="37">
        <v>49.758409999999998</v>
      </c>
      <c r="P3119" s="37">
        <v>51.03434</v>
      </c>
      <c r="Q3119" s="37">
        <v>104.78682999999999</v>
      </c>
      <c r="R3119" s="37">
        <v>453.77823000000001</v>
      </c>
      <c r="S3119" s="37">
        <v>2.96428</v>
      </c>
      <c r="T3119" s="37">
        <v>333.57411000000002</v>
      </c>
      <c r="U3119" s="37">
        <v>24.29787</v>
      </c>
      <c r="V3119" s="37">
        <v>0.19026000000000001</v>
      </c>
      <c r="W3119" s="37">
        <v>32.14593</v>
      </c>
      <c r="X3119" s="37">
        <v>62.336010000000002</v>
      </c>
      <c r="Y3119" s="37">
        <v>247.62386000000001</v>
      </c>
      <c r="Z3119" s="37">
        <v>50.268239999999999</v>
      </c>
      <c r="AA3119" s="37">
        <v>5.4836499999999999</v>
      </c>
      <c r="AB3119" s="37">
        <v>19.557079999999999</v>
      </c>
      <c r="AC3119" s="37">
        <v>19.602460000000001</v>
      </c>
      <c r="AD3119" s="37">
        <v>2101.46018</v>
      </c>
      <c r="AE3119" s="37">
        <v>59.432229999999997</v>
      </c>
      <c r="AF3119" s="37">
        <v>25.04523</v>
      </c>
      <c r="AG3119" s="37">
        <v>25.397849999999998</v>
      </c>
      <c r="AH3119" s="37">
        <v>2102.3896100000002</v>
      </c>
      <c r="AI3119" s="37">
        <v>78732.385370000004</v>
      </c>
      <c r="AJ3119" s="37">
        <v>70.655199999999994</v>
      </c>
      <c r="AK3119" s="37">
        <v>46.142859999999999</v>
      </c>
      <c r="AL3119" s="5">
        <v>79.967089999999999</v>
      </c>
      <c r="AM3119" s="5">
        <v>120.09392</v>
      </c>
      <c r="AN3119" s="5">
        <v>28.991769999999999</v>
      </c>
      <c r="AO3119" s="5">
        <v>30.21219</v>
      </c>
      <c r="AP3119" s="5">
        <v>27.222829999999998</v>
      </c>
      <c r="AQ3119" s="5">
        <v>27.070460000000001</v>
      </c>
      <c r="AR3119" s="5">
        <v>1831.25</v>
      </c>
      <c r="AS3119" s="5">
        <v>22.5</v>
      </c>
      <c r="AT3119" s="5">
        <v>24.705880000000001</v>
      </c>
      <c r="AU3119" s="5">
        <v>78</v>
      </c>
      <c r="AV3119" s="5">
        <v>31</v>
      </c>
      <c r="AW3119" s="5">
        <v>13753.725490000001</v>
      </c>
      <c r="AX3119" s="5">
        <v>55</v>
      </c>
      <c r="AY3119" s="5">
        <v>31.764710000000001</v>
      </c>
      <c r="AZ3119" s="5">
        <v>0.91500000000000004</v>
      </c>
      <c r="BA3119" s="5">
        <v>0.9375</v>
      </c>
      <c r="BB3119" s="5">
        <v>28.662680000000002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14.50306</v>
      </c>
      <c r="I3120" s="37">
        <v>11.13158</v>
      </c>
      <c r="J3120" s="37">
        <v>98.66086</v>
      </c>
      <c r="K3120" s="37">
        <v>9.9781499999999994</v>
      </c>
      <c r="L3120" s="37">
        <v>2.0983399999999999</v>
      </c>
      <c r="M3120" s="37">
        <v>2.9939900000000002</v>
      </c>
      <c r="N3120" s="37">
        <v>1.2571099999999999</v>
      </c>
      <c r="O3120" s="37">
        <v>49.929000000000002</v>
      </c>
      <c r="P3120" s="37">
        <v>51.186109999999999</v>
      </c>
      <c r="Q3120" s="37">
        <v>105.03400999999999</v>
      </c>
      <c r="R3120" s="37">
        <v>454.49777999999998</v>
      </c>
      <c r="S3120" s="37">
        <v>3.6891500000000002</v>
      </c>
      <c r="T3120" s="37">
        <v>333.25657000000001</v>
      </c>
      <c r="U3120" s="37">
        <v>24.258880000000001</v>
      </c>
      <c r="V3120" s="37">
        <v>0.24048</v>
      </c>
      <c r="W3120" s="37">
        <v>32.1541</v>
      </c>
      <c r="X3120" s="37">
        <v>59.046019999999999</v>
      </c>
      <c r="Y3120" s="37">
        <v>271.32173999999998</v>
      </c>
      <c r="Z3120" s="37">
        <v>49.837229999999998</v>
      </c>
      <c r="AA3120" s="37">
        <v>6.6421799999999998</v>
      </c>
      <c r="AB3120" s="37">
        <v>19.560030000000001</v>
      </c>
      <c r="AC3120" s="37">
        <v>19.610679999999999</v>
      </c>
      <c r="AD3120" s="37">
        <v>2532.3530500000002</v>
      </c>
      <c r="AE3120" s="37">
        <v>59.171259999999997</v>
      </c>
      <c r="AF3120" s="37">
        <v>25.04711</v>
      </c>
      <c r="AG3120" s="37">
        <v>25.36496</v>
      </c>
      <c r="AH3120" s="37">
        <v>2534.9747200000002</v>
      </c>
      <c r="AI3120" s="37">
        <v>78732.387289999999</v>
      </c>
      <c r="AJ3120" s="37">
        <v>70.300920000000005</v>
      </c>
      <c r="AK3120" s="37">
        <v>46.133580000000002</v>
      </c>
      <c r="AL3120" s="5">
        <v>79.975840000000005</v>
      </c>
      <c r="AM3120" s="5">
        <v>119.50527</v>
      </c>
      <c r="AN3120" s="5">
        <v>28.97542</v>
      </c>
      <c r="AO3120" s="5">
        <v>30.27486</v>
      </c>
      <c r="AP3120" s="5">
        <v>27.22166</v>
      </c>
      <c r="AQ3120" s="5">
        <v>27.071709999999999</v>
      </c>
      <c r="AR3120" s="5">
        <v>2257</v>
      </c>
      <c r="AS3120" s="5">
        <v>23.5</v>
      </c>
      <c r="AT3120" s="5">
        <v>27.058820000000001</v>
      </c>
      <c r="AU3120" s="5">
        <v>79</v>
      </c>
      <c r="AV3120" s="5">
        <v>31</v>
      </c>
      <c r="AW3120" s="5">
        <v>15460.392159999999</v>
      </c>
      <c r="AX3120" s="5">
        <v>60</v>
      </c>
      <c r="AY3120" s="5">
        <v>33.725490000000001</v>
      </c>
      <c r="AZ3120" s="5">
        <v>0.82</v>
      </c>
      <c r="BA3120" s="5">
        <v>0.39062999999999998</v>
      </c>
      <c r="BB3120" s="5">
        <v>28.679010000000002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14.088329999999999</v>
      </c>
      <c r="I3121" s="37">
        <v>11.12861</v>
      </c>
      <c r="J3121" s="37">
        <v>98.670529999999999</v>
      </c>
      <c r="K3121" s="37">
        <v>13.784079999999999</v>
      </c>
      <c r="L3121" s="37">
        <v>2.1038800000000002</v>
      </c>
      <c r="M3121" s="37">
        <v>2.3549199999999999</v>
      </c>
      <c r="N3121" s="37">
        <v>1.41682</v>
      </c>
      <c r="O3121" s="37">
        <v>50.037500000000001</v>
      </c>
      <c r="P3121" s="37">
        <v>51.454320000000003</v>
      </c>
      <c r="Q3121" s="37">
        <v>104.94569</v>
      </c>
      <c r="R3121" s="37">
        <v>456.75139000000001</v>
      </c>
      <c r="S3121" s="37">
        <v>4.2940899999999997</v>
      </c>
      <c r="T3121" s="37">
        <v>332.96181999999999</v>
      </c>
      <c r="U3121" s="37">
        <v>24.224920000000001</v>
      </c>
      <c r="V3121" s="37">
        <v>0.16250000000000001</v>
      </c>
      <c r="W3121" s="37">
        <v>32.157310000000003</v>
      </c>
      <c r="X3121" s="37">
        <v>66.21293</v>
      </c>
      <c r="Y3121" s="37">
        <v>278.53429999999997</v>
      </c>
      <c r="Z3121" s="37">
        <v>50.710270000000001</v>
      </c>
      <c r="AA3121" s="37">
        <v>7.8397199999999998</v>
      </c>
      <c r="AB3121" s="37">
        <v>19.573740000000001</v>
      </c>
      <c r="AC3121" s="37">
        <v>19.604869999999998</v>
      </c>
      <c r="AD3121" s="37">
        <v>2981.0572000000002</v>
      </c>
      <c r="AE3121" s="37">
        <v>59.088209999999997</v>
      </c>
      <c r="AF3121" s="37">
        <v>25.11317</v>
      </c>
      <c r="AG3121" s="37">
        <v>25.346109999999999</v>
      </c>
      <c r="AH3121" s="37">
        <v>2982.7959599999999</v>
      </c>
      <c r="AI3121" s="37">
        <v>78732.389639999994</v>
      </c>
      <c r="AJ3121" s="37">
        <v>70.508600000000001</v>
      </c>
      <c r="AK3121" s="37">
        <v>46.116909999999997</v>
      </c>
      <c r="AL3121" s="5">
        <v>79.998999999999995</v>
      </c>
      <c r="AM3121" s="5">
        <v>119.59178</v>
      </c>
      <c r="AN3121" s="5">
        <v>28.980319999999999</v>
      </c>
      <c r="AO3121" s="5">
        <v>30.248750000000001</v>
      </c>
      <c r="AP3121" s="5">
        <v>27.229800000000001</v>
      </c>
      <c r="AQ3121" s="5">
        <v>27.071010000000001</v>
      </c>
      <c r="AR3121" s="5">
        <v>2695.25</v>
      </c>
      <c r="AS3121" s="5">
        <v>26</v>
      </c>
      <c r="AT3121" s="5">
        <v>28.62745</v>
      </c>
      <c r="AU3121" s="5">
        <v>78</v>
      </c>
      <c r="AV3121" s="5">
        <v>31</v>
      </c>
      <c r="AW3121" s="5">
        <v>15661.17647</v>
      </c>
      <c r="AX3121" s="5">
        <v>62</v>
      </c>
      <c r="AY3121" s="5">
        <v>34.901960000000003</v>
      </c>
      <c r="AZ3121" s="5">
        <v>0.505</v>
      </c>
      <c r="BA3121" s="5">
        <v>0.625</v>
      </c>
      <c r="BB3121" s="5">
        <v>28.678000000000001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14.732849999999999</v>
      </c>
      <c r="I3122" s="37">
        <v>11.14345</v>
      </c>
      <c r="J3122" s="37">
        <v>98.666719999999998</v>
      </c>
      <c r="K3122" s="37">
        <v>14.94924</v>
      </c>
      <c r="L3122" s="37">
        <v>2.0947399999999998</v>
      </c>
      <c r="M3122" s="37">
        <v>2.3033000000000001</v>
      </c>
      <c r="N3122" s="37">
        <v>1.41682</v>
      </c>
      <c r="O3122" s="37">
        <v>50.07461</v>
      </c>
      <c r="P3122" s="37">
        <v>51.760120000000001</v>
      </c>
      <c r="Q3122" s="37">
        <v>105.32359</v>
      </c>
      <c r="R3122" s="37">
        <v>460.66802000000001</v>
      </c>
      <c r="S3122" s="37">
        <v>5.2765700000000004</v>
      </c>
      <c r="T3122" s="37">
        <v>332.8519</v>
      </c>
      <c r="U3122" s="37">
        <v>24.181049999999999</v>
      </c>
      <c r="V3122" s="37">
        <v>0.15134</v>
      </c>
      <c r="W3122" s="37">
        <v>32.147280000000002</v>
      </c>
      <c r="X3122" s="37">
        <v>63.481740000000002</v>
      </c>
      <c r="Y3122" s="37">
        <v>286.02157</v>
      </c>
      <c r="Z3122" s="37">
        <v>51.921100000000003</v>
      </c>
      <c r="AA3122" s="37">
        <v>8.9265699999999999</v>
      </c>
      <c r="AB3122" s="37">
        <v>19.57978</v>
      </c>
      <c r="AC3122" s="37">
        <v>19.6111</v>
      </c>
      <c r="AD3122" s="37">
        <v>3415.6839399999999</v>
      </c>
      <c r="AE3122" s="37">
        <v>59.12988</v>
      </c>
      <c r="AF3122" s="37">
        <v>25.007010000000001</v>
      </c>
      <c r="AG3122" s="37">
        <v>25.338999999999999</v>
      </c>
      <c r="AH3122" s="37">
        <v>3416.7716099999998</v>
      </c>
      <c r="AI3122" s="37">
        <v>78732.392439999996</v>
      </c>
      <c r="AJ3122" s="37">
        <v>70.756159999999994</v>
      </c>
      <c r="AK3122" s="37">
        <v>46.104979999999998</v>
      </c>
      <c r="AL3122" s="5">
        <v>80.003879999999995</v>
      </c>
      <c r="AM3122" s="5">
        <v>119.57756999999999</v>
      </c>
      <c r="AN3122" s="5">
        <v>28.981290000000001</v>
      </c>
      <c r="AO3122" s="5">
        <v>30.275700000000001</v>
      </c>
      <c r="AP3122" s="5">
        <v>27.221900000000002</v>
      </c>
      <c r="AQ3122" s="5">
        <v>27.068629999999999</v>
      </c>
      <c r="AR3122" s="5">
        <v>3135</v>
      </c>
      <c r="AS3122" s="5">
        <v>28</v>
      </c>
      <c r="AT3122" s="5">
        <v>30.588239999999999</v>
      </c>
      <c r="AU3122" s="5">
        <v>78</v>
      </c>
      <c r="AV3122" s="5">
        <v>31</v>
      </c>
      <c r="AW3122" s="5">
        <v>16163.13725</v>
      </c>
      <c r="AX3122" s="5">
        <v>63</v>
      </c>
      <c r="AY3122" s="5">
        <v>36.078429999999997</v>
      </c>
      <c r="AZ3122" s="5">
        <v>0.82</v>
      </c>
      <c r="BA3122" s="5">
        <v>1.6875</v>
      </c>
      <c r="BB3122" s="5">
        <v>28.67164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14.05505</v>
      </c>
      <c r="I3123" s="37">
        <v>11.148389999999999</v>
      </c>
      <c r="J3123" s="37">
        <v>98.657529999999994</v>
      </c>
      <c r="K3123" s="37">
        <v>14.39541</v>
      </c>
      <c r="L3123" s="37">
        <v>2.0957499999999998</v>
      </c>
      <c r="M3123" s="37">
        <v>3.4377900000000001</v>
      </c>
      <c r="N3123" s="37">
        <v>2.0388700000000002</v>
      </c>
      <c r="O3123" s="37">
        <v>50.05921</v>
      </c>
      <c r="P3123" s="37">
        <v>52.098089999999999</v>
      </c>
      <c r="Q3123" s="37">
        <v>105.83111</v>
      </c>
      <c r="R3123" s="37">
        <v>466.35941000000003</v>
      </c>
      <c r="S3123" s="37">
        <v>5.9904099999999998</v>
      </c>
      <c r="T3123" s="37">
        <v>333.24533000000002</v>
      </c>
      <c r="U3123" s="37">
        <v>24.147780000000001</v>
      </c>
      <c r="V3123" s="37">
        <v>0.15508</v>
      </c>
      <c r="W3123" s="37">
        <v>32.129190000000001</v>
      </c>
      <c r="X3123" s="37">
        <v>65.476079999999996</v>
      </c>
      <c r="Y3123" s="37">
        <v>289.73349999999999</v>
      </c>
      <c r="Z3123" s="37">
        <v>52.805959999999999</v>
      </c>
      <c r="AA3123" s="37">
        <v>10.11275</v>
      </c>
      <c r="AB3123" s="37">
        <v>19.58681</v>
      </c>
      <c r="AC3123" s="37">
        <v>19.627579999999998</v>
      </c>
      <c r="AD3123" s="37">
        <v>3860.29522</v>
      </c>
      <c r="AE3123" s="37">
        <v>59.097110000000001</v>
      </c>
      <c r="AF3123" s="37">
        <v>25.01613</v>
      </c>
      <c r="AG3123" s="37">
        <v>25.345980000000001</v>
      </c>
      <c r="AH3123" s="37">
        <v>3861.5618599999998</v>
      </c>
      <c r="AI3123" s="37">
        <v>78732.395810000002</v>
      </c>
      <c r="AJ3123" s="37">
        <v>70.564160000000001</v>
      </c>
      <c r="AK3123" s="37">
        <v>46.111020000000003</v>
      </c>
      <c r="AL3123" s="5">
        <v>80.00864</v>
      </c>
      <c r="AM3123" s="5">
        <v>119.99397</v>
      </c>
      <c r="AN3123" s="5">
        <v>28.97185</v>
      </c>
      <c r="AO3123" s="5">
        <v>30.291519999999998</v>
      </c>
      <c r="AP3123" s="5">
        <v>27.222750000000001</v>
      </c>
      <c r="AQ3123" s="5">
        <v>27.078469999999999</v>
      </c>
      <c r="AR3123" s="5">
        <v>3578</v>
      </c>
      <c r="AS3123" s="5">
        <v>28.5</v>
      </c>
      <c r="AT3123" s="5">
        <v>31.764710000000001</v>
      </c>
      <c r="AU3123" s="5">
        <v>79</v>
      </c>
      <c r="AV3123" s="5">
        <v>31</v>
      </c>
      <c r="AW3123" s="5">
        <v>16665.098040000001</v>
      </c>
      <c r="AX3123" s="5">
        <v>66</v>
      </c>
      <c r="AY3123" s="5">
        <v>36.862749999999998</v>
      </c>
      <c r="AZ3123" s="5">
        <v>0.85499999999999998</v>
      </c>
      <c r="BA3123" s="5">
        <v>1.375</v>
      </c>
      <c r="BB3123" s="5">
        <v>28.673860000000001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14.433120000000001</v>
      </c>
      <c r="I3124" s="37">
        <v>11.1751</v>
      </c>
      <c r="J3124" s="37">
        <v>98.663499999999999</v>
      </c>
      <c r="K3124" s="37">
        <v>14.775130000000001</v>
      </c>
      <c r="L3124" s="37">
        <v>2.09578</v>
      </c>
      <c r="M3124" s="37">
        <v>1.98167</v>
      </c>
      <c r="N3124" s="37">
        <v>2.0388700000000002</v>
      </c>
      <c r="O3124" s="37">
        <v>49.840600000000002</v>
      </c>
      <c r="P3124" s="37">
        <v>52.41113</v>
      </c>
      <c r="Q3124" s="37">
        <v>104.87212</v>
      </c>
      <c r="R3124" s="37">
        <v>474.03870000000001</v>
      </c>
      <c r="S3124" s="37">
        <v>6.7868300000000001</v>
      </c>
      <c r="T3124" s="37">
        <v>331.79642999999999</v>
      </c>
      <c r="U3124" s="37">
        <v>24.092669999999998</v>
      </c>
      <c r="V3124" s="37">
        <v>0.21934000000000001</v>
      </c>
      <c r="W3124" s="37">
        <v>32.096029999999999</v>
      </c>
      <c r="X3124" s="37">
        <v>56.152769999999997</v>
      </c>
      <c r="Y3124" s="37">
        <v>293.22600999999997</v>
      </c>
      <c r="Z3124" s="37">
        <v>53.427979999999998</v>
      </c>
      <c r="AA3124" s="37">
        <v>11.138629999999999</v>
      </c>
      <c r="AB3124" s="37">
        <v>19.596730000000001</v>
      </c>
      <c r="AC3124" s="37">
        <v>19.64404</v>
      </c>
      <c r="AD3124" s="37">
        <v>4255.7358899999999</v>
      </c>
      <c r="AE3124" s="37">
        <v>59.090670000000003</v>
      </c>
      <c r="AF3124" s="37">
        <v>25.013089999999998</v>
      </c>
      <c r="AG3124" s="37">
        <v>25.31194</v>
      </c>
      <c r="AH3124" s="37">
        <v>4255.94517</v>
      </c>
      <c r="AI3124" s="37">
        <v>78732.399600000004</v>
      </c>
      <c r="AJ3124" s="37">
        <v>70.926119999999997</v>
      </c>
      <c r="AK3124" s="37">
        <v>46.09751</v>
      </c>
      <c r="AL3124" s="5">
        <v>80.053340000000006</v>
      </c>
      <c r="AM3124" s="5">
        <v>120.28409000000001</v>
      </c>
      <c r="AN3124" s="5">
        <v>28.944479999999999</v>
      </c>
      <c r="AO3124" s="5">
        <v>30.29278</v>
      </c>
      <c r="AP3124" s="5">
        <v>27.223420000000001</v>
      </c>
      <c r="AQ3124" s="5">
        <v>27.072959999999998</v>
      </c>
      <c r="AR3124" s="5">
        <v>4018.75</v>
      </c>
      <c r="AS3124" s="5">
        <v>29</v>
      </c>
      <c r="AT3124" s="5">
        <v>32.549019999999999</v>
      </c>
      <c r="AU3124" s="5">
        <v>78</v>
      </c>
      <c r="AV3124" s="5">
        <v>31</v>
      </c>
      <c r="AW3124" s="5">
        <v>16865.88235</v>
      </c>
      <c r="AX3124" s="5">
        <v>65</v>
      </c>
      <c r="AY3124" s="5">
        <v>37.254899999999999</v>
      </c>
      <c r="AZ3124" s="5">
        <v>0.83499999999999996</v>
      </c>
      <c r="BA3124" s="5">
        <v>1.0625</v>
      </c>
      <c r="BB3124" s="5">
        <v>28.677859999999999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15.18643</v>
      </c>
      <c r="I3125" s="37">
        <v>11.183009999999999</v>
      </c>
      <c r="J3125" s="37">
        <v>98.661649999999995</v>
      </c>
      <c r="K3125" s="37">
        <v>9.9508200000000002</v>
      </c>
      <c r="L3125" s="37">
        <v>2.0907200000000001</v>
      </c>
      <c r="M3125" s="37">
        <v>2.1838500000000001</v>
      </c>
      <c r="N3125" s="37">
        <v>2.5705300000000002</v>
      </c>
      <c r="O3125" s="37">
        <v>49.703150000000001</v>
      </c>
      <c r="P3125" s="37">
        <v>52.672350000000002</v>
      </c>
      <c r="Q3125" s="37">
        <v>103.22269</v>
      </c>
      <c r="R3125" s="37">
        <v>483.35825</v>
      </c>
      <c r="S3125" s="37">
        <v>6.71183</v>
      </c>
      <c r="T3125" s="37">
        <v>333.45139999999998</v>
      </c>
      <c r="U3125" s="37">
        <v>24.067309999999999</v>
      </c>
      <c r="V3125" s="37">
        <v>0.52539000000000002</v>
      </c>
      <c r="W3125" s="37">
        <v>32.057749999999999</v>
      </c>
      <c r="X3125" s="37">
        <v>41.705889999999997</v>
      </c>
      <c r="Y3125" s="37">
        <v>292.64888000000002</v>
      </c>
      <c r="Z3125" s="37">
        <v>53.94021</v>
      </c>
      <c r="AA3125" s="37">
        <v>11.15996</v>
      </c>
      <c r="AB3125" s="37">
        <v>19.618169999999999</v>
      </c>
      <c r="AC3125" s="37">
        <v>19.66066</v>
      </c>
      <c r="AD3125" s="37">
        <v>4270.14012</v>
      </c>
      <c r="AE3125" s="37">
        <v>59.381639999999997</v>
      </c>
      <c r="AF3125" s="37">
        <v>24.954360000000001</v>
      </c>
      <c r="AG3125" s="37">
        <v>25.290859999999999</v>
      </c>
      <c r="AH3125" s="37">
        <v>4270.19661</v>
      </c>
      <c r="AI3125" s="37">
        <v>78732.403869999995</v>
      </c>
      <c r="AJ3125" s="37">
        <v>70.815100000000001</v>
      </c>
      <c r="AK3125" s="37">
        <v>46.095550000000003</v>
      </c>
      <c r="AL3125" s="5">
        <v>80.089529999999996</v>
      </c>
      <c r="AM3125" s="5">
        <v>120.32244</v>
      </c>
      <c r="AN3125" s="5">
        <v>28.93609</v>
      </c>
      <c r="AO3125" s="5">
        <v>30.28069</v>
      </c>
      <c r="AP3125" s="5">
        <v>27.223269999999999</v>
      </c>
      <c r="AQ3125" s="5">
        <v>27.066089999999999</v>
      </c>
      <c r="AR3125" s="5">
        <v>4289.75</v>
      </c>
      <c r="AS3125" s="5">
        <v>36.5</v>
      </c>
      <c r="AT3125" s="5">
        <v>26.66667</v>
      </c>
      <c r="AU3125" s="5">
        <v>78</v>
      </c>
      <c r="AV3125" s="5">
        <v>31</v>
      </c>
      <c r="AW3125" s="5">
        <v>10440.784309999999</v>
      </c>
      <c r="AX3125" s="5">
        <v>41</v>
      </c>
      <c r="AY3125" s="5">
        <v>33.333329999999997</v>
      </c>
      <c r="AZ3125" s="5">
        <v>0.89500000000000002</v>
      </c>
      <c r="BA3125" s="5">
        <v>0.28125</v>
      </c>
      <c r="BB3125" s="5">
        <v>28.682739999999999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15.006790000000001</v>
      </c>
      <c r="I3126" s="37">
        <v>11.172129999999999</v>
      </c>
      <c r="J3126" s="37">
        <v>98.657420000000002</v>
      </c>
      <c r="K3126" s="37">
        <v>8.5835500000000007</v>
      </c>
      <c r="L3126" s="37">
        <v>2.0873900000000001</v>
      </c>
      <c r="M3126" s="37">
        <v>2.9207000000000001</v>
      </c>
      <c r="N3126" s="37">
        <v>2.9691999999999998</v>
      </c>
      <c r="O3126" s="37">
        <v>49.615659999999998</v>
      </c>
      <c r="P3126" s="37">
        <v>52.792169999999999</v>
      </c>
      <c r="Q3126" s="37">
        <v>103.86447</v>
      </c>
      <c r="R3126" s="37">
        <v>492.73651000000001</v>
      </c>
      <c r="S3126" s="37">
        <v>5.1701300000000003</v>
      </c>
      <c r="T3126" s="37">
        <v>332.55507999999998</v>
      </c>
      <c r="U3126" s="37">
        <v>23.999030000000001</v>
      </c>
      <c r="V3126" s="37">
        <v>0.40026</v>
      </c>
      <c r="W3126" s="37">
        <v>32.013390000000001</v>
      </c>
      <c r="X3126" s="37">
        <v>42.694380000000002</v>
      </c>
      <c r="Y3126" s="37">
        <v>290.78701000000001</v>
      </c>
      <c r="Z3126" s="37">
        <v>54.361379999999997</v>
      </c>
      <c r="AA3126" s="37">
        <v>11.183920000000001</v>
      </c>
      <c r="AB3126" s="37">
        <v>19.612860000000001</v>
      </c>
      <c r="AC3126" s="37">
        <v>19.655480000000001</v>
      </c>
      <c r="AD3126" s="37">
        <v>4286.7639799999997</v>
      </c>
      <c r="AE3126" s="37">
        <v>59.638570000000001</v>
      </c>
      <c r="AF3126" s="37">
        <v>24.997209999999999</v>
      </c>
      <c r="AG3126" s="37">
        <v>25.244720000000001</v>
      </c>
      <c r="AH3126" s="37">
        <v>4286.4131900000002</v>
      </c>
      <c r="AI3126" s="37">
        <v>78732.407680000004</v>
      </c>
      <c r="AJ3126" s="37">
        <v>70.972539999999995</v>
      </c>
      <c r="AK3126" s="37">
        <v>46.072240000000001</v>
      </c>
      <c r="AL3126" s="5">
        <v>79.95017</v>
      </c>
      <c r="AM3126" s="5">
        <v>120.22649</v>
      </c>
      <c r="AN3126" s="5">
        <v>28.91582</v>
      </c>
      <c r="AO3126" s="5">
        <v>30.261089999999999</v>
      </c>
      <c r="AP3126" s="5">
        <v>27.230650000000001</v>
      </c>
      <c r="AQ3126" s="5">
        <v>27.048249999999999</v>
      </c>
      <c r="AR3126" s="5">
        <v>4280.25</v>
      </c>
      <c r="AS3126" s="5">
        <v>36</v>
      </c>
      <c r="AT3126" s="5">
        <v>27.450980000000001</v>
      </c>
      <c r="AU3126" s="5">
        <v>79</v>
      </c>
      <c r="AV3126" s="5">
        <v>31</v>
      </c>
      <c r="AW3126" s="5">
        <v>11043.13725</v>
      </c>
      <c r="AX3126" s="5">
        <v>44</v>
      </c>
      <c r="AY3126" s="5">
        <v>33.725490000000001</v>
      </c>
      <c r="AZ3126" s="5">
        <v>0.155</v>
      </c>
      <c r="BA3126" s="5">
        <v>0.82813000000000003</v>
      </c>
      <c r="BB3126" s="5">
        <v>28.685079999999999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14.533010000000001</v>
      </c>
      <c r="I3127" s="37">
        <v>11.17015</v>
      </c>
      <c r="J3127" s="37">
        <v>98.658410000000003</v>
      </c>
      <c r="K3127" s="37">
        <v>7.33765</v>
      </c>
      <c r="L3127" s="37">
        <v>2.09463</v>
      </c>
      <c r="M3127" s="37">
        <v>1.30019</v>
      </c>
      <c r="N3127" s="37">
        <v>3.1765099999999999</v>
      </c>
      <c r="O3127" s="37">
        <v>49.511609999999997</v>
      </c>
      <c r="P3127" s="37">
        <v>52.723739999999999</v>
      </c>
      <c r="Q3127" s="37">
        <v>104.07586000000001</v>
      </c>
      <c r="R3127" s="37">
        <v>501.17707000000001</v>
      </c>
      <c r="S3127" s="37">
        <v>4.6418299999999997</v>
      </c>
      <c r="T3127" s="37">
        <v>334.21057999999999</v>
      </c>
      <c r="U3127" s="37">
        <v>23.963429999999999</v>
      </c>
      <c r="V3127" s="37">
        <v>0.38900000000000001</v>
      </c>
      <c r="W3127" s="37">
        <v>32.000689999999999</v>
      </c>
      <c r="X3127" s="37">
        <v>40.506889999999999</v>
      </c>
      <c r="Y3127" s="37">
        <v>291.04789</v>
      </c>
      <c r="Z3127" s="37">
        <v>54.728499999999997</v>
      </c>
      <c r="AA3127" s="37">
        <v>11.21393</v>
      </c>
      <c r="AB3127" s="37">
        <v>19.632750000000001</v>
      </c>
      <c r="AC3127" s="37">
        <v>19.667770000000001</v>
      </c>
      <c r="AD3127" s="37">
        <v>4282.8206399999999</v>
      </c>
      <c r="AE3127" s="37">
        <v>59.775930000000002</v>
      </c>
      <c r="AF3127" s="37">
        <v>24.998660000000001</v>
      </c>
      <c r="AG3127" s="37">
        <v>25.24588</v>
      </c>
      <c r="AH3127" s="37">
        <v>4282.2259000000004</v>
      </c>
      <c r="AI3127" s="37">
        <v>78732.410730000003</v>
      </c>
      <c r="AJ3127" s="37">
        <v>70.955010000000001</v>
      </c>
      <c r="AK3127" s="37">
        <v>46.07396</v>
      </c>
      <c r="AL3127" s="5">
        <v>79.896420000000006</v>
      </c>
      <c r="AM3127" s="5">
        <v>120.52143</v>
      </c>
      <c r="AN3127" s="5">
        <v>28.925319999999999</v>
      </c>
      <c r="AO3127" s="5">
        <v>30.19652</v>
      </c>
      <c r="AP3127" s="5">
        <v>27.22701</v>
      </c>
      <c r="AQ3127" s="5">
        <v>27.042729999999999</v>
      </c>
      <c r="AR3127" s="5">
        <v>4295.25</v>
      </c>
      <c r="AS3127" s="5">
        <v>36.5</v>
      </c>
      <c r="AT3127" s="5">
        <v>27.058820000000001</v>
      </c>
      <c r="AU3127" s="5">
        <v>78</v>
      </c>
      <c r="AV3127" s="5">
        <v>31</v>
      </c>
      <c r="AW3127" s="5">
        <v>10641.56863</v>
      </c>
      <c r="AX3127" s="5">
        <v>41</v>
      </c>
      <c r="AY3127" s="5">
        <v>33.725490000000001</v>
      </c>
      <c r="AZ3127" s="5">
        <v>0.89500000000000002</v>
      </c>
      <c r="BA3127" s="5">
        <v>0.4375</v>
      </c>
      <c r="BB3127" s="5">
        <v>28.681899999999999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14.190659999999999</v>
      </c>
      <c r="I3128" s="37">
        <v>11.17806</v>
      </c>
      <c r="J3128" s="37">
        <v>98.66113</v>
      </c>
      <c r="K3128" s="37">
        <v>7.2165499999999998</v>
      </c>
      <c r="L3128" s="37">
        <v>2.0942599999999998</v>
      </c>
      <c r="M3128" s="37">
        <v>3.2918500000000002</v>
      </c>
      <c r="N3128" s="37">
        <v>3.2121400000000002</v>
      </c>
      <c r="O3128" s="37">
        <v>49.42248</v>
      </c>
      <c r="P3128" s="37">
        <v>52.783000000000001</v>
      </c>
      <c r="Q3128" s="37">
        <v>104.75445000000001</v>
      </c>
      <c r="R3128" s="37">
        <v>508.63236000000001</v>
      </c>
      <c r="S3128" s="37">
        <v>4.4854799999999999</v>
      </c>
      <c r="T3128" s="37">
        <v>332.98577999999998</v>
      </c>
      <c r="U3128" s="37">
        <v>23.913340000000002</v>
      </c>
      <c r="V3128" s="37">
        <v>0.23511000000000001</v>
      </c>
      <c r="W3128" s="37">
        <v>31.97927</v>
      </c>
      <c r="X3128" s="37">
        <v>41.824849999999998</v>
      </c>
      <c r="Y3128" s="37">
        <v>289.96703000000002</v>
      </c>
      <c r="Z3128" s="37">
        <v>54.998759999999997</v>
      </c>
      <c r="AA3128" s="37">
        <v>11.207710000000001</v>
      </c>
      <c r="AB3128" s="37">
        <v>19.632860000000001</v>
      </c>
      <c r="AC3128" s="37">
        <v>19.678519999999999</v>
      </c>
      <c r="AD3128" s="37">
        <v>4281.3291099999997</v>
      </c>
      <c r="AE3128" s="37">
        <v>59.891620000000003</v>
      </c>
      <c r="AF3128" s="37">
        <v>25.000540000000001</v>
      </c>
      <c r="AG3128" s="37">
        <v>25.23075</v>
      </c>
      <c r="AH3128" s="37">
        <v>4281.2326599999997</v>
      </c>
      <c r="AI3128" s="37">
        <v>78732.413530000005</v>
      </c>
      <c r="AJ3128" s="37">
        <v>71.049239999999998</v>
      </c>
      <c r="AK3128" s="37">
        <v>46.06785</v>
      </c>
      <c r="AL3128" s="5">
        <v>79.976529999999997</v>
      </c>
      <c r="AM3128" s="5">
        <v>119.90094999999999</v>
      </c>
      <c r="AN3128" s="5">
        <v>28.91694</v>
      </c>
      <c r="AO3128" s="5">
        <v>30.138100000000001</v>
      </c>
      <c r="AP3128" s="5">
        <v>27.224979999999999</v>
      </c>
      <c r="AQ3128" s="5">
        <v>27.03829</v>
      </c>
      <c r="AR3128" s="5">
        <v>4285</v>
      </c>
      <c r="AS3128" s="5">
        <v>36.5</v>
      </c>
      <c r="AT3128" s="5">
        <v>27.450980000000001</v>
      </c>
      <c r="AU3128" s="5">
        <v>78</v>
      </c>
      <c r="AV3128" s="5">
        <v>31</v>
      </c>
      <c r="AW3128" s="5">
        <v>10641.56863</v>
      </c>
      <c r="AX3128" s="5">
        <v>42</v>
      </c>
      <c r="AY3128" s="5">
        <v>33.725490000000001</v>
      </c>
      <c r="AZ3128" s="5">
        <v>0.8</v>
      </c>
      <c r="BA3128" s="5">
        <v>0.28125</v>
      </c>
      <c r="BB3128" s="5">
        <v>28.672280000000001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14.85937</v>
      </c>
      <c r="I3129" s="37">
        <v>11.15334</v>
      </c>
      <c r="J3129" s="37">
        <v>98.660839999999993</v>
      </c>
      <c r="K3129" s="37">
        <v>7.0237999999999996</v>
      </c>
      <c r="L3129" s="37">
        <v>2.0949599999999999</v>
      </c>
      <c r="M3129" s="37">
        <v>2.2776399999999999</v>
      </c>
      <c r="N3129" s="37">
        <v>3.3605200000000002</v>
      </c>
      <c r="O3129" s="37">
        <v>49.456159999999997</v>
      </c>
      <c r="P3129" s="37">
        <v>52.696100000000001</v>
      </c>
      <c r="Q3129" s="37">
        <v>104.87927999999999</v>
      </c>
      <c r="R3129" s="37">
        <v>515.22455000000002</v>
      </c>
      <c r="S3129" s="37">
        <v>4.6568800000000001</v>
      </c>
      <c r="T3129" s="37">
        <v>333.32062999999999</v>
      </c>
      <c r="U3129" s="37">
        <v>23.870080000000002</v>
      </c>
      <c r="V3129" s="37">
        <v>0.18232000000000001</v>
      </c>
      <c r="W3129" s="37">
        <v>31.96172</v>
      </c>
      <c r="X3129" s="37">
        <v>42.714559999999999</v>
      </c>
      <c r="Y3129" s="37">
        <v>290.28935000000001</v>
      </c>
      <c r="Z3129" s="37">
        <v>55.266390000000001</v>
      </c>
      <c r="AA3129" s="37">
        <v>11.252940000000001</v>
      </c>
      <c r="AB3129" s="37">
        <v>19.649650000000001</v>
      </c>
      <c r="AC3129" s="37">
        <v>19.68723</v>
      </c>
      <c r="AD3129" s="37">
        <v>4297.3491700000004</v>
      </c>
      <c r="AE3129" s="37">
        <v>59.954920000000001</v>
      </c>
      <c r="AF3129" s="37">
        <v>24.894380000000002</v>
      </c>
      <c r="AG3129" s="37">
        <v>25.239809999999999</v>
      </c>
      <c r="AH3129" s="37">
        <v>4297.2676700000002</v>
      </c>
      <c r="AI3129" s="37">
        <v>78732.416289999994</v>
      </c>
      <c r="AJ3129" s="37">
        <v>70.888149999999996</v>
      </c>
      <c r="AK3129" s="37">
        <v>46.07058</v>
      </c>
      <c r="AL3129" s="5">
        <v>80.06653</v>
      </c>
      <c r="AM3129" s="5">
        <v>120.36958</v>
      </c>
      <c r="AN3129" s="5">
        <v>28.920649999999998</v>
      </c>
      <c r="AO3129" s="5">
        <v>30.09469</v>
      </c>
      <c r="AP3129" s="5">
        <v>27.227119999999999</v>
      </c>
      <c r="AQ3129" s="5">
        <v>27.023330000000001</v>
      </c>
      <c r="AR3129" s="5">
        <v>4289.75</v>
      </c>
      <c r="AS3129" s="5">
        <v>36</v>
      </c>
      <c r="AT3129" s="5">
        <v>27.450980000000001</v>
      </c>
      <c r="AU3129" s="5">
        <v>79</v>
      </c>
      <c r="AV3129" s="5">
        <v>31</v>
      </c>
      <c r="AW3129" s="5">
        <v>11043.13725</v>
      </c>
      <c r="AX3129" s="5">
        <v>44</v>
      </c>
      <c r="AY3129" s="5">
        <v>33.725490000000001</v>
      </c>
      <c r="AZ3129" s="5">
        <v>0.115</v>
      </c>
      <c r="BA3129" s="5">
        <v>0.82813000000000003</v>
      </c>
      <c r="BB3129" s="5">
        <v>28.675630000000002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14.31555</v>
      </c>
      <c r="I3130" s="37">
        <v>11.14147</v>
      </c>
      <c r="J3130" s="37">
        <v>98.660200000000003</v>
      </c>
      <c r="K3130" s="37">
        <v>6.9400300000000001</v>
      </c>
      <c r="L3130" s="37">
        <v>2.0935800000000002</v>
      </c>
      <c r="M3130" s="37">
        <v>2.0254599999999998</v>
      </c>
      <c r="N3130" s="37">
        <v>3.2399399999999998</v>
      </c>
      <c r="O3130" s="37">
        <v>49.456159999999997</v>
      </c>
      <c r="P3130" s="37">
        <v>52.696100000000001</v>
      </c>
      <c r="Q3130" s="37">
        <v>104.16381</v>
      </c>
      <c r="R3130" s="37">
        <v>515.22455000000002</v>
      </c>
      <c r="S3130" s="37">
        <v>4.5583400000000003</v>
      </c>
      <c r="T3130" s="37">
        <v>333.40014000000002</v>
      </c>
      <c r="U3130" s="37">
        <v>23.870080000000002</v>
      </c>
      <c r="V3130" s="37">
        <v>0.24262</v>
      </c>
      <c r="W3130" s="37">
        <v>31.96172</v>
      </c>
      <c r="X3130" s="37">
        <v>42.667430000000003</v>
      </c>
      <c r="Y3130" s="37">
        <v>289.64476999999999</v>
      </c>
      <c r="Z3130" s="37">
        <v>55.266390000000001</v>
      </c>
      <c r="AA3130" s="37">
        <v>11.22729</v>
      </c>
      <c r="AB3130" s="37">
        <v>19.649650000000001</v>
      </c>
      <c r="AC3130" s="37">
        <v>19.68723</v>
      </c>
      <c r="AD3130" s="37">
        <v>4290.1880600000004</v>
      </c>
      <c r="AE3130" s="37">
        <v>59.954920000000001</v>
      </c>
      <c r="AF3130" s="37">
        <v>24.990220000000001</v>
      </c>
      <c r="AG3130" s="37">
        <v>25.239809999999999</v>
      </c>
      <c r="AH3130" s="37">
        <v>4289.7617399999999</v>
      </c>
      <c r="AI3130" s="37">
        <v>78732.419160000005</v>
      </c>
      <c r="AJ3130" s="37">
        <v>70.732669999999999</v>
      </c>
      <c r="AK3130" s="37">
        <v>46.07058</v>
      </c>
      <c r="AL3130" s="5">
        <v>80.062200000000004</v>
      </c>
      <c r="AM3130" s="5">
        <v>119.92393</v>
      </c>
      <c r="AN3130" s="5">
        <v>28.920649999999998</v>
      </c>
      <c r="AO3130" s="5">
        <v>30.09469</v>
      </c>
      <c r="AP3130" s="5">
        <v>27.227119999999999</v>
      </c>
      <c r="AQ3130" s="5">
        <v>27.023330000000001</v>
      </c>
      <c r="AR3130" s="5">
        <v>4300</v>
      </c>
      <c r="AS3130" s="5">
        <v>36.5</v>
      </c>
      <c r="AT3130" s="5">
        <v>27.058820000000001</v>
      </c>
      <c r="AU3130" s="5">
        <v>79</v>
      </c>
      <c r="AV3130" s="5">
        <v>31</v>
      </c>
      <c r="AW3130" s="5">
        <v>10541.17647</v>
      </c>
      <c r="AX3130" s="5">
        <v>41</v>
      </c>
      <c r="AY3130" s="5">
        <v>33.725490000000001</v>
      </c>
      <c r="AZ3130" s="5">
        <v>0.89500000000000002</v>
      </c>
      <c r="BA3130" s="5">
        <v>0.28125</v>
      </c>
      <c r="BB3130" s="5">
        <v>28.675630000000002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14.37729</v>
      </c>
      <c r="I3131" s="37">
        <v>11.138500000000001</v>
      </c>
      <c r="J3131" s="37">
        <v>98.657430000000005</v>
      </c>
      <c r="K3131" s="37">
        <v>6.9025800000000004</v>
      </c>
      <c r="L3131" s="37">
        <v>2.0941399999999999</v>
      </c>
      <c r="M3131" s="37">
        <v>3.16473</v>
      </c>
      <c r="N3131" s="37">
        <v>3.0073400000000001</v>
      </c>
      <c r="O3131" s="37">
        <v>49.83981</v>
      </c>
      <c r="P3131" s="37">
        <v>52.812750000000001</v>
      </c>
      <c r="Q3131" s="37">
        <v>104.45426999999999</v>
      </c>
      <c r="R3131" s="37">
        <v>526.70776999999998</v>
      </c>
      <c r="S3131" s="37">
        <v>4.5121099999999998</v>
      </c>
      <c r="T3131" s="37">
        <v>332.98405000000002</v>
      </c>
      <c r="U3131" s="37">
        <v>23.7881</v>
      </c>
      <c r="V3131" s="37">
        <v>0.27202999999999999</v>
      </c>
      <c r="W3131" s="37">
        <v>31.965900000000001</v>
      </c>
      <c r="X3131" s="37">
        <v>38.162500000000001</v>
      </c>
      <c r="Y3131" s="37">
        <v>288.65213999999997</v>
      </c>
      <c r="Z3131" s="37">
        <v>55.635399999999997</v>
      </c>
      <c r="AA3131" s="37">
        <v>11.227819999999999</v>
      </c>
      <c r="AB3131" s="37">
        <v>19.668790000000001</v>
      </c>
      <c r="AC3131" s="37">
        <v>19.71142</v>
      </c>
      <c r="AD3131" s="37">
        <v>4288.9394400000001</v>
      </c>
      <c r="AE3131" s="37">
        <v>60.231459999999998</v>
      </c>
      <c r="AF3131" s="37">
        <v>25.000160000000001</v>
      </c>
      <c r="AG3131" s="37">
        <v>25.328520000000001</v>
      </c>
      <c r="AH3131" s="37">
        <v>4287.9646400000001</v>
      </c>
      <c r="AI3131" s="37">
        <v>78732.42194</v>
      </c>
      <c r="AJ3131" s="37">
        <v>70.992540000000005</v>
      </c>
      <c r="AK3131" s="37">
        <v>46.053539999999998</v>
      </c>
      <c r="AL3131" s="5">
        <v>80.059780000000003</v>
      </c>
      <c r="AM3131" s="5">
        <v>119.08846</v>
      </c>
      <c r="AN3131" s="5">
        <v>28.920919999999999</v>
      </c>
      <c r="AO3131" s="5">
        <v>29.994710000000001</v>
      </c>
      <c r="AP3131" s="5">
        <v>27.225919999999999</v>
      </c>
      <c r="AQ3131" s="5">
        <v>27.024509999999999</v>
      </c>
      <c r="AR3131" s="5">
        <v>4289.75</v>
      </c>
      <c r="AS3131" s="5">
        <v>36.5</v>
      </c>
      <c r="AT3131" s="5">
        <v>27.058820000000001</v>
      </c>
      <c r="AU3131" s="5">
        <v>79</v>
      </c>
      <c r="AV3131" s="5">
        <v>31</v>
      </c>
      <c r="AW3131" s="5">
        <v>10641.56863</v>
      </c>
      <c r="AX3131" s="5">
        <v>41</v>
      </c>
      <c r="AY3131" s="5">
        <v>33.725490000000001</v>
      </c>
      <c r="AZ3131" s="5">
        <v>0.44500000000000001</v>
      </c>
      <c r="BA3131" s="5">
        <v>4.6879999999999998E-2</v>
      </c>
      <c r="BB3131" s="5">
        <v>28.668040000000001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13.174939999999999</v>
      </c>
      <c r="I3132" s="37">
        <v>11.125640000000001</v>
      </c>
      <c r="J3132" s="37">
        <v>98.660020000000003</v>
      </c>
      <c r="K3132" s="37">
        <v>5.49444</v>
      </c>
      <c r="L3132" s="37">
        <v>2.0908500000000001</v>
      </c>
      <c r="M3132" s="37">
        <v>2.5900599999999998</v>
      </c>
      <c r="N3132" s="37">
        <v>2.9729399999999999</v>
      </c>
      <c r="O3132" s="37">
        <v>49.969079999999998</v>
      </c>
      <c r="P3132" s="37">
        <v>52.950360000000003</v>
      </c>
      <c r="Q3132" s="37">
        <v>101.15239</v>
      </c>
      <c r="R3132" s="37">
        <v>531.66952000000003</v>
      </c>
      <c r="S3132" s="37">
        <v>4.0658200000000004</v>
      </c>
      <c r="T3132" s="37">
        <v>331.84433999999999</v>
      </c>
      <c r="U3132" s="37">
        <v>23.738060000000001</v>
      </c>
      <c r="V3132" s="37">
        <v>0.57015000000000005</v>
      </c>
      <c r="W3132" s="37">
        <v>31.96245</v>
      </c>
      <c r="X3132" s="37">
        <v>17.55057</v>
      </c>
      <c r="Y3132" s="37">
        <v>288.30999000000003</v>
      </c>
      <c r="Z3132" s="37">
        <v>55.759410000000003</v>
      </c>
      <c r="AA3132" s="37">
        <v>10.325760000000001</v>
      </c>
      <c r="AB3132" s="37">
        <v>19.675550000000001</v>
      </c>
      <c r="AC3132" s="37">
        <v>19.71529</v>
      </c>
      <c r="AD3132" s="37">
        <v>3944.6625100000001</v>
      </c>
      <c r="AE3132" s="37">
        <v>60.427030000000002</v>
      </c>
      <c r="AF3132" s="37">
        <v>24.958169999999999</v>
      </c>
      <c r="AG3132" s="37">
        <v>25.37885</v>
      </c>
      <c r="AH3132" s="37">
        <v>3940.2345999999998</v>
      </c>
      <c r="AI3132" s="37">
        <v>78732.424660000004</v>
      </c>
      <c r="AJ3132" s="37">
        <v>70.980509999999995</v>
      </c>
      <c r="AK3132" s="37">
        <v>46.044969999999999</v>
      </c>
      <c r="AL3132" s="5">
        <v>80.022030000000001</v>
      </c>
      <c r="AM3132" s="5">
        <v>119.38265</v>
      </c>
      <c r="AN3132" s="5">
        <v>28.910609999999998</v>
      </c>
      <c r="AO3132" s="5">
        <v>29.95064</v>
      </c>
      <c r="AP3132" s="5">
        <v>27.218710000000002</v>
      </c>
      <c r="AQ3132" s="5">
        <v>27.011009999999999</v>
      </c>
      <c r="AR3132" s="5">
        <v>4213.25</v>
      </c>
      <c r="AS3132" s="5">
        <v>35</v>
      </c>
      <c r="AT3132" s="5">
        <v>21.176469999999998</v>
      </c>
      <c r="AU3132" s="5">
        <v>79</v>
      </c>
      <c r="AV3132" s="5">
        <v>31</v>
      </c>
      <c r="AW3132" s="5">
        <v>5521.5686299999998</v>
      </c>
      <c r="AX3132" s="5">
        <v>20</v>
      </c>
      <c r="AY3132" s="5">
        <v>27.843139999999998</v>
      </c>
      <c r="AZ3132" s="5">
        <v>0.95499999999999996</v>
      </c>
      <c r="BA3132" s="5">
        <v>4.6879999999999998E-2</v>
      </c>
      <c r="BB3132" s="5">
        <v>28.67165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15.1806</v>
      </c>
      <c r="I3133" s="37">
        <v>11.11773</v>
      </c>
      <c r="J3133" s="37">
        <v>98.662949999999995</v>
      </c>
      <c r="K3133" s="37">
        <v>5.8025900000000004</v>
      </c>
      <c r="L3133" s="37">
        <v>2.089</v>
      </c>
      <c r="M3133" s="37">
        <v>1.7439199999999999</v>
      </c>
      <c r="N3133" s="37">
        <v>2.9812799999999999</v>
      </c>
      <c r="O3133" s="37">
        <v>49.969079999999998</v>
      </c>
      <c r="P3133" s="37">
        <v>52.950360000000003</v>
      </c>
      <c r="Q3133" s="37">
        <v>100.50639</v>
      </c>
      <c r="R3133" s="37">
        <v>531.66952000000003</v>
      </c>
      <c r="S3133" s="37">
        <v>2.6783199999999998</v>
      </c>
      <c r="T3133" s="37">
        <v>333.23072999999999</v>
      </c>
      <c r="U3133" s="37">
        <v>23.738060000000001</v>
      </c>
      <c r="V3133" s="37">
        <v>0.26987</v>
      </c>
      <c r="W3133" s="37">
        <v>31.96245</v>
      </c>
      <c r="X3133" s="37">
        <v>14.90081</v>
      </c>
      <c r="Y3133" s="37">
        <v>283.95132000000001</v>
      </c>
      <c r="Z3133" s="37">
        <v>55.759410000000003</v>
      </c>
      <c r="AA3133" s="37">
        <v>9.1894500000000008</v>
      </c>
      <c r="AB3133" s="37">
        <v>19.675550000000001</v>
      </c>
      <c r="AC3133" s="37">
        <v>19.71529</v>
      </c>
      <c r="AD3133" s="37">
        <v>3519.1862099999998</v>
      </c>
      <c r="AE3133" s="37">
        <v>60.427030000000002</v>
      </c>
      <c r="AF3133" s="37">
        <v>24.93554</v>
      </c>
      <c r="AG3133" s="37">
        <v>25.37885</v>
      </c>
      <c r="AH3133" s="37">
        <v>3519.7158100000001</v>
      </c>
      <c r="AI3133" s="37">
        <v>78732.426930000001</v>
      </c>
      <c r="AJ3133" s="37">
        <v>70.69838</v>
      </c>
      <c r="AK3133" s="37">
        <v>46.044969999999999</v>
      </c>
      <c r="AL3133" s="5">
        <v>80.097459999999998</v>
      </c>
      <c r="AM3133" s="5">
        <v>120.10415999999999</v>
      </c>
      <c r="AN3133" s="5">
        <v>28.910609999999998</v>
      </c>
      <c r="AO3133" s="5">
        <v>29.95064</v>
      </c>
      <c r="AP3133" s="5">
        <v>27.218710000000002</v>
      </c>
      <c r="AQ3133" s="5">
        <v>27.011009999999999</v>
      </c>
      <c r="AR3133" s="5">
        <v>3807</v>
      </c>
      <c r="AS3133" s="5">
        <v>31.5</v>
      </c>
      <c r="AT3133" s="5">
        <v>20</v>
      </c>
      <c r="AU3133" s="5">
        <v>78</v>
      </c>
      <c r="AV3133" s="5">
        <v>31</v>
      </c>
      <c r="AW3133" s="5">
        <v>4316.8627500000002</v>
      </c>
      <c r="AX3133" s="5">
        <v>16</v>
      </c>
      <c r="AY3133" s="5">
        <v>26.66667</v>
      </c>
      <c r="AZ3133" s="5">
        <v>0.83499999999999996</v>
      </c>
      <c r="BA3133" s="5">
        <v>1.96875</v>
      </c>
      <c r="BB3133" s="5">
        <v>28.67165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14.4467</v>
      </c>
      <c r="I3134" s="37">
        <v>11.107839999999999</v>
      </c>
      <c r="J3134" s="37">
        <v>98.660340000000005</v>
      </c>
      <c r="K3134" s="37">
        <v>7.1669099999999997</v>
      </c>
      <c r="L3134" s="37">
        <v>2.0871400000000002</v>
      </c>
      <c r="M3134" s="37">
        <v>3.5255299999999998</v>
      </c>
      <c r="N3134" s="37">
        <v>2.98325</v>
      </c>
      <c r="O3134" s="37">
        <v>49.850920000000002</v>
      </c>
      <c r="P3134" s="37">
        <v>52.966549999999998</v>
      </c>
      <c r="Q3134" s="37">
        <v>100.95560999999999</v>
      </c>
      <c r="R3134" s="37">
        <v>535.34211000000005</v>
      </c>
      <c r="S3134" s="37">
        <v>1.7455700000000001</v>
      </c>
      <c r="T3134" s="37">
        <v>332.43122</v>
      </c>
      <c r="U3134" s="37">
        <v>23.65803</v>
      </c>
      <c r="V3134" s="37">
        <v>0.16994000000000001</v>
      </c>
      <c r="W3134" s="37">
        <v>31.937249999999999</v>
      </c>
      <c r="X3134" s="37">
        <v>12.45665</v>
      </c>
      <c r="Y3134" s="37">
        <v>279.29302999999999</v>
      </c>
      <c r="Z3134" s="37">
        <v>55.903280000000002</v>
      </c>
      <c r="AA3134" s="37">
        <v>8.0115300000000005</v>
      </c>
      <c r="AB3134" s="37">
        <v>19.690370000000001</v>
      </c>
      <c r="AC3134" s="37">
        <v>19.727879999999999</v>
      </c>
      <c r="AD3134" s="37">
        <v>3063.3815300000001</v>
      </c>
      <c r="AE3134" s="37">
        <v>60.50309</v>
      </c>
      <c r="AF3134" s="37">
        <v>24.913489999999999</v>
      </c>
      <c r="AG3134" s="37">
        <v>25.413550000000001</v>
      </c>
      <c r="AH3134" s="37">
        <v>3062.2946299999999</v>
      </c>
      <c r="AI3134" s="37">
        <v>78732.428360000005</v>
      </c>
      <c r="AJ3134" s="37">
        <v>70.617000000000004</v>
      </c>
      <c r="AK3134" s="37">
        <v>46.034109999999998</v>
      </c>
      <c r="AL3134" s="5">
        <v>80.064400000000006</v>
      </c>
      <c r="AM3134" s="5">
        <v>119.58114</v>
      </c>
      <c r="AN3134" s="5">
        <v>28.915559999999999</v>
      </c>
      <c r="AO3134" s="5">
        <v>29.856619999999999</v>
      </c>
      <c r="AP3134" s="5">
        <v>27.222470000000001</v>
      </c>
      <c r="AQ3134" s="5">
        <v>27.014150000000001</v>
      </c>
      <c r="AR3134" s="5">
        <v>3353.75</v>
      </c>
      <c r="AS3134" s="5">
        <v>30</v>
      </c>
      <c r="AT3134" s="5">
        <v>18.431370000000001</v>
      </c>
      <c r="AU3134" s="5">
        <v>78</v>
      </c>
      <c r="AV3134" s="5">
        <v>31</v>
      </c>
      <c r="AW3134" s="5">
        <v>3614.1176500000001</v>
      </c>
      <c r="AX3134" s="5">
        <v>14</v>
      </c>
      <c r="AY3134" s="5">
        <v>25.098040000000001</v>
      </c>
      <c r="AZ3134" s="5">
        <v>0.44500000000000001</v>
      </c>
      <c r="BA3134" s="5">
        <v>1.96875</v>
      </c>
      <c r="BB3134" s="5">
        <v>28.660640000000001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21.004249999999999</v>
      </c>
      <c r="I3135" s="37">
        <v>11.099930000000001</v>
      </c>
      <c r="J3135" s="37">
        <v>98.661590000000004</v>
      </c>
      <c r="K3135" s="37">
        <v>7.9877500000000001</v>
      </c>
      <c r="L3135" s="37">
        <v>2.0887799999999999</v>
      </c>
      <c r="M3135" s="37">
        <v>1.19617</v>
      </c>
      <c r="N3135" s="37">
        <v>2.9642200000000001</v>
      </c>
      <c r="O3135" s="37">
        <v>49.780839999999998</v>
      </c>
      <c r="P3135" s="37">
        <v>52.745060000000002</v>
      </c>
      <c r="Q3135" s="37">
        <v>100.13097999999999</v>
      </c>
      <c r="R3135" s="37">
        <v>532.17904999999996</v>
      </c>
      <c r="S3135" s="37">
        <v>1.05637</v>
      </c>
      <c r="T3135" s="37">
        <v>332.35689000000002</v>
      </c>
      <c r="U3135" s="37">
        <v>23.624269999999999</v>
      </c>
      <c r="V3135" s="37">
        <v>0.23866999999999999</v>
      </c>
      <c r="W3135" s="37">
        <v>31.931360000000002</v>
      </c>
      <c r="X3135" s="37">
        <v>12.677720000000001</v>
      </c>
      <c r="Y3135" s="37">
        <v>271.10865000000001</v>
      </c>
      <c r="Z3135" s="37">
        <v>55.879950000000001</v>
      </c>
      <c r="AA3135" s="37">
        <v>6.75352</v>
      </c>
      <c r="AB3135" s="37">
        <v>19.702159999999999</v>
      </c>
      <c r="AC3135" s="37">
        <v>19.74483</v>
      </c>
      <c r="AD3135" s="37">
        <v>2586.5888100000002</v>
      </c>
      <c r="AE3135" s="37">
        <v>60.429870000000001</v>
      </c>
      <c r="AF3135" s="37">
        <v>24.932980000000001</v>
      </c>
      <c r="AG3135" s="37">
        <v>25.40606</v>
      </c>
      <c r="AH3135" s="37">
        <v>2583.9056799999998</v>
      </c>
      <c r="AI3135" s="37">
        <v>78732.429319999996</v>
      </c>
      <c r="AJ3135" s="37">
        <v>71.452259999999995</v>
      </c>
      <c r="AK3135" s="37">
        <v>46.032620000000001</v>
      </c>
      <c r="AL3135" s="5">
        <v>79.855040000000002</v>
      </c>
      <c r="AM3135" s="5">
        <v>120.03452</v>
      </c>
      <c r="AN3135" s="5">
        <v>28.941649999999999</v>
      </c>
      <c r="AO3135" s="5">
        <v>29.808109999999999</v>
      </c>
      <c r="AP3135" s="5">
        <v>27.220849999999999</v>
      </c>
      <c r="AQ3135" s="5">
        <v>27.011849999999999</v>
      </c>
      <c r="AR3135" s="5">
        <v>2897.5</v>
      </c>
      <c r="AS3135" s="5">
        <v>27.5</v>
      </c>
      <c r="AT3135" s="5">
        <v>17.254899999999999</v>
      </c>
      <c r="AU3135" s="5">
        <v>78</v>
      </c>
      <c r="AV3135" s="5">
        <v>31</v>
      </c>
      <c r="AW3135" s="5">
        <v>3112.1568600000001</v>
      </c>
      <c r="AX3135" s="5">
        <v>12</v>
      </c>
      <c r="AY3135" s="5">
        <v>23.529409999999999</v>
      </c>
      <c r="AZ3135" s="5">
        <v>0</v>
      </c>
      <c r="BA3135" s="5">
        <v>0</v>
      </c>
      <c r="BB3135" s="5">
        <v>28.650970000000001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21.003730000000001</v>
      </c>
      <c r="I3136" s="37">
        <v>11.11674</v>
      </c>
      <c r="J3136" s="37">
        <v>98.661019999999994</v>
      </c>
      <c r="K3136" s="37">
        <v>1.90903</v>
      </c>
      <c r="L3136" s="37">
        <v>2.0840999999999998</v>
      </c>
      <c r="M3136" s="37">
        <v>3.6269800000000001</v>
      </c>
      <c r="N3136" s="37">
        <v>2.9642200000000001</v>
      </c>
      <c r="O3136" s="37">
        <v>49.780839999999998</v>
      </c>
      <c r="P3136" s="37">
        <v>52.745060000000002</v>
      </c>
      <c r="Q3136" s="37">
        <v>99.786749999999998</v>
      </c>
      <c r="R3136" s="37">
        <v>532.17904999999996</v>
      </c>
      <c r="S3136" s="37">
        <v>0.48359000000000002</v>
      </c>
      <c r="T3136" s="37">
        <v>332.93698999999998</v>
      </c>
      <c r="U3136" s="37">
        <v>23.624269999999999</v>
      </c>
      <c r="V3136" s="37">
        <v>0.31178</v>
      </c>
      <c r="W3136" s="37">
        <v>31.931360000000002</v>
      </c>
      <c r="X3136" s="37">
        <v>11.8001</v>
      </c>
      <c r="Y3136" s="37">
        <v>257.77733000000001</v>
      </c>
      <c r="Z3136" s="37">
        <v>55.879950000000001</v>
      </c>
      <c r="AA3136" s="37">
        <v>5.5701700000000001</v>
      </c>
      <c r="AB3136" s="37">
        <v>19.702159999999999</v>
      </c>
      <c r="AC3136" s="37">
        <v>19.74483</v>
      </c>
      <c r="AD3136" s="37">
        <v>2138.15344</v>
      </c>
      <c r="AE3136" s="37">
        <v>60.429870000000001</v>
      </c>
      <c r="AF3136" s="37">
        <v>24.87715</v>
      </c>
      <c r="AG3136" s="37">
        <v>25.40606</v>
      </c>
      <c r="AH3136" s="37">
        <v>2136.7978600000001</v>
      </c>
      <c r="AI3136" s="37">
        <v>78732.429839999997</v>
      </c>
      <c r="AJ3136" s="37">
        <v>70.567539999999994</v>
      </c>
      <c r="AK3136" s="37">
        <v>46.032620000000001</v>
      </c>
      <c r="AL3136" s="5">
        <v>79.958309999999997</v>
      </c>
      <c r="AM3136" s="5">
        <v>119.76106</v>
      </c>
      <c r="AN3136" s="5">
        <v>28.941649999999999</v>
      </c>
      <c r="AO3136" s="5">
        <v>29.808109999999999</v>
      </c>
      <c r="AP3136" s="5">
        <v>27.220849999999999</v>
      </c>
      <c r="AQ3136" s="5">
        <v>27.011849999999999</v>
      </c>
      <c r="AR3136" s="5">
        <v>2421.75</v>
      </c>
      <c r="AS3136" s="5">
        <v>25</v>
      </c>
      <c r="AT3136" s="5">
        <v>17.254899999999999</v>
      </c>
      <c r="AU3136" s="5">
        <v>78</v>
      </c>
      <c r="AV3136" s="5">
        <v>31</v>
      </c>
      <c r="AW3136" s="5">
        <v>3112.1568600000001</v>
      </c>
      <c r="AX3136" s="5">
        <v>13</v>
      </c>
      <c r="AY3136" s="5">
        <v>23.529409999999999</v>
      </c>
      <c r="AZ3136" s="5">
        <v>0</v>
      </c>
      <c r="BA3136" s="5">
        <v>0</v>
      </c>
      <c r="BB3136" s="5">
        <v>28.650970000000001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20.171109999999999</v>
      </c>
      <c r="I3137" s="37">
        <v>11.137510000000001</v>
      </c>
      <c r="J3137" s="37">
        <v>98.666550000000001</v>
      </c>
      <c r="K3137" s="37">
        <v>2.2298</v>
      </c>
      <c r="L3137" s="37">
        <v>2.0858400000000001</v>
      </c>
      <c r="M3137" s="37">
        <v>2.1979199999999999</v>
      </c>
      <c r="N3137" s="37">
        <v>2.2750599999999999</v>
      </c>
      <c r="O3137" s="37">
        <v>49.737639999999999</v>
      </c>
      <c r="P3137" s="37">
        <v>52.012700000000002</v>
      </c>
      <c r="Q3137" s="37">
        <v>100.30835</v>
      </c>
      <c r="R3137" s="37">
        <v>517.90260999999998</v>
      </c>
      <c r="S3137" s="37">
        <v>0.62187999999999999</v>
      </c>
      <c r="T3137" s="37">
        <v>332.46402</v>
      </c>
      <c r="U3137" s="37">
        <v>23.5776</v>
      </c>
      <c r="V3137" s="37">
        <v>0.30682999999999999</v>
      </c>
      <c r="W3137" s="37">
        <v>31.936820000000001</v>
      </c>
      <c r="X3137" s="37">
        <v>11.972989999999999</v>
      </c>
      <c r="Y3137" s="37">
        <v>214.22023999999999</v>
      </c>
      <c r="Z3137" s="37">
        <v>55.743929999999999</v>
      </c>
      <c r="AA3137" s="37">
        <v>4.4603999999999999</v>
      </c>
      <c r="AB3137" s="37">
        <v>19.730270000000001</v>
      </c>
      <c r="AC3137" s="37">
        <v>19.771560000000001</v>
      </c>
      <c r="AD3137" s="37">
        <v>1710.7351200000001</v>
      </c>
      <c r="AE3137" s="37">
        <v>60.630200000000002</v>
      </c>
      <c r="AF3137" s="37">
        <v>24.8979</v>
      </c>
      <c r="AG3137" s="37">
        <v>25.344360000000002</v>
      </c>
      <c r="AH3137" s="37">
        <v>1706.1743200000001</v>
      </c>
      <c r="AI3137" s="37">
        <v>78732.430120000005</v>
      </c>
      <c r="AJ3137" s="37">
        <v>70.926190000000005</v>
      </c>
      <c r="AK3137" s="37">
        <v>46.02955</v>
      </c>
      <c r="AL3137" s="5">
        <v>79.983230000000006</v>
      </c>
      <c r="AM3137" s="5">
        <v>120.01888</v>
      </c>
      <c r="AN3137" s="5">
        <v>28.989509999999999</v>
      </c>
      <c r="AO3137" s="5">
        <v>29.73516</v>
      </c>
      <c r="AP3137" s="5">
        <v>27.2149</v>
      </c>
      <c r="AQ3137" s="5">
        <v>27.034050000000001</v>
      </c>
      <c r="AR3137" s="5">
        <v>1985.75</v>
      </c>
      <c r="AS3137" s="5">
        <v>22</v>
      </c>
      <c r="AT3137" s="5">
        <v>16.862749999999998</v>
      </c>
      <c r="AU3137" s="5">
        <v>79</v>
      </c>
      <c r="AV3137" s="5">
        <v>31</v>
      </c>
      <c r="AW3137" s="5">
        <v>3312.9411799999998</v>
      </c>
      <c r="AX3137" s="5">
        <v>13</v>
      </c>
      <c r="AY3137" s="5">
        <v>22.745100000000001</v>
      </c>
      <c r="AZ3137" s="5">
        <v>1.4999999999999999E-2</v>
      </c>
      <c r="BA3137" s="5">
        <v>0</v>
      </c>
      <c r="BB3137" s="5">
        <v>28.63363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14.186070000000001</v>
      </c>
      <c r="I3138" s="37">
        <v>11.11872</v>
      </c>
      <c r="J3138" s="37">
        <v>98.669290000000004</v>
      </c>
      <c r="K3138" s="37">
        <v>6.8706199999999997</v>
      </c>
      <c r="L3138" s="37">
        <v>2.0840700000000001</v>
      </c>
      <c r="M3138" s="37">
        <v>1.2542</v>
      </c>
      <c r="N3138" s="37">
        <v>2.0166599999999999</v>
      </c>
      <c r="O3138" s="37">
        <v>49.753100000000003</v>
      </c>
      <c r="P3138" s="37">
        <v>51.769759999999998</v>
      </c>
      <c r="Q3138" s="37">
        <v>100.48692</v>
      </c>
      <c r="R3138" s="37">
        <v>509.28262999999998</v>
      </c>
      <c r="S3138" s="37">
        <v>0.81657000000000002</v>
      </c>
      <c r="T3138" s="37">
        <v>331.87700000000001</v>
      </c>
      <c r="U3138" s="37">
        <v>23.548999999999999</v>
      </c>
      <c r="V3138" s="37">
        <v>0.20963999999999999</v>
      </c>
      <c r="W3138" s="37">
        <v>31.94866</v>
      </c>
      <c r="X3138" s="37">
        <v>14.419549999999999</v>
      </c>
      <c r="Y3138" s="37">
        <v>165.79065</v>
      </c>
      <c r="Z3138" s="37">
        <v>55.614930000000001</v>
      </c>
      <c r="AA3138" s="37">
        <v>3.37765</v>
      </c>
      <c r="AB3138" s="37">
        <v>19.734349999999999</v>
      </c>
      <c r="AC3138" s="37">
        <v>19.770420000000001</v>
      </c>
      <c r="AD3138" s="37">
        <v>1296.5607500000001</v>
      </c>
      <c r="AE3138" s="37">
        <v>60.687649999999998</v>
      </c>
      <c r="AF3138" s="37">
        <v>24.876719999999999</v>
      </c>
      <c r="AG3138" s="37">
        <v>25.31213</v>
      </c>
      <c r="AH3138" s="37">
        <v>1295.52531</v>
      </c>
      <c r="AI3138" s="37">
        <v>78732.430559999993</v>
      </c>
      <c r="AJ3138" s="37">
        <v>70.724440000000001</v>
      </c>
      <c r="AK3138" s="37">
        <v>46.027569999999997</v>
      </c>
      <c r="AL3138" s="5">
        <v>79.885859999999994</v>
      </c>
      <c r="AM3138" s="5">
        <v>119.18449</v>
      </c>
      <c r="AN3138" s="5">
        <v>28.994759999999999</v>
      </c>
      <c r="AO3138" s="5">
        <v>29.69144</v>
      </c>
      <c r="AP3138" s="5">
        <v>27.2134</v>
      </c>
      <c r="AQ3138" s="5">
        <v>27.047799999999999</v>
      </c>
      <c r="AR3138" s="5">
        <v>1562.5</v>
      </c>
      <c r="AS3138" s="5">
        <v>13</v>
      </c>
      <c r="AT3138" s="5">
        <v>16.470590000000001</v>
      </c>
      <c r="AU3138" s="5">
        <v>79</v>
      </c>
      <c r="AV3138" s="5">
        <v>31</v>
      </c>
      <c r="AW3138" s="5">
        <v>3312.9411799999998</v>
      </c>
      <c r="AX3138" s="5">
        <v>13</v>
      </c>
      <c r="AY3138" s="5">
        <v>21.176469999999998</v>
      </c>
      <c r="AZ3138" s="5">
        <v>0.82</v>
      </c>
      <c r="BA3138" s="5">
        <v>1.84375</v>
      </c>
      <c r="BB3138" s="5">
        <v>28.618289999999998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13.87482</v>
      </c>
      <c r="I3139" s="37">
        <v>11.12466</v>
      </c>
      <c r="J3139" s="37">
        <v>98.665599999999998</v>
      </c>
      <c r="K3139" s="37">
        <v>8.9550000000000001</v>
      </c>
      <c r="L3139" s="37">
        <v>2.07646</v>
      </c>
      <c r="M3139" s="37">
        <v>1.8751800000000001</v>
      </c>
      <c r="N3139" s="37">
        <v>2.0166599999999999</v>
      </c>
      <c r="O3139" s="37">
        <v>49.753100000000003</v>
      </c>
      <c r="P3139" s="37">
        <v>51.769759999999998</v>
      </c>
      <c r="Q3139" s="37">
        <v>100.54141</v>
      </c>
      <c r="R3139" s="37">
        <v>509.28262999999998</v>
      </c>
      <c r="S3139" s="37">
        <v>0.73829</v>
      </c>
      <c r="T3139" s="37">
        <v>332.58625999999998</v>
      </c>
      <c r="U3139" s="37">
        <v>23.548999999999999</v>
      </c>
      <c r="V3139" s="37">
        <v>0.19206000000000001</v>
      </c>
      <c r="W3139" s="37">
        <v>31.94866</v>
      </c>
      <c r="X3139" s="37">
        <v>19.255179999999999</v>
      </c>
      <c r="Y3139" s="37">
        <v>126.72166</v>
      </c>
      <c r="Z3139" s="37">
        <v>55.614930000000001</v>
      </c>
      <c r="AA3139" s="37">
        <v>2.40741</v>
      </c>
      <c r="AB3139" s="37">
        <v>19.734349999999999</v>
      </c>
      <c r="AC3139" s="37">
        <v>19.770420000000001</v>
      </c>
      <c r="AD3139" s="37">
        <v>927.50702000000001</v>
      </c>
      <c r="AE3139" s="37">
        <v>60.687649999999998</v>
      </c>
      <c r="AF3139" s="37">
        <v>24.785900000000002</v>
      </c>
      <c r="AG3139" s="37">
        <v>25.31213</v>
      </c>
      <c r="AH3139" s="37">
        <v>920.71780999999999</v>
      </c>
      <c r="AI3139" s="37">
        <v>78732.431060000003</v>
      </c>
      <c r="AJ3139" s="37">
        <v>70.734459999999999</v>
      </c>
      <c r="AK3139" s="37">
        <v>46.027569999999997</v>
      </c>
      <c r="AL3139" s="5">
        <v>79.874889999999994</v>
      </c>
      <c r="AM3139" s="5">
        <v>118.86109</v>
      </c>
      <c r="AN3139" s="5">
        <v>28.994759999999999</v>
      </c>
      <c r="AO3139" s="5">
        <v>29.69144</v>
      </c>
      <c r="AP3139" s="5">
        <v>27.2134</v>
      </c>
      <c r="AQ3139" s="5">
        <v>27.047799999999999</v>
      </c>
      <c r="AR3139" s="5">
        <v>1165.5</v>
      </c>
      <c r="AS3139" s="5">
        <v>15</v>
      </c>
      <c r="AT3139" s="5">
        <v>16.470590000000001</v>
      </c>
      <c r="AU3139" s="5">
        <v>79</v>
      </c>
      <c r="AV3139" s="5">
        <v>31</v>
      </c>
      <c r="AW3139" s="5">
        <v>4015.6862700000001</v>
      </c>
      <c r="AX3139" s="5">
        <v>15</v>
      </c>
      <c r="AY3139" s="5">
        <v>20</v>
      </c>
      <c r="AZ3139" s="5">
        <v>0.83499999999999996</v>
      </c>
      <c r="BA3139" s="5">
        <v>1.6875</v>
      </c>
      <c r="BB3139" s="5">
        <v>28.618289999999998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13.894880000000001</v>
      </c>
      <c r="I3140" s="37">
        <v>11.146409999999999</v>
      </c>
      <c r="J3140" s="37">
        <v>98.664919999999995</v>
      </c>
      <c r="K3140" s="37">
        <v>15.364409999999999</v>
      </c>
      <c r="L3140" s="37">
        <v>2.0834299999999999</v>
      </c>
      <c r="M3140" s="37">
        <v>2.9916499999999999</v>
      </c>
      <c r="N3140" s="37">
        <v>1.33605</v>
      </c>
      <c r="O3140" s="37">
        <v>50.052759999999999</v>
      </c>
      <c r="P3140" s="37">
        <v>51.388800000000003</v>
      </c>
      <c r="Q3140" s="37">
        <v>102.21263999999999</v>
      </c>
      <c r="R3140" s="37">
        <v>492.02616999999998</v>
      </c>
      <c r="S3140" s="37">
        <v>0.63514999999999999</v>
      </c>
      <c r="T3140" s="37">
        <v>334.65568999999999</v>
      </c>
      <c r="U3140" s="37">
        <v>23.52582</v>
      </c>
      <c r="V3140" s="37">
        <v>0.16194</v>
      </c>
      <c r="W3140" s="37">
        <v>31.947179999999999</v>
      </c>
      <c r="X3140" s="37">
        <v>57.015279999999997</v>
      </c>
      <c r="Y3140" s="37">
        <v>111.87503</v>
      </c>
      <c r="Z3140" s="37">
        <v>55.047739999999997</v>
      </c>
      <c r="AA3140" s="37">
        <v>1.9214500000000001</v>
      </c>
      <c r="AB3140" s="37">
        <v>19.7606</v>
      </c>
      <c r="AC3140" s="37">
        <v>19.790959999999998</v>
      </c>
      <c r="AD3140" s="37">
        <v>737.80208000000005</v>
      </c>
      <c r="AE3140" s="37">
        <v>60.50817</v>
      </c>
      <c r="AF3140" s="37">
        <v>24.86909</v>
      </c>
      <c r="AG3140" s="37">
        <v>25.26107</v>
      </c>
      <c r="AH3140" s="37">
        <v>737.06240000000003</v>
      </c>
      <c r="AI3140" s="37">
        <v>78732.431490000003</v>
      </c>
      <c r="AJ3140" s="37">
        <v>70.59263</v>
      </c>
      <c r="AK3140" s="37">
        <v>46.013390000000001</v>
      </c>
      <c r="AL3140" s="5">
        <v>79.907600000000002</v>
      </c>
      <c r="AM3140" s="5">
        <v>120.04392</v>
      </c>
      <c r="AN3140" s="5">
        <v>29.023779999999999</v>
      </c>
      <c r="AO3140" s="5">
        <v>29.710280000000001</v>
      </c>
      <c r="AP3140" s="5">
        <v>27.217279999999999</v>
      </c>
      <c r="AQ3140" s="5">
        <v>27.061489999999999</v>
      </c>
      <c r="AR3140" s="5">
        <v>803.75</v>
      </c>
      <c r="AS3140" s="5">
        <v>9.5</v>
      </c>
      <c r="AT3140" s="5">
        <v>17.64706</v>
      </c>
      <c r="AU3140" s="5">
        <v>79</v>
      </c>
      <c r="AV3140" s="5">
        <v>31</v>
      </c>
      <c r="AW3140" s="5">
        <v>4818.8235299999997</v>
      </c>
      <c r="AX3140" s="5">
        <v>20</v>
      </c>
      <c r="AY3140" s="5">
        <v>24.31373</v>
      </c>
      <c r="AZ3140" s="5">
        <v>0.875</v>
      </c>
      <c r="BA3140" s="5">
        <v>1.45313</v>
      </c>
      <c r="BB3140" s="5">
        <v>28.616530000000001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16.500389999999999</v>
      </c>
      <c r="I3141" s="37">
        <v>11.133559999999999</v>
      </c>
      <c r="J3141" s="37">
        <v>98.667490000000001</v>
      </c>
      <c r="K3141" s="37">
        <v>15.68337</v>
      </c>
      <c r="L3141" s="37">
        <v>2.12337</v>
      </c>
      <c r="M3141" s="37">
        <v>2.93222</v>
      </c>
      <c r="N3141" s="37">
        <v>1.33605</v>
      </c>
      <c r="O3141" s="37">
        <v>50.272010000000002</v>
      </c>
      <c r="P3141" s="37">
        <v>51.315750000000001</v>
      </c>
      <c r="Q3141" s="37">
        <v>102.61857999999999</v>
      </c>
      <c r="R3141" s="37">
        <v>484.61189999999999</v>
      </c>
      <c r="S3141" s="37">
        <v>0.73795999999999995</v>
      </c>
      <c r="T3141" s="37">
        <v>331.27670999999998</v>
      </c>
      <c r="U3141" s="37">
        <v>23.525210000000001</v>
      </c>
      <c r="V3141" s="37">
        <v>0.27406999999999998</v>
      </c>
      <c r="W3141" s="37">
        <v>31.963740000000001</v>
      </c>
      <c r="X3141" s="37">
        <v>27.032699999999998</v>
      </c>
      <c r="Y3141" s="37">
        <v>121.96454</v>
      </c>
      <c r="Z3141" s="37">
        <v>54.820349999999998</v>
      </c>
      <c r="AA3141" s="37">
        <v>2.20668</v>
      </c>
      <c r="AB3141" s="37">
        <v>19.76812</v>
      </c>
      <c r="AC3141" s="37">
        <v>19.80622</v>
      </c>
      <c r="AD3141" s="37">
        <v>830.93809999999996</v>
      </c>
      <c r="AE3141" s="37">
        <v>60.464880000000001</v>
      </c>
      <c r="AF3141" s="37">
        <v>25.360150000000001</v>
      </c>
      <c r="AG3141" s="37">
        <v>25.245059999999999</v>
      </c>
      <c r="AH3141" s="37">
        <v>829.44119000000001</v>
      </c>
      <c r="AI3141" s="37">
        <v>78732.431890000007</v>
      </c>
      <c r="AJ3141" s="37">
        <v>70.679150000000007</v>
      </c>
      <c r="AK3141" s="37">
        <v>46.00835</v>
      </c>
      <c r="AL3141" s="5">
        <v>79.910799999999995</v>
      </c>
      <c r="AM3141" s="5">
        <v>120.09004</v>
      </c>
      <c r="AN3141" s="5">
        <v>29.021799999999999</v>
      </c>
      <c r="AO3141" s="5">
        <v>29.70712</v>
      </c>
      <c r="AP3141" s="5">
        <v>27.205400000000001</v>
      </c>
      <c r="AQ3141" s="5">
        <v>27.058910000000001</v>
      </c>
      <c r="AR3141" s="5">
        <v>786.5</v>
      </c>
      <c r="AS3141" s="5">
        <v>6</v>
      </c>
      <c r="AT3141" s="5">
        <v>19.215689999999999</v>
      </c>
      <c r="AU3141" s="5">
        <v>79</v>
      </c>
      <c r="AV3141" s="5">
        <v>31</v>
      </c>
      <c r="AW3141" s="5">
        <v>13452.54902</v>
      </c>
      <c r="AX3141" s="5">
        <v>50</v>
      </c>
      <c r="AY3141" s="5">
        <v>25.882349999999999</v>
      </c>
      <c r="AZ3141" s="5">
        <v>0.27</v>
      </c>
      <c r="BA3141" s="5">
        <v>1.84375</v>
      </c>
      <c r="BB3141" s="5">
        <v>28.60575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14.19182</v>
      </c>
      <c r="I3142" s="37">
        <v>11.14345</v>
      </c>
      <c r="J3142" s="37">
        <v>98.664400000000001</v>
      </c>
      <c r="K3142" s="37">
        <v>16.467700000000001</v>
      </c>
      <c r="L3142" s="37">
        <v>2.0691600000000001</v>
      </c>
      <c r="M3142" s="37">
        <v>3.1825800000000002</v>
      </c>
      <c r="N3142" s="37">
        <v>1.04373</v>
      </c>
      <c r="O3142" s="37">
        <v>50.359200000000001</v>
      </c>
      <c r="P3142" s="37">
        <v>51.341140000000003</v>
      </c>
      <c r="Q3142" s="37">
        <v>102.44018</v>
      </c>
      <c r="R3142" s="37">
        <v>478.66090000000003</v>
      </c>
      <c r="S3142" s="37">
        <v>0.91974</v>
      </c>
      <c r="T3142" s="37">
        <v>335.57488000000001</v>
      </c>
      <c r="U3142" s="37">
        <v>23.52506</v>
      </c>
      <c r="V3142" s="37">
        <v>0.23671</v>
      </c>
      <c r="W3142" s="37">
        <v>31.987390000000001</v>
      </c>
      <c r="X3142" s="37">
        <v>45.992750000000001</v>
      </c>
      <c r="Y3142" s="37">
        <v>112.82632</v>
      </c>
      <c r="Z3142" s="37">
        <v>54.597279999999998</v>
      </c>
      <c r="AA3142" s="37">
        <v>1.9980500000000001</v>
      </c>
      <c r="AB3142" s="37">
        <v>19.78331</v>
      </c>
      <c r="AC3142" s="37">
        <v>19.81935</v>
      </c>
      <c r="AD3142" s="37">
        <v>774.7944</v>
      </c>
      <c r="AE3142" s="37">
        <v>60.573390000000003</v>
      </c>
      <c r="AF3142" s="37">
        <v>24.697199999999999</v>
      </c>
      <c r="AG3142" s="37">
        <v>25.22784</v>
      </c>
      <c r="AH3142" s="37">
        <v>757.39791000000002</v>
      </c>
      <c r="AI3142" s="37">
        <v>78732.432379999998</v>
      </c>
      <c r="AJ3142" s="37">
        <v>70.626159999999999</v>
      </c>
      <c r="AK3142" s="37">
        <v>46.008220000000001</v>
      </c>
      <c r="AL3142" s="5">
        <v>79.888289999999998</v>
      </c>
      <c r="AM3142" s="5">
        <v>119.50373999999999</v>
      </c>
      <c r="AN3142" s="5">
        <v>29.02758</v>
      </c>
      <c r="AO3142" s="5">
        <v>29.780080000000002</v>
      </c>
      <c r="AP3142" s="5">
        <v>27.207999999999998</v>
      </c>
      <c r="AQ3142" s="5">
        <v>27.070150000000002</v>
      </c>
      <c r="AR3142" s="5">
        <v>789</v>
      </c>
      <c r="AS3142" s="5">
        <v>15</v>
      </c>
      <c r="AT3142" s="5">
        <v>18.431370000000001</v>
      </c>
      <c r="AU3142" s="5">
        <v>78</v>
      </c>
      <c r="AV3142" s="5">
        <v>31</v>
      </c>
      <c r="AW3142" s="5">
        <v>7027.4509799999996</v>
      </c>
      <c r="AX3142" s="5">
        <v>29</v>
      </c>
      <c r="AY3142" s="5">
        <v>25.098040000000001</v>
      </c>
      <c r="AZ3142" s="5">
        <v>0.23</v>
      </c>
      <c r="BA3142" s="5">
        <v>7.8130000000000005E-2</v>
      </c>
      <c r="BB3142" s="5">
        <v>28.616710000000001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15.99752</v>
      </c>
      <c r="I3143" s="37">
        <v>11.147399999999999</v>
      </c>
      <c r="J3143" s="37">
        <v>98.663700000000006</v>
      </c>
      <c r="K3143" s="37">
        <v>16.09064</v>
      </c>
      <c r="L3143" s="37">
        <v>2.1174599999999999</v>
      </c>
      <c r="M3143" s="37">
        <v>2.9577599999999999</v>
      </c>
      <c r="N3143" s="37">
        <v>0.98194000000000004</v>
      </c>
      <c r="O3143" s="37">
        <v>50.312950000000001</v>
      </c>
      <c r="P3143" s="37">
        <v>51.431609999999999</v>
      </c>
      <c r="Q3143" s="37">
        <v>102.54833000000001</v>
      </c>
      <c r="R3143" s="37">
        <v>473.70979</v>
      </c>
      <c r="S3143" s="37">
        <v>0.84835000000000005</v>
      </c>
      <c r="T3143" s="37">
        <v>332.67939999999999</v>
      </c>
      <c r="U3143" s="37">
        <v>23.525189999999998</v>
      </c>
      <c r="V3143" s="37">
        <v>0.27412999999999998</v>
      </c>
      <c r="W3143" s="37">
        <v>31.988720000000001</v>
      </c>
      <c r="X3143" s="37">
        <v>30.011299999999999</v>
      </c>
      <c r="Y3143" s="37">
        <v>117.39516</v>
      </c>
      <c r="Z3143" s="37">
        <v>54.261839999999999</v>
      </c>
      <c r="AA3143" s="37">
        <v>2.1763300000000001</v>
      </c>
      <c r="AB3143" s="37">
        <v>19.788340000000002</v>
      </c>
      <c r="AC3143" s="37">
        <v>19.819939999999999</v>
      </c>
      <c r="AD3143" s="37">
        <v>819.91629999999998</v>
      </c>
      <c r="AE3143" s="37">
        <v>60.532409999999999</v>
      </c>
      <c r="AF3143" s="37">
        <v>25.274450000000002</v>
      </c>
      <c r="AG3143" s="37">
        <v>25.229949999999999</v>
      </c>
      <c r="AH3143" s="37">
        <v>831.47965999999997</v>
      </c>
      <c r="AI3143" s="37">
        <v>78732.432929999995</v>
      </c>
      <c r="AJ3143" s="37">
        <v>70.726370000000003</v>
      </c>
      <c r="AK3143" s="37">
        <v>46.000790000000002</v>
      </c>
      <c r="AL3143" s="5">
        <v>79.742679999999993</v>
      </c>
      <c r="AM3143" s="5">
        <v>119.07316</v>
      </c>
      <c r="AN3143" s="5">
        <v>29.01951</v>
      </c>
      <c r="AO3143" s="5">
        <v>29.841609999999999</v>
      </c>
      <c r="AP3143" s="5">
        <v>27.20824</v>
      </c>
      <c r="AQ3143" s="5">
        <v>27.08014</v>
      </c>
      <c r="AR3143" s="5">
        <v>809.25</v>
      </c>
      <c r="AS3143" s="5">
        <v>11.5</v>
      </c>
      <c r="AT3143" s="5">
        <v>19.215689999999999</v>
      </c>
      <c r="AU3143" s="5">
        <v>79</v>
      </c>
      <c r="AV3143" s="5">
        <v>31</v>
      </c>
      <c r="AW3143" s="5">
        <v>11846.274509999999</v>
      </c>
      <c r="AX3143" s="5">
        <v>46</v>
      </c>
      <c r="AY3143" s="5">
        <v>25.882349999999999</v>
      </c>
      <c r="AZ3143" s="5">
        <v>5.5E-2</v>
      </c>
      <c r="BA3143" s="5">
        <v>0.23438000000000001</v>
      </c>
      <c r="BB3143" s="5">
        <v>28.621670000000002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13.87753</v>
      </c>
      <c r="I3144" s="37">
        <v>11.148389999999999</v>
      </c>
      <c r="J3144" s="37">
        <v>98.665610000000001</v>
      </c>
      <c r="K3144" s="37">
        <v>16.888999999999999</v>
      </c>
      <c r="L3144" s="37">
        <v>2.0782699999999998</v>
      </c>
      <c r="M3144" s="37">
        <v>2.1796700000000002</v>
      </c>
      <c r="N3144" s="37">
        <v>1.11866</v>
      </c>
      <c r="O3144" s="37">
        <v>50.189120000000003</v>
      </c>
      <c r="P3144" s="37">
        <v>51.425980000000003</v>
      </c>
      <c r="Q3144" s="37">
        <v>102.32846000000001</v>
      </c>
      <c r="R3144" s="37">
        <v>469.40947</v>
      </c>
      <c r="S3144" s="37">
        <v>0.80147999999999997</v>
      </c>
      <c r="T3144" s="37">
        <v>332.98325999999997</v>
      </c>
      <c r="U3144" s="37">
        <v>23.54513</v>
      </c>
      <c r="V3144" s="37">
        <v>0.25070999999999999</v>
      </c>
      <c r="W3144" s="37">
        <v>32.019680000000001</v>
      </c>
      <c r="X3144" s="37">
        <v>41.944920000000003</v>
      </c>
      <c r="Y3144" s="37">
        <v>115.19765</v>
      </c>
      <c r="Z3144" s="37">
        <v>53.725929999999998</v>
      </c>
      <c r="AA3144" s="37">
        <v>2.0318499999999999</v>
      </c>
      <c r="AB3144" s="37">
        <v>19.797940000000001</v>
      </c>
      <c r="AC3144" s="37">
        <v>19.837759999999999</v>
      </c>
      <c r="AD3144" s="37">
        <v>783.12904000000003</v>
      </c>
      <c r="AE3144" s="37">
        <v>60.341900000000003</v>
      </c>
      <c r="AF3144" s="37">
        <v>24.8066</v>
      </c>
      <c r="AG3144" s="37">
        <v>25.219519999999999</v>
      </c>
      <c r="AH3144" s="37">
        <v>802.32741999999996</v>
      </c>
      <c r="AI3144" s="37">
        <v>78732.43346</v>
      </c>
      <c r="AJ3144" s="37">
        <v>70.686670000000007</v>
      </c>
      <c r="AK3144" s="37">
        <v>45.989490000000004</v>
      </c>
      <c r="AL3144" s="5">
        <v>79.918859999999995</v>
      </c>
      <c r="AM3144" s="5">
        <v>120.30262999999999</v>
      </c>
      <c r="AN3144" s="5">
        <v>29.020209999999999</v>
      </c>
      <c r="AO3144" s="5">
        <v>29.913889999999999</v>
      </c>
      <c r="AP3144" s="5">
        <v>27.208960000000001</v>
      </c>
      <c r="AQ3144" s="5">
        <v>27.087060000000001</v>
      </c>
      <c r="AR3144" s="5">
        <v>790.5</v>
      </c>
      <c r="AS3144" s="5">
        <v>17.5</v>
      </c>
      <c r="AT3144" s="5">
        <v>18.431370000000001</v>
      </c>
      <c r="AU3144" s="5">
        <v>79</v>
      </c>
      <c r="AV3144" s="5">
        <v>31</v>
      </c>
      <c r="AW3144" s="5">
        <v>7429.0196100000003</v>
      </c>
      <c r="AX3144" s="5">
        <v>31</v>
      </c>
      <c r="AY3144" s="5">
        <v>25.098040000000001</v>
      </c>
      <c r="AZ3144" s="5">
        <v>0.17499999999999999</v>
      </c>
      <c r="BA3144" s="5">
        <v>0.46875</v>
      </c>
      <c r="BB3144" s="5">
        <v>28.625430000000001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15.39471</v>
      </c>
      <c r="I3145" s="37">
        <v>11.16718</v>
      </c>
      <c r="J3145" s="37">
        <v>98.666349999999994</v>
      </c>
      <c r="K3145" s="37">
        <v>16.2775</v>
      </c>
      <c r="L3145" s="37">
        <v>2.1047899999999999</v>
      </c>
      <c r="M3145" s="37">
        <v>2.0692300000000001</v>
      </c>
      <c r="N3145" s="37">
        <v>1.2368600000000001</v>
      </c>
      <c r="O3145" s="37">
        <v>50.081060000000001</v>
      </c>
      <c r="P3145" s="37">
        <v>51.347140000000003</v>
      </c>
      <c r="Q3145" s="37">
        <v>102.52871</v>
      </c>
      <c r="R3145" s="37">
        <v>465.55122999999998</v>
      </c>
      <c r="S3145" s="37">
        <v>0.78956999999999999</v>
      </c>
      <c r="T3145" s="37">
        <v>333.01069999999999</v>
      </c>
      <c r="U3145" s="37">
        <v>23.570239999999998</v>
      </c>
      <c r="V3145" s="37">
        <v>0.27765000000000001</v>
      </c>
      <c r="W3145" s="37">
        <v>32.029229999999998</v>
      </c>
      <c r="X3145" s="37">
        <v>30.881699999999999</v>
      </c>
      <c r="Y3145" s="37">
        <v>120.54143000000001</v>
      </c>
      <c r="Z3145" s="37">
        <v>53.013680000000001</v>
      </c>
      <c r="AA3145" s="37">
        <v>2.1403799999999999</v>
      </c>
      <c r="AB3145" s="37">
        <v>19.819939999999999</v>
      </c>
      <c r="AC3145" s="37">
        <v>19.845700000000001</v>
      </c>
      <c r="AD3145" s="37">
        <v>812.26495999999997</v>
      </c>
      <c r="AE3145" s="37">
        <v>59.986370000000001</v>
      </c>
      <c r="AF3145" s="37">
        <v>25.132770000000001</v>
      </c>
      <c r="AG3145" s="37">
        <v>25.233160000000002</v>
      </c>
      <c r="AH3145" s="37">
        <v>819.63336000000004</v>
      </c>
      <c r="AI3145" s="37">
        <v>78732.433919999996</v>
      </c>
      <c r="AJ3145" s="37">
        <v>70.656130000000005</v>
      </c>
      <c r="AK3145" s="37">
        <v>45.990450000000003</v>
      </c>
      <c r="AL3145" s="5">
        <v>79.937809999999999</v>
      </c>
      <c r="AM3145" s="5">
        <v>120.66376</v>
      </c>
      <c r="AN3145" s="5">
        <v>29.01512</v>
      </c>
      <c r="AO3145" s="5">
        <v>29.984819999999999</v>
      </c>
      <c r="AP3145" s="5">
        <v>27.212900000000001</v>
      </c>
      <c r="AQ3145" s="5">
        <v>27.07818</v>
      </c>
      <c r="AR3145" s="5">
        <v>792</v>
      </c>
      <c r="AS3145" s="5">
        <v>13</v>
      </c>
      <c r="AT3145" s="5">
        <v>19.215689999999999</v>
      </c>
      <c r="AU3145" s="5">
        <v>79</v>
      </c>
      <c r="AV3145" s="5">
        <v>31</v>
      </c>
      <c r="AW3145" s="5">
        <v>10641.56863</v>
      </c>
      <c r="AX3145" s="5">
        <v>41</v>
      </c>
      <c r="AY3145" s="5">
        <v>25.490200000000002</v>
      </c>
      <c r="AZ3145" s="5">
        <v>0.31</v>
      </c>
      <c r="BA3145" s="5">
        <v>0.46875</v>
      </c>
      <c r="BB3145" s="5">
        <v>28.64517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13.964589999999999</v>
      </c>
      <c r="I3146" s="37">
        <v>11.14147</v>
      </c>
      <c r="J3146" s="37">
        <v>98.660039999999995</v>
      </c>
      <c r="K3146" s="37">
        <v>16.809809999999999</v>
      </c>
      <c r="L3146" s="37">
        <v>2.0836800000000002</v>
      </c>
      <c r="M3146" s="37">
        <v>1.6347700000000001</v>
      </c>
      <c r="N3146" s="37">
        <v>1.26607</v>
      </c>
      <c r="O3146" s="37">
        <v>50.01155</v>
      </c>
      <c r="P3146" s="37">
        <v>51.226460000000003</v>
      </c>
      <c r="Q3146" s="37">
        <v>102.28307</v>
      </c>
      <c r="R3146" s="37">
        <v>461.97737999999998</v>
      </c>
      <c r="S3146" s="37">
        <v>0.85140000000000005</v>
      </c>
      <c r="T3146" s="37">
        <v>333.48477000000003</v>
      </c>
      <c r="U3146" s="37">
        <v>23.597629999999999</v>
      </c>
      <c r="V3146" s="37">
        <v>0.25097000000000003</v>
      </c>
      <c r="W3146" s="37">
        <v>32.038789999999999</v>
      </c>
      <c r="X3146" s="37">
        <v>42.746369999999999</v>
      </c>
      <c r="Y3146" s="37">
        <v>116.42339</v>
      </c>
      <c r="Z3146" s="37">
        <v>52.304510000000001</v>
      </c>
      <c r="AA3146" s="37">
        <v>2.0638899999999998</v>
      </c>
      <c r="AB3146" s="37">
        <v>19.83259</v>
      </c>
      <c r="AC3146" s="37">
        <v>19.870450000000002</v>
      </c>
      <c r="AD3146" s="37">
        <v>792.78296999999998</v>
      </c>
      <c r="AE3146" s="37">
        <v>59.727800000000002</v>
      </c>
      <c r="AF3146" s="37">
        <v>24.894960000000001</v>
      </c>
      <c r="AG3146" s="37">
        <v>25.226369999999999</v>
      </c>
      <c r="AH3146" s="37">
        <v>800.89130999999998</v>
      </c>
      <c r="AI3146" s="37">
        <v>78732.434439999997</v>
      </c>
      <c r="AJ3146" s="37">
        <v>70.652709999999999</v>
      </c>
      <c r="AK3146" s="37">
        <v>45.984589999999997</v>
      </c>
      <c r="AL3146" s="5">
        <v>79.844830000000002</v>
      </c>
      <c r="AM3146" s="5">
        <v>120.34971</v>
      </c>
      <c r="AN3146" s="5">
        <v>29.029599999999999</v>
      </c>
      <c r="AO3146" s="5">
        <v>30.030069999999998</v>
      </c>
      <c r="AP3146" s="5">
        <v>27.20467</v>
      </c>
      <c r="AQ3146" s="5">
        <v>27.074750000000002</v>
      </c>
      <c r="AR3146" s="5">
        <v>796</v>
      </c>
      <c r="AS3146" s="5">
        <v>17.5</v>
      </c>
      <c r="AT3146" s="5">
        <v>18.431370000000001</v>
      </c>
      <c r="AU3146" s="5">
        <v>79</v>
      </c>
      <c r="AV3146" s="5">
        <v>31</v>
      </c>
      <c r="AW3146" s="5">
        <v>8031.37255</v>
      </c>
      <c r="AX3146" s="5">
        <v>33</v>
      </c>
      <c r="AY3146" s="5">
        <v>25.098040000000001</v>
      </c>
      <c r="AZ3146" s="5">
        <v>0.93500000000000005</v>
      </c>
      <c r="BA3146" s="5">
        <v>0.23438000000000001</v>
      </c>
      <c r="BB3146" s="5">
        <v>28.638339999999999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15.767749999999999</v>
      </c>
      <c r="I3147" s="37">
        <v>11.173120000000001</v>
      </c>
      <c r="J3147" s="37">
        <v>98.663579999999996</v>
      </c>
      <c r="K3147" s="37">
        <v>12.731439999999999</v>
      </c>
      <c r="L3147" s="37">
        <v>2.1393200000000001</v>
      </c>
      <c r="M3147" s="37">
        <v>2.2084299999999999</v>
      </c>
      <c r="N3147" s="37">
        <v>1.2149099999999999</v>
      </c>
      <c r="O3147" s="37">
        <v>49.878749999999997</v>
      </c>
      <c r="P3147" s="37">
        <v>51.10474</v>
      </c>
      <c r="Q3147" s="37">
        <v>104.61718999999999</v>
      </c>
      <c r="R3147" s="37">
        <v>458.64429999999999</v>
      </c>
      <c r="S3147" s="37">
        <v>0.86824000000000001</v>
      </c>
      <c r="T3147" s="37">
        <v>335.28262999999998</v>
      </c>
      <c r="U3147" s="37">
        <v>23.624559999999999</v>
      </c>
      <c r="V3147" s="37">
        <v>9.9180000000000004E-2</v>
      </c>
      <c r="W3147" s="37">
        <v>32.048340000000003</v>
      </c>
      <c r="X3147" s="37">
        <v>80.875810000000001</v>
      </c>
      <c r="Y3147" s="37">
        <v>134.39759000000001</v>
      </c>
      <c r="Z3147" s="37">
        <v>51.641530000000003</v>
      </c>
      <c r="AA3147" s="37">
        <v>3.0114399999999999</v>
      </c>
      <c r="AB3147" s="37">
        <v>19.840319999999998</v>
      </c>
      <c r="AC3147" s="37">
        <v>19.872679999999999</v>
      </c>
      <c r="AD3147" s="37">
        <v>1132.10454</v>
      </c>
      <c r="AE3147" s="37">
        <v>59.54739</v>
      </c>
      <c r="AF3147" s="37">
        <v>25.541879999999999</v>
      </c>
      <c r="AG3147" s="37">
        <v>25.230550000000001</v>
      </c>
      <c r="AH3147" s="37">
        <v>1134.3392799999999</v>
      </c>
      <c r="AI3147" s="37">
        <v>78732.434930000003</v>
      </c>
      <c r="AJ3147" s="37">
        <v>70.675659999999993</v>
      </c>
      <c r="AK3147" s="37">
        <v>45.976520000000001</v>
      </c>
      <c r="AL3147" s="5">
        <v>79.883179999999996</v>
      </c>
      <c r="AM3147" s="5">
        <v>119.63209000000001</v>
      </c>
      <c r="AN3147" s="5">
        <v>29.019349999999999</v>
      </c>
      <c r="AO3147" s="5">
        <v>30.079180000000001</v>
      </c>
      <c r="AP3147" s="5">
        <v>27.202629999999999</v>
      </c>
      <c r="AQ3147" s="5">
        <v>27.059950000000001</v>
      </c>
      <c r="AR3147" s="5">
        <v>849</v>
      </c>
      <c r="AS3147" s="5">
        <v>-5.5</v>
      </c>
      <c r="AT3147" s="5">
        <v>24.705880000000001</v>
      </c>
      <c r="AU3147" s="5">
        <v>78</v>
      </c>
      <c r="AV3147" s="5">
        <v>31</v>
      </c>
      <c r="AW3147" s="5">
        <v>17869.803919999998</v>
      </c>
      <c r="AX3147" s="5">
        <v>75</v>
      </c>
      <c r="AY3147" s="5">
        <v>31.764710000000001</v>
      </c>
      <c r="AZ3147" s="5">
        <v>0.17499999999999999</v>
      </c>
      <c r="BA3147" s="5">
        <v>0.54688000000000003</v>
      </c>
      <c r="BB3147" s="5">
        <v>28.63767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15.48288</v>
      </c>
      <c r="I3148" s="37">
        <v>11.16521</v>
      </c>
      <c r="J3148" s="37">
        <v>98.664479999999998</v>
      </c>
      <c r="K3148" s="37">
        <v>10.69304</v>
      </c>
      <c r="L3148" s="37">
        <v>2.1063000000000001</v>
      </c>
      <c r="M3148" s="37">
        <v>3.99912</v>
      </c>
      <c r="N3148" s="37">
        <v>1.2259899999999999</v>
      </c>
      <c r="O3148" s="37">
        <v>49.878749999999997</v>
      </c>
      <c r="P3148" s="37">
        <v>51.10474</v>
      </c>
      <c r="Q3148" s="37">
        <v>105.09021</v>
      </c>
      <c r="R3148" s="37">
        <v>458.64429999999999</v>
      </c>
      <c r="S3148" s="37">
        <v>1.8962300000000001</v>
      </c>
      <c r="T3148" s="37">
        <v>336.97152999999997</v>
      </c>
      <c r="U3148" s="37">
        <v>23.624559999999999</v>
      </c>
      <c r="V3148" s="37">
        <v>6.0810000000000003E-2</v>
      </c>
      <c r="W3148" s="37">
        <v>32.048340000000003</v>
      </c>
      <c r="X3148" s="37">
        <v>58.41572</v>
      </c>
      <c r="Y3148" s="37">
        <v>185.70939999999999</v>
      </c>
      <c r="Z3148" s="37">
        <v>51.641530000000003</v>
      </c>
      <c r="AA3148" s="37">
        <v>4.3649899999999997</v>
      </c>
      <c r="AB3148" s="37">
        <v>19.840319999999998</v>
      </c>
      <c r="AC3148" s="37">
        <v>19.872679999999999</v>
      </c>
      <c r="AD3148" s="37">
        <v>1657.87859</v>
      </c>
      <c r="AE3148" s="37">
        <v>59.54739</v>
      </c>
      <c r="AF3148" s="37">
        <v>25.142130000000002</v>
      </c>
      <c r="AG3148" s="37">
        <v>25.230550000000001</v>
      </c>
      <c r="AH3148" s="37">
        <v>1659.5623499999999</v>
      </c>
      <c r="AI3148" s="37">
        <v>78732.435580000005</v>
      </c>
      <c r="AJ3148" s="37">
        <v>70.723200000000006</v>
      </c>
      <c r="AK3148" s="37">
        <v>45.976520000000001</v>
      </c>
      <c r="AL3148" s="5">
        <v>79.939449999999994</v>
      </c>
      <c r="AM3148" s="5">
        <v>120.50903</v>
      </c>
      <c r="AN3148" s="5">
        <v>29.019349999999999</v>
      </c>
      <c r="AO3148" s="5">
        <v>30.079180000000001</v>
      </c>
      <c r="AP3148" s="5">
        <v>27.202629999999999</v>
      </c>
      <c r="AQ3148" s="5">
        <v>27.059950000000001</v>
      </c>
      <c r="AR3148" s="5">
        <v>1318.75</v>
      </c>
      <c r="AS3148" s="5">
        <v>2.5</v>
      </c>
      <c r="AT3148" s="5">
        <v>25.882349999999999</v>
      </c>
      <c r="AU3148" s="5">
        <v>79</v>
      </c>
      <c r="AV3148" s="5">
        <v>31</v>
      </c>
      <c r="AW3148" s="5">
        <v>18873.725490000001</v>
      </c>
      <c r="AX3148" s="5">
        <v>76</v>
      </c>
      <c r="AY3148" s="5">
        <v>32.549019999999999</v>
      </c>
      <c r="AZ3148" s="5">
        <v>3.5000000000000003E-2</v>
      </c>
      <c r="BA3148" s="5">
        <v>1.01563</v>
      </c>
      <c r="BB3148" s="5">
        <v>28.63767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14.33431</v>
      </c>
      <c r="I3149" s="37">
        <v>11.17905</v>
      </c>
      <c r="J3149" s="37">
        <v>98.664479999999998</v>
      </c>
      <c r="K3149" s="37">
        <v>10.80457</v>
      </c>
      <c r="L3149" s="37">
        <v>2.0979999999999999</v>
      </c>
      <c r="M3149" s="37">
        <v>1.16313</v>
      </c>
      <c r="N3149" s="37">
        <v>1.24855</v>
      </c>
      <c r="O3149" s="37">
        <v>49.823459999999997</v>
      </c>
      <c r="P3149" s="37">
        <v>51.072009999999999</v>
      </c>
      <c r="Q3149" s="37">
        <v>104.75256</v>
      </c>
      <c r="R3149" s="37">
        <v>455.57229000000001</v>
      </c>
      <c r="S3149" s="37">
        <v>2.6718000000000002</v>
      </c>
      <c r="T3149" s="37">
        <v>333.00851</v>
      </c>
      <c r="U3149" s="37">
        <v>23.679819999999999</v>
      </c>
      <c r="V3149" s="37">
        <v>9.5229999999999995E-2</v>
      </c>
      <c r="W3149" s="37">
        <v>32.101480000000002</v>
      </c>
      <c r="X3149" s="37">
        <v>66.192499999999995</v>
      </c>
      <c r="Y3149" s="37">
        <v>244.13443000000001</v>
      </c>
      <c r="Z3149" s="37">
        <v>50.337060000000001</v>
      </c>
      <c r="AA3149" s="37">
        <v>5.4172200000000004</v>
      </c>
      <c r="AB3149" s="37">
        <v>19.863779999999998</v>
      </c>
      <c r="AC3149" s="37">
        <v>19.89442</v>
      </c>
      <c r="AD3149" s="37">
        <v>2065.6735800000001</v>
      </c>
      <c r="AE3149" s="37">
        <v>59.375019999999999</v>
      </c>
      <c r="AF3149" s="37">
        <v>25.043009999999999</v>
      </c>
      <c r="AG3149" s="37">
        <v>25.18938</v>
      </c>
      <c r="AH3149" s="37">
        <v>2065.7791400000001</v>
      </c>
      <c r="AI3149" s="37">
        <v>78732.436929999996</v>
      </c>
      <c r="AJ3149" s="37">
        <v>70.806479999999993</v>
      </c>
      <c r="AK3149" s="37">
        <v>45.96069</v>
      </c>
      <c r="AL3149" s="5">
        <v>79.936520000000002</v>
      </c>
      <c r="AM3149" s="5">
        <v>119.69996</v>
      </c>
      <c r="AN3149" s="5">
        <v>28.98049</v>
      </c>
      <c r="AO3149" s="5">
        <v>30.195350000000001</v>
      </c>
      <c r="AP3149" s="5">
        <v>27.21698</v>
      </c>
      <c r="AQ3149" s="5">
        <v>27.071480000000001</v>
      </c>
      <c r="AR3149" s="5">
        <v>1816.25</v>
      </c>
      <c r="AS3149" s="5">
        <v>22.5</v>
      </c>
      <c r="AT3149" s="5">
        <v>24.31373</v>
      </c>
      <c r="AU3149" s="5">
        <v>79</v>
      </c>
      <c r="AV3149" s="5">
        <v>31</v>
      </c>
      <c r="AW3149" s="5">
        <v>13753.725490000001</v>
      </c>
      <c r="AX3149" s="5">
        <v>54</v>
      </c>
      <c r="AY3149" s="5">
        <v>31.37255</v>
      </c>
      <c r="AZ3149" s="5">
        <v>0.93500000000000005</v>
      </c>
      <c r="BA3149" s="5">
        <v>1.01563</v>
      </c>
      <c r="BB3149" s="5">
        <v>28.673580000000001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14.496449999999999</v>
      </c>
      <c r="I3150" s="37">
        <v>11.185980000000001</v>
      </c>
      <c r="J3150" s="37">
        <v>98.643979999999999</v>
      </c>
      <c r="K3150" s="37">
        <v>9.9649300000000007</v>
      </c>
      <c r="L3150" s="37">
        <v>2.10026</v>
      </c>
      <c r="M3150" s="37">
        <v>1.3208</v>
      </c>
      <c r="N3150" s="37">
        <v>1.24855</v>
      </c>
      <c r="O3150" s="37">
        <v>49.965220000000002</v>
      </c>
      <c r="P3150" s="37">
        <v>51.253959999999999</v>
      </c>
      <c r="Q3150" s="37">
        <v>105.07093</v>
      </c>
      <c r="R3150" s="37">
        <v>456.21251999999998</v>
      </c>
      <c r="S3150" s="37">
        <v>3.04569</v>
      </c>
      <c r="T3150" s="37">
        <v>333.65445999999997</v>
      </c>
      <c r="U3150" s="37">
        <v>23.716750000000001</v>
      </c>
      <c r="V3150" s="37">
        <v>0.23033999999999999</v>
      </c>
      <c r="W3150" s="37">
        <v>32.121200000000002</v>
      </c>
      <c r="X3150" s="37">
        <v>68.383340000000004</v>
      </c>
      <c r="Y3150" s="37">
        <v>270.98678999999998</v>
      </c>
      <c r="Z3150" s="37">
        <v>49.823349999999998</v>
      </c>
      <c r="AA3150" s="37">
        <v>6.5538600000000002</v>
      </c>
      <c r="AB3150" s="37">
        <v>19.867920000000002</v>
      </c>
      <c r="AC3150" s="37">
        <v>19.901050000000001</v>
      </c>
      <c r="AD3150" s="37">
        <v>2503.0152400000002</v>
      </c>
      <c r="AE3150" s="37">
        <v>59.090260000000001</v>
      </c>
      <c r="AF3150" s="37">
        <v>25.074950000000001</v>
      </c>
      <c r="AG3150" s="37">
        <v>25.17794</v>
      </c>
      <c r="AH3150" s="37">
        <v>2505.44155</v>
      </c>
      <c r="AI3150" s="37">
        <v>78732.438609999997</v>
      </c>
      <c r="AJ3150" s="37">
        <v>70.410089999999997</v>
      </c>
      <c r="AK3150" s="37">
        <v>45.955509999999997</v>
      </c>
      <c r="AL3150" s="5">
        <v>79.907129999999995</v>
      </c>
      <c r="AM3150" s="5">
        <v>119.55145</v>
      </c>
      <c r="AN3150" s="5">
        <v>28.972300000000001</v>
      </c>
      <c r="AO3150" s="5">
        <v>30.259519999999998</v>
      </c>
      <c r="AP3150" s="5">
        <v>27.217179999999999</v>
      </c>
      <c r="AQ3150" s="5">
        <v>27.07133</v>
      </c>
      <c r="AR3150" s="5">
        <v>2225</v>
      </c>
      <c r="AS3150" s="5">
        <v>23</v>
      </c>
      <c r="AT3150" s="5">
        <v>27.058820000000001</v>
      </c>
      <c r="AU3150" s="5">
        <v>78</v>
      </c>
      <c r="AV3150" s="5">
        <v>31</v>
      </c>
      <c r="AW3150" s="5">
        <v>15460.392159999999</v>
      </c>
      <c r="AX3150" s="5">
        <v>59</v>
      </c>
      <c r="AY3150" s="5">
        <v>33.333329999999997</v>
      </c>
      <c r="AZ3150" s="5">
        <v>0.82</v>
      </c>
      <c r="BA3150" s="5">
        <v>0.46875</v>
      </c>
      <c r="BB3150" s="5">
        <v>28.669820000000001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14.14851</v>
      </c>
      <c r="I3151" s="37">
        <v>11.186959999999999</v>
      </c>
      <c r="J3151" s="37">
        <v>98.662809999999993</v>
      </c>
      <c r="K3151" s="37">
        <v>13.38649</v>
      </c>
      <c r="L3151" s="37">
        <v>2.0910500000000001</v>
      </c>
      <c r="M3151" s="37">
        <v>4.4505800000000004</v>
      </c>
      <c r="N3151" s="37">
        <v>1.4621599999999999</v>
      </c>
      <c r="O3151" s="37">
        <v>50.04251</v>
      </c>
      <c r="P3151" s="37">
        <v>51.504669999999997</v>
      </c>
      <c r="Q3151" s="37">
        <v>104.81864</v>
      </c>
      <c r="R3151" s="37">
        <v>458.30824000000001</v>
      </c>
      <c r="S3151" s="37">
        <v>3.9866299999999999</v>
      </c>
      <c r="T3151" s="37">
        <v>333.96623</v>
      </c>
      <c r="U3151" s="37">
        <v>23.747450000000001</v>
      </c>
      <c r="V3151" s="37">
        <v>0.20992</v>
      </c>
      <c r="W3151" s="37">
        <v>32.11927</v>
      </c>
      <c r="X3151" s="37">
        <v>58.892710000000001</v>
      </c>
      <c r="Y3151" s="37">
        <v>278.58506</v>
      </c>
      <c r="Z3151" s="37">
        <v>50.63973</v>
      </c>
      <c r="AA3151" s="37">
        <v>7.7037000000000004</v>
      </c>
      <c r="AB3151" s="37">
        <v>19.880210000000002</v>
      </c>
      <c r="AC3151" s="37">
        <v>19.92004</v>
      </c>
      <c r="AD3151" s="37">
        <v>2947.30411</v>
      </c>
      <c r="AE3151" s="37">
        <v>58.927120000000002</v>
      </c>
      <c r="AF3151" s="37">
        <v>24.960059999999999</v>
      </c>
      <c r="AG3151" s="37">
        <v>25.17248</v>
      </c>
      <c r="AH3151" s="37">
        <v>2948.9025000000001</v>
      </c>
      <c r="AI3151" s="37">
        <v>78732.440589999998</v>
      </c>
      <c r="AJ3151" s="37">
        <v>70.001289999999997</v>
      </c>
      <c r="AK3151" s="37">
        <v>45.953310000000002</v>
      </c>
      <c r="AL3151" s="5">
        <v>80.034049999999993</v>
      </c>
      <c r="AM3151" s="5">
        <v>119.59447</v>
      </c>
      <c r="AN3151" s="5">
        <v>28.980060000000002</v>
      </c>
      <c r="AO3151" s="5">
        <v>30.228770000000001</v>
      </c>
      <c r="AP3151" s="5">
        <v>27.22597</v>
      </c>
      <c r="AQ3151" s="5">
        <v>27.074839999999998</v>
      </c>
      <c r="AR3151" s="5">
        <v>2664.75</v>
      </c>
      <c r="AS3151" s="5">
        <v>25.5</v>
      </c>
      <c r="AT3151" s="5">
        <v>28.62745</v>
      </c>
      <c r="AU3151" s="5">
        <v>78</v>
      </c>
      <c r="AV3151" s="5">
        <v>31</v>
      </c>
      <c r="AW3151" s="5">
        <v>15861.960779999999</v>
      </c>
      <c r="AX3151" s="5">
        <v>62</v>
      </c>
      <c r="AY3151" s="5">
        <v>34.901960000000003</v>
      </c>
      <c r="AZ3151" s="5">
        <v>0.35</v>
      </c>
      <c r="BA3151" s="5">
        <v>0.625</v>
      </c>
      <c r="BB3151" s="5">
        <v>28.674479999999999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13.994160000000001</v>
      </c>
      <c r="I3152" s="37">
        <v>11.21466</v>
      </c>
      <c r="J3152" s="37">
        <v>98.663420000000002</v>
      </c>
      <c r="K3152" s="37">
        <v>15.549379999999999</v>
      </c>
      <c r="L3152" s="37">
        <v>2.0918899999999998</v>
      </c>
      <c r="M3152" s="37">
        <v>1.9325000000000001</v>
      </c>
      <c r="N3152" s="37">
        <v>1.4621599999999999</v>
      </c>
      <c r="O3152" s="37">
        <v>50.08934</v>
      </c>
      <c r="P3152" s="37">
        <v>51.764049999999997</v>
      </c>
      <c r="Q3152" s="37">
        <v>105.29156</v>
      </c>
      <c r="R3152" s="37">
        <v>462.08123000000001</v>
      </c>
      <c r="S3152" s="37">
        <v>4.7738100000000001</v>
      </c>
      <c r="T3152" s="37">
        <v>332.55909000000003</v>
      </c>
      <c r="U3152" s="37">
        <v>23.778420000000001</v>
      </c>
      <c r="V3152" s="37">
        <v>0.14527000000000001</v>
      </c>
      <c r="W3152" s="37">
        <v>32.104199999999999</v>
      </c>
      <c r="X3152" s="37">
        <v>66.098600000000005</v>
      </c>
      <c r="Y3152" s="37">
        <v>285.46325000000002</v>
      </c>
      <c r="Z3152" s="37">
        <v>51.873759999999997</v>
      </c>
      <c r="AA3152" s="37">
        <v>8.8693600000000004</v>
      </c>
      <c r="AB3152" s="37">
        <v>19.880199999999999</v>
      </c>
      <c r="AC3152" s="37">
        <v>19.918790000000001</v>
      </c>
      <c r="AD3152" s="37">
        <v>3398.50045</v>
      </c>
      <c r="AE3152" s="37">
        <v>59.142519999999998</v>
      </c>
      <c r="AF3152" s="37">
        <v>24.97448</v>
      </c>
      <c r="AG3152" s="37">
        <v>25.17719</v>
      </c>
      <c r="AH3152" s="37">
        <v>3399.8472999999999</v>
      </c>
      <c r="AI3152" s="37">
        <v>78732.443180000002</v>
      </c>
      <c r="AJ3152" s="37">
        <v>70.039820000000006</v>
      </c>
      <c r="AK3152" s="37">
        <v>45.940719999999999</v>
      </c>
      <c r="AL3152" s="5">
        <v>79.969949999999997</v>
      </c>
      <c r="AM3152" s="5">
        <v>120.00899</v>
      </c>
      <c r="AN3152" s="5">
        <v>28.970479999999998</v>
      </c>
      <c r="AO3152" s="5">
        <v>30.24559</v>
      </c>
      <c r="AP3152" s="5">
        <v>27.2164</v>
      </c>
      <c r="AQ3152" s="5">
        <v>27.070430000000002</v>
      </c>
      <c r="AR3152" s="5">
        <v>3098.25</v>
      </c>
      <c r="AS3152" s="5">
        <v>28</v>
      </c>
      <c r="AT3152" s="5">
        <v>30.588239999999999</v>
      </c>
      <c r="AU3152" s="5">
        <v>79</v>
      </c>
      <c r="AV3152" s="5">
        <v>31</v>
      </c>
      <c r="AW3152" s="5">
        <v>15962.352940000001</v>
      </c>
      <c r="AX3152" s="5">
        <v>63</v>
      </c>
      <c r="AY3152" s="5">
        <v>36.078429999999997</v>
      </c>
      <c r="AZ3152" s="5">
        <v>0.8</v>
      </c>
      <c r="BA3152" s="5">
        <v>1.6875</v>
      </c>
      <c r="BB3152" s="5">
        <v>28.66554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14.06537</v>
      </c>
      <c r="I3153" s="37">
        <v>11.187950000000001</v>
      </c>
      <c r="J3153" s="37">
        <v>98.657669999999996</v>
      </c>
      <c r="K3153" s="37">
        <v>14.31438</v>
      </c>
      <c r="L3153" s="37">
        <v>2.0993900000000001</v>
      </c>
      <c r="M3153" s="37">
        <v>1.77851</v>
      </c>
      <c r="N3153" s="37">
        <v>1.6747099999999999</v>
      </c>
      <c r="O3153" s="37">
        <v>50.08934</v>
      </c>
      <c r="P3153" s="37">
        <v>51.764049999999997</v>
      </c>
      <c r="Q3153" s="37">
        <v>105.83659</v>
      </c>
      <c r="R3153" s="37">
        <v>462.08123000000001</v>
      </c>
      <c r="S3153" s="37">
        <v>5.6395200000000001</v>
      </c>
      <c r="T3153" s="37">
        <v>334.15676999999999</v>
      </c>
      <c r="U3153" s="37">
        <v>23.778420000000001</v>
      </c>
      <c r="V3153" s="37">
        <v>0.14835000000000001</v>
      </c>
      <c r="W3153" s="37">
        <v>32.104199999999999</v>
      </c>
      <c r="X3153" s="37">
        <v>66.897790000000001</v>
      </c>
      <c r="Y3153" s="37">
        <v>289.26380999999998</v>
      </c>
      <c r="Z3153" s="37">
        <v>51.873759999999997</v>
      </c>
      <c r="AA3153" s="37">
        <v>10.01745</v>
      </c>
      <c r="AB3153" s="37">
        <v>19.880199999999999</v>
      </c>
      <c r="AC3153" s="37">
        <v>19.918790000000001</v>
      </c>
      <c r="AD3153" s="37">
        <v>3817.2737000000002</v>
      </c>
      <c r="AE3153" s="37">
        <v>59.142519999999998</v>
      </c>
      <c r="AF3153" s="37">
        <v>25.059660000000001</v>
      </c>
      <c r="AG3153" s="37">
        <v>25.17719</v>
      </c>
      <c r="AH3153" s="37">
        <v>3818.7776199999998</v>
      </c>
      <c r="AI3153" s="37">
        <v>78732.446249999994</v>
      </c>
      <c r="AJ3153" s="37">
        <v>70.775949999999995</v>
      </c>
      <c r="AK3153" s="37">
        <v>45.940719999999999</v>
      </c>
      <c r="AL3153" s="5">
        <v>80.043049999999994</v>
      </c>
      <c r="AM3153" s="5">
        <v>120.08102</v>
      </c>
      <c r="AN3153" s="5">
        <v>28.970479999999998</v>
      </c>
      <c r="AO3153" s="5">
        <v>30.24559</v>
      </c>
      <c r="AP3153" s="5">
        <v>27.2164</v>
      </c>
      <c r="AQ3153" s="5">
        <v>27.070430000000002</v>
      </c>
      <c r="AR3153" s="5">
        <v>3550.75</v>
      </c>
      <c r="AS3153" s="5">
        <v>29</v>
      </c>
      <c r="AT3153" s="5">
        <v>31.37255</v>
      </c>
      <c r="AU3153" s="5">
        <v>79</v>
      </c>
      <c r="AV3153" s="5">
        <v>31</v>
      </c>
      <c r="AW3153" s="5">
        <v>16163.13725</v>
      </c>
      <c r="AX3153" s="5">
        <v>64</v>
      </c>
      <c r="AY3153" s="5">
        <v>36.470590000000001</v>
      </c>
      <c r="AZ3153" s="5">
        <v>0.76</v>
      </c>
      <c r="BA3153" s="5">
        <v>1.29688</v>
      </c>
      <c r="BB3153" s="5">
        <v>28.66554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14.243320000000001</v>
      </c>
      <c r="I3154" s="37">
        <v>11.18103</v>
      </c>
      <c r="J3154" s="37">
        <v>98.662080000000003</v>
      </c>
      <c r="K3154" s="37">
        <v>14.92315</v>
      </c>
      <c r="L3154" s="37">
        <v>2.09416</v>
      </c>
      <c r="M3154" s="37">
        <v>1.5167999999999999</v>
      </c>
      <c r="N3154" s="37">
        <v>2.00528</v>
      </c>
      <c r="O3154" s="37">
        <v>49.865810000000003</v>
      </c>
      <c r="P3154" s="37">
        <v>52.399169999999998</v>
      </c>
      <c r="Q3154" s="37">
        <v>105.28780999999999</v>
      </c>
      <c r="R3154" s="37">
        <v>475.03442000000001</v>
      </c>
      <c r="S3154" s="37">
        <v>6.5352600000000001</v>
      </c>
      <c r="T3154" s="37">
        <v>333.16730000000001</v>
      </c>
      <c r="U3154" s="37">
        <v>23.838550000000001</v>
      </c>
      <c r="V3154" s="37">
        <v>0.19592999999999999</v>
      </c>
      <c r="W3154" s="37">
        <v>32.066719999999997</v>
      </c>
      <c r="X3154" s="37">
        <v>62.648879999999998</v>
      </c>
      <c r="Y3154" s="37">
        <v>293.87509</v>
      </c>
      <c r="Z3154" s="37">
        <v>53.439720000000001</v>
      </c>
      <c r="AA3154" s="37">
        <v>11.057829999999999</v>
      </c>
      <c r="AB3154" s="37">
        <v>19.912410000000001</v>
      </c>
      <c r="AC3154" s="37">
        <v>19.948879999999999</v>
      </c>
      <c r="AD3154" s="37">
        <v>4229.5855499999998</v>
      </c>
      <c r="AE3154" s="37">
        <v>59.18647</v>
      </c>
      <c r="AF3154" s="37">
        <v>24.99813</v>
      </c>
      <c r="AG3154" s="37">
        <v>25.199010000000001</v>
      </c>
      <c r="AH3154" s="37">
        <v>4230.1386300000004</v>
      </c>
      <c r="AI3154" s="37">
        <v>78732.449840000001</v>
      </c>
      <c r="AJ3154" s="37">
        <v>70.95232</v>
      </c>
      <c r="AK3154" s="37">
        <v>45.935400000000001</v>
      </c>
      <c r="AL3154" s="5">
        <v>80.039019999999994</v>
      </c>
      <c r="AM3154" s="5">
        <v>119.97093</v>
      </c>
      <c r="AN3154" s="5">
        <v>28.95289</v>
      </c>
      <c r="AO3154" s="5">
        <v>30.293679999999998</v>
      </c>
      <c r="AP3154" s="5">
        <v>27.227979999999999</v>
      </c>
      <c r="AQ3154" s="5">
        <v>27.090019999999999</v>
      </c>
      <c r="AR3154" s="5">
        <v>3980.25</v>
      </c>
      <c r="AS3154" s="5">
        <v>29</v>
      </c>
      <c r="AT3154" s="5">
        <v>32.549019999999999</v>
      </c>
      <c r="AU3154" s="5">
        <v>78</v>
      </c>
      <c r="AV3154" s="5">
        <v>31</v>
      </c>
      <c r="AW3154" s="5">
        <v>16966.274509999999</v>
      </c>
      <c r="AX3154" s="5">
        <v>67</v>
      </c>
      <c r="AY3154" s="5">
        <v>37.254899999999999</v>
      </c>
      <c r="AZ3154" s="5">
        <v>0.74</v>
      </c>
      <c r="BA3154" s="5">
        <v>1.0625</v>
      </c>
      <c r="BB3154" s="5">
        <v>28.679069999999999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14.75559</v>
      </c>
      <c r="I3155" s="37">
        <v>11.2018</v>
      </c>
      <c r="J3155" s="37">
        <v>98.661169999999998</v>
      </c>
      <c r="K3155" s="37">
        <v>10.250299999999999</v>
      </c>
      <c r="L3155" s="37">
        <v>2.09111</v>
      </c>
      <c r="M3155" s="37">
        <v>3.4161899999999998</v>
      </c>
      <c r="N3155" s="37">
        <v>2.53335</v>
      </c>
      <c r="O3155" s="37">
        <v>49.72242</v>
      </c>
      <c r="P3155" s="37">
        <v>52.537320000000001</v>
      </c>
      <c r="Q3155" s="37">
        <v>103.25870999999999</v>
      </c>
      <c r="R3155" s="37">
        <v>484.21032000000002</v>
      </c>
      <c r="S3155" s="37">
        <v>6.8026299999999997</v>
      </c>
      <c r="T3155" s="37">
        <v>334.24651999999998</v>
      </c>
      <c r="U3155" s="37">
        <v>23.866669999999999</v>
      </c>
      <c r="V3155" s="37">
        <v>0.52741000000000005</v>
      </c>
      <c r="W3155" s="37">
        <v>32.039810000000003</v>
      </c>
      <c r="X3155" s="37">
        <v>40.513840000000002</v>
      </c>
      <c r="Y3155" s="37">
        <v>292.97784999999999</v>
      </c>
      <c r="Z3155" s="37">
        <v>53.957419999999999</v>
      </c>
      <c r="AA3155" s="37">
        <v>11.18181</v>
      </c>
      <c r="AB3155" s="37">
        <v>19.923950000000001</v>
      </c>
      <c r="AC3155" s="37">
        <v>19.955079999999999</v>
      </c>
      <c r="AD3155" s="37">
        <v>4277.4684200000002</v>
      </c>
      <c r="AE3155" s="37">
        <v>59.408830000000002</v>
      </c>
      <c r="AF3155" s="37">
        <v>24.955760000000001</v>
      </c>
      <c r="AG3155" s="37">
        <v>25.238689999999998</v>
      </c>
      <c r="AH3155" s="37">
        <v>4277.5957500000004</v>
      </c>
      <c r="AI3155" s="37">
        <v>78732.453959999999</v>
      </c>
      <c r="AJ3155" s="37">
        <v>70.857420000000005</v>
      </c>
      <c r="AK3155" s="37">
        <v>45.934699999999999</v>
      </c>
      <c r="AL3155" s="5">
        <v>80.103120000000004</v>
      </c>
      <c r="AM3155" s="5">
        <v>119.26356</v>
      </c>
      <c r="AN3155" s="5">
        <v>28.930160000000001</v>
      </c>
      <c r="AO3155" s="5">
        <v>30.285550000000001</v>
      </c>
      <c r="AP3155" s="5">
        <v>27.229089999999999</v>
      </c>
      <c r="AQ3155" s="5">
        <v>27.099620000000002</v>
      </c>
      <c r="AR3155" s="5">
        <v>4289.75</v>
      </c>
      <c r="AS3155" s="5">
        <v>36.5</v>
      </c>
      <c r="AT3155" s="5">
        <v>27.058820000000001</v>
      </c>
      <c r="AU3155" s="5">
        <v>78</v>
      </c>
      <c r="AV3155" s="5">
        <v>31</v>
      </c>
      <c r="AW3155" s="5">
        <v>10942.7451</v>
      </c>
      <c r="AX3155" s="5">
        <v>41</v>
      </c>
      <c r="AY3155" s="5">
        <v>33.333329999999997</v>
      </c>
      <c r="AZ3155" s="5">
        <v>0.93500000000000005</v>
      </c>
      <c r="BA3155" s="5">
        <v>0.51563000000000003</v>
      </c>
      <c r="BB3155" s="5">
        <v>28.688839999999999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14.91316</v>
      </c>
      <c r="I3156" s="37">
        <v>11.184990000000001</v>
      </c>
      <c r="J3156" s="37">
        <v>98.662319999999994</v>
      </c>
      <c r="K3156" s="37">
        <v>8.4131</v>
      </c>
      <c r="L3156" s="37">
        <v>2.0832600000000001</v>
      </c>
      <c r="M3156" s="37">
        <v>3.27765</v>
      </c>
      <c r="N3156" s="37">
        <v>3.1383899999999998</v>
      </c>
      <c r="O3156" s="37">
        <v>49.633209999999998</v>
      </c>
      <c r="P3156" s="37">
        <v>52.771599999999999</v>
      </c>
      <c r="Q3156" s="37">
        <v>103.85386</v>
      </c>
      <c r="R3156" s="37">
        <v>493.59296000000001</v>
      </c>
      <c r="S3156" s="37">
        <v>5.1239600000000003</v>
      </c>
      <c r="T3156" s="37">
        <v>333.97239999999999</v>
      </c>
      <c r="U3156" s="37">
        <v>23.898409999999998</v>
      </c>
      <c r="V3156" s="37">
        <v>0.41792000000000001</v>
      </c>
      <c r="W3156" s="37">
        <v>32.006990000000002</v>
      </c>
      <c r="X3156" s="37">
        <v>43.965380000000003</v>
      </c>
      <c r="Y3156" s="37">
        <v>291.59005999999999</v>
      </c>
      <c r="Z3156" s="37">
        <v>54.395600000000002</v>
      </c>
      <c r="AA3156" s="37">
        <v>11.136609999999999</v>
      </c>
      <c r="AB3156" s="37">
        <v>19.925630000000002</v>
      </c>
      <c r="AC3156" s="37">
        <v>19.963560000000001</v>
      </c>
      <c r="AD3156" s="37">
        <v>4276.6109800000004</v>
      </c>
      <c r="AE3156" s="37">
        <v>59.582500000000003</v>
      </c>
      <c r="AF3156" s="37">
        <v>24.867069999999998</v>
      </c>
      <c r="AG3156" s="37">
        <v>25.247229999999998</v>
      </c>
      <c r="AH3156" s="37">
        <v>4276.3654100000003</v>
      </c>
      <c r="AI3156" s="37">
        <v>78732.457909999997</v>
      </c>
      <c r="AJ3156" s="37">
        <v>70.832809999999995</v>
      </c>
      <c r="AK3156" s="37">
        <v>45.92597</v>
      </c>
      <c r="AL3156" s="5">
        <v>80.068240000000003</v>
      </c>
      <c r="AM3156" s="5">
        <v>119.34910000000001</v>
      </c>
      <c r="AN3156" s="5">
        <v>28.91771</v>
      </c>
      <c r="AO3156" s="5">
        <v>30.259409999999999</v>
      </c>
      <c r="AP3156" s="5">
        <v>27.231249999999999</v>
      </c>
      <c r="AQ3156" s="5">
        <v>27.089749999999999</v>
      </c>
      <c r="AR3156" s="5">
        <v>4275.75</v>
      </c>
      <c r="AS3156" s="5">
        <v>36.5</v>
      </c>
      <c r="AT3156" s="5">
        <v>27.450980000000001</v>
      </c>
      <c r="AU3156" s="5">
        <v>79</v>
      </c>
      <c r="AV3156" s="5">
        <v>31</v>
      </c>
      <c r="AW3156" s="5">
        <v>10741.960779999999</v>
      </c>
      <c r="AX3156" s="5">
        <v>43</v>
      </c>
      <c r="AY3156" s="5">
        <v>33.725490000000001</v>
      </c>
      <c r="AZ3156" s="5">
        <v>0.17499999999999999</v>
      </c>
      <c r="BA3156" s="5">
        <v>0.82813000000000003</v>
      </c>
      <c r="BB3156" s="5">
        <v>28.68796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14.26079</v>
      </c>
      <c r="I3157" s="37">
        <v>11.17806</v>
      </c>
      <c r="J3157" s="37">
        <v>98.659769999999995</v>
      </c>
      <c r="K3157" s="37">
        <v>7.4502600000000001</v>
      </c>
      <c r="L3157" s="37">
        <v>2.0936400000000002</v>
      </c>
      <c r="M3157" s="37">
        <v>1.0837000000000001</v>
      </c>
      <c r="N3157" s="37">
        <v>3.24268</v>
      </c>
      <c r="O3157" s="37">
        <v>49.529029999999999</v>
      </c>
      <c r="P3157" s="37">
        <v>52.771709999999999</v>
      </c>
      <c r="Q3157" s="37">
        <v>104.07343</v>
      </c>
      <c r="R3157" s="37">
        <v>501.98908999999998</v>
      </c>
      <c r="S3157" s="37">
        <v>4.6079800000000004</v>
      </c>
      <c r="T3157" s="37">
        <v>332.87626</v>
      </c>
      <c r="U3157" s="37">
        <v>23.935759999999998</v>
      </c>
      <c r="V3157" s="37">
        <v>0.36048000000000002</v>
      </c>
      <c r="W3157" s="37">
        <v>31.976089999999999</v>
      </c>
      <c r="X3157" s="37">
        <v>43.077970000000001</v>
      </c>
      <c r="Y3157" s="37">
        <v>291.77753000000001</v>
      </c>
      <c r="Z3157" s="37">
        <v>54.751060000000003</v>
      </c>
      <c r="AA3157" s="37">
        <v>11.228999999999999</v>
      </c>
      <c r="AB3157" s="37">
        <v>19.93863</v>
      </c>
      <c r="AC3157" s="37">
        <v>19.978639999999999</v>
      </c>
      <c r="AD3157" s="37">
        <v>4290.7010099999998</v>
      </c>
      <c r="AE3157" s="37">
        <v>59.846969999999999</v>
      </c>
      <c r="AF3157" s="37">
        <v>24.991040000000002</v>
      </c>
      <c r="AG3157" s="37">
        <v>25.226459999999999</v>
      </c>
      <c r="AH3157" s="37">
        <v>4290.5214500000002</v>
      </c>
      <c r="AI3157" s="37">
        <v>78732.460860000007</v>
      </c>
      <c r="AJ3157" s="37">
        <v>70.796819999999997</v>
      </c>
      <c r="AK3157" s="37">
        <v>45.919719999999998</v>
      </c>
      <c r="AL3157" s="5">
        <v>80.039879999999997</v>
      </c>
      <c r="AM3157" s="5">
        <v>119.32349000000001</v>
      </c>
      <c r="AN3157" s="5">
        <v>28.91798</v>
      </c>
      <c r="AO3157" s="5">
        <v>30.21088</v>
      </c>
      <c r="AP3157" s="5">
        <v>27.23096</v>
      </c>
      <c r="AQ3157" s="5">
        <v>27.080770000000001</v>
      </c>
      <c r="AR3157" s="5">
        <v>4285</v>
      </c>
      <c r="AS3157" s="5">
        <v>36</v>
      </c>
      <c r="AT3157" s="5">
        <v>27.450980000000001</v>
      </c>
      <c r="AU3157" s="5">
        <v>79</v>
      </c>
      <c r="AV3157" s="5">
        <v>31</v>
      </c>
      <c r="AW3157" s="5">
        <v>10842.352940000001</v>
      </c>
      <c r="AX3157" s="5">
        <v>42</v>
      </c>
      <c r="AY3157" s="5">
        <v>33.725490000000001</v>
      </c>
      <c r="AZ3157" s="5">
        <v>0.85499999999999998</v>
      </c>
      <c r="BA3157" s="5">
        <v>0.35937999999999998</v>
      </c>
      <c r="BB3157" s="5">
        <v>28.69117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14.51187</v>
      </c>
      <c r="I3158" s="37">
        <v>11.172129999999999</v>
      </c>
      <c r="J3158" s="37">
        <v>98.661789999999996</v>
      </c>
      <c r="K3158" s="37">
        <v>7.0422599999999997</v>
      </c>
      <c r="L3158" s="37">
        <v>2.09362</v>
      </c>
      <c r="M3158" s="37">
        <v>0.96040999999999999</v>
      </c>
      <c r="N3158" s="37">
        <v>3.24268</v>
      </c>
      <c r="O3158" s="37">
        <v>49.466999999999999</v>
      </c>
      <c r="P3158" s="37">
        <v>52.75611</v>
      </c>
      <c r="Q3158" s="37">
        <v>104.43688</v>
      </c>
      <c r="R3158" s="37">
        <v>509.37484000000001</v>
      </c>
      <c r="S3158" s="37">
        <v>4.5366299999999997</v>
      </c>
      <c r="T3158" s="37">
        <v>331.78694000000002</v>
      </c>
      <c r="U3158" s="37">
        <v>23.96069</v>
      </c>
      <c r="V3158" s="37">
        <v>0.26982</v>
      </c>
      <c r="W3158" s="37">
        <v>31.95899</v>
      </c>
      <c r="X3158" s="37">
        <v>41.657429999999998</v>
      </c>
      <c r="Y3158" s="37">
        <v>291.05928</v>
      </c>
      <c r="Z3158" s="37">
        <v>55.037460000000003</v>
      </c>
      <c r="AA3158" s="37">
        <v>11.22879</v>
      </c>
      <c r="AB3158" s="37">
        <v>19.954799999999999</v>
      </c>
      <c r="AC3158" s="37">
        <v>19.997219999999999</v>
      </c>
      <c r="AD3158" s="37">
        <v>4290.4227700000001</v>
      </c>
      <c r="AE3158" s="37">
        <v>59.989649999999997</v>
      </c>
      <c r="AF3158" s="37">
        <v>25.0031</v>
      </c>
      <c r="AG3158" s="37">
        <v>25.209150000000001</v>
      </c>
      <c r="AH3158" s="37">
        <v>4290.4459699999998</v>
      </c>
      <c r="AI3158" s="37">
        <v>78732.463690000004</v>
      </c>
      <c r="AJ3158" s="37">
        <v>70.909779999999998</v>
      </c>
      <c r="AK3158" s="37">
        <v>45.918900000000001</v>
      </c>
      <c r="AL3158" s="5">
        <v>79.879840000000002</v>
      </c>
      <c r="AM3158" s="5">
        <v>120.23293</v>
      </c>
      <c r="AN3158" s="5">
        <v>28.920780000000001</v>
      </c>
      <c r="AO3158" s="5">
        <v>30.14678</v>
      </c>
      <c r="AP3158" s="5">
        <v>27.22504</v>
      </c>
      <c r="AQ3158" s="5">
        <v>27.10163</v>
      </c>
      <c r="AR3158" s="5">
        <v>4300</v>
      </c>
      <c r="AS3158" s="5">
        <v>36</v>
      </c>
      <c r="AT3158" s="5">
        <v>27.058820000000001</v>
      </c>
      <c r="AU3158" s="5">
        <v>79</v>
      </c>
      <c r="AV3158" s="5">
        <v>31</v>
      </c>
      <c r="AW3158" s="5">
        <v>11043.13725</v>
      </c>
      <c r="AX3158" s="5">
        <v>42</v>
      </c>
      <c r="AY3158" s="5">
        <v>33.725490000000001</v>
      </c>
      <c r="AZ3158" s="5">
        <v>0.505</v>
      </c>
      <c r="BA3158" s="5">
        <v>0.20313000000000001</v>
      </c>
      <c r="BB3158" s="5">
        <v>28.673249999999999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14.9663</v>
      </c>
      <c r="I3159" s="37">
        <v>11.171139999999999</v>
      </c>
      <c r="J3159" s="37">
        <v>98.663079999999994</v>
      </c>
      <c r="K3159" s="37">
        <v>6.9708300000000003</v>
      </c>
      <c r="L3159" s="37">
        <v>2.0944500000000001</v>
      </c>
      <c r="M3159" s="37">
        <v>1.2420500000000001</v>
      </c>
      <c r="N3159" s="37">
        <v>3.28911</v>
      </c>
      <c r="O3159" s="37">
        <v>49.468690000000002</v>
      </c>
      <c r="P3159" s="37">
        <v>52.697870000000002</v>
      </c>
      <c r="Q3159" s="37">
        <v>104.88773</v>
      </c>
      <c r="R3159" s="37">
        <v>515.95324000000005</v>
      </c>
      <c r="S3159" s="37">
        <v>4.3929200000000002</v>
      </c>
      <c r="T3159" s="37">
        <v>333.52602999999999</v>
      </c>
      <c r="U3159" s="37">
        <v>23.992760000000001</v>
      </c>
      <c r="V3159" s="37">
        <v>0.21343000000000001</v>
      </c>
      <c r="W3159" s="37">
        <v>31.933720000000001</v>
      </c>
      <c r="X3159" s="37">
        <v>42.256320000000002</v>
      </c>
      <c r="Y3159" s="37">
        <v>289.74200999999999</v>
      </c>
      <c r="Z3159" s="37">
        <v>55.302410000000002</v>
      </c>
      <c r="AA3159" s="37">
        <v>11.21321</v>
      </c>
      <c r="AB3159" s="37">
        <v>19.956669999999999</v>
      </c>
      <c r="AC3159" s="37">
        <v>19.99755</v>
      </c>
      <c r="AD3159" s="37">
        <v>4283.2193900000002</v>
      </c>
      <c r="AE3159" s="37">
        <v>60.209850000000003</v>
      </c>
      <c r="AF3159" s="37">
        <v>25.006039999999999</v>
      </c>
      <c r="AG3159" s="37">
        <v>25.25263</v>
      </c>
      <c r="AH3159" s="37">
        <v>4282.9279399999996</v>
      </c>
      <c r="AI3159" s="37">
        <v>78732.466440000004</v>
      </c>
      <c r="AJ3159" s="37">
        <v>70.949799999999996</v>
      </c>
      <c r="AK3159" s="37">
        <v>45.914340000000003</v>
      </c>
      <c r="AL3159" s="5">
        <v>80.020910000000001</v>
      </c>
      <c r="AM3159" s="5">
        <v>119.61568</v>
      </c>
      <c r="AN3159" s="5">
        <v>28.917020000000001</v>
      </c>
      <c r="AO3159" s="5">
        <v>30.100239999999999</v>
      </c>
      <c r="AP3159" s="5">
        <v>27.23272</v>
      </c>
      <c r="AQ3159" s="5">
        <v>27.093910000000001</v>
      </c>
      <c r="AR3159" s="5">
        <v>4289.75</v>
      </c>
      <c r="AS3159" s="5">
        <v>36.5</v>
      </c>
      <c r="AT3159" s="5">
        <v>27.058820000000001</v>
      </c>
      <c r="AU3159" s="5">
        <v>79</v>
      </c>
      <c r="AV3159" s="5">
        <v>31</v>
      </c>
      <c r="AW3159" s="5">
        <v>10541.17647</v>
      </c>
      <c r="AX3159" s="5">
        <v>41</v>
      </c>
      <c r="AY3159" s="5">
        <v>33.725490000000001</v>
      </c>
      <c r="AZ3159" s="5">
        <v>0.13500000000000001</v>
      </c>
      <c r="BA3159" s="5">
        <v>0.75</v>
      </c>
      <c r="BB3159" s="5">
        <v>28.681509999999999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14.28008</v>
      </c>
      <c r="I3160" s="37">
        <v>11.125640000000001</v>
      </c>
      <c r="J3160" s="37">
        <v>98.660659999999993</v>
      </c>
      <c r="K3160" s="37">
        <v>6.9942599999999997</v>
      </c>
      <c r="L3160" s="37">
        <v>2.09701</v>
      </c>
      <c r="M3160" s="37">
        <v>1.4670099999999999</v>
      </c>
      <c r="N3160" s="37">
        <v>3.2291799999999999</v>
      </c>
      <c r="O3160" s="37">
        <v>49.679229999999997</v>
      </c>
      <c r="P3160" s="37">
        <v>52.732129999999998</v>
      </c>
      <c r="Q3160" s="37">
        <v>104.77493</v>
      </c>
      <c r="R3160" s="37">
        <v>521.86779999999999</v>
      </c>
      <c r="S3160" s="37">
        <v>4.2537399999999996</v>
      </c>
      <c r="T3160" s="37">
        <v>333.39800000000002</v>
      </c>
      <c r="U3160" s="37">
        <v>24.024339999999999</v>
      </c>
      <c r="V3160" s="37">
        <v>0.19728999999999999</v>
      </c>
      <c r="W3160" s="37">
        <v>31.935379999999999</v>
      </c>
      <c r="X3160" s="37">
        <v>44.269930000000002</v>
      </c>
      <c r="Y3160" s="37">
        <v>289.84949999999998</v>
      </c>
      <c r="Z3160" s="37">
        <v>55.507640000000002</v>
      </c>
      <c r="AA3160" s="37">
        <v>11.25756</v>
      </c>
      <c r="AB3160" s="37">
        <v>19.972149999999999</v>
      </c>
      <c r="AC3160" s="37">
        <v>20.012350000000001</v>
      </c>
      <c r="AD3160" s="37">
        <v>4295.0128199999999</v>
      </c>
      <c r="AE3160" s="37">
        <v>60.353549999999998</v>
      </c>
      <c r="AF3160" s="37">
        <v>25.029060000000001</v>
      </c>
      <c r="AG3160" s="37">
        <v>25.32414</v>
      </c>
      <c r="AH3160" s="37">
        <v>4295.0647300000001</v>
      </c>
      <c r="AI3160" s="37">
        <v>78732.469100000002</v>
      </c>
      <c r="AJ3160" s="37">
        <v>71.11439</v>
      </c>
      <c r="AK3160" s="37">
        <v>45.911819999999999</v>
      </c>
      <c r="AL3160" s="5">
        <v>79.869659999999996</v>
      </c>
      <c r="AM3160" s="5">
        <v>120.12179999999999</v>
      </c>
      <c r="AN3160" s="5">
        <v>28.922930000000001</v>
      </c>
      <c r="AO3160" s="5">
        <v>30.04805</v>
      </c>
      <c r="AP3160" s="5">
        <v>27.226459999999999</v>
      </c>
      <c r="AQ3160" s="5">
        <v>27.101199999999999</v>
      </c>
      <c r="AR3160" s="5">
        <v>4285</v>
      </c>
      <c r="AS3160" s="5">
        <v>36</v>
      </c>
      <c r="AT3160" s="5">
        <v>27.450980000000001</v>
      </c>
      <c r="AU3160" s="5">
        <v>79</v>
      </c>
      <c r="AV3160" s="5">
        <v>31</v>
      </c>
      <c r="AW3160" s="5">
        <v>10942.7451</v>
      </c>
      <c r="AX3160" s="5">
        <v>43</v>
      </c>
      <c r="AY3160" s="5">
        <v>33.725490000000001</v>
      </c>
      <c r="AZ3160" s="5">
        <v>0.85499999999999998</v>
      </c>
      <c r="BA3160" s="5">
        <v>0.28125</v>
      </c>
      <c r="BB3160" s="5">
        <v>28.676950000000001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14.33141</v>
      </c>
      <c r="I3161" s="37">
        <v>11.125640000000001</v>
      </c>
      <c r="J3161" s="37">
        <v>98.657650000000004</v>
      </c>
      <c r="K3161" s="37">
        <v>6.9026300000000003</v>
      </c>
      <c r="L3161" s="37">
        <v>2.0945900000000002</v>
      </c>
      <c r="M3161" s="37">
        <v>3.2127699999999999</v>
      </c>
      <c r="N3161" s="37">
        <v>3.0528900000000001</v>
      </c>
      <c r="O3161" s="37">
        <v>49.816980000000001</v>
      </c>
      <c r="P3161" s="37">
        <v>52.821010000000001</v>
      </c>
      <c r="Q3161" s="37">
        <v>104.23911</v>
      </c>
      <c r="R3161" s="37">
        <v>527.29696999999999</v>
      </c>
      <c r="S3161" s="37">
        <v>4.4805099999999998</v>
      </c>
      <c r="T3161" s="37">
        <v>332.60527000000002</v>
      </c>
      <c r="U3161" s="37">
        <v>24.05518</v>
      </c>
      <c r="V3161" s="37">
        <v>0.26482</v>
      </c>
      <c r="W3161" s="37">
        <v>31.928930000000001</v>
      </c>
      <c r="X3161" s="37">
        <v>38.898110000000003</v>
      </c>
      <c r="Y3161" s="37">
        <v>289.4341</v>
      </c>
      <c r="Z3161" s="37">
        <v>55.662709999999997</v>
      </c>
      <c r="AA3161" s="37">
        <v>11.26582</v>
      </c>
      <c r="AB3161" s="37">
        <v>19.976929999999999</v>
      </c>
      <c r="AC3161" s="37">
        <v>20.027329999999999</v>
      </c>
      <c r="AD3161" s="37">
        <v>4302.5038999999997</v>
      </c>
      <c r="AE3161" s="37">
        <v>60.299669999999999</v>
      </c>
      <c r="AF3161" s="37">
        <v>24.925889999999999</v>
      </c>
      <c r="AG3161" s="37">
        <v>25.373259999999998</v>
      </c>
      <c r="AH3161" s="37">
        <v>4301.8892800000003</v>
      </c>
      <c r="AI3161" s="37">
        <v>78732.471730000005</v>
      </c>
      <c r="AJ3161" s="37">
        <v>71.256720000000001</v>
      </c>
      <c r="AK3161" s="37">
        <v>45.899120000000003</v>
      </c>
      <c r="AL3161" s="5">
        <v>79.997749999999996</v>
      </c>
      <c r="AM3161" s="5">
        <v>119.31108</v>
      </c>
      <c r="AN3161" s="5">
        <v>28.915980000000001</v>
      </c>
      <c r="AO3161" s="5">
        <v>29.996259999999999</v>
      </c>
      <c r="AP3161" s="5">
        <v>27.224430000000002</v>
      </c>
      <c r="AQ3161" s="5">
        <v>27.092569999999998</v>
      </c>
      <c r="AR3161" s="5">
        <v>4304.5</v>
      </c>
      <c r="AS3161" s="5">
        <v>36</v>
      </c>
      <c r="AT3161" s="5">
        <v>27.450980000000001</v>
      </c>
      <c r="AU3161" s="5">
        <v>79</v>
      </c>
      <c r="AV3161" s="5">
        <v>31</v>
      </c>
      <c r="AW3161" s="5">
        <v>11043.13725</v>
      </c>
      <c r="AX3161" s="5">
        <v>43</v>
      </c>
      <c r="AY3161" s="5">
        <v>33.725490000000001</v>
      </c>
      <c r="AZ3161" s="5">
        <v>0.17499999999999999</v>
      </c>
      <c r="BA3161" s="5">
        <v>0.67188000000000003</v>
      </c>
      <c r="BB3161" s="5">
        <v>28.669440000000002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13.13106</v>
      </c>
      <c r="I3162" s="37">
        <v>11.120699999999999</v>
      </c>
      <c r="J3162" s="37">
        <v>98.663430000000005</v>
      </c>
      <c r="K3162" s="37">
        <v>6.2489600000000003</v>
      </c>
      <c r="L3162" s="37">
        <v>2.08941</v>
      </c>
      <c r="M3162" s="37">
        <v>0.84977000000000003</v>
      </c>
      <c r="N3162" s="37">
        <v>3.0040399999999998</v>
      </c>
      <c r="O3162" s="37">
        <v>50.001159999999999</v>
      </c>
      <c r="P3162" s="37">
        <v>52.922249999999998</v>
      </c>
      <c r="Q3162" s="37">
        <v>101.10706999999999</v>
      </c>
      <c r="R3162" s="37">
        <v>532.30309999999997</v>
      </c>
      <c r="S3162" s="37">
        <v>3.92048</v>
      </c>
      <c r="T3162" s="37">
        <v>332.74610000000001</v>
      </c>
      <c r="U3162" s="37">
        <v>24.086849999999998</v>
      </c>
      <c r="V3162" s="37">
        <v>0.58128999999999997</v>
      </c>
      <c r="W3162" s="37">
        <v>31.925560000000001</v>
      </c>
      <c r="X3162" s="37">
        <v>17.792870000000001</v>
      </c>
      <c r="Y3162" s="37">
        <v>288.91498999999999</v>
      </c>
      <c r="Z3162" s="37">
        <v>55.766829999999999</v>
      </c>
      <c r="AA3162" s="37">
        <v>10.388</v>
      </c>
      <c r="AB3162" s="37">
        <v>19.99174</v>
      </c>
      <c r="AC3162" s="37">
        <v>20.032520000000002</v>
      </c>
      <c r="AD3162" s="37">
        <v>3970.7920300000001</v>
      </c>
      <c r="AE3162" s="37">
        <v>60.49109</v>
      </c>
      <c r="AF3162" s="37">
        <v>24.942350000000001</v>
      </c>
      <c r="AG3162" s="37">
        <v>25.446069999999999</v>
      </c>
      <c r="AH3162" s="37">
        <v>3968.57089</v>
      </c>
      <c r="AI3162" s="37">
        <v>78732.474480000004</v>
      </c>
      <c r="AJ3162" s="37">
        <v>71.125439999999998</v>
      </c>
      <c r="AK3162" s="37">
        <v>45.895659999999999</v>
      </c>
      <c r="AL3162" s="5">
        <v>80.017949999999999</v>
      </c>
      <c r="AM3162" s="5">
        <v>118.50614</v>
      </c>
      <c r="AN3162" s="5">
        <v>28.915610000000001</v>
      </c>
      <c r="AO3162" s="5">
        <v>29.944590000000002</v>
      </c>
      <c r="AP3162" s="5">
        <v>27.221150000000002</v>
      </c>
      <c r="AQ3162" s="5">
        <v>27.087050000000001</v>
      </c>
      <c r="AR3162" s="5">
        <v>4236.5</v>
      </c>
      <c r="AS3162" s="5">
        <v>36</v>
      </c>
      <c r="AT3162" s="5">
        <v>21.568629999999999</v>
      </c>
      <c r="AU3162" s="5">
        <v>78</v>
      </c>
      <c r="AV3162" s="5">
        <v>31</v>
      </c>
      <c r="AW3162" s="5">
        <v>5722.3529399999998</v>
      </c>
      <c r="AX3162" s="5">
        <v>21</v>
      </c>
      <c r="AY3162" s="5">
        <v>28.235289999999999</v>
      </c>
      <c r="AZ3162" s="5">
        <v>0.95499999999999996</v>
      </c>
      <c r="BA3162" s="5">
        <v>1.96875</v>
      </c>
      <c r="BB3162" s="5">
        <v>28.666779999999999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14.781359999999999</v>
      </c>
      <c r="I3163" s="37">
        <v>11.09103</v>
      </c>
      <c r="J3163" s="37">
        <v>98.663669999999996</v>
      </c>
      <c r="K3163" s="37">
        <v>6.5995699999999999</v>
      </c>
      <c r="L3163" s="37">
        <v>2.0886</v>
      </c>
      <c r="M3163" s="37">
        <v>1.2116499999999999</v>
      </c>
      <c r="N3163" s="37">
        <v>2.92109</v>
      </c>
      <c r="O3163" s="37">
        <v>49.911059999999999</v>
      </c>
      <c r="P3163" s="37">
        <v>53.049419999999998</v>
      </c>
      <c r="Q3163" s="37">
        <v>100.48296000000001</v>
      </c>
      <c r="R3163" s="37">
        <v>535.76835000000005</v>
      </c>
      <c r="S3163" s="37">
        <v>2.1597400000000002</v>
      </c>
      <c r="T3163" s="37">
        <v>333.14625000000001</v>
      </c>
      <c r="U3163" s="37">
        <v>24.120850000000001</v>
      </c>
      <c r="V3163" s="37">
        <v>0.29598000000000002</v>
      </c>
      <c r="W3163" s="37">
        <v>31.912289999999999</v>
      </c>
      <c r="X3163" s="37">
        <v>16.753920000000001</v>
      </c>
      <c r="Y3163" s="37">
        <v>284.79084</v>
      </c>
      <c r="Z3163" s="37">
        <v>55.859319999999997</v>
      </c>
      <c r="AA3163" s="37">
        <v>9.2696000000000005</v>
      </c>
      <c r="AB3163" s="37">
        <v>19.993259999999999</v>
      </c>
      <c r="AC3163" s="37">
        <v>20.033429999999999</v>
      </c>
      <c r="AD3163" s="37">
        <v>3543.8008599999998</v>
      </c>
      <c r="AE3163" s="37">
        <v>60.578220000000002</v>
      </c>
      <c r="AF3163" s="37">
        <v>24.927679999999999</v>
      </c>
      <c r="AG3163" s="37">
        <v>25.512820000000001</v>
      </c>
      <c r="AH3163" s="37">
        <v>3544.4970699999999</v>
      </c>
      <c r="AI3163" s="37">
        <v>78732.476609999998</v>
      </c>
      <c r="AJ3163" s="37">
        <v>70.603859999999997</v>
      </c>
      <c r="AK3163" s="37">
        <v>45.886470000000003</v>
      </c>
      <c r="AL3163" s="5">
        <v>80.136420000000001</v>
      </c>
      <c r="AM3163" s="5">
        <v>119.58125</v>
      </c>
      <c r="AN3163" s="5">
        <v>28.9115</v>
      </c>
      <c r="AO3163" s="5">
        <v>29.909610000000001</v>
      </c>
      <c r="AP3163" s="5">
        <v>27.223710000000001</v>
      </c>
      <c r="AQ3163" s="5">
        <v>27.080660000000002</v>
      </c>
      <c r="AR3163" s="5">
        <v>3821.75</v>
      </c>
      <c r="AS3163" s="5">
        <v>31.5</v>
      </c>
      <c r="AT3163" s="5">
        <v>20.392160000000001</v>
      </c>
      <c r="AU3163" s="5">
        <v>78</v>
      </c>
      <c r="AV3163" s="5">
        <v>31</v>
      </c>
      <c r="AW3163" s="5">
        <v>4417.2548999999999</v>
      </c>
      <c r="AX3163" s="5">
        <v>17</v>
      </c>
      <c r="AY3163" s="5">
        <v>27.058820000000001</v>
      </c>
      <c r="AZ3163" s="5">
        <v>0.83499999999999996</v>
      </c>
      <c r="BA3163" s="5">
        <v>1.96875</v>
      </c>
      <c r="BB3163" s="5">
        <v>28.661429999999999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14.80166</v>
      </c>
      <c r="I3164" s="37">
        <v>11.05443</v>
      </c>
      <c r="J3164" s="37">
        <v>98.663650000000004</v>
      </c>
      <c r="K3164" s="37">
        <v>6.8518999999999997</v>
      </c>
      <c r="L3164" s="37">
        <v>2.0863</v>
      </c>
      <c r="M3164" s="37">
        <v>0.89627999999999997</v>
      </c>
      <c r="N3164" s="37">
        <v>3.13836</v>
      </c>
      <c r="O3164" s="37">
        <v>49.835650000000001</v>
      </c>
      <c r="P3164" s="37">
        <v>52.947040000000001</v>
      </c>
      <c r="Q3164" s="37">
        <v>101.3295</v>
      </c>
      <c r="R3164" s="37">
        <v>536.19173000000001</v>
      </c>
      <c r="S3164" s="37">
        <v>1.36626</v>
      </c>
      <c r="T3164" s="37">
        <v>332.24736000000001</v>
      </c>
      <c r="U3164" s="37">
        <v>24.155539999999998</v>
      </c>
      <c r="V3164" s="37">
        <v>0.16001000000000001</v>
      </c>
      <c r="W3164" s="37">
        <v>31.906179999999999</v>
      </c>
      <c r="X3164" s="37">
        <v>13.87182</v>
      </c>
      <c r="Y3164" s="37">
        <v>279.40154999999999</v>
      </c>
      <c r="Z3164" s="37">
        <v>55.941679999999998</v>
      </c>
      <c r="AA3164" s="37">
        <v>8.1076899999999998</v>
      </c>
      <c r="AB3164" s="37">
        <v>20.011569999999999</v>
      </c>
      <c r="AC3164" s="37">
        <v>20.062169999999998</v>
      </c>
      <c r="AD3164" s="37">
        <v>3101.5656800000002</v>
      </c>
      <c r="AE3164" s="37">
        <v>60.754289999999997</v>
      </c>
      <c r="AF3164" s="37">
        <v>24.900169999999999</v>
      </c>
      <c r="AG3164" s="37">
        <v>25.540019999999998</v>
      </c>
      <c r="AH3164" s="37">
        <v>3100.6729999999998</v>
      </c>
      <c r="AI3164" s="37">
        <v>78732.477719999995</v>
      </c>
      <c r="AJ3164" s="37">
        <v>70.745990000000006</v>
      </c>
      <c r="AK3164" s="37">
        <v>45.890529999999998</v>
      </c>
      <c r="AL3164" s="5">
        <v>80.092740000000006</v>
      </c>
      <c r="AM3164" s="5">
        <v>118.89386</v>
      </c>
      <c r="AN3164" s="5">
        <v>28.92022</v>
      </c>
      <c r="AO3164" s="5">
        <v>29.861350000000002</v>
      </c>
      <c r="AP3164" s="5">
        <v>27.222200000000001</v>
      </c>
      <c r="AQ3164" s="5">
        <v>27.073740000000001</v>
      </c>
      <c r="AR3164" s="5">
        <v>3389.75</v>
      </c>
      <c r="AS3164" s="5">
        <v>30</v>
      </c>
      <c r="AT3164" s="5">
        <v>19.215689999999999</v>
      </c>
      <c r="AU3164" s="5">
        <v>79</v>
      </c>
      <c r="AV3164" s="5">
        <v>31</v>
      </c>
      <c r="AW3164" s="5">
        <v>3814.9019600000001</v>
      </c>
      <c r="AX3164" s="5">
        <v>15</v>
      </c>
      <c r="AY3164" s="5">
        <v>25.490200000000002</v>
      </c>
      <c r="AZ3164" s="5">
        <v>0.46500000000000002</v>
      </c>
      <c r="BA3164" s="5">
        <v>1.96875</v>
      </c>
      <c r="BB3164" s="5">
        <v>28.660679999999999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21.00217</v>
      </c>
      <c r="I3165" s="37">
        <v>11.02674</v>
      </c>
      <c r="J3165" s="37">
        <v>98.665360000000007</v>
      </c>
      <c r="K3165" s="37">
        <v>8.5871999999999993</v>
      </c>
      <c r="L3165" s="37">
        <v>2.0899800000000002</v>
      </c>
      <c r="M3165" s="37">
        <v>3.7481599999999999</v>
      </c>
      <c r="N3165" s="37">
        <v>3.11138</v>
      </c>
      <c r="O3165" s="37">
        <v>49.835650000000001</v>
      </c>
      <c r="P3165" s="37">
        <v>52.947040000000001</v>
      </c>
      <c r="Q3165" s="37">
        <v>100.28828</v>
      </c>
      <c r="R3165" s="37">
        <v>536.19173000000001</v>
      </c>
      <c r="S3165" s="37">
        <v>0.87365999999999999</v>
      </c>
      <c r="T3165" s="37">
        <v>331.88301999999999</v>
      </c>
      <c r="U3165" s="37">
        <v>24.155539999999998</v>
      </c>
      <c r="V3165" s="37">
        <v>0.23547000000000001</v>
      </c>
      <c r="W3165" s="37">
        <v>31.906179999999999</v>
      </c>
      <c r="X3165" s="37">
        <v>11.6206</v>
      </c>
      <c r="Y3165" s="37">
        <v>272.05435</v>
      </c>
      <c r="Z3165" s="37">
        <v>55.941679999999998</v>
      </c>
      <c r="AA3165" s="37">
        <v>6.8728199999999999</v>
      </c>
      <c r="AB3165" s="37">
        <v>20.011569999999999</v>
      </c>
      <c r="AC3165" s="37">
        <v>20.062169999999998</v>
      </c>
      <c r="AD3165" s="37">
        <v>2630.7687299999998</v>
      </c>
      <c r="AE3165" s="37">
        <v>60.754289999999997</v>
      </c>
      <c r="AF3165" s="37">
        <v>24.947320000000001</v>
      </c>
      <c r="AG3165" s="37">
        <v>25.540019999999998</v>
      </c>
      <c r="AH3165" s="37">
        <v>2627.6169500000001</v>
      </c>
      <c r="AI3165" s="37">
        <v>78732.478520000004</v>
      </c>
      <c r="AJ3165" s="37">
        <v>70.874589999999998</v>
      </c>
      <c r="AK3165" s="37">
        <v>45.890529999999998</v>
      </c>
      <c r="AL3165" s="5">
        <v>80.019469999999998</v>
      </c>
      <c r="AM3165" s="5">
        <v>119.08989</v>
      </c>
      <c r="AN3165" s="5">
        <v>28.92022</v>
      </c>
      <c r="AO3165" s="5">
        <v>29.861350000000002</v>
      </c>
      <c r="AP3165" s="5">
        <v>27.222200000000001</v>
      </c>
      <c r="AQ3165" s="5">
        <v>27.073740000000001</v>
      </c>
      <c r="AR3165" s="5">
        <v>2933.5</v>
      </c>
      <c r="AS3165" s="5">
        <v>27.5</v>
      </c>
      <c r="AT3165" s="5">
        <v>17.64706</v>
      </c>
      <c r="AU3165" s="5">
        <v>79</v>
      </c>
      <c r="AV3165" s="5">
        <v>31</v>
      </c>
      <c r="AW3165" s="5">
        <v>3212.5490199999999</v>
      </c>
      <c r="AX3165" s="5">
        <v>12</v>
      </c>
      <c r="AY3165" s="5">
        <v>23.921569999999999</v>
      </c>
      <c r="AZ3165" s="5">
        <v>0</v>
      </c>
      <c r="BA3165" s="5">
        <v>0</v>
      </c>
      <c r="BB3165" s="5">
        <v>28.660679999999999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21.00084</v>
      </c>
      <c r="I3166" s="37">
        <v>11.02575</v>
      </c>
      <c r="J3166" s="37">
        <v>98.666210000000007</v>
      </c>
      <c r="K3166" s="37">
        <v>2.4967299999999999</v>
      </c>
      <c r="L3166" s="37">
        <v>2.0859299999999998</v>
      </c>
      <c r="M3166" s="37">
        <v>3.35642</v>
      </c>
      <c r="N3166" s="37">
        <v>2.60955</v>
      </c>
      <c r="O3166" s="37">
        <v>49.785739999999997</v>
      </c>
      <c r="P3166" s="37">
        <v>52.395290000000003</v>
      </c>
      <c r="Q3166" s="37">
        <v>99.708579999999998</v>
      </c>
      <c r="R3166" s="37">
        <v>527.23666000000003</v>
      </c>
      <c r="S3166" s="37">
        <v>5.8790000000000002E-2</v>
      </c>
      <c r="T3166" s="37">
        <v>332.95094</v>
      </c>
      <c r="U3166" s="37">
        <v>24.211459999999999</v>
      </c>
      <c r="V3166" s="37">
        <v>0.30785000000000001</v>
      </c>
      <c r="W3166" s="37">
        <v>31.88204</v>
      </c>
      <c r="X3166" s="37">
        <v>11.560829999999999</v>
      </c>
      <c r="Y3166" s="37">
        <v>259.63400999999999</v>
      </c>
      <c r="Z3166" s="37">
        <v>55.869250000000001</v>
      </c>
      <c r="AA3166" s="37">
        <v>5.6673600000000004</v>
      </c>
      <c r="AB3166" s="37">
        <v>20.035129999999999</v>
      </c>
      <c r="AC3166" s="37">
        <v>20.07508</v>
      </c>
      <c r="AD3166" s="37">
        <v>2173.5576900000001</v>
      </c>
      <c r="AE3166" s="37">
        <v>60.610340000000001</v>
      </c>
      <c r="AF3166" s="37">
        <v>24.898959999999999</v>
      </c>
      <c r="AG3166" s="37">
        <v>25.6401</v>
      </c>
      <c r="AH3166" s="37">
        <v>2175.9095900000002</v>
      </c>
      <c r="AI3166" s="37">
        <v>78732.478879999995</v>
      </c>
      <c r="AJ3166" s="37">
        <v>70.630960000000002</v>
      </c>
      <c r="AK3166" s="37">
        <v>45.877459999999999</v>
      </c>
      <c r="AL3166" s="5">
        <v>80.014610000000005</v>
      </c>
      <c r="AM3166" s="5">
        <v>119.5814</v>
      </c>
      <c r="AN3166" s="5">
        <v>28.96875</v>
      </c>
      <c r="AO3166" s="5">
        <v>29.769780000000001</v>
      </c>
      <c r="AP3166" s="5">
        <v>27.207989999999999</v>
      </c>
      <c r="AQ3166" s="5">
        <v>27.070360000000001</v>
      </c>
      <c r="AR3166" s="5">
        <v>2461.5</v>
      </c>
      <c r="AS3166" s="5">
        <v>25.5</v>
      </c>
      <c r="AT3166" s="5">
        <v>17.254899999999999</v>
      </c>
      <c r="AU3166" s="5">
        <v>79</v>
      </c>
      <c r="AV3166" s="5">
        <v>31</v>
      </c>
      <c r="AW3166" s="5">
        <v>3112.1568600000001</v>
      </c>
      <c r="AX3166" s="5">
        <v>12</v>
      </c>
      <c r="AY3166" s="5">
        <v>23.529409999999999</v>
      </c>
      <c r="AZ3166" s="5">
        <v>0</v>
      </c>
      <c r="BA3166" s="5">
        <v>0</v>
      </c>
      <c r="BB3166" s="5">
        <v>28.635719999999999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21.00206</v>
      </c>
      <c r="I3167" s="37">
        <v>11.00498</v>
      </c>
      <c r="J3167" s="37">
        <v>98.664259999999999</v>
      </c>
      <c r="K3167" s="37">
        <v>1.8016799999999999</v>
      </c>
      <c r="L3167" s="37">
        <v>2.0858300000000001</v>
      </c>
      <c r="M3167" s="37">
        <v>0.59946999999999995</v>
      </c>
      <c r="N3167" s="37">
        <v>2.60955</v>
      </c>
      <c r="O3167" s="37">
        <v>49.784559999999999</v>
      </c>
      <c r="P3167" s="37">
        <v>52.059370000000001</v>
      </c>
      <c r="Q3167" s="37">
        <v>100.11194999999999</v>
      </c>
      <c r="R3167" s="37">
        <v>519.22139000000004</v>
      </c>
      <c r="S3167" s="37">
        <v>-3.2820000000000002E-2</v>
      </c>
      <c r="T3167" s="37">
        <v>332.35314</v>
      </c>
      <c r="U3167" s="37">
        <v>24.2362</v>
      </c>
      <c r="V3167" s="37">
        <v>0.31141999999999997</v>
      </c>
      <c r="W3167" s="37">
        <v>31.904810000000001</v>
      </c>
      <c r="X3167" s="37">
        <v>12.752409999999999</v>
      </c>
      <c r="Y3167" s="37">
        <v>218.34247999999999</v>
      </c>
      <c r="Z3167" s="37">
        <v>55.774729999999998</v>
      </c>
      <c r="AA3167" s="37">
        <v>4.5592100000000002</v>
      </c>
      <c r="AB3167" s="37">
        <v>20.046199999999999</v>
      </c>
      <c r="AC3167" s="37">
        <v>20.086359999999999</v>
      </c>
      <c r="AD3167" s="37">
        <v>1742.21244</v>
      </c>
      <c r="AE3167" s="37">
        <v>60.61647</v>
      </c>
      <c r="AF3167" s="37">
        <v>24.904129999999999</v>
      </c>
      <c r="AG3167" s="37">
        <v>25.747260000000001</v>
      </c>
      <c r="AH3167" s="37">
        <v>1739.4789599999999</v>
      </c>
      <c r="AI3167" s="37">
        <v>78732.478860000003</v>
      </c>
      <c r="AJ3167" s="37">
        <v>70.532269999999997</v>
      </c>
      <c r="AK3167" s="37">
        <v>45.86891</v>
      </c>
      <c r="AL3167" s="5">
        <v>80.028279999999995</v>
      </c>
      <c r="AM3167" s="5">
        <v>119.53104</v>
      </c>
      <c r="AN3167" s="5">
        <v>28.989270000000001</v>
      </c>
      <c r="AO3167" s="5">
        <v>29.739460000000001</v>
      </c>
      <c r="AP3167" s="5">
        <v>27.22289</v>
      </c>
      <c r="AQ3167" s="5">
        <v>27.075399999999998</v>
      </c>
      <c r="AR3167" s="5">
        <v>2015.5</v>
      </c>
      <c r="AS3167" s="5">
        <v>22.5</v>
      </c>
      <c r="AT3167" s="5">
        <v>16.862749999999998</v>
      </c>
      <c r="AU3167" s="5">
        <v>78</v>
      </c>
      <c r="AV3167" s="5">
        <v>31</v>
      </c>
      <c r="AW3167" s="5">
        <v>3312.9411799999998</v>
      </c>
      <c r="AX3167" s="5">
        <v>13</v>
      </c>
      <c r="AY3167" s="5">
        <v>22.745100000000001</v>
      </c>
      <c r="AZ3167" s="5">
        <v>1.4999999999999999E-2</v>
      </c>
      <c r="BA3167" s="5">
        <v>0</v>
      </c>
      <c r="BB3167" s="5">
        <v>28.631710000000002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14.687849999999999</v>
      </c>
      <c r="I3168" s="37">
        <v>11.01685</v>
      </c>
      <c r="J3168" s="37">
        <v>98.663250000000005</v>
      </c>
      <c r="K3168" s="37">
        <v>6.6827800000000002</v>
      </c>
      <c r="L3168" s="37">
        <v>2.0834299999999999</v>
      </c>
      <c r="M3168" s="37">
        <v>3.16215</v>
      </c>
      <c r="N3168" s="37">
        <v>2.2747999999999999</v>
      </c>
      <c r="O3168" s="37">
        <v>49.784559999999999</v>
      </c>
      <c r="P3168" s="37">
        <v>52.059370000000001</v>
      </c>
      <c r="Q3168" s="37">
        <v>100.37885</v>
      </c>
      <c r="R3168" s="37">
        <v>519.22139000000004</v>
      </c>
      <c r="S3168" s="37">
        <v>0.30417</v>
      </c>
      <c r="T3168" s="37">
        <v>331.38587999999999</v>
      </c>
      <c r="U3168" s="37">
        <v>24.2362</v>
      </c>
      <c r="V3168" s="37">
        <v>0.21535000000000001</v>
      </c>
      <c r="W3168" s="37">
        <v>31.904810000000001</v>
      </c>
      <c r="X3168" s="37">
        <v>14.71693</v>
      </c>
      <c r="Y3168" s="37">
        <v>170.24911</v>
      </c>
      <c r="Z3168" s="37">
        <v>55.774729999999998</v>
      </c>
      <c r="AA3168" s="37">
        <v>3.46923</v>
      </c>
      <c r="AB3168" s="37">
        <v>20.046199999999999</v>
      </c>
      <c r="AC3168" s="37">
        <v>20.086359999999999</v>
      </c>
      <c r="AD3168" s="37">
        <v>1332.12526</v>
      </c>
      <c r="AE3168" s="37">
        <v>60.61647</v>
      </c>
      <c r="AF3168" s="37">
        <v>24.86909</v>
      </c>
      <c r="AG3168" s="37">
        <v>25.747260000000001</v>
      </c>
      <c r="AH3168" s="37">
        <v>1327.8096499999999</v>
      </c>
      <c r="AI3168" s="37">
        <v>78732.478879999995</v>
      </c>
      <c r="AJ3168" s="37">
        <v>70.721159999999998</v>
      </c>
      <c r="AK3168" s="37">
        <v>45.86891</v>
      </c>
      <c r="AL3168" s="5">
        <v>79.870450000000005</v>
      </c>
      <c r="AM3168" s="5">
        <v>120.12067999999999</v>
      </c>
      <c r="AN3168" s="5">
        <v>28.989270000000001</v>
      </c>
      <c r="AO3168" s="5">
        <v>29.739460000000001</v>
      </c>
      <c r="AP3168" s="5">
        <v>27.22289</v>
      </c>
      <c r="AQ3168" s="5">
        <v>27.075399999999998</v>
      </c>
      <c r="AR3168" s="5">
        <v>1589.75</v>
      </c>
      <c r="AS3168" s="5">
        <v>12.5</v>
      </c>
      <c r="AT3168" s="5">
        <v>16.862749999999998</v>
      </c>
      <c r="AU3168" s="5">
        <v>79</v>
      </c>
      <c r="AV3168" s="5">
        <v>31</v>
      </c>
      <c r="AW3168" s="5">
        <v>3212.5490199999999</v>
      </c>
      <c r="AX3168" s="5">
        <v>12</v>
      </c>
      <c r="AY3168" s="5">
        <v>21.568629999999999</v>
      </c>
      <c r="AZ3168" s="5">
        <v>0.505</v>
      </c>
      <c r="BA3168" s="5">
        <v>1.92188</v>
      </c>
      <c r="BB3168" s="5">
        <v>28.631710000000002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13.775829999999999</v>
      </c>
      <c r="I3169" s="37">
        <v>10.99114</v>
      </c>
      <c r="J3169" s="37">
        <v>98.667640000000006</v>
      </c>
      <c r="K3169" s="37">
        <v>8.3542699999999996</v>
      </c>
      <c r="L3169" s="37">
        <v>2.07667</v>
      </c>
      <c r="M3169" s="37">
        <v>2.8595100000000002</v>
      </c>
      <c r="N3169" s="37">
        <v>1.7694399999999999</v>
      </c>
      <c r="O3169" s="37">
        <v>49.84111</v>
      </c>
      <c r="P3169" s="37">
        <v>51.610550000000003</v>
      </c>
      <c r="Q3169" s="37">
        <v>100.47525</v>
      </c>
      <c r="R3169" s="37">
        <v>501.51943</v>
      </c>
      <c r="S3169" s="37">
        <v>0.26744000000000001</v>
      </c>
      <c r="T3169" s="37">
        <v>332.71197000000001</v>
      </c>
      <c r="U3169" s="37">
        <v>24.302430000000001</v>
      </c>
      <c r="V3169" s="37">
        <v>0.19292000000000001</v>
      </c>
      <c r="W3169" s="37">
        <v>31.93196</v>
      </c>
      <c r="X3169" s="37">
        <v>17.23021</v>
      </c>
      <c r="Y3169" s="37">
        <v>131.43626</v>
      </c>
      <c r="Z3169" s="37">
        <v>55.442979999999999</v>
      </c>
      <c r="AA3169" s="37">
        <v>2.4811000000000001</v>
      </c>
      <c r="AB3169" s="37">
        <v>20.069389999999999</v>
      </c>
      <c r="AC3169" s="37">
        <v>20.112929999999999</v>
      </c>
      <c r="AD3169" s="37">
        <v>955.79686000000004</v>
      </c>
      <c r="AE3169" s="37">
        <v>60.829970000000003</v>
      </c>
      <c r="AF3169" s="37">
        <v>24.788460000000001</v>
      </c>
      <c r="AG3169" s="37">
        <v>25.7729</v>
      </c>
      <c r="AH3169" s="37">
        <v>951.71484999999996</v>
      </c>
      <c r="AI3169" s="37">
        <v>78732.479080000005</v>
      </c>
      <c r="AJ3169" s="37">
        <v>70.651820000000001</v>
      </c>
      <c r="AK3169" s="37">
        <v>45.865400000000001</v>
      </c>
      <c r="AL3169" s="5">
        <v>79.821349999999995</v>
      </c>
      <c r="AM3169" s="5">
        <v>119.63882</v>
      </c>
      <c r="AN3169" s="5">
        <v>29.01709</v>
      </c>
      <c r="AO3169" s="5">
        <v>29.74025</v>
      </c>
      <c r="AP3169" s="5">
        <v>27.21256</v>
      </c>
      <c r="AQ3169" s="5">
        <v>27.094719999999999</v>
      </c>
      <c r="AR3169" s="5">
        <v>1194.5</v>
      </c>
      <c r="AS3169" s="5">
        <v>15.5</v>
      </c>
      <c r="AT3169" s="5">
        <v>16.862749999999998</v>
      </c>
      <c r="AU3169" s="5">
        <v>79</v>
      </c>
      <c r="AV3169" s="5">
        <v>31</v>
      </c>
      <c r="AW3169" s="5">
        <v>3814.9019600000001</v>
      </c>
      <c r="AX3169" s="5">
        <v>15</v>
      </c>
      <c r="AY3169" s="5">
        <v>19.215689999999999</v>
      </c>
      <c r="AZ3169" s="5">
        <v>0.85499999999999998</v>
      </c>
      <c r="BA3169" s="5">
        <v>1.6875</v>
      </c>
      <c r="BB3169" s="5">
        <v>28.625969999999999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13.677860000000001</v>
      </c>
      <c r="I3170" s="37">
        <v>10.993119999999999</v>
      </c>
      <c r="J3170" s="37">
        <v>98.665909999999997</v>
      </c>
      <c r="K3170" s="37">
        <v>15.204459999999999</v>
      </c>
      <c r="L3170" s="37">
        <v>2.0763699999999998</v>
      </c>
      <c r="M3170" s="37">
        <v>1.5995999999999999</v>
      </c>
      <c r="N3170" s="37">
        <v>1.7694399999999999</v>
      </c>
      <c r="O3170" s="37">
        <v>50.057650000000002</v>
      </c>
      <c r="P3170" s="37">
        <v>51.425989999999999</v>
      </c>
      <c r="Q3170" s="37">
        <v>101.7593</v>
      </c>
      <c r="R3170" s="37">
        <v>492.98313000000002</v>
      </c>
      <c r="S3170" s="37">
        <v>0.23995</v>
      </c>
      <c r="T3170" s="37">
        <v>333.47241000000002</v>
      </c>
      <c r="U3170" s="37">
        <v>24.3292</v>
      </c>
      <c r="V3170" s="37">
        <v>0.16172</v>
      </c>
      <c r="W3170" s="37">
        <v>31.948609999999999</v>
      </c>
      <c r="X3170" s="37">
        <v>56.8416</v>
      </c>
      <c r="Y3170" s="37">
        <v>110.46396</v>
      </c>
      <c r="Z3170" s="37">
        <v>55.078879999999998</v>
      </c>
      <c r="AA3170" s="37">
        <v>1.86181</v>
      </c>
      <c r="AB3170" s="37">
        <v>20.073</v>
      </c>
      <c r="AC3170" s="37">
        <v>20.12041</v>
      </c>
      <c r="AD3170" s="37">
        <v>720.53782000000001</v>
      </c>
      <c r="AE3170" s="37">
        <v>60.948079999999997</v>
      </c>
      <c r="AF3170" s="37">
        <v>24.787109999999998</v>
      </c>
      <c r="AG3170" s="37">
        <v>25.723929999999999</v>
      </c>
      <c r="AH3170" s="37">
        <v>733.30301999999995</v>
      </c>
      <c r="AI3170" s="37">
        <v>78732.479250000004</v>
      </c>
      <c r="AJ3170" s="37">
        <v>70.697670000000002</v>
      </c>
      <c r="AK3170" s="37">
        <v>45.858229999999999</v>
      </c>
      <c r="AL3170" s="5">
        <v>79.84299</v>
      </c>
      <c r="AM3170" s="5">
        <v>119.67764</v>
      </c>
      <c r="AN3170" s="5">
        <v>29.029019999999999</v>
      </c>
      <c r="AO3170" s="5">
        <v>29.713760000000001</v>
      </c>
      <c r="AP3170" s="5">
        <v>27.212859999999999</v>
      </c>
      <c r="AQ3170" s="5">
        <v>27.101790000000001</v>
      </c>
      <c r="AR3170" s="5">
        <v>830.25</v>
      </c>
      <c r="AS3170" s="5">
        <v>9.5</v>
      </c>
      <c r="AT3170" s="5">
        <v>16.862749999999998</v>
      </c>
      <c r="AU3170" s="5">
        <v>79</v>
      </c>
      <c r="AV3170" s="5">
        <v>31</v>
      </c>
      <c r="AW3170" s="5">
        <v>4618.0392199999997</v>
      </c>
      <c r="AX3170" s="5">
        <v>19</v>
      </c>
      <c r="AY3170" s="5">
        <v>22.745100000000001</v>
      </c>
      <c r="AZ3170" s="5">
        <v>0.875</v>
      </c>
      <c r="BA3170" s="5">
        <v>1.53125</v>
      </c>
      <c r="BB3170" s="5">
        <v>28.618510000000001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16.483609999999999</v>
      </c>
      <c r="I3171" s="37">
        <v>10.986190000000001</v>
      </c>
      <c r="J3171" s="37">
        <v>98.661249999999995</v>
      </c>
      <c r="K3171" s="37">
        <v>15.502459999999999</v>
      </c>
      <c r="L3171" s="37">
        <v>2.1372200000000001</v>
      </c>
      <c r="M3171" s="37">
        <v>3.2703899999999999</v>
      </c>
      <c r="N3171" s="37">
        <v>1.36833</v>
      </c>
      <c r="O3171" s="37">
        <v>50.057650000000002</v>
      </c>
      <c r="P3171" s="37">
        <v>51.425989999999999</v>
      </c>
      <c r="Q3171" s="37">
        <v>102.37792</v>
      </c>
      <c r="R3171" s="37">
        <v>492.98313000000002</v>
      </c>
      <c r="S3171" s="37">
        <v>0.39344000000000001</v>
      </c>
      <c r="T3171" s="37">
        <v>331.79849999999999</v>
      </c>
      <c r="U3171" s="37">
        <v>24.3292</v>
      </c>
      <c r="V3171" s="37">
        <v>0.26551000000000002</v>
      </c>
      <c r="W3171" s="37">
        <v>31.948609999999999</v>
      </c>
      <c r="X3171" s="37">
        <v>28.649750000000001</v>
      </c>
      <c r="Y3171" s="37">
        <v>122.04026</v>
      </c>
      <c r="Z3171" s="37">
        <v>55.078879999999998</v>
      </c>
      <c r="AA3171" s="37">
        <v>2.2437399999999998</v>
      </c>
      <c r="AB3171" s="37">
        <v>20.073</v>
      </c>
      <c r="AC3171" s="37">
        <v>20.12041</v>
      </c>
      <c r="AD3171" s="37">
        <v>839.87212999999997</v>
      </c>
      <c r="AE3171" s="37">
        <v>60.948079999999997</v>
      </c>
      <c r="AF3171" s="37">
        <v>25.511189999999999</v>
      </c>
      <c r="AG3171" s="37">
        <v>25.723929999999999</v>
      </c>
      <c r="AH3171" s="37">
        <v>832.73706000000004</v>
      </c>
      <c r="AI3171" s="37">
        <v>78732.479359999998</v>
      </c>
      <c r="AJ3171" s="37">
        <v>70.644729999999996</v>
      </c>
      <c r="AK3171" s="37">
        <v>45.858229999999999</v>
      </c>
      <c r="AL3171" s="5">
        <v>79.917429999999996</v>
      </c>
      <c r="AM3171" s="5">
        <v>120.26569000000001</v>
      </c>
      <c r="AN3171" s="5">
        <v>29.029019999999999</v>
      </c>
      <c r="AO3171" s="5">
        <v>29.713760000000001</v>
      </c>
      <c r="AP3171" s="5">
        <v>27.212859999999999</v>
      </c>
      <c r="AQ3171" s="5">
        <v>27.101790000000001</v>
      </c>
      <c r="AR3171" s="5">
        <v>778.75</v>
      </c>
      <c r="AS3171" s="5">
        <v>4</v>
      </c>
      <c r="AT3171" s="5">
        <v>20</v>
      </c>
      <c r="AU3171" s="5">
        <v>79</v>
      </c>
      <c r="AV3171" s="5">
        <v>31</v>
      </c>
      <c r="AW3171" s="5">
        <v>14858.039220000001</v>
      </c>
      <c r="AX3171" s="5">
        <v>56</v>
      </c>
      <c r="AY3171" s="5">
        <v>26.274509999999999</v>
      </c>
      <c r="AZ3171" s="5">
        <v>0.31</v>
      </c>
      <c r="BA3171" s="5">
        <v>1.84375</v>
      </c>
      <c r="BB3171" s="5">
        <v>28.618510000000001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14.10966</v>
      </c>
      <c r="I3172" s="37">
        <v>10.9763</v>
      </c>
      <c r="J3172" s="37">
        <v>98.659480000000002</v>
      </c>
      <c r="K3172" s="37">
        <v>16.58999</v>
      </c>
      <c r="L3172" s="37">
        <v>2.0653700000000002</v>
      </c>
      <c r="M3172" s="37">
        <v>1.9691700000000001</v>
      </c>
      <c r="N3172" s="37">
        <v>0.99392999999999998</v>
      </c>
      <c r="O3172" s="37">
        <v>50.400779999999997</v>
      </c>
      <c r="P3172" s="37">
        <v>51.394710000000003</v>
      </c>
      <c r="Q3172" s="37">
        <v>102.04966</v>
      </c>
      <c r="R3172" s="37">
        <v>479.41903000000002</v>
      </c>
      <c r="S3172" s="37">
        <v>0.77080000000000004</v>
      </c>
      <c r="T3172" s="37">
        <v>335.73638999999997</v>
      </c>
      <c r="U3172" s="37">
        <v>24.375209999999999</v>
      </c>
      <c r="V3172" s="37">
        <v>0.23823</v>
      </c>
      <c r="W3172" s="37">
        <v>31.98517</v>
      </c>
      <c r="X3172" s="37">
        <v>46.048139999999997</v>
      </c>
      <c r="Y3172" s="37">
        <v>112.92223</v>
      </c>
      <c r="Z3172" s="37">
        <v>54.654220000000002</v>
      </c>
      <c r="AA3172" s="37">
        <v>1.988</v>
      </c>
      <c r="AB3172" s="37">
        <v>20.086919999999999</v>
      </c>
      <c r="AC3172" s="37">
        <v>20.131630000000001</v>
      </c>
      <c r="AD3172" s="37">
        <v>770.03021000000001</v>
      </c>
      <c r="AE3172" s="37">
        <v>60.946890000000003</v>
      </c>
      <c r="AF3172" s="37">
        <v>24.65353</v>
      </c>
      <c r="AG3172" s="37">
        <v>25.648309999999999</v>
      </c>
      <c r="AH3172" s="37">
        <v>785.87588000000005</v>
      </c>
      <c r="AI3172" s="37">
        <v>78732.479680000004</v>
      </c>
      <c r="AJ3172" s="37">
        <v>70.546750000000003</v>
      </c>
      <c r="AK3172" s="37">
        <v>45.841630000000002</v>
      </c>
      <c r="AL3172" s="5">
        <v>79.977220000000003</v>
      </c>
      <c r="AM3172" s="5">
        <v>119.19489</v>
      </c>
      <c r="AN3172" s="5">
        <v>29.027460000000001</v>
      </c>
      <c r="AO3172" s="5">
        <v>29.80105</v>
      </c>
      <c r="AP3172" s="5">
        <v>27.216180000000001</v>
      </c>
      <c r="AQ3172" s="5">
        <v>27.140149999999998</v>
      </c>
      <c r="AR3172" s="5">
        <v>798.25</v>
      </c>
      <c r="AS3172" s="5">
        <v>14.5</v>
      </c>
      <c r="AT3172" s="5">
        <v>18.03922</v>
      </c>
      <c r="AU3172" s="5">
        <v>79</v>
      </c>
      <c r="AV3172" s="5">
        <v>31</v>
      </c>
      <c r="AW3172" s="5">
        <v>6625.8823499999999</v>
      </c>
      <c r="AX3172" s="5">
        <v>26</v>
      </c>
      <c r="AY3172" s="5">
        <v>24.705880000000001</v>
      </c>
      <c r="AZ3172" s="5">
        <v>0.115</v>
      </c>
      <c r="BA3172" s="5">
        <v>7.8130000000000005E-2</v>
      </c>
      <c r="BB3172" s="5">
        <v>28.622129999999999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16.215</v>
      </c>
      <c r="I3173" s="37">
        <v>10.997070000000001</v>
      </c>
      <c r="J3173" s="37">
        <v>98.664050000000003</v>
      </c>
      <c r="K3173" s="37">
        <v>16.127579999999998</v>
      </c>
      <c r="L3173" s="37">
        <v>2.1158100000000002</v>
      </c>
      <c r="M3173" s="37">
        <v>1.9676800000000001</v>
      </c>
      <c r="N3173" s="37">
        <v>1.0976399999999999</v>
      </c>
      <c r="O3173" s="37">
        <v>50.377470000000002</v>
      </c>
      <c r="P3173" s="37">
        <v>51.475110000000001</v>
      </c>
      <c r="Q3173" s="37">
        <v>102.33377</v>
      </c>
      <c r="R3173" s="37">
        <v>474.44182999999998</v>
      </c>
      <c r="S3173" s="37">
        <v>0.83409</v>
      </c>
      <c r="T3173" s="37">
        <v>331.89078999999998</v>
      </c>
      <c r="U3173" s="37">
        <v>24.396280000000001</v>
      </c>
      <c r="V3173" s="37">
        <v>0.27240999999999999</v>
      </c>
      <c r="W3173" s="37">
        <v>31.989709999999999</v>
      </c>
      <c r="X3173" s="37">
        <v>30.302070000000001</v>
      </c>
      <c r="Y3173" s="37">
        <v>118.18201000000001</v>
      </c>
      <c r="Z3173" s="37">
        <v>54.340020000000003</v>
      </c>
      <c r="AA3173" s="37">
        <v>2.1699199999999998</v>
      </c>
      <c r="AB3173" s="37">
        <v>20.091850000000001</v>
      </c>
      <c r="AC3173" s="37">
        <v>20.141369999999998</v>
      </c>
      <c r="AD3173" s="37">
        <v>820.45574999999997</v>
      </c>
      <c r="AE3173" s="37">
        <v>60.867359999999998</v>
      </c>
      <c r="AF3173" s="37">
        <v>25.255669999999999</v>
      </c>
      <c r="AG3173" s="37">
        <v>25.60521</v>
      </c>
      <c r="AH3173" s="37">
        <v>833.79794000000004</v>
      </c>
      <c r="AI3173" s="37">
        <v>78732.480160000006</v>
      </c>
      <c r="AJ3173" s="37">
        <v>70.484859999999998</v>
      </c>
      <c r="AK3173" s="37">
        <v>45.840170000000001</v>
      </c>
      <c r="AL3173" s="5">
        <v>79.980680000000007</v>
      </c>
      <c r="AM3173" s="5">
        <v>119.60753</v>
      </c>
      <c r="AN3173" s="5">
        <v>29.03098</v>
      </c>
      <c r="AO3173" s="5">
        <v>29.853359999999999</v>
      </c>
      <c r="AP3173" s="5">
        <v>27.20804</v>
      </c>
      <c r="AQ3173" s="5">
        <v>27.139720000000001</v>
      </c>
      <c r="AR3173" s="5">
        <v>807.75</v>
      </c>
      <c r="AS3173" s="5">
        <v>11</v>
      </c>
      <c r="AT3173" s="5">
        <v>19.215689999999999</v>
      </c>
      <c r="AU3173" s="5">
        <v>79</v>
      </c>
      <c r="AV3173" s="5">
        <v>31</v>
      </c>
      <c r="AW3173" s="5">
        <v>11946.666670000001</v>
      </c>
      <c r="AX3173" s="5">
        <v>47</v>
      </c>
      <c r="AY3173" s="5">
        <v>25.882349999999999</v>
      </c>
      <c r="AZ3173" s="5">
        <v>5.5E-2</v>
      </c>
      <c r="BA3173" s="5">
        <v>0.15625</v>
      </c>
      <c r="BB3173" s="5">
        <v>28.62527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13.863</v>
      </c>
      <c r="I3174" s="37">
        <v>11.01487</v>
      </c>
      <c r="J3174" s="37">
        <v>98.658109999999994</v>
      </c>
      <c r="K3174" s="37">
        <v>16.652380000000001</v>
      </c>
      <c r="L3174" s="37">
        <v>2.07884</v>
      </c>
      <c r="M3174" s="37">
        <v>2.0788600000000002</v>
      </c>
      <c r="N3174" s="37">
        <v>1.0976399999999999</v>
      </c>
      <c r="O3174" s="37">
        <v>50.377470000000002</v>
      </c>
      <c r="P3174" s="37">
        <v>51.475110000000001</v>
      </c>
      <c r="Q3174" s="37">
        <v>102.08163</v>
      </c>
      <c r="R3174" s="37">
        <v>474.44182999999998</v>
      </c>
      <c r="S3174" s="37">
        <v>0.81460999999999995</v>
      </c>
      <c r="T3174" s="37">
        <v>334.44990999999999</v>
      </c>
      <c r="U3174" s="37">
        <v>24.396280000000001</v>
      </c>
      <c r="V3174" s="37">
        <v>0.25048999999999999</v>
      </c>
      <c r="W3174" s="37">
        <v>31.989709999999999</v>
      </c>
      <c r="X3174" s="37">
        <v>42.560510000000001</v>
      </c>
      <c r="Y3174" s="37">
        <v>115.58761</v>
      </c>
      <c r="Z3174" s="37">
        <v>54.340020000000003</v>
      </c>
      <c r="AA3174" s="37">
        <v>2.0231499999999998</v>
      </c>
      <c r="AB3174" s="37">
        <v>20.091850000000001</v>
      </c>
      <c r="AC3174" s="37">
        <v>20.141369999999998</v>
      </c>
      <c r="AD3174" s="37">
        <v>778.56928000000005</v>
      </c>
      <c r="AE3174" s="37">
        <v>60.867359999999998</v>
      </c>
      <c r="AF3174" s="37">
        <v>24.81427</v>
      </c>
      <c r="AG3174" s="37">
        <v>25.60521</v>
      </c>
      <c r="AH3174" s="37">
        <v>797.07497000000001</v>
      </c>
      <c r="AI3174" s="37">
        <v>78732.480689999997</v>
      </c>
      <c r="AJ3174" s="37">
        <v>70.765590000000003</v>
      </c>
      <c r="AK3174" s="37">
        <v>45.840170000000001</v>
      </c>
      <c r="AL3174" s="5">
        <v>80.022080000000003</v>
      </c>
      <c r="AM3174" s="5">
        <v>119.4995</v>
      </c>
      <c r="AN3174" s="5">
        <v>29.03098</v>
      </c>
      <c r="AO3174" s="5">
        <v>29.853359999999999</v>
      </c>
      <c r="AP3174" s="5">
        <v>27.20804</v>
      </c>
      <c r="AQ3174" s="5">
        <v>27.139720000000001</v>
      </c>
      <c r="AR3174" s="5">
        <v>790.5</v>
      </c>
      <c r="AS3174" s="5">
        <v>17.5</v>
      </c>
      <c r="AT3174" s="5">
        <v>18.03922</v>
      </c>
      <c r="AU3174" s="5">
        <v>78</v>
      </c>
      <c r="AV3174" s="5">
        <v>31</v>
      </c>
      <c r="AW3174" s="5">
        <v>7328.62745</v>
      </c>
      <c r="AX3174" s="5">
        <v>29</v>
      </c>
      <c r="AY3174" s="5">
        <v>24.705880000000001</v>
      </c>
      <c r="AZ3174" s="5">
        <v>0.17499999999999999</v>
      </c>
      <c r="BA3174" s="5">
        <v>0.46875</v>
      </c>
      <c r="BB3174" s="5">
        <v>28.62527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15.692970000000001</v>
      </c>
      <c r="I3175" s="37">
        <v>11.02674</v>
      </c>
      <c r="J3175" s="37">
        <v>98.664230000000003</v>
      </c>
      <c r="K3175" s="37">
        <v>16.240970000000001</v>
      </c>
      <c r="L3175" s="37">
        <v>2.1090900000000001</v>
      </c>
      <c r="M3175" s="37">
        <v>1.6477999999999999</v>
      </c>
      <c r="N3175" s="37">
        <v>1.30949</v>
      </c>
      <c r="O3175" s="37">
        <v>50.081000000000003</v>
      </c>
      <c r="P3175" s="37">
        <v>51.39049</v>
      </c>
      <c r="Q3175" s="37">
        <v>102.34975</v>
      </c>
      <c r="R3175" s="37">
        <v>466.20373000000001</v>
      </c>
      <c r="S3175" s="37">
        <v>0.70169000000000004</v>
      </c>
      <c r="T3175" s="37">
        <v>333.16539999999998</v>
      </c>
      <c r="U3175" s="37">
        <v>24.426629999999999</v>
      </c>
      <c r="V3175" s="37">
        <v>0.27873999999999999</v>
      </c>
      <c r="W3175" s="37">
        <v>32.024799999999999</v>
      </c>
      <c r="X3175" s="37">
        <v>30.542259999999999</v>
      </c>
      <c r="Y3175" s="37">
        <v>119.462</v>
      </c>
      <c r="Z3175" s="37">
        <v>53.14011</v>
      </c>
      <c r="AA3175" s="37">
        <v>2.1529400000000001</v>
      </c>
      <c r="AB3175" s="37">
        <v>20.093540000000001</v>
      </c>
      <c r="AC3175" s="37">
        <v>20.148160000000001</v>
      </c>
      <c r="AD3175" s="37">
        <v>816.63040000000001</v>
      </c>
      <c r="AE3175" s="37">
        <v>60.403219999999997</v>
      </c>
      <c r="AF3175" s="37">
        <v>25.175419999999999</v>
      </c>
      <c r="AG3175" s="37">
        <v>25.56391</v>
      </c>
      <c r="AH3175" s="37">
        <v>819.11216999999999</v>
      </c>
      <c r="AI3175" s="37">
        <v>78732.481140000004</v>
      </c>
      <c r="AJ3175" s="37">
        <v>70.710520000000002</v>
      </c>
      <c r="AK3175" s="37">
        <v>45.826560000000001</v>
      </c>
      <c r="AL3175" s="5">
        <v>79.976780000000005</v>
      </c>
      <c r="AM3175" s="5">
        <v>119.84607</v>
      </c>
      <c r="AN3175" s="5">
        <v>29.021280000000001</v>
      </c>
      <c r="AO3175" s="5">
        <v>29.99381</v>
      </c>
      <c r="AP3175" s="5">
        <v>27.21067</v>
      </c>
      <c r="AQ3175" s="5">
        <v>27.144130000000001</v>
      </c>
      <c r="AR3175" s="5">
        <v>805.25</v>
      </c>
      <c r="AS3175" s="5">
        <v>12.5</v>
      </c>
      <c r="AT3175" s="5">
        <v>19.215689999999999</v>
      </c>
      <c r="AU3175" s="5">
        <v>79</v>
      </c>
      <c r="AV3175" s="5">
        <v>31</v>
      </c>
      <c r="AW3175" s="5">
        <v>10942.7451</v>
      </c>
      <c r="AX3175" s="5">
        <v>41</v>
      </c>
      <c r="AY3175" s="5">
        <v>25.490200000000002</v>
      </c>
      <c r="AZ3175" s="5">
        <v>0.25</v>
      </c>
      <c r="BA3175" s="5">
        <v>0.46875</v>
      </c>
      <c r="BB3175" s="5">
        <v>28.638539999999999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13.803739999999999</v>
      </c>
      <c r="I3176" s="37">
        <v>11.01191</v>
      </c>
      <c r="J3176" s="37">
        <v>98.660650000000004</v>
      </c>
      <c r="K3176" s="37">
        <v>16.929960000000001</v>
      </c>
      <c r="L3176" s="37">
        <v>2.0823100000000001</v>
      </c>
      <c r="M3176" s="37">
        <v>3.2511399999999999</v>
      </c>
      <c r="N3176" s="37">
        <v>1.30949</v>
      </c>
      <c r="O3176" s="37">
        <v>49.987960000000001</v>
      </c>
      <c r="P3176" s="37">
        <v>51.245010000000001</v>
      </c>
      <c r="Q3176" s="37">
        <v>102.19568</v>
      </c>
      <c r="R3176" s="37">
        <v>462.58613000000003</v>
      </c>
      <c r="S3176" s="37">
        <v>0.66474999999999995</v>
      </c>
      <c r="T3176" s="37">
        <v>333.28223000000003</v>
      </c>
      <c r="U3176" s="37">
        <v>24.431550000000001</v>
      </c>
      <c r="V3176" s="37">
        <v>0.25184000000000001</v>
      </c>
      <c r="W3176" s="37">
        <v>32.03839</v>
      </c>
      <c r="X3176" s="37">
        <v>42.174610000000001</v>
      </c>
      <c r="Y3176" s="37">
        <v>116.339</v>
      </c>
      <c r="Z3176" s="37">
        <v>52.407040000000002</v>
      </c>
      <c r="AA3176" s="37">
        <v>2.0527099999999998</v>
      </c>
      <c r="AB3176" s="37">
        <v>20.080559999999998</v>
      </c>
      <c r="AC3176" s="37">
        <v>20.132940000000001</v>
      </c>
      <c r="AD3176" s="37">
        <v>789.37908000000004</v>
      </c>
      <c r="AE3176" s="37">
        <v>60.119480000000003</v>
      </c>
      <c r="AF3176" s="37">
        <v>24.722629999999999</v>
      </c>
      <c r="AG3176" s="37">
        <v>25.541399999999999</v>
      </c>
      <c r="AH3176" s="37">
        <v>791.37609999999995</v>
      </c>
      <c r="AI3176" s="37">
        <v>78732.481580000007</v>
      </c>
      <c r="AJ3176" s="37">
        <v>70.603319999999997</v>
      </c>
      <c r="AK3176" s="37">
        <v>45.817279999999997</v>
      </c>
      <c r="AL3176" s="5">
        <v>79.954800000000006</v>
      </c>
      <c r="AM3176" s="5">
        <v>119.62334</v>
      </c>
      <c r="AN3176" s="5">
        <v>29.014939999999999</v>
      </c>
      <c r="AO3176" s="5">
        <v>30.047740000000001</v>
      </c>
      <c r="AP3176" s="5">
        <v>27.208300000000001</v>
      </c>
      <c r="AQ3176" s="5">
        <v>27.143409999999999</v>
      </c>
      <c r="AR3176" s="5">
        <v>789</v>
      </c>
      <c r="AS3176" s="5">
        <v>18</v>
      </c>
      <c r="AT3176" s="5">
        <v>18.431370000000001</v>
      </c>
      <c r="AU3176" s="5">
        <v>79</v>
      </c>
      <c r="AV3176" s="5">
        <v>31</v>
      </c>
      <c r="AW3176" s="5">
        <v>7830.58824</v>
      </c>
      <c r="AX3176" s="5">
        <v>31</v>
      </c>
      <c r="AY3176" s="5">
        <v>25.098040000000001</v>
      </c>
      <c r="AZ3176" s="5">
        <v>0.91500000000000004</v>
      </c>
      <c r="BA3176" s="5">
        <v>0.3125</v>
      </c>
      <c r="BB3176" s="5">
        <v>28.641349999999999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16.067900000000002</v>
      </c>
      <c r="I3177" s="37">
        <v>11.048500000000001</v>
      </c>
      <c r="J3177" s="37">
        <v>98.662899999999993</v>
      </c>
      <c r="K3177" s="37">
        <v>13.155950000000001</v>
      </c>
      <c r="L3177" s="37">
        <v>2.13693</v>
      </c>
      <c r="M3177" s="37">
        <v>3.3659599999999998</v>
      </c>
      <c r="N3177" s="37">
        <v>1.25705</v>
      </c>
      <c r="O3177" s="37">
        <v>49.908320000000003</v>
      </c>
      <c r="P3177" s="37">
        <v>51.12547</v>
      </c>
      <c r="Q3177" s="37">
        <v>104.8319</v>
      </c>
      <c r="R3177" s="37">
        <v>459.17881</v>
      </c>
      <c r="S3177" s="37">
        <v>0.74966999999999995</v>
      </c>
      <c r="T3177" s="37">
        <v>334.56045999999998</v>
      </c>
      <c r="U3177" s="37">
        <v>24.445779999999999</v>
      </c>
      <c r="V3177" s="37">
        <v>9.5449999999999993E-2</v>
      </c>
      <c r="W3177" s="37">
        <v>32.060270000000003</v>
      </c>
      <c r="X3177" s="37">
        <v>82.394469999999998</v>
      </c>
      <c r="Y3177" s="37">
        <v>131.89090999999999</v>
      </c>
      <c r="Z3177" s="37">
        <v>51.725239999999999</v>
      </c>
      <c r="AA3177" s="37">
        <v>2.8750900000000001</v>
      </c>
      <c r="AB3177" s="37">
        <v>20.08015</v>
      </c>
      <c r="AC3177" s="37">
        <v>20.130680000000002</v>
      </c>
      <c r="AD3177" s="37">
        <v>1083.54594</v>
      </c>
      <c r="AE3177" s="37">
        <v>59.933489999999999</v>
      </c>
      <c r="AF3177" s="37">
        <v>25.509499999999999</v>
      </c>
      <c r="AG3177" s="37">
        <v>25.517669999999999</v>
      </c>
      <c r="AH3177" s="37">
        <v>1070.9632099999999</v>
      </c>
      <c r="AI3177" s="37">
        <v>78732.481979999997</v>
      </c>
      <c r="AJ3177" s="37">
        <v>70.499740000000003</v>
      </c>
      <c r="AK3177" s="37">
        <v>45.808889999999998</v>
      </c>
      <c r="AL3177" s="5">
        <v>79.946640000000002</v>
      </c>
      <c r="AM3177" s="5">
        <v>118.77612000000001</v>
      </c>
      <c r="AN3177" s="5">
        <v>29.02122</v>
      </c>
      <c r="AO3177" s="5">
        <v>30.110279999999999</v>
      </c>
      <c r="AP3177" s="5">
        <v>27.212949999999999</v>
      </c>
      <c r="AQ3177" s="5">
        <v>27.145589999999999</v>
      </c>
      <c r="AR3177" s="5">
        <v>816.25</v>
      </c>
      <c r="AS3177" s="5">
        <v>7.5</v>
      </c>
      <c r="AT3177" s="5">
        <v>23.921569999999999</v>
      </c>
      <c r="AU3177" s="5">
        <v>79</v>
      </c>
      <c r="AV3177" s="5">
        <v>31</v>
      </c>
      <c r="AW3177" s="5">
        <v>15861.960779999999</v>
      </c>
      <c r="AX3177" s="5">
        <v>70</v>
      </c>
      <c r="AY3177" s="5">
        <v>30.98039</v>
      </c>
      <c r="AZ3177" s="5">
        <v>0.44500000000000001</v>
      </c>
      <c r="BA3177" s="5">
        <v>0</v>
      </c>
      <c r="BB3177" s="5">
        <v>28.64461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16.219850000000001</v>
      </c>
      <c r="I3178" s="37">
        <v>11.061360000000001</v>
      </c>
      <c r="J3178" s="37">
        <v>98.657650000000004</v>
      </c>
      <c r="K3178" s="37">
        <v>10.96551</v>
      </c>
      <c r="L3178" s="37">
        <v>2.1145100000000001</v>
      </c>
      <c r="M3178" s="37">
        <v>2.17456</v>
      </c>
      <c r="N3178" s="37">
        <v>1.21715</v>
      </c>
      <c r="O3178" s="37">
        <v>49.797370000000001</v>
      </c>
      <c r="P3178" s="37">
        <v>51.038530000000002</v>
      </c>
      <c r="Q3178" s="37">
        <v>105.37387</v>
      </c>
      <c r="R3178" s="37">
        <v>456.64060999999998</v>
      </c>
      <c r="S3178" s="37">
        <v>1.75983</v>
      </c>
      <c r="T3178" s="37">
        <v>337.38511999999997</v>
      </c>
      <c r="U3178" s="37">
        <v>24.445699999999999</v>
      </c>
      <c r="V3178" s="37">
        <v>1.958E-2</v>
      </c>
      <c r="W3178" s="37">
        <v>32.074959999999997</v>
      </c>
      <c r="X3178" s="37">
        <v>84.521069999999995</v>
      </c>
      <c r="Y3178" s="37">
        <v>174.86304000000001</v>
      </c>
      <c r="Z3178" s="37">
        <v>51.113199999999999</v>
      </c>
      <c r="AA3178" s="37">
        <v>4.1855000000000002</v>
      </c>
      <c r="AB3178" s="37">
        <v>20.058769999999999</v>
      </c>
      <c r="AC3178" s="37">
        <v>20.125830000000001</v>
      </c>
      <c r="AD3178" s="37">
        <v>1592.7674199999999</v>
      </c>
      <c r="AE3178" s="37">
        <v>59.832529999999998</v>
      </c>
      <c r="AF3178" s="37">
        <v>25.212150000000001</v>
      </c>
      <c r="AG3178" s="37">
        <v>25.465620000000001</v>
      </c>
      <c r="AH3178" s="37">
        <v>1597.8594800000001</v>
      </c>
      <c r="AI3178" s="37">
        <v>78732.482550000001</v>
      </c>
      <c r="AJ3178" s="37">
        <v>70.584199999999996</v>
      </c>
      <c r="AK3178" s="37">
        <v>45.81015</v>
      </c>
      <c r="AL3178" s="5">
        <v>79.785510000000002</v>
      </c>
      <c r="AM3178" s="5">
        <v>119.20689</v>
      </c>
      <c r="AN3178" s="5">
        <v>29.00855</v>
      </c>
      <c r="AO3178" s="5">
        <v>30.15954</v>
      </c>
      <c r="AP3178" s="5">
        <v>27.216560000000001</v>
      </c>
      <c r="AQ3178" s="5">
        <v>27.135349999999999</v>
      </c>
      <c r="AR3178" s="5">
        <v>1239</v>
      </c>
      <c r="AS3178" s="5">
        <v>-2.5</v>
      </c>
      <c r="AT3178" s="5">
        <v>27.450980000000001</v>
      </c>
      <c r="AU3178" s="5">
        <v>78</v>
      </c>
      <c r="AV3178" s="5">
        <v>31</v>
      </c>
      <c r="AW3178" s="5">
        <v>21082.352940000001</v>
      </c>
      <c r="AX3178" s="5">
        <v>81</v>
      </c>
      <c r="AY3178" s="5">
        <v>34.117649999999998</v>
      </c>
      <c r="AZ3178" s="5">
        <v>3.5000000000000003E-2</v>
      </c>
      <c r="BA3178" s="5">
        <v>0.23438000000000001</v>
      </c>
      <c r="BB3178" s="5">
        <v>28.653680000000001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14.06495</v>
      </c>
      <c r="I3179" s="37">
        <v>11.084110000000001</v>
      </c>
      <c r="J3179" s="37">
        <v>98.660470000000004</v>
      </c>
      <c r="K3179" s="37">
        <v>11.1831</v>
      </c>
      <c r="L3179" s="37">
        <v>2.0979399999999999</v>
      </c>
      <c r="M3179" s="37">
        <v>1.7215</v>
      </c>
      <c r="N3179" s="37">
        <v>1.24116</v>
      </c>
      <c r="O3179" s="37">
        <v>49.804810000000003</v>
      </c>
      <c r="P3179" s="37">
        <v>51.054870000000001</v>
      </c>
      <c r="Q3179" s="37">
        <v>103.99589</v>
      </c>
      <c r="R3179" s="37">
        <v>456.29689999999999</v>
      </c>
      <c r="S3179" s="37">
        <v>3.0397099999999999</v>
      </c>
      <c r="T3179" s="37">
        <v>332.82256999999998</v>
      </c>
      <c r="U3179" s="37">
        <v>24.438140000000001</v>
      </c>
      <c r="V3179" s="37">
        <v>0.12670000000000001</v>
      </c>
      <c r="W3179" s="37">
        <v>32.123040000000003</v>
      </c>
      <c r="X3179" s="37">
        <v>56.307270000000003</v>
      </c>
      <c r="Y3179" s="37">
        <v>250.13262</v>
      </c>
      <c r="Z3179" s="37">
        <v>50.412979999999997</v>
      </c>
      <c r="AA3179" s="37">
        <v>5.4756900000000002</v>
      </c>
      <c r="AB3179" s="37">
        <v>20.042269999999998</v>
      </c>
      <c r="AC3179" s="37">
        <v>20.1006</v>
      </c>
      <c r="AD3179" s="37">
        <v>2092.9570800000001</v>
      </c>
      <c r="AE3179" s="37">
        <v>59.643259999999998</v>
      </c>
      <c r="AF3179" s="37">
        <v>25.048079999999999</v>
      </c>
      <c r="AG3179" s="37">
        <v>25.422989999999999</v>
      </c>
      <c r="AH3179" s="37">
        <v>2094.1567300000002</v>
      </c>
      <c r="AI3179" s="37">
        <v>78732.483840000001</v>
      </c>
      <c r="AJ3179" s="37">
        <v>70.779619999999994</v>
      </c>
      <c r="AK3179" s="37">
        <v>45.78416</v>
      </c>
      <c r="AL3179" s="5">
        <v>79.865639999999999</v>
      </c>
      <c r="AM3179" s="5">
        <v>119.67986000000001</v>
      </c>
      <c r="AN3179" s="5">
        <v>28.984010000000001</v>
      </c>
      <c r="AO3179" s="5">
        <v>30.206659999999999</v>
      </c>
      <c r="AP3179" s="5">
        <v>27.216640000000002</v>
      </c>
      <c r="AQ3179" s="5">
        <v>27.130700000000001</v>
      </c>
      <c r="AR3179" s="5">
        <v>1829.5</v>
      </c>
      <c r="AS3179" s="5">
        <v>12</v>
      </c>
      <c r="AT3179" s="5">
        <v>26.274509999999999</v>
      </c>
      <c r="AU3179" s="5">
        <v>79</v>
      </c>
      <c r="AV3179" s="5">
        <v>31</v>
      </c>
      <c r="AW3179" s="5">
        <v>17367.843140000001</v>
      </c>
      <c r="AX3179" s="5">
        <v>68</v>
      </c>
      <c r="AY3179" s="5">
        <v>32.549019999999999</v>
      </c>
      <c r="AZ3179" s="5">
        <v>0.35</v>
      </c>
      <c r="BA3179" s="5">
        <v>0.85938000000000003</v>
      </c>
      <c r="BB3179" s="5">
        <v>28.672329999999999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13.997540000000001</v>
      </c>
      <c r="I3180" s="37">
        <v>11.08015</v>
      </c>
      <c r="J3180" s="37">
        <v>98.665440000000004</v>
      </c>
      <c r="K3180" s="37">
        <v>10.24938</v>
      </c>
      <c r="L3180" s="37">
        <v>2.1008599999999999</v>
      </c>
      <c r="M3180" s="37">
        <v>3.49865</v>
      </c>
      <c r="N3180" s="37">
        <v>1.25007</v>
      </c>
      <c r="O3180" s="37">
        <v>49.956809999999997</v>
      </c>
      <c r="P3180" s="37">
        <v>51.285380000000004</v>
      </c>
      <c r="Q3180" s="37">
        <v>104.86015999999999</v>
      </c>
      <c r="R3180" s="37">
        <v>457.81790999999998</v>
      </c>
      <c r="S3180" s="37">
        <v>3.5026899999999999</v>
      </c>
      <c r="T3180" s="37">
        <v>333.31488999999999</v>
      </c>
      <c r="U3180" s="37">
        <v>24.4238</v>
      </c>
      <c r="V3180" s="37">
        <v>0.2379</v>
      </c>
      <c r="W3180" s="37">
        <v>32.135829999999999</v>
      </c>
      <c r="X3180" s="37">
        <v>56.37585</v>
      </c>
      <c r="Y3180" s="37">
        <v>271.18482999999998</v>
      </c>
      <c r="Z3180" s="37">
        <v>49.829540000000001</v>
      </c>
      <c r="AA3180" s="37">
        <v>6.6283099999999999</v>
      </c>
      <c r="AB3180" s="37">
        <v>20.012370000000001</v>
      </c>
      <c r="AC3180" s="37">
        <v>20.082100000000001</v>
      </c>
      <c r="AD3180" s="37">
        <v>2530.8482800000002</v>
      </c>
      <c r="AE3180" s="37">
        <v>59.375480000000003</v>
      </c>
      <c r="AF3180" s="37">
        <v>25.072199999999999</v>
      </c>
      <c r="AG3180" s="37">
        <v>25.40485</v>
      </c>
      <c r="AH3180" s="37">
        <v>2532.2271000000001</v>
      </c>
      <c r="AI3180" s="37">
        <v>78732.485830000005</v>
      </c>
      <c r="AJ3180" s="37">
        <v>70.119529999999997</v>
      </c>
      <c r="AK3180" s="37">
        <v>45.784750000000003</v>
      </c>
      <c r="AL3180" s="5">
        <v>79.864379999999997</v>
      </c>
      <c r="AM3180" s="5">
        <v>119.96008999999999</v>
      </c>
      <c r="AN3180" s="5">
        <v>28.972169999999998</v>
      </c>
      <c r="AO3180" s="5">
        <v>30.29064</v>
      </c>
      <c r="AP3180" s="5">
        <v>27.230560000000001</v>
      </c>
      <c r="AQ3180" s="5">
        <v>27.122050000000002</v>
      </c>
      <c r="AR3180" s="5">
        <v>2228</v>
      </c>
      <c r="AS3180" s="5">
        <v>23</v>
      </c>
      <c r="AT3180" s="5">
        <v>27.450980000000001</v>
      </c>
      <c r="AU3180" s="5">
        <v>79</v>
      </c>
      <c r="AV3180" s="5">
        <v>31</v>
      </c>
      <c r="AW3180" s="5">
        <v>16062.7451</v>
      </c>
      <c r="AX3180" s="5">
        <v>64</v>
      </c>
      <c r="AY3180" s="5">
        <v>33.725490000000001</v>
      </c>
      <c r="AZ3180" s="5">
        <v>3.5000000000000003E-2</v>
      </c>
      <c r="BA3180" s="5">
        <v>0.78125</v>
      </c>
      <c r="BB3180" s="5">
        <v>28.686509999999998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14.49457</v>
      </c>
      <c r="I3181" s="37">
        <v>11.085089999999999</v>
      </c>
      <c r="J3181" s="37">
        <v>98.664379999999994</v>
      </c>
      <c r="K3181" s="37">
        <v>13.300380000000001</v>
      </c>
      <c r="L3181" s="37">
        <v>2.08595</v>
      </c>
      <c r="M3181" s="37">
        <v>2.5310100000000002</v>
      </c>
      <c r="N3181" s="37">
        <v>1.32857</v>
      </c>
      <c r="O3181" s="37">
        <v>50.057639999999999</v>
      </c>
      <c r="P3181" s="37">
        <v>51.526000000000003</v>
      </c>
      <c r="Q3181" s="37">
        <v>104.71218</v>
      </c>
      <c r="R3181" s="37">
        <v>460.57440000000003</v>
      </c>
      <c r="S3181" s="37">
        <v>4.3201099999999997</v>
      </c>
      <c r="T3181" s="37">
        <v>334.23898000000003</v>
      </c>
      <c r="U3181" s="37">
        <v>24.411059999999999</v>
      </c>
      <c r="V3181" s="37">
        <v>0.24329000000000001</v>
      </c>
      <c r="W3181" s="37">
        <v>32.153359999999999</v>
      </c>
      <c r="X3181" s="37">
        <v>61.630290000000002</v>
      </c>
      <c r="Y3181" s="37">
        <v>278.21960999999999</v>
      </c>
      <c r="Z3181" s="37">
        <v>50.541609999999999</v>
      </c>
      <c r="AA3181" s="37">
        <v>7.6718999999999999</v>
      </c>
      <c r="AB3181" s="37">
        <v>19.98546</v>
      </c>
      <c r="AC3181" s="37">
        <v>20.05735</v>
      </c>
      <c r="AD3181" s="37">
        <v>2948.7243400000002</v>
      </c>
      <c r="AE3181" s="37">
        <v>59.11844</v>
      </c>
      <c r="AF3181" s="37">
        <v>24.890370000000001</v>
      </c>
      <c r="AG3181" s="37">
        <v>25.36833</v>
      </c>
      <c r="AH3181" s="37">
        <v>2950.51946</v>
      </c>
      <c r="AI3181" s="37">
        <v>78732.488100000002</v>
      </c>
      <c r="AJ3181" s="37">
        <v>71.209360000000004</v>
      </c>
      <c r="AK3181" s="37">
        <v>45.769570000000002</v>
      </c>
      <c r="AL3181" s="5">
        <v>79.865260000000006</v>
      </c>
      <c r="AM3181" s="5">
        <v>119.86691</v>
      </c>
      <c r="AN3181" s="5">
        <v>28.969049999999999</v>
      </c>
      <c r="AO3181" s="5">
        <v>30.251380000000001</v>
      </c>
      <c r="AP3181" s="5">
        <v>27.22803</v>
      </c>
      <c r="AQ3181" s="5">
        <v>27.12378</v>
      </c>
      <c r="AR3181" s="5">
        <v>2678</v>
      </c>
      <c r="AS3181" s="5">
        <v>26.5</v>
      </c>
      <c r="AT3181" s="5">
        <v>27.843139999999998</v>
      </c>
      <c r="AU3181" s="5">
        <v>79</v>
      </c>
      <c r="AV3181" s="5">
        <v>31</v>
      </c>
      <c r="AW3181" s="5">
        <v>14657.2549</v>
      </c>
      <c r="AX3181" s="5">
        <v>57</v>
      </c>
      <c r="AY3181" s="5">
        <v>34.117649999999998</v>
      </c>
      <c r="AZ3181" s="5">
        <v>0.89500000000000002</v>
      </c>
      <c r="BA3181" s="5">
        <v>0.15625</v>
      </c>
      <c r="BB3181" s="5">
        <v>28.68657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14.341559999999999</v>
      </c>
      <c r="I3182" s="37">
        <v>11.086080000000001</v>
      </c>
      <c r="J3182" s="37">
        <v>98.659660000000002</v>
      </c>
      <c r="K3182" s="37">
        <v>15.227880000000001</v>
      </c>
      <c r="L3182" s="37">
        <v>2.1001400000000001</v>
      </c>
      <c r="M3182" s="37">
        <v>4.0041099999999998</v>
      </c>
      <c r="N3182" s="37">
        <v>1.4683600000000001</v>
      </c>
      <c r="O3182" s="37">
        <v>50.139679999999998</v>
      </c>
      <c r="P3182" s="37">
        <v>51.848970000000001</v>
      </c>
      <c r="Q3182" s="37">
        <v>105.28903</v>
      </c>
      <c r="R3182" s="37">
        <v>464.64026999999999</v>
      </c>
      <c r="S3182" s="37">
        <v>4.9759799999999998</v>
      </c>
      <c r="T3182" s="37">
        <v>333.99284</v>
      </c>
      <c r="U3182" s="37">
        <v>24.394400000000001</v>
      </c>
      <c r="V3182" s="37">
        <v>0.14827000000000001</v>
      </c>
      <c r="W3182" s="37">
        <v>32.134799999999998</v>
      </c>
      <c r="X3182" s="37">
        <v>60.259549999999997</v>
      </c>
      <c r="Y3182" s="37">
        <v>285.30641000000003</v>
      </c>
      <c r="Z3182" s="37">
        <v>51.820329999999998</v>
      </c>
      <c r="AA3182" s="37">
        <v>8.8825099999999999</v>
      </c>
      <c r="AB3182" s="37">
        <v>19.96058</v>
      </c>
      <c r="AC3182" s="37">
        <v>20.03387</v>
      </c>
      <c r="AD3182" s="37">
        <v>3390.2352000000001</v>
      </c>
      <c r="AE3182" s="37">
        <v>59.23292</v>
      </c>
      <c r="AF3182" s="37">
        <v>25.065740000000002</v>
      </c>
      <c r="AG3182" s="37">
        <v>25.364319999999999</v>
      </c>
      <c r="AH3182" s="37">
        <v>3392.0750800000001</v>
      </c>
      <c r="AI3182" s="37">
        <v>78732.490850000002</v>
      </c>
      <c r="AJ3182" s="37">
        <v>70.455590000000001</v>
      </c>
      <c r="AK3182" s="37">
        <v>45.763460000000002</v>
      </c>
      <c r="AL3182" s="5">
        <v>79.932739999999995</v>
      </c>
      <c r="AM3182" s="5">
        <v>120.04777</v>
      </c>
      <c r="AN3182" s="5">
        <v>28.971589999999999</v>
      </c>
      <c r="AO3182" s="5">
        <v>30.267340000000001</v>
      </c>
      <c r="AP3182" s="5">
        <v>27.225210000000001</v>
      </c>
      <c r="AQ3182" s="5">
        <v>27.129200000000001</v>
      </c>
      <c r="AR3182" s="5">
        <v>3098.25</v>
      </c>
      <c r="AS3182" s="5">
        <v>28</v>
      </c>
      <c r="AT3182" s="5">
        <v>30.196079999999998</v>
      </c>
      <c r="AU3182" s="5">
        <v>79</v>
      </c>
      <c r="AV3182" s="5">
        <v>31</v>
      </c>
      <c r="AW3182" s="5">
        <v>16062.7451</v>
      </c>
      <c r="AX3182" s="5">
        <v>64</v>
      </c>
      <c r="AY3182" s="5">
        <v>36.078429999999997</v>
      </c>
      <c r="AZ3182" s="5">
        <v>0.60499999999999998</v>
      </c>
      <c r="BA3182" s="5">
        <v>1.53125</v>
      </c>
      <c r="BB3182" s="5">
        <v>28.682549999999999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14.14073</v>
      </c>
      <c r="I3183" s="37">
        <v>11.11378</v>
      </c>
      <c r="J3183" s="37">
        <v>98.666820000000001</v>
      </c>
      <c r="K3183" s="37">
        <v>14.053599999999999</v>
      </c>
      <c r="L3183" s="37">
        <v>2.0888100000000001</v>
      </c>
      <c r="M3183" s="37">
        <v>1.6072599999999999</v>
      </c>
      <c r="N3183" s="37">
        <v>1.70929</v>
      </c>
      <c r="O3183" s="37">
        <v>50.139679999999998</v>
      </c>
      <c r="P3183" s="37">
        <v>51.848970000000001</v>
      </c>
      <c r="Q3183" s="37">
        <v>105.35720000000001</v>
      </c>
      <c r="R3183" s="37">
        <v>464.64026999999999</v>
      </c>
      <c r="S3183" s="37">
        <v>5.8006200000000003</v>
      </c>
      <c r="T3183" s="37">
        <v>333.69180999999998</v>
      </c>
      <c r="U3183" s="37">
        <v>24.394400000000001</v>
      </c>
      <c r="V3183" s="37">
        <v>0.12307</v>
      </c>
      <c r="W3183" s="37">
        <v>32.134799999999998</v>
      </c>
      <c r="X3183" s="37">
        <v>66.976560000000006</v>
      </c>
      <c r="Y3183" s="37">
        <v>289.41019</v>
      </c>
      <c r="Z3183" s="37">
        <v>51.820329999999998</v>
      </c>
      <c r="AA3183" s="37">
        <v>9.94651</v>
      </c>
      <c r="AB3183" s="37">
        <v>19.96058</v>
      </c>
      <c r="AC3183" s="37">
        <v>20.03387</v>
      </c>
      <c r="AD3183" s="37">
        <v>3809.45516</v>
      </c>
      <c r="AE3183" s="37">
        <v>59.23292</v>
      </c>
      <c r="AF3183" s="37">
        <v>24.93327</v>
      </c>
      <c r="AG3183" s="37">
        <v>25.364319999999999</v>
      </c>
      <c r="AH3183" s="37">
        <v>3810.9356200000002</v>
      </c>
      <c r="AI3183" s="37">
        <v>78732.494009999995</v>
      </c>
      <c r="AJ3183" s="37">
        <v>70.644469999999998</v>
      </c>
      <c r="AK3183" s="37">
        <v>45.763460000000002</v>
      </c>
      <c r="AL3183" s="5">
        <v>79.942729999999997</v>
      </c>
      <c r="AM3183" s="5">
        <v>120.17043</v>
      </c>
      <c r="AN3183" s="5">
        <v>28.971589999999999</v>
      </c>
      <c r="AO3183" s="5">
        <v>30.267340000000001</v>
      </c>
      <c r="AP3183" s="5">
        <v>27.225210000000001</v>
      </c>
      <c r="AQ3183" s="5">
        <v>27.129200000000001</v>
      </c>
      <c r="AR3183" s="5">
        <v>3543.75</v>
      </c>
      <c r="AS3183" s="5">
        <v>29</v>
      </c>
      <c r="AT3183" s="5">
        <v>30.98039</v>
      </c>
      <c r="AU3183" s="5">
        <v>79</v>
      </c>
      <c r="AV3183" s="5">
        <v>31</v>
      </c>
      <c r="AW3183" s="5">
        <v>16062.7451</v>
      </c>
      <c r="AX3183" s="5">
        <v>63</v>
      </c>
      <c r="AY3183" s="5">
        <v>36.470590000000001</v>
      </c>
      <c r="AZ3183" s="5">
        <v>0.66</v>
      </c>
      <c r="BA3183" s="5">
        <v>1.21875</v>
      </c>
      <c r="BB3183" s="5">
        <v>28.682549999999999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13.87965</v>
      </c>
      <c r="I3184" s="37">
        <v>11.10092</v>
      </c>
      <c r="J3184" s="37">
        <v>98.664150000000006</v>
      </c>
      <c r="K3184" s="37">
        <v>15.12969</v>
      </c>
      <c r="L3184" s="37">
        <v>2.0948099999999998</v>
      </c>
      <c r="M3184" s="37">
        <v>2.3817499999999998</v>
      </c>
      <c r="N3184" s="37">
        <v>2.5928800000000001</v>
      </c>
      <c r="O3184" s="37">
        <v>49.868830000000003</v>
      </c>
      <c r="P3184" s="37">
        <v>52.461709999999997</v>
      </c>
      <c r="Q3184" s="37">
        <v>105.26033</v>
      </c>
      <c r="R3184" s="37">
        <v>477.67122000000001</v>
      </c>
      <c r="S3184" s="37">
        <v>6.60792</v>
      </c>
      <c r="T3184" s="37">
        <v>333.25000999999997</v>
      </c>
      <c r="U3184" s="37">
        <v>24.333690000000001</v>
      </c>
      <c r="V3184" s="37">
        <v>0.16228000000000001</v>
      </c>
      <c r="W3184" s="37">
        <v>32.075749999999999</v>
      </c>
      <c r="X3184" s="37">
        <v>67.778779999999998</v>
      </c>
      <c r="Y3184" s="37">
        <v>293.01535999999999</v>
      </c>
      <c r="Z3184" s="37">
        <v>53.427880000000002</v>
      </c>
      <c r="AA3184" s="37">
        <v>11.07577</v>
      </c>
      <c r="AB3184" s="37">
        <v>19.883430000000001</v>
      </c>
      <c r="AC3184" s="37">
        <v>19.97139</v>
      </c>
      <c r="AD3184" s="37">
        <v>4229.7988100000002</v>
      </c>
      <c r="AE3184" s="37">
        <v>59.319459999999999</v>
      </c>
      <c r="AF3184" s="37">
        <v>25.004930000000002</v>
      </c>
      <c r="AG3184" s="37">
        <v>25.315200000000001</v>
      </c>
      <c r="AH3184" s="37">
        <v>4231.2144600000001</v>
      </c>
      <c r="AI3184" s="37">
        <v>78732.497709999996</v>
      </c>
      <c r="AJ3184" s="37">
        <v>70.613169999999997</v>
      </c>
      <c r="AK3184" s="37">
        <v>45.752920000000003</v>
      </c>
      <c r="AL3184" s="5">
        <v>80.00112</v>
      </c>
      <c r="AM3184" s="5">
        <v>120.29649000000001</v>
      </c>
      <c r="AN3184" s="5">
        <v>28.94924</v>
      </c>
      <c r="AO3184" s="5">
        <v>30.31044</v>
      </c>
      <c r="AP3184" s="5">
        <v>27.230709999999998</v>
      </c>
      <c r="AQ3184" s="5">
        <v>27.143280000000001</v>
      </c>
      <c r="AR3184" s="5">
        <v>3963.25</v>
      </c>
      <c r="AS3184" s="5">
        <v>28.5</v>
      </c>
      <c r="AT3184" s="5">
        <v>32.941180000000003</v>
      </c>
      <c r="AU3184" s="5">
        <v>78</v>
      </c>
      <c r="AV3184" s="5">
        <v>31</v>
      </c>
      <c r="AW3184" s="5">
        <v>17267.450980000001</v>
      </c>
      <c r="AX3184" s="5">
        <v>68</v>
      </c>
      <c r="AY3184" s="5">
        <v>37.647060000000003</v>
      </c>
      <c r="AZ3184" s="5">
        <v>0.7</v>
      </c>
      <c r="BA3184" s="5">
        <v>0.98438000000000003</v>
      </c>
      <c r="BB3184" s="5">
        <v>28.685140000000001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14.552239999999999</v>
      </c>
      <c r="I3185" s="37">
        <v>11.11575</v>
      </c>
      <c r="J3185" s="37">
        <v>98.637720000000002</v>
      </c>
      <c r="K3185" s="37">
        <v>10.41194</v>
      </c>
      <c r="L3185" s="37">
        <v>2.0834700000000002</v>
      </c>
      <c r="M3185" s="37">
        <v>2.0794700000000002</v>
      </c>
      <c r="N3185" s="37">
        <v>2.5928800000000001</v>
      </c>
      <c r="O3185" s="37">
        <v>49.739789999999999</v>
      </c>
      <c r="P3185" s="37">
        <v>52.68365</v>
      </c>
      <c r="Q3185" s="37">
        <v>103.09284</v>
      </c>
      <c r="R3185" s="37">
        <v>486.73318</v>
      </c>
      <c r="S3185" s="37">
        <v>6.9674399999999999</v>
      </c>
      <c r="T3185" s="37">
        <v>333.20375000000001</v>
      </c>
      <c r="U3185" s="37">
        <v>24.320499999999999</v>
      </c>
      <c r="V3185" s="37">
        <v>0.55084999999999995</v>
      </c>
      <c r="W3185" s="37">
        <v>32.052199999999999</v>
      </c>
      <c r="X3185" s="37">
        <v>41.434950000000001</v>
      </c>
      <c r="Y3185" s="37">
        <v>293.14609999999999</v>
      </c>
      <c r="Z3185" s="37">
        <v>53.973529999999997</v>
      </c>
      <c r="AA3185" s="37">
        <v>11.19223</v>
      </c>
      <c r="AB3185" s="37">
        <v>19.854679999999998</v>
      </c>
      <c r="AC3185" s="37">
        <v>19.943560000000002</v>
      </c>
      <c r="AD3185" s="37">
        <v>4297.0210800000004</v>
      </c>
      <c r="AE3185" s="37">
        <v>59.510109999999997</v>
      </c>
      <c r="AF3185" s="37">
        <v>24.95731</v>
      </c>
      <c r="AG3185" s="37">
        <v>25.299880000000002</v>
      </c>
      <c r="AH3185" s="37">
        <v>4296.3100299999996</v>
      </c>
      <c r="AI3185" s="37">
        <v>78732.501879999996</v>
      </c>
      <c r="AJ3185" s="37">
        <v>70.039540000000002</v>
      </c>
      <c r="AK3185" s="37">
        <v>45.750190000000003</v>
      </c>
      <c r="AL3185" s="5">
        <v>80.107129999999998</v>
      </c>
      <c r="AM3185" s="5">
        <v>119.30747</v>
      </c>
      <c r="AN3185" s="5">
        <v>28.93233</v>
      </c>
      <c r="AO3185" s="5">
        <v>30.311019999999999</v>
      </c>
      <c r="AP3185" s="5">
        <v>27.232970000000002</v>
      </c>
      <c r="AQ3185" s="5">
        <v>27.15202</v>
      </c>
      <c r="AR3185" s="5">
        <v>4319.5</v>
      </c>
      <c r="AS3185" s="5">
        <v>35.5</v>
      </c>
      <c r="AT3185" s="5">
        <v>27.058820000000001</v>
      </c>
      <c r="AU3185" s="5">
        <v>79</v>
      </c>
      <c r="AV3185" s="5">
        <v>31</v>
      </c>
      <c r="AW3185" s="5">
        <v>11344.31373</v>
      </c>
      <c r="AX3185" s="5">
        <v>42</v>
      </c>
      <c r="AY3185" s="5">
        <v>33.333329999999997</v>
      </c>
      <c r="AZ3185" s="5">
        <v>0.93500000000000005</v>
      </c>
      <c r="BA3185" s="5">
        <v>0.51563000000000003</v>
      </c>
      <c r="BB3185" s="5">
        <v>28.693470000000001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14.583500000000001</v>
      </c>
      <c r="I3186" s="37">
        <v>11.11378</v>
      </c>
      <c r="J3186" s="37">
        <v>98.67004</v>
      </c>
      <c r="K3186" s="37">
        <v>8.6762999999999995</v>
      </c>
      <c r="L3186" s="37">
        <v>2.0939700000000001</v>
      </c>
      <c r="M3186" s="37">
        <v>2.4739599999999999</v>
      </c>
      <c r="N3186" s="37">
        <v>2.9438599999999999</v>
      </c>
      <c r="O3186" s="37">
        <v>49.739789999999999</v>
      </c>
      <c r="P3186" s="37">
        <v>52.68365</v>
      </c>
      <c r="Q3186" s="37">
        <v>103.70962</v>
      </c>
      <c r="R3186" s="37">
        <v>486.73318</v>
      </c>
      <c r="S3186" s="37">
        <v>5.5076200000000002</v>
      </c>
      <c r="T3186" s="37">
        <v>332.20740000000001</v>
      </c>
      <c r="U3186" s="37">
        <v>24.320499999999999</v>
      </c>
      <c r="V3186" s="37">
        <v>0.42992000000000002</v>
      </c>
      <c r="W3186" s="37">
        <v>32.052199999999999</v>
      </c>
      <c r="X3186" s="37">
        <v>44.659840000000003</v>
      </c>
      <c r="Y3186" s="37">
        <v>292.56133</v>
      </c>
      <c r="Z3186" s="37">
        <v>53.973529999999997</v>
      </c>
      <c r="AA3186" s="37">
        <v>11.25507</v>
      </c>
      <c r="AB3186" s="37">
        <v>19.854679999999998</v>
      </c>
      <c r="AC3186" s="37">
        <v>19.943560000000002</v>
      </c>
      <c r="AD3186" s="37">
        <v>4299.9971999999998</v>
      </c>
      <c r="AE3186" s="37">
        <v>59.510109999999997</v>
      </c>
      <c r="AF3186" s="37">
        <v>24.994900000000001</v>
      </c>
      <c r="AG3186" s="37">
        <v>25.299880000000002</v>
      </c>
      <c r="AH3186" s="37">
        <v>4300.8511799999997</v>
      </c>
      <c r="AI3186" s="37">
        <v>78732.505980000002</v>
      </c>
      <c r="AJ3186" s="37">
        <v>70.085459999999998</v>
      </c>
      <c r="AK3186" s="37">
        <v>45.750190000000003</v>
      </c>
      <c r="AL3186" s="5">
        <v>80.031270000000006</v>
      </c>
      <c r="AM3186" s="5">
        <v>120.02082</v>
      </c>
      <c r="AN3186" s="5">
        <v>28.93233</v>
      </c>
      <c r="AO3186" s="5">
        <v>30.311019999999999</v>
      </c>
      <c r="AP3186" s="5">
        <v>27.232970000000002</v>
      </c>
      <c r="AQ3186" s="5">
        <v>27.15202</v>
      </c>
      <c r="AR3186" s="5">
        <v>4295.25</v>
      </c>
      <c r="AS3186" s="5">
        <v>36</v>
      </c>
      <c r="AT3186" s="5">
        <v>27.450980000000001</v>
      </c>
      <c r="AU3186" s="5">
        <v>79</v>
      </c>
      <c r="AV3186" s="5">
        <v>31</v>
      </c>
      <c r="AW3186" s="5">
        <v>10842.352940000001</v>
      </c>
      <c r="AX3186" s="5">
        <v>42</v>
      </c>
      <c r="AY3186" s="5">
        <v>33.725490000000001</v>
      </c>
      <c r="AZ3186" s="5">
        <v>7.4999999999999997E-2</v>
      </c>
      <c r="BA3186" s="5">
        <v>0.67188000000000003</v>
      </c>
      <c r="BB3186" s="5">
        <v>28.693470000000001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14.791460000000001</v>
      </c>
      <c r="I3187" s="37">
        <v>11.12762</v>
      </c>
      <c r="J3187" s="37">
        <v>98.669640000000001</v>
      </c>
      <c r="K3187" s="37">
        <v>7.6097900000000003</v>
      </c>
      <c r="L3187" s="37">
        <v>2.0946099999999999</v>
      </c>
      <c r="M3187" s="37">
        <v>2.73855</v>
      </c>
      <c r="N3187" s="37">
        <v>3.1312500000000001</v>
      </c>
      <c r="O3187" s="37">
        <v>49.642150000000001</v>
      </c>
      <c r="P3187" s="37">
        <v>52.773400000000002</v>
      </c>
      <c r="Q3187" s="37">
        <v>103.77309</v>
      </c>
      <c r="R3187" s="37">
        <v>496.04405000000003</v>
      </c>
      <c r="S3187" s="37">
        <v>4.6410999999999998</v>
      </c>
      <c r="T3187" s="37">
        <v>333.32778000000002</v>
      </c>
      <c r="U3187" s="37">
        <v>24.29063</v>
      </c>
      <c r="V3187" s="37">
        <v>0.39128000000000002</v>
      </c>
      <c r="W3187" s="37">
        <v>32.016080000000002</v>
      </c>
      <c r="X3187" s="37">
        <v>39.522469999999998</v>
      </c>
      <c r="Y3187" s="37">
        <v>291.73579000000001</v>
      </c>
      <c r="Z3187" s="37">
        <v>54.415500000000002</v>
      </c>
      <c r="AA3187" s="37">
        <v>11.27857</v>
      </c>
      <c r="AB3187" s="37">
        <v>19.808540000000001</v>
      </c>
      <c r="AC3187" s="37">
        <v>19.905169999999998</v>
      </c>
      <c r="AD3187" s="37">
        <v>4307.6611599999997</v>
      </c>
      <c r="AE3187" s="37">
        <v>59.784239999999997</v>
      </c>
      <c r="AF3187" s="37">
        <v>25.002520000000001</v>
      </c>
      <c r="AG3187" s="37">
        <v>25.287230000000001</v>
      </c>
      <c r="AH3187" s="37">
        <v>4307.1160900000004</v>
      </c>
      <c r="AI3187" s="37">
        <v>78732.509120000002</v>
      </c>
      <c r="AJ3187" s="37">
        <v>70.885949999999994</v>
      </c>
      <c r="AK3187" s="37">
        <v>45.738059999999997</v>
      </c>
      <c r="AL3187" s="5">
        <v>80.073740000000001</v>
      </c>
      <c r="AM3187" s="5">
        <v>119.40414</v>
      </c>
      <c r="AN3187" s="5">
        <v>28.918220000000002</v>
      </c>
      <c r="AO3187" s="5">
        <v>30.297239999999999</v>
      </c>
      <c r="AP3187" s="5">
        <v>27.231729999999999</v>
      </c>
      <c r="AQ3187" s="5">
        <v>27.140640000000001</v>
      </c>
      <c r="AR3187" s="5">
        <v>4310</v>
      </c>
      <c r="AS3187" s="5">
        <v>36</v>
      </c>
      <c r="AT3187" s="5">
        <v>27.450980000000001</v>
      </c>
      <c r="AU3187" s="5">
        <v>78</v>
      </c>
      <c r="AV3187" s="5">
        <v>31</v>
      </c>
      <c r="AW3187" s="5">
        <v>10942.7451</v>
      </c>
      <c r="AX3187" s="5">
        <v>43</v>
      </c>
      <c r="AY3187" s="5">
        <v>33.725490000000001</v>
      </c>
      <c r="AZ3187" s="5">
        <v>0.58499999999999996</v>
      </c>
      <c r="BA3187" s="5">
        <v>0.90625</v>
      </c>
      <c r="BB3187" s="5">
        <v>28.70045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14.29955</v>
      </c>
      <c r="I3188" s="37">
        <v>11.12861</v>
      </c>
      <c r="J3188" s="37">
        <v>98.670950000000005</v>
      </c>
      <c r="K3188" s="37">
        <v>7.1043799999999999</v>
      </c>
      <c r="L3188" s="37">
        <v>2.0888300000000002</v>
      </c>
      <c r="M3188" s="37">
        <v>2.9820899999999999</v>
      </c>
      <c r="N3188" s="37">
        <v>3.2679</v>
      </c>
      <c r="O3188" s="37">
        <v>49.481540000000003</v>
      </c>
      <c r="P3188" s="37">
        <v>52.74944</v>
      </c>
      <c r="Q3188" s="37">
        <v>104.57613000000001</v>
      </c>
      <c r="R3188" s="37">
        <v>511.83542999999997</v>
      </c>
      <c r="S3188" s="37">
        <v>4.5841700000000003</v>
      </c>
      <c r="T3188" s="37">
        <v>332.91964999999999</v>
      </c>
      <c r="U3188" s="37">
        <v>24.209250000000001</v>
      </c>
      <c r="V3188" s="37">
        <v>0.25463999999999998</v>
      </c>
      <c r="W3188" s="37">
        <v>31.97035</v>
      </c>
      <c r="X3188" s="37">
        <v>42.392119999999998</v>
      </c>
      <c r="Y3188" s="37">
        <v>291.19439999999997</v>
      </c>
      <c r="Z3188" s="37">
        <v>55.04233</v>
      </c>
      <c r="AA3188" s="37">
        <v>11.213979999999999</v>
      </c>
      <c r="AB3188" s="37">
        <v>19.725470000000001</v>
      </c>
      <c r="AC3188" s="37">
        <v>19.82704</v>
      </c>
      <c r="AD3188" s="37">
        <v>4294.8393100000003</v>
      </c>
      <c r="AE3188" s="37">
        <v>60.006140000000002</v>
      </c>
      <c r="AF3188" s="37">
        <v>24.93356</v>
      </c>
      <c r="AG3188" s="37">
        <v>25.343699999999998</v>
      </c>
      <c r="AH3188" s="37">
        <v>4294.7984500000002</v>
      </c>
      <c r="AI3188" s="37">
        <v>78732.511960000003</v>
      </c>
      <c r="AJ3188" s="37">
        <v>70.935419999999993</v>
      </c>
      <c r="AK3188" s="37">
        <v>45.734409999999997</v>
      </c>
      <c r="AL3188" s="5">
        <v>80.045109999999994</v>
      </c>
      <c r="AM3188" s="5">
        <v>119.51134999999999</v>
      </c>
      <c r="AN3188" s="5">
        <v>28.924949999999999</v>
      </c>
      <c r="AO3188" s="5">
        <v>30.194880000000001</v>
      </c>
      <c r="AP3188" s="5">
        <v>27.235569999999999</v>
      </c>
      <c r="AQ3188" s="5">
        <v>27.148890000000002</v>
      </c>
      <c r="AR3188" s="5">
        <v>4304.5</v>
      </c>
      <c r="AS3188" s="5">
        <v>37</v>
      </c>
      <c r="AT3188" s="5">
        <v>27.058820000000001</v>
      </c>
      <c r="AU3188" s="5">
        <v>79</v>
      </c>
      <c r="AV3188" s="5">
        <v>31</v>
      </c>
      <c r="AW3188" s="5">
        <v>10440.784309999999</v>
      </c>
      <c r="AX3188" s="5">
        <v>41</v>
      </c>
      <c r="AY3188" s="5">
        <v>33.725490000000001</v>
      </c>
      <c r="AZ3188" s="5">
        <v>0.83499999999999996</v>
      </c>
      <c r="BA3188" s="5">
        <v>0.20313000000000001</v>
      </c>
      <c r="BB3188" s="5">
        <v>28.69896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14.649800000000001</v>
      </c>
      <c r="I3189" s="37">
        <v>11.11872</v>
      </c>
      <c r="J3189" s="37">
        <v>98.663659999999993</v>
      </c>
      <c r="K3189" s="37">
        <v>7.0942499999999997</v>
      </c>
      <c r="L3189" s="37">
        <v>2.0931700000000002</v>
      </c>
      <c r="M3189" s="37">
        <v>3.2469199999999998</v>
      </c>
      <c r="N3189" s="37">
        <v>3.2679</v>
      </c>
      <c r="O3189" s="37">
        <v>49.491280000000003</v>
      </c>
      <c r="P3189" s="37">
        <v>52.758319999999998</v>
      </c>
      <c r="Q3189" s="37">
        <v>104.76832</v>
      </c>
      <c r="R3189" s="37">
        <v>518.37825999999995</v>
      </c>
      <c r="S3189" s="37">
        <v>4.40517</v>
      </c>
      <c r="T3189" s="37">
        <v>332.52269000000001</v>
      </c>
      <c r="U3189" s="37">
        <v>24.167400000000001</v>
      </c>
      <c r="V3189" s="37">
        <v>0.18181</v>
      </c>
      <c r="W3189" s="37">
        <v>31.946660000000001</v>
      </c>
      <c r="X3189" s="37">
        <v>44.257750000000001</v>
      </c>
      <c r="Y3189" s="37">
        <v>290.53890999999999</v>
      </c>
      <c r="Z3189" s="37">
        <v>55.30021</v>
      </c>
      <c r="AA3189" s="37">
        <v>11.26848</v>
      </c>
      <c r="AB3189" s="37">
        <v>19.68477</v>
      </c>
      <c r="AC3189" s="37">
        <v>19.783639999999998</v>
      </c>
      <c r="AD3189" s="37">
        <v>4306.7942599999997</v>
      </c>
      <c r="AE3189" s="37">
        <v>60.042999999999999</v>
      </c>
      <c r="AF3189" s="37">
        <v>24.985869999999998</v>
      </c>
      <c r="AG3189" s="37">
        <v>25.353100000000001</v>
      </c>
      <c r="AH3189" s="37">
        <v>4306.4282999999996</v>
      </c>
      <c r="AI3189" s="37">
        <v>78732.5147</v>
      </c>
      <c r="AJ3189" s="37">
        <v>70.926060000000007</v>
      </c>
      <c r="AK3189" s="37">
        <v>45.721029999999999</v>
      </c>
      <c r="AL3189" s="5">
        <v>80.131600000000006</v>
      </c>
      <c r="AM3189" s="5">
        <v>120.28332</v>
      </c>
      <c r="AN3189" s="5">
        <v>28.91761</v>
      </c>
      <c r="AO3189" s="5">
        <v>30.14095</v>
      </c>
      <c r="AP3189" s="5">
        <v>27.231819999999999</v>
      </c>
      <c r="AQ3189" s="5">
        <v>27.151409999999998</v>
      </c>
      <c r="AR3189" s="5">
        <v>4300</v>
      </c>
      <c r="AS3189" s="5">
        <v>36</v>
      </c>
      <c r="AT3189" s="5">
        <v>27.450980000000001</v>
      </c>
      <c r="AU3189" s="5">
        <v>79</v>
      </c>
      <c r="AV3189" s="5">
        <v>31</v>
      </c>
      <c r="AW3189" s="5">
        <v>10942.7451</v>
      </c>
      <c r="AX3189" s="5">
        <v>43</v>
      </c>
      <c r="AY3189" s="5">
        <v>33.725490000000001</v>
      </c>
      <c r="AZ3189" s="5">
        <v>9.5000000000000001E-2</v>
      </c>
      <c r="BA3189" s="5">
        <v>0.67188000000000003</v>
      </c>
      <c r="BB3189" s="5">
        <v>28.693090000000002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14.386340000000001</v>
      </c>
      <c r="I3190" s="37">
        <v>11.12663</v>
      </c>
      <c r="J3190" s="37">
        <v>98.662660000000002</v>
      </c>
      <c r="K3190" s="37">
        <v>6.9737400000000003</v>
      </c>
      <c r="L3190" s="37">
        <v>2.0957300000000001</v>
      </c>
      <c r="M3190" s="37">
        <v>3.0483600000000002</v>
      </c>
      <c r="N3190" s="37">
        <v>3.2670400000000002</v>
      </c>
      <c r="O3190" s="37">
        <v>49.491280000000003</v>
      </c>
      <c r="P3190" s="37">
        <v>52.758319999999998</v>
      </c>
      <c r="Q3190" s="37">
        <v>104.3331</v>
      </c>
      <c r="R3190" s="37">
        <v>518.37825999999995</v>
      </c>
      <c r="S3190" s="37">
        <v>4.6249900000000004</v>
      </c>
      <c r="T3190" s="37">
        <v>333.47769</v>
      </c>
      <c r="U3190" s="37">
        <v>24.167400000000001</v>
      </c>
      <c r="V3190" s="37">
        <v>0.23005999999999999</v>
      </c>
      <c r="W3190" s="37">
        <v>31.946660000000001</v>
      </c>
      <c r="X3190" s="37">
        <v>42.671469999999999</v>
      </c>
      <c r="Y3190" s="37">
        <v>289.28276</v>
      </c>
      <c r="Z3190" s="37">
        <v>55.30021</v>
      </c>
      <c r="AA3190" s="37">
        <v>11.259880000000001</v>
      </c>
      <c r="AB3190" s="37">
        <v>19.68477</v>
      </c>
      <c r="AC3190" s="37">
        <v>19.783639999999998</v>
      </c>
      <c r="AD3190" s="37">
        <v>4298.2268000000004</v>
      </c>
      <c r="AE3190" s="37">
        <v>60.042999999999999</v>
      </c>
      <c r="AF3190" s="37">
        <v>25.015889999999999</v>
      </c>
      <c r="AG3190" s="37">
        <v>25.353100000000001</v>
      </c>
      <c r="AH3190" s="37">
        <v>4298.10214</v>
      </c>
      <c r="AI3190" s="37">
        <v>78732.517449999999</v>
      </c>
      <c r="AJ3190" s="37">
        <v>71.17801</v>
      </c>
      <c r="AK3190" s="37">
        <v>45.721029999999999</v>
      </c>
      <c r="AL3190" s="5">
        <v>80.002380000000002</v>
      </c>
      <c r="AM3190" s="5">
        <v>119.84565000000001</v>
      </c>
      <c r="AN3190" s="5">
        <v>28.91761</v>
      </c>
      <c r="AO3190" s="5">
        <v>30.14095</v>
      </c>
      <c r="AP3190" s="5">
        <v>27.231819999999999</v>
      </c>
      <c r="AQ3190" s="5">
        <v>27.151409999999998</v>
      </c>
      <c r="AR3190" s="5">
        <v>4310</v>
      </c>
      <c r="AS3190" s="5">
        <v>36.5</v>
      </c>
      <c r="AT3190" s="5">
        <v>27.058820000000001</v>
      </c>
      <c r="AU3190" s="5">
        <v>79</v>
      </c>
      <c r="AV3190" s="5">
        <v>31</v>
      </c>
      <c r="AW3190" s="5">
        <v>10741.960779999999</v>
      </c>
      <c r="AX3190" s="5">
        <v>41</v>
      </c>
      <c r="AY3190" s="5">
        <v>33.725490000000001</v>
      </c>
      <c r="AZ3190" s="5">
        <v>0.875</v>
      </c>
      <c r="BA3190" s="5">
        <v>0.35937999999999998</v>
      </c>
      <c r="BB3190" s="5">
        <v>28.693090000000002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14.3034</v>
      </c>
      <c r="I3191" s="37">
        <v>11.109819999999999</v>
      </c>
      <c r="J3191" s="37">
        <v>98.669449999999998</v>
      </c>
      <c r="K3191" s="37">
        <v>6.8998200000000001</v>
      </c>
      <c r="L3191" s="37">
        <v>2.0947399999999998</v>
      </c>
      <c r="M3191" s="37">
        <v>1.07914</v>
      </c>
      <c r="N3191" s="37">
        <v>3.0177100000000001</v>
      </c>
      <c r="O3191" s="37">
        <v>49.72213</v>
      </c>
      <c r="P3191" s="37">
        <v>52.739840000000001</v>
      </c>
      <c r="Q3191" s="37">
        <v>104.57277999999999</v>
      </c>
      <c r="R3191" s="37">
        <v>524.30080999999996</v>
      </c>
      <c r="S3191" s="37">
        <v>4.48062</v>
      </c>
      <c r="T3191" s="37">
        <v>332.35771</v>
      </c>
      <c r="U3191" s="37">
        <v>24.13336</v>
      </c>
      <c r="V3191" s="37">
        <v>0.26439000000000001</v>
      </c>
      <c r="W3191" s="37">
        <v>31.95551</v>
      </c>
      <c r="X3191" s="37">
        <v>43.058340000000001</v>
      </c>
      <c r="Y3191" s="37">
        <v>289.67885000000001</v>
      </c>
      <c r="Z3191" s="37">
        <v>55.532670000000003</v>
      </c>
      <c r="AA3191" s="37">
        <v>11.25886</v>
      </c>
      <c r="AB3191" s="37">
        <v>19.649609999999999</v>
      </c>
      <c r="AC3191" s="37">
        <v>19.752600000000001</v>
      </c>
      <c r="AD3191" s="37">
        <v>4299.8508199999997</v>
      </c>
      <c r="AE3191" s="37">
        <v>60.116370000000003</v>
      </c>
      <c r="AF3191" s="37">
        <v>25.004159999999999</v>
      </c>
      <c r="AG3191" s="37">
        <v>25.350470000000001</v>
      </c>
      <c r="AH3191" s="37">
        <v>4299.6550200000001</v>
      </c>
      <c r="AI3191" s="37">
        <v>78732.520239999998</v>
      </c>
      <c r="AJ3191" s="37">
        <v>69.723600000000005</v>
      </c>
      <c r="AK3191" s="37">
        <v>45.720849999999999</v>
      </c>
      <c r="AL3191" s="5">
        <v>80.04092</v>
      </c>
      <c r="AM3191" s="5">
        <v>119.82688</v>
      </c>
      <c r="AN3191" s="5">
        <v>28.931539999999998</v>
      </c>
      <c r="AO3191" s="5">
        <v>30.08155</v>
      </c>
      <c r="AP3191" s="5">
        <v>27.22607</v>
      </c>
      <c r="AQ3191" s="5">
        <v>27.1526</v>
      </c>
      <c r="AR3191" s="5">
        <v>4300</v>
      </c>
      <c r="AS3191" s="5">
        <v>36</v>
      </c>
      <c r="AT3191" s="5">
        <v>27.450980000000001</v>
      </c>
      <c r="AU3191" s="5">
        <v>79</v>
      </c>
      <c r="AV3191" s="5">
        <v>31</v>
      </c>
      <c r="AW3191" s="5">
        <v>10842.352940000001</v>
      </c>
      <c r="AX3191" s="5">
        <v>42</v>
      </c>
      <c r="AY3191" s="5">
        <v>33.725490000000001</v>
      </c>
      <c r="AZ3191" s="5">
        <v>0.66</v>
      </c>
      <c r="BA3191" s="5">
        <v>0.125</v>
      </c>
      <c r="BB3191" s="5">
        <v>28.675640000000001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12.944129999999999</v>
      </c>
      <c r="I3192" s="37">
        <v>11.084110000000001</v>
      </c>
      <c r="J3192" s="37">
        <v>98.666730000000001</v>
      </c>
      <c r="K3192" s="37">
        <v>6.8660699999999997</v>
      </c>
      <c r="L3192" s="37">
        <v>2.0928</v>
      </c>
      <c r="M3192" s="37">
        <v>2.7568999999999999</v>
      </c>
      <c r="N3192" s="37">
        <v>2.99715</v>
      </c>
      <c r="O3192" s="37">
        <v>50.010170000000002</v>
      </c>
      <c r="P3192" s="37">
        <v>53.005209999999998</v>
      </c>
      <c r="Q3192" s="37">
        <v>100.73826</v>
      </c>
      <c r="R3192" s="37">
        <v>534.60613000000001</v>
      </c>
      <c r="S3192" s="37">
        <v>4.2629599999999996</v>
      </c>
      <c r="T3192" s="37">
        <v>332.79977000000002</v>
      </c>
      <c r="U3192" s="37">
        <v>24.06043</v>
      </c>
      <c r="V3192" s="37">
        <v>0.57079000000000002</v>
      </c>
      <c r="W3192" s="37">
        <v>31.925830000000001</v>
      </c>
      <c r="X3192" s="37">
        <v>17.31842</v>
      </c>
      <c r="Y3192" s="37">
        <v>288.86415</v>
      </c>
      <c r="Z3192" s="37">
        <v>55.810220000000001</v>
      </c>
      <c r="AA3192" s="37">
        <v>10.525040000000001</v>
      </c>
      <c r="AB3192" s="37">
        <v>19.580110000000001</v>
      </c>
      <c r="AC3192" s="37">
        <v>19.680389999999999</v>
      </c>
      <c r="AD3192" s="37">
        <v>4016.7234199999998</v>
      </c>
      <c r="AE3192" s="37">
        <v>60.373390000000001</v>
      </c>
      <c r="AF3192" s="37">
        <v>24.987079999999999</v>
      </c>
      <c r="AG3192" s="37">
        <v>25.309750000000001</v>
      </c>
      <c r="AH3192" s="37">
        <v>4015.60223</v>
      </c>
      <c r="AI3192" s="37">
        <v>78732.523019999993</v>
      </c>
      <c r="AJ3192" s="37">
        <v>70.743600000000001</v>
      </c>
      <c r="AK3192" s="37">
        <v>45.709000000000003</v>
      </c>
      <c r="AL3192" s="5">
        <v>80.064049999999995</v>
      </c>
      <c r="AM3192" s="5">
        <v>119.321</v>
      </c>
      <c r="AN3192" s="5">
        <v>28.925450000000001</v>
      </c>
      <c r="AO3192" s="5">
        <v>30.001200000000001</v>
      </c>
      <c r="AP3192" s="5">
        <v>27.2288</v>
      </c>
      <c r="AQ3192" s="5">
        <v>27.178229999999999</v>
      </c>
      <c r="AR3192" s="5">
        <v>4270.25</v>
      </c>
      <c r="AS3192" s="5">
        <v>39.5</v>
      </c>
      <c r="AT3192" s="5">
        <v>22.35294</v>
      </c>
      <c r="AU3192" s="5">
        <v>79</v>
      </c>
      <c r="AV3192" s="5">
        <v>31</v>
      </c>
      <c r="AW3192" s="5">
        <v>6625.8823499999999</v>
      </c>
      <c r="AX3192" s="5">
        <v>24</v>
      </c>
      <c r="AY3192" s="5">
        <v>28.62745</v>
      </c>
      <c r="AZ3192" s="5">
        <v>0.93500000000000005</v>
      </c>
      <c r="BA3192" s="5">
        <v>1.96875</v>
      </c>
      <c r="BB3192" s="5">
        <v>28.677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14.31418</v>
      </c>
      <c r="I3193" s="37">
        <v>11.10586</v>
      </c>
      <c r="J3193" s="37">
        <v>98.662620000000004</v>
      </c>
      <c r="K3193" s="37">
        <v>5.5148999999999999</v>
      </c>
      <c r="L3193" s="37">
        <v>2.0887699999999998</v>
      </c>
      <c r="M3193" s="37">
        <v>3.4016899999999999</v>
      </c>
      <c r="N3193" s="37">
        <v>2.9950399999999999</v>
      </c>
      <c r="O3193" s="37">
        <v>50.010170000000002</v>
      </c>
      <c r="P3193" s="37">
        <v>53.005209999999998</v>
      </c>
      <c r="Q3193" s="37">
        <v>99.327669999999998</v>
      </c>
      <c r="R3193" s="37">
        <v>534.60613000000001</v>
      </c>
      <c r="S3193" s="37">
        <v>2.38374</v>
      </c>
      <c r="T3193" s="37">
        <v>332.82904000000002</v>
      </c>
      <c r="U3193" s="37">
        <v>24.06043</v>
      </c>
      <c r="V3193" s="37">
        <v>0.33685999999999999</v>
      </c>
      <c r="W3193" s="37">
        <v>31.925830000000001</v>
      </c>
      <c r="X3193" s="37">
        <v>14.045920000000001</v>
      </c>
      <c r="Y3193" s="37">
        <v>284.87644999999998</v>
      </c>
      <c r="Z3193" s="37">
        <v>55.810220000000001</v>
      </c>
      <c r="AA3193" s="37">
        <v>9.3639500000000009</v>
      </c>
      <c r="AB3193" s="37">
        <v>19.580110000000001</v>
      </c>
      <c r="AC3193" s="37">
        <v>19.680389999999999</v>
      </c>
      <c r="AD3193" s="37">
        <v>3586.3990199999998</v>
      </c>
      <c r="AE3193" s="37">
        <v>60.373390000000001</v>
      </c>
      <c r="AF3193" s="37">
        <v>24.932839999999999</v>
      </c>
      <c r="AG3193" s="37">
        <v>25.309750000000001</v>
      </c>
      <c r="AH3193" s="37">
        <v>3587.9477499999998</v>
      </c>
      <c r="AI3193" s="37">
        <v>78732.525370000003</v>
      </c>
      <c r="AJ3193" s="37">
        <v>70.528880000000001</v>
      </c>
      <c r="AK3193" s="37">
        <v>45.709000000000003</v>
      </c>
      <c r="AL3193" s="5">
        <v>80.080259999999996</v>
      </c>
      <c r="AM3193" s="5">
        <v>119.6893</v>
      </c>
      <c r="AN3193" s="5">
        <v>28.925450000000001</v>
      </c>
      <c r="AO3193" s="5">
        <v>30.001200000000001</v>
      </c>
      <c r="AP3193" s="5">
        <v>27.2288</v>
      </c>
      <c r="AQ3193" s="5">
        <v>27.178229999999999</v>
      </c>
      <c r="AR3193" s="5">
        <v>3865.5</v>
      </c>
      <c r="AS3193" s="5">
        <v>31.5</v>
      </c>
      <c r="AT3193" s="5">
        <v>20</v>
      </c>
      <c r="AU3193" s="5">
        <v>79</v>
      </c>
      <c r="AV3193" s="5">
        <v>31</v>
      </c>
      <c r="AW3193" s="5">
        <v>4216.4705899999999</v>
      </c>
      <c r="AX3193" s="5">
        <v>16</v>
      </c>
      <c r="AY3193" s="5">
        <v>26.274509999999999</v>
      </c>
      <c r="AZ3193" s="5">
        <v>0.875</v>
      </c>
      <c r="BA3193" s="5">
        <v>1.96875</v>
      </c>
      <c r="BB3193" s="5">
        <v>28.677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21.001169999999998</v>
      </c>
      <c r="I3194" s="37">
        <v>11.07916</v>
      </c>
      <c r="J3194" s="37">
        <v>98.66377</v>
      </c>
      <c r="K3194" s="37">
        <v>6.2220800000000001</v>
      </c>
      <c r="L3194" s="37">
        <v>2.08745</v>
      </c>
      <c r="M3194" s="37">
        <v>3.7244999999999999</v>
      </c>
      <c r="N3194" s="37">
        <v>3.1375000000000002</v>
      </c>
      <c r="O3194" s="37">
        <v>49.854039999999998</v>
      </c>
      <c r="P3194" s="37">
        <v>52.991540000000001</v>
      </c>
      <c r="Q3194" s="37">
        <v>99.85763</v>
      </c>
      <c r="R3194" s="37">
        <v>538.58699999999999</v>
      </c>
      <c r="S3194" s="37">
        <v>1.1732800000000001</v>
      </c>
      <c r="T3194" s="37">
        <v>332.11635999999999</v>
      </c>
      <c r="U3194" s="37">
        <v>23.979970000000002</v>
      </c>
      <c r="V3194" s="37">
        <v>0.16145000000000001</v>
      </c>
      <c r="W3194" s="37">
        <v>31.9071</v>
      </c>
      <c r="X3194" s="37">
        <v>11.806839999999999</v>
      </c>
      <c r="Y3194" s="37">
        <v>279.48845999999998</v>
      </c>
      <c r="Z3194" s="37">
        <v>55.943150000000003</v>
      </c>
      <c r="AA3194" s="37">
        <v>8.1058299999999992</v>
      </c>
      <c r="AB3194" s="37">
        <v>19.531880000000001</v>
      </c>
      <c r="AC3194" s="37">
        <v>19.62819</v>
      </c>
      <c r="AD3194" s="37">
        <v>3106.5008499999999</v>
      </c>
      <c r="AE3194" s="37">
        <v>60.644379999999998</v>
      </c>
      <c r="AF3194" s="37">
        <v>24.917110000000001</v>
      </c>
      <c r="AG3194" s="37">
        <v>25.265170000000001</v>
      </c>
      <c r="AH3194" s="37">
        <v>3101.4241699999998</v>
      </c>
      <c r="AI3194" s="37">
        <v>78732.526549999995</v>
      </c>
      <c r="AJ3194" s="37">
        <v>70.659570000000002</v>
      </c>
      <c r="AK3194" s="37">
        <v>45.707599999999999</v>
      </c>
      <c r="AL3194" s="5">
        <v>80.062380000000005</v>
      </c>
      <c r="AM3194" s="5">
        <v>119.86615</v>
      </c>
      <c r="AN3194" s="5">
        <v>28.924939999999999</v>
      </c>
      <c r="AO3194" s="5">
        <v>29.913139999999999</v>
      </c>
      <c r="AP3194" s="5">
        <v>27.228639999999999</v>
      </c>
      <c r="AQ3194" s="5">
        <v>27.17953</v>
      </c>
      <c r="AR3194" s="5">
        <v>3411.5</v>
      </c>
      <c r="AS3194" s="5">
        <v>30</v>
      </c>
      <c r="AT3194" s="5">
        <v>18.431370000000001</v>
      </c>
      <c r="AU3194" s="5">
        <v>79</v>
      </c>
      <c r="AV3194" s="5">
        <v>31</v>
      </c>
      <c r="AW3194" s="5">
        <v>3513.7254899999998</v>
      </c>
      <c r="AX3194" s="5">
        <v>14</v>
      </c>
      <c r="AY3194" s="5">
        <v>25.098040000000001</v>
      </c>
      <c r="AZ3194" s="5">
        <v>5.5E-2</v>
      </c>
      <c r="BA3194" s="5">
        <v>0</v>
      </c>
      <c r="BB3194" s="5">
        <v>28.66985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21.001750000000001</v>
      </c>
      <c r="I3195" s="37">
        <v>11.075200000000001</v>
      </c>
      <c r="J3195" s="37">
        <v>98.661699999999996</v>
      </c>
      <c r="K3195" s="37">
        <v>8.5047200000000007</v>
      </c>
      <c r="L3195" s="37">
        <v>2.0783100000000001</v>
      </c>
      <c r="M3195" s="37">
        <v>3.47797</v>
      </c>
      <c r="N3195" s="37">
        <v>3.1375000000000002</v>
      </c>
      <c r="O3195" s="37">
        <v>49.80097</v>
      </c>
      <c r="P3195" s="37">
        <v>52.774419999999999</v>
      </c>
      <c r="Q3195" s="37">
        <v>99.977459999999994</v>
      </c>
      <c r="R3195" s="37">
        <v>535.20780000000002</v>
      </c>
      <c r="S3195" s="37">
        <v>0.28483000000000003</v>
      </c>
      <c r="T3195" s="37">
        <v>332.68432000000001</v>
      </c>
      <c r="U3195" s="37">
        <v>23.938120000000001</v>
      </c>
      <c r="V3195" s="37">
        <v>0.18576999999999999</v>
      </c>
      <c r="W3195" s="37">
        <v>31.9057</v>
      </c>
      <c r="X3195" s="37">
        <v>13.51042</v>
      </c>
      <c r="Y3195" s="37">
        <v>271.41717</v>
      </c>
      <c r="Z3195" s="37">
        <v>55.930289999999999</v>
      </c>
      <c r="AA3195" s="37">
        <v>6.8485699999999996</v>
      </c>
      <c r="AB3195" s="37">
        <v>19.505600000000001</v>
      </c>
      <c r="AC3195" s="37">
        <v>19.591570000000001</v>
      </c>
      <c r="AD3195" s="37">
        <v>2628.9200900000001</v>
      </c>
      <c r="AE3195" s="37">
        <v>60.582169999999998</v>
      </c>
      <c r="AF3195" s="37">
        <v>24.901420000000002</v>
      </c>
      <c r="AG3195" s="37">
        <v>25.253990000000002</v>
      </c>
      <c r="AH3195" s="37">
        <v>2625.83196</v>
      </c>
      <c r="AI3195" s="37">
        <v>78732.527109999995</v>
      </c>
      <c r="AJ3195" s="37">
        <v>70.875839999999997</v>
      </c>
      <c r="AK3195" s="37">
        <v>45.694980000000001</v>
      </c>
      <c r="AL3195" s="5">
        <v>80.031480000000002</v>
      </c>
      <c r="AM3195" s="5">
        <v>119.7266</v>
      </c>
      <c r="AN3195" s="5">
        <v>28.955400000000001</v>
      </c>
      <c r="AO3195" s="5">
        <v>29.867059999999999</v>
      </c>
      <c r="AP3195" s="5">
        <v>27.223680000000002</v>
      </c>
      <c r="AQ3195" s="5">
        <v>27.188289999999999</v>
      </c>
      <c r="AR3195" s="5">
        <v>2940.5</v>
      </c>
      <c r="AS3195" s="5">
        <v>27.5</v>
      </c>
      <c r="AT3195" s="5">
        <v>17.64706</v>
      </c>
      <c r="AU3195" s="5">
        <v>79</v>
      </c>
      <c r="AV3195" s="5">
        <v>31</v>
      </c>
      <c r="AW3195" s="5">
        <v>3212.5490199999999</v>
      </c>
      <c r="AX3195" s="5">
        <v>12</v>
      </c>
      <c r="AY3195" s="5">
        <v>24.31373</v>
      </c>
      <c r="AZ3195" s="5">
        <v>0</v>
      </c>
      <c r="BA3195" s="5">
        <v>0</v>
      </c>
      <c r="BB3195" s="5">
        <v>28.65531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21.000910000000001</v>
      </c>
      <c r="I3196" s="37">
        <v>11.07817</v>
      </c>
      <c r="J3196" s="37">
        <v>98.668570000000003</v>
      </c>
      <c r="K3196" s="37">
        <v>1.03996</v>
      </c>
      <c r="L3196" s="37">
        <v>2.0903900000000002</v>
      </c>
      <c r="M3196" s="37">
        <v>1.88984</v>
      </c>
      <c r="N3196" s="37">
        <v>2.5857000000000001</v>
      </c>
      <c r="O3196" s="37">
        <v>49.774259999999998</v>
      </c>
      <c r="P3196" s="37">
        <v>52.359960000000001</v>
      </c>
      <c r="Q3196" s="37">
        <v>100.69978</v>
      </c>
      <c r="R3196" s="37">
        <v>528.82685000000004</v>
      </c>
      <c r="S3196" s="37">
        <v>-0.18790000000000001</v>
      </c>
      <c r="T3196" s="37">
        <v>332.20505000000003</v>
      </c>
      <c r="U3196" s="37">
        <v>23.894749999999998</v>
      </c>
      <c r="V3196" s="37">
        <v>0.28051999999999999</v>
      </c>
      <c r="W3196" s="37">
        <v>31.89903</v>
      </c>
      <c r="X3196" s="37">
        <v>15.423679999999999</v>
      </c>
      <c r="Y3196" s="37">
        <v>259.69524000000001</v>
      </c>
      <c r="Z3196" s="37">
        <v>55.861939999999997</v>
      </c>
      <c r="AA3196" s="37">
        <v>5.7081099999999996</v>
      </c>
      <c r="AB3196" s="37">
        <v>19.497730000000001</v>
      </c>
      <c r="AC3196" s="37">
        <v>19.571629999999999</v>
      </c>
      <c r="AD3196" s="37">
        <v>2184.52081</v>
      </c>
      <c r="AE3196" s="37">
        <v>60.523310000000002</v>
      </c>
      <c r="AF3196" s="37">
        <v>24.95214</v>
      </c>
      <c r="AG3196" s="37">
        <v>25.267219999999998</v>
      </c>
      <c r="AH3196" s="37">
        <v>2182.0919100000001</v>
      </c>
      <c r="AI3196" s="37">
        <v>78732.527170000001</v>
      </c>
      <c r="AJ3196" s="37">
        <v>70.670810000000003</v>
      </c>
      <c r="AK3196" s="37">
        <v>45.685319999999997</v>
      </c>
      <c r="AL3196" s="5">
        <v>79.960099999999997</v>
      </c>
      <c r="AM3196" s="5">
        <v>120.08266999999999</v>
      </c>
      <c r="AN3196" s="5">
        <v>28.982839999999999</v>
      </c>
      <c r="AO3196" s="5">
        <v>29.82432</v>
      </c>
      <c r="AP3196" s="5">
        <v>27.219190000000001</v>
      </c>
      <c r="AQ3196" s="5">
        <v>27.182480000000002</v>
      </c>
      <c r="AR3196" s="5">
        <v>2461.5</v>
      </c>
      <c r="AS3196" s="5">
        <v>25.5</v>
      </c>
      <c r="AT3196" s="5">
        <v>18.03922</v>
      </c>
      <c r="AU3196" s="5">
        <v>79</v>
      </c>
      <c r="AV3196" s="5">
        <v>31</v>
      </c>
      <c r="AW3196" s="5">
        <v>3714.5097999999998</v>
      </c>
      <c r="AX3196" s="5">
        <v>15</v>
      </c>
      <c r="AY3196" s="5">
        <v>24.705880000000001</v>
      </c>
      <c r="AZ3196" s="5">
        <v>0</v>
      </c>
      <c r="BA3196" s="5">
        <v>0</v>
      </c>
      <c r="BB3196" s="5">
        <v>28.642469999999999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17.416450000000001</v>
      </c>
      <c r="I3197" s="37">
        <v>11.06334</v>
      </c>
      <c r="J3197" s="37">
        <v>98.665180000000007</v>
      </c>
      <c r="K3197" s="37">
        <v>1.53939</v>
      </c>
      <c r="L3197" s="37">
        <v>2.08778</v>
      </c>
      <c r="M3197" s="37">
        <v>1.54345</v>
      </c>
      <c r="N3197" s="37">
        <v>2.5857000000000001</v>
      </c>
      <c r="O3197" s="37">
        <v>49.81277</v>
      </c>
      <c r="P3197" s="37">
        <v>52.020420000000001</v>
      </c>
      <c r="Q3197" s="37">
        <v>100.86727999999999</v>
      </c>
      <c r="R3197" s="37">
        <v>520.58879000000002</v>
      </c>
      <c r="S3197" s="37">
        <v>0.14191000000000001</v>
      </c>
      <c r="T3197" s="37">
        <v>331.55040000000002</v>
      </c>
      <c r="U3197" s="37">
        <v>23.856999999999999</v>
      </c>
      <c r="V3197" s="37">
        <v>0.32129999999999997</v>
      </c>
      <c r="W3197" s="37">
        <v>31.923369999999998</v>
      </c>
      <c r="X3197" s="37">
        <v>13.034549999999999</v>
      </c>
      <c r="Y3197" s="37">
        <v>220.19730999999999</v>
      </c>
      <c r="Z3197" s="37">
        <v>55.759320000000002</v>
      </c>
      <c r="AA3197" s="37">
        <v>4.6305399999999999</v>
      </c>
      <c r="AB3197" s="37">
        <v>19.493069999999999</v>
      </c>
      <c r="AC3197" s="37">
        <v>19.56108</v>
      </c>
      <c r="AD3197" s="37">
        <v>1768.4908600000001</v>
      </c>
      <c r="AE3197" s="37">
        <v>60.639879999999998</v>
      </c>
      <c r="AF3197" s="37">
        <v>24.919519999999999</v>
      </c>
      <c r="AG3197" s="37">
        <v>25.26258</v>
      </c>
      <c r="AH3197" s="37">
        <v>1765.42221</v>
      </c>
      <c r="AI3197" s="37">
        <v>78732.527059999993</v>
      </c>
      <c r="AJ3197" s="37">
        <v>70.805459999999997</v>
      </c>
      <c r="AK3197" s="37">
        <v>45.680520000000001</v>
      </c>
      <c r="AL3197" s="5">
        <v>79.864130000000003</v>
      </c>
      <c r="AM3197" s="5">
        <v>119.17791</v>
      </c>
      <c r="AN3197" s="5">
        <v>29.000689999999999</v>
      </c>
      <c r="AO3197" s="5">
        <v>29.78593</v>
      </c>
      <c r="AP3197" s="5">
        <v>27.222899999999999</v>
      </c>
      <c r="AQ3197" s="5">
        <v>27.18364</v>
      </c>
      <c r="AR3197" s="5">
        <v>2037.5</v>
      </c>
      <c r="AS3197" s="5">
        <v>22.5</v>
      </c>
      <c r="AT3197" s="5">
        <v>17.64706</v>
      </c>
      <c r="AU3197" s="5">
        <v>79</v>
      </c>
      <c r="AV3197" s="5">
        <v>31</v>
      </c>
      <c r="AW3197" s="5">
        <v>3513.7254899999998</v>
      </c>
      <c r="AX3197" s="5">
        <v>13</v>
      </c>
      <c r="AY3197" s="5">
        <v>23.921569999999999</v>
      </c>
      <c r="AZ3197" s="5">
        <v>3.5000000000000003E-2</v>
      </c>
      <c r="BA3197" s="5">
        <v>0</v>
      </c>
      <c r="BB3197" s="5">
        <v>28.63552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14.42048</v>
      </c>
      <c r="I3198" s="37">
        <v>11.06729</v>
      </c>
      <c r="J3198" s="37">
        <v>98.663300000000007</v>
      </c>
      <c r="K3198" s="37">
        <v>6.57681</v>
      </c>
      <c r="L3198" s="37">
        <v>2.0851600000000001</v>
      </c>
      <c r="M3198" s="37">
        <v>3.2856800000000002</v>
      </c>
      <c r="N3198" s="37">
        <v>2.2076500000000001</v>
      </c>
      <c r="O3198" s="37">
        <v>49.820749999999997</v>
      </c>
      <c r="P3198" s="37">
        <v>51.788229999999999</v>
      </c>
      <c r="Q3198" s="37">
        <v>100.85173</v>
      </c>
      <c r="R3198" s="37">
        <v>511.99623000000003</v>
      </c>
      <c r="S3198" s="37">
        <v>0.71977000000000002</v>
      </c>
      <c r="T3198" s="37">
        <v>332.74074999999999</v>
      </c>
      <c r="U3198" s="37">
        <v>23.818549999999998</v>
      </c>
      <c r="V3198" s="37">
        <v>0.27139999999999997</v>
      </c>
      <c r="W3198" s="37">
        <v>31.953330000000001</v>
      </c>
      <c r="X3198" s="37">
        <v>14.89058</v>
      </c>
      <c r="Y3198" s="37">
        <v>172.91050000000001</v>
      </c>
      <c r="Z3198" s="37">
        <v>55.61056</v>
      </c>
      <c r="AA3198" s="37">
        <v>3.5493899999999998</v>
      </c>
      <c r="AB3198" s="37">
        <v>19.50611</v>
      </c>
      <c r="AC3198" s="37">
        <v>19.56925</v>
      </c>
      <c r="AD3198" s="37">
        <v>1361.77287</v>
      </c>
      <c r="AE3198" s="37">
        <v>60.992980000000003</v>
      </c>
      <c r="AF3198" s="37">
        <v>24.889749999999999</v>
      </c>
      <c r="AG3198" s="37">
        <v>25.257999999999999</v>
      </c>
      <c r="AH3198" s="37">
        <v>1359.7173499999999</v>
      </c>
      <c r="AI3198" s="37">
        <v>78732.527270000006</v>
      </c>
      <c r="AJ3198" s="37">
        <v>70.736729999999994</v>
      </c>
      <c r="AK3198" s="37">
        <v>45.676519999999996</v>
      </c>
      <c r="AL3198" s="5">
        <v>79.938119999999998</v>
      </c>
      <c r="AM3198" s="5">
        <v>119.37499</v>
      </c>
      <c r="AN3198" s="5">
        <v>29.010999999999999</v>
      </c>
      <c r="AO3198" s="5">
        <v>29.746659999999999</v>
      </c>
      <c r="AP3198" s="5">
        <v>27.222829999999998</v>
      </c>
      <c r="AQ3198" s="5">
        <v>27.193339999999999</v>
      </c>
      <c r="AR3198" s="5">
        <v>1625</v>
      </c>
      <c r="AS3198" s="5">
        <v>19.5</v>
      </c>
      <c r="AT3198" s="5">
        <v>16.470590000000001</v>
      </c>
      <c r="AU3198" s="5">
        <v>79</v>
      </c>
      <c r="AV3198" s="5">
        <v>31</v>
      </c>
      <c r="AW3198" s="5">
        <v>3212.5490199999999</v>
      </c>
      <c r="AX3198" s="5">
        <v>12</v>
      </c>
      <c r="AY3198" s="5">
        <v>21.96078</v>
      </c>
      <c r="AZ3198" s="5">
        <v>0.82</v>
      </c>
      <c r="BA3198" s="5">
        <v>1.45313</v>
      </c>
      <c r="BB3198" s="5">
        <v>28.631350000000001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14.807880000000001</v>
      </c>
      <c r="I3199" s="37">
        <v>11.06334</v>
      </c>
      <c r="J3199" s="37">
        <v>98.665300000000002</v>
      </c>
      <c r="K3199" s="37">
        <v>8.1051099999999998</v>
      </c>
      <c r="L3199" s="37">
        <v>2.07681</v>
      </c>
      <c r="M3199" s="37">
        <v>0.99000999999999995</v>
      </c>
      <c r="N3199" s="37">
        <v>1.79609</v>
      </c>
      <c r="O3199" s="37">
        <v>49.782319999999999</v>
      </c>
      <c r="P3199" s="37">
        <v>51.578400000000002</v>
      </c>
      <c r="Q3199" s="37">
        <v>101.06432</v>
      </c>
      <c r="R3199" s="37">
        <v>503.09944000000002</v>
      </c>
      <c r="S3199" s="37">
        <v>0.86565000000000003</v>
      </c>
      <c r="T3199" s="37">
        <v>332.20044000000001</v>
      </c>
      <c r="U3199" s="37">
        <v>23.777180000000001</v>
      </c>
      <c r="V3199" s="37">
        <v>0.20079</v>
      </c>
      <c r="W3199" s="37">
        <v>31.94744</v>
      </c>
      <c r="X3199" s="37">
        <v>16.603960000000001</v>
      </c>
      <c r="Y3199" s="37">
        <v>130.62376</v>
      </c>
      <c r="Z3199" s="37">
        <v>55.415109999999999</v>
      </c>
      <c r="AA3199" s="37">
        <v>2.53437</v>
      </c>
      <c r="AB3199" s="37">
        <v>19.504249999999999</v>
      </c>
      <c r="AC3199" s="37">
        <v>19.55921</v>
      </c>
      <c r="AD3199" s="37">
        <v>976.25491</v>
      </c>
      <c r="AE3199" s="37">
        <v>61.173380000000002</v>
      </c>
      <c r="AF3199" s="37">
        <v>24.790050000000001</v>
      </c>
      <c r="AG3199" s="37">
        <v>25.23817</v>
      </c>
      <c r="AH3199" s="37">
        <v>975.51567999999997</v>
      </c>
      <c r="AI3199" s="37">
        <v>78732.527749999994</v>
      </c>
      <c r="AJ3199" s="37">
        <v>70.707040000000006</v>
      </c>
      <c r="AK3199" s="37">
        <v>45.666440000000001</v>
      </c>
      <c r="AL3199" s="5">
        <v>79.864940000000004</v>
      </c>
      <c r="AM3199" s="5">
        <v>119.48665</v>
      </c>
      <c r="AN3199" s="5">
        <v>29.019939999999998</v>
      </c>
      <c r="AO3199" s="5">
        <v>29.779800000000002</v>
      </c>
      <c r="AP3199" s="5">
        <v>27.219930000000002</v>
      </c>
      <c r="AQ3199" s="5">
        <v>27.180890000000002</v>
      </c>
      <c r="AR3199" s="5">
        <v>1223.25</v>
      </c>
      <c r="AS3199" s="5">
        <v>15</v>
      </c>
      <c r="AT3199" s="5">
        <v>16.470590000000001</v>
      </c>
      <c r="AU3199" s="5">
        <v>79</v>
      </c>
      <c r="AV3199" s="5">
        <v>31</v>
      </c>
      <c r="AW3199" s="5">
        <v>3814.9019600000001</v>
      </c>
      <c r="AX3199" s="5">
        <v>15</v>
      </c>
      <c r="AY3199" s="5">
        <v>19.607839999999999</v>
      </c>
      <c r="AZ3199" s="5">
        <v>0.74</v>
      </c>
      <c r="BA3199" s="5">
        <v>1.21875</v>
      </c>
      <c r="BB3199" s="5">
        <v>28.636970000000002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14.26615</v>
      </c>
      <c r="I3200" s="37">
        <v>11.070259999999999</v>
      </c>
      <c r="J3200" s="37">
        <v>98.663470000000004</v>
      </c>
      <c r="K3200" s="37">
        <v>15.175330000000001</v>
      </c>
      <c r="L3200" s="37">
        <v>2.0712899999999999</v>
      </c>
      <c r="M3200" s="37">
        <v>1.46394</v>
      </c>
      <c r="N3200" s="37">
        <v>1.3919699999999999</v>
      </c>
      <c r="O3200" s="37">
        <v>50.00638</v>
      </c>
      <c r="P3200" s="37">
        <v>51.398350000000001</v>
      </c>
      <c r="Q3200" s="37">
        <v>101.39071</v>
      </c>
      <c r="R3200" s="37">
        <v>494.65048000000002</v>
      </c>
      <c r="S3200" s="37">
        <v>0.86177000000000004</v>
      </c>
      <c r="T3200" s="37">
        <v>332.83163999999999</v>
      </c>
      <c r="U3200" s="37">
        <v>23.745640000000002</v>
      </c>
      <c r="V3200" s="37">
        <v>0.14011000000000001</v>
      </c>
      <c r="W3200" s="37">
        <v>31.956679999999999</v>
      </c>
      <c r="X3200" s="37">
        <v>53.465949999999999</v>
      </c>
      <c r="Y3200" s="37">
        <v>110.45865999999999</v>
      </c>
      <c r="Z3200" s="37">
        <v>55.07226</v>
      </c>
      <c r="AA3200" s="37">
        <v>1.8201099999999999</v>
      </c>
      <c r="AB3200" s="37">
        <v>19.519950000000001</v>
      </c>
      <c r="AC3200" s="37">
        <v>19.57037</v>
      </c>
      <c r="AD3200" s="37">
        <v>701.66278999999997</v>
      </c>
      <c r="AE3200" s="37">
        <v>61.117840000000001</v>
      </c>
      <c r="AF3200" s="37">
        <v>24.731179999999998</v>
      </c>
      <c r="AG3200" s="37">
        <v>25.237760000000002</v>
      </c>
      <c r="AH3200" s="37">
        <v>745.58721000000003</v>
      </c>
      <c r="AI3200" s="37">
        <v>78732.528279999999</v>
      </c>
      <c r="AJ3200" s="37">
        <v>70.587980000000002</v>
      </c>
      <c r="AK3200" s="37">
        <v>45.66131</v>
      </c>
      <c r="AL3200" s="5">
        <v>79.946010000000001</v>
      </c>
      <c r="AM3200" s="5">
        <v>120.3366</v>
      </c>
      <c r="AN3200" s="5">
        <v>29.036999999999999</v>
      </c>
      <c r="AO3200" s="5">
        <v>29.752880000000001</v>
      </c>
      <c r="AP3200" s="5">
        <v>27.21613</v>
      </c>
      <c r="AQ3200" s="5">
        <v>27.193539999999999</v>
      </c>
      <c r="AR3200" s="5">
        <v>846.75</v>
      </c>
      <c r="AS3200" s="5">
        <v>10.5</v>
      </c>
      <c r="AT3200" s="5">
        <v>16.470590000000001</v>
      </c>
      <c r="AU3200" s="5">
        <v>79</v>
      </c>
      <c r="AV3200" s="5">
        <v>31</v>
      </c>
      <c r="AW3200" s="5">
        <v>4618.0392199999997</v>
      </c>
      <c r="AX3200" s="5">
        <v>18</v>
      </c>
      <c r="AY3200" s="5">
        <v>22.35294</v>
      </c>
      <c r="AZ3200" s="5">
        <v>0.83499999999999996</v>
      </c>
      <c r="BA3200" s="5">
        <v>1.0625</v>
      </c>
      <c r="BB3200" s="5">
        <v>28.625879999999999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17.415189999999999</v>
      </c>
      <c r="I3201" s="37">
        <v>11.06433</v>
      </c>
      <c r="J3201" s="37">
        <v>98.641750000000002</v>
      </c>
      <c r="K3201" s="37">
        <v>15.945259999999999</v>
      </c>
      <c r="L3201" s="37">
        <v>2.14073</v>
      </c>
      <c r="M3201" s="37">
        <v>2.6606700000000001</v>
      </c>
      <c r="N3201" s="37">
        <v>1.3919699999999999</v>
      </c>
      <c r="O3201" s="37">
        <v>50.00638</v>
      </c>
      <c r="P3201" s="37">
        <v>51.398350000000001</v>
      </c>
      <c r="Q3201" s="37">
        <v>102.49881000000001</v>
      </c>
      <c r="R3201" s="37">
        <v>494.65048000000002</v>
      </c>
      <c r="S3201" s="37">
        <v>0.85806000000000004</v>
      </c>
      <c r="T3201" s="37">
        <v>331.99214999999998</v>
      </c>
      <c r="U3201" s="37">
        <v>23.745640000000002</v>
      </c>
      <c r="V3201" s="37">
        <v>0.24221999999999999</v>
      </c>
      <c r="W3201" s="37">
        <v>31.956679999999999</v>
      </c>
      <c r="X3201" s="37">
        <v>31.86279</v>
      </c>
      <c r="Y3201" s="37">
        <v>119.2236</v>
      </c>
      <c r="Z3201" s="37">
        <v>55.07226</v>
      </c>
      <c r="AA3201" s="37">
        <v>2.2238000000000002</v>
      </c>
      <c r="AB3201" s="37">
        <v>19.519950000000001</v>
      </c>
      <c r="AC3201" s="37">
        <v>19.57037</v>
      </c>
      <c r="AD3201" s="37">
        <v>831.04534999999998</v>
      </c>
      <c r="AE3201" s="37">
        <v>61.117840000000001</v>
      </c>
      <c r="AF3201" s="37">
        <v>25.553080000000001</v>
      </c>
      <c r="AG3201" s="37">
        <v>25.237760000000002</v>
      </c>
      <c r="AH3201" s="37">
        <v>837.53381999999999</v>
      </c>
      <c r="AI3201" s="37">
        <v>78732.5288</v>
      </c>
      <c r="AJ3201" s="37">
        <v>70.594769999999997</v>
      </c>
      <c r="AK3201" s="37">
        <v>45.66131</v>
      </c>
      <c r="AL3201" s="5">
        <v>79.855959999999996</v>
      </c>
      <c r="AM3201" s="5">
        <v>119.51373</v>
      </c>
      <c r="AN3201" s="5">
        <v>29.036999999999999</v>
      </c>
      <c r="AO3201" s="5">
        <v>29.752880000000001</v>
      </c>
      <c r="AP3201" s="5">
        <v>27.21613</v>
      </c>
      <c r="AQ3201" s="5">
        <v>27.193539999999999</v>
      </c>
      <c r="AR3201" s="5">
        <v>772.5</v>
      </c>
      <c r="AS3201" s="5">
        <v>2</v>
      </c>
      <c r="AT3201" s="5">
        <v>20.392160000000001</v>
      </c>
      <c r="AU3201" s="5">
        <v>79</v>
      </c>
      <c r="AV3201" s="5">
        <v>31</v>
      </c>
      <c r="AW3201" s="5">
        <v>15861.960779999999</v>
      </c>
      <c r="AX3201" s="5">
        <v>58</v>
      </c>
      <c r="AY3201" s="5">
        <v>26.66667</v>
      </c>
      <c r="AZ3201" s="5">
        <v>0.35</v>
      </c>
      <c r="BA3201" s="5">
        <v>1.375</v>
      </c>
      <c r="BB3201" s="5">
        <v>28.625879999999999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14.9162</v>
      </c>
      <c r="I3202" s="37">
        <v>11.072240000000001</v>
      </c>
      <c r="J3202" s="37">
        <v>98.66789</v>
      </c>
      <c r="K3202" s="37">
        <v>16.370819999999998</v>
      </c>
      <c r="L3202" s="37">
        <v>2.06928</v>
      </c>
      <c r="M3202" s="37">
        <v>1.8655900000000001</v>
      </c>
      <c r="N3202" s="37">
        <v>1.12279</v>
      </c>
      <c r="O3202" s="37">
        <v>50.181260000000002</v>
      </c>
      <c r="P3202" s="37">
        <v>51.304049999999997</v>
      </c>
      <c r="Q3202" s="37">
        <v>101.99138000000001</v>
      </c>
      <c r="R3202" s="37">
        <v>487.05423999999999</v>
      </c>
      <c r="S3202" s="37">
        <v>0.83140000000000003</v>
      </c>
      <c r="T3202" s="37">
        <v>333.12</v>
      </c>
      <c r="U3202" s="37">
        <v>23.71255</v>
      </c>
      <c r="V3202" s="37">
        <v>0.25386999999999998</v>
      </c>
      <c r="W3202" s="37">
        <v>31.95927</v>
      </c>
      <c r="X3202" s="37">
        <v>42.362900000000003</v>
      </c>
      <c r="Y3202" s="37">
        <v>113.88539</v>
      </c>
      <c r="Z3202" s="37">
        <v>54.85613</v>
      </c>
      <c r="AA3202" s="37">
        <v>1.9701299999999999</v>
      </c>
      <c r="AB3202" s="37">
        <v>19.510929999999998</v>
      </c>
      <c r="AC3202" s="37">
        <v>19.57518</v>
      </c>
      <c r="AD3202" s="37">
        <v>761.66718000000003</v>
      </c>
      <c r="AE3202" s="37">
        <v>60.896799999999999</v>
      </c>
      <c r="AF3202" s="37">
        <v>24.700199999999999</v>
      </c>
      <c r="AG3202" s="37">
        <v>25.228940000000001</v>
      </c>
      <c r="AH3202" s="37">
        <v>761.47839999999997</v>
      </c>
      <c r="AI3202" s="37">
        <v>78732.529339999994</v>
      </c>
      <c r="AJ3202" s="37">
        <v>70.508989999999997</v>
      </c>
      <c r="AK3202" s="37">
        <v>45.655270000000002</v>
      </c>
      <c r="AL3202" s="5">
        <v>80.017480000000006</v>
      </c>
      <c r="AM3202" s="5">
        <v>119.48074</v>
      </c>
      <c r="AN3202" s="5">
        <v>29.04082</v>
      </c>
      <c r="AO3202" s="5">
        <v>29.74766</v>
      </c>
      <c r="AP3202" s="5">
        <v>27.208739999999999</v>
      </c>
      <c r="AQ3202" s="5">
        <v>27.185220000000001</v>
      </c>
      <c r="AR3202" s="5">
        <v>808.5</v>
      </c>
      <c r="AS3202" s="5">
        <v>17.5</v>
      </c>
      <c r="AT3202" s="5">
        <v>17.64706</v>
      </c>
      <c r="AU3202" s="5">
        <v>79</v>
      </c>
      <c r="AV3202" s="5">
        <v>31</v>
      </c>
      <c r="AW3202" s="5">
        <v>7228.2352899999996</v>
      </c>
      <c r="AX3202" s="5">
        <v>27</v>
      </c>
      <c r="AY3202" s="5">
        <v>24.31373</v>
      </c>
      <c r="AZ3202" s="5">
        <v>3.5000000000000003E-2</v>
      </c>
      <c r="BA3202" s="5">
        <v>1.6875</v>
      </c>
      <c r="BB3202" s="5">
        <v>28.62079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16.581959999999999</v>
      </c>
      <c r="I3203" s="37">
        <v>11.11674</v>
      </c>
      <c r="J3203" s="37">
        <v>98.669049999999999</v>
      </c>
      <c r="K3203" s="37">
        <v>16.521229999999999</v>
      </c>
      <c r="L3203" s="37">
        <v>2.1093500000000001</v>
      </c>
      <c r="M3203" s="37">
        <v>2.6636600000000001</v>
      </c>
      <c r="N3203" s="37">
        <v>1.0378000000000001</v>
      </c>
      <c r="O3203" s="37">
        <v>50.383040000000001</v>
      </c>
      <c r="P3203" s="37">
        <v>51.420839999999998</v>
      </c>
      <c r="Q3203" s="37">
        <v>102.64178</v>
      </c>
      <c r="R3203" s="37">
        <v>475.87180000000001</v>
      </c>
      <c r="S3203" s="37">
        <v>0.69589999999999996</v>
      </c>
      <c r="T3203" s="37">
        <v>332.48147999999998</v>
      </c>
      <c r="U3203" s="37">
        <v>23.648009999999999</v>
      </c>
      <c r="V3203" s="37">
        <v>0.24815999999999999</v>
      </c>
      <c r="W3203" s="37">
        <v>32.008679999999998</v>
      </c>
      <c r="X3203" s="37">
        <v>35.725940000000001</v>
      </c>
      <c r="Y3203" s="37">
        <v>117.04477</v>
      </c>
      <c r="Z3203" s="37">
        <v>54.33914</v>
      </c>
      <c r="AA3203" s="37">
        <v>2.1551999999999998</v>
      </c>
      <c r="AB3203" s="37">
        <v>19.525980000000001</v>
      </c>
      <c r="AC3203" s="37">
        <v>19.581679999999999</v>
      </c>
      <c r="AD3203" s="37">
        <v>817.39004</v>
      </c>
      <c r="AE3203" s="37">
        <v>60.620069999999998</v>
      </c>
      <c r="AF3203" s="37">
        <v>25.178460000000001</v>
      </c>
      <c r="AG3203" s="37">
        <v>25.21875</v>
      </c>
      <c r="AH3203" s="37">
        <v>832.64377999999999</v>
      </c>
      <c r="AI3203" s="37">
        <v>78732.529800000004</v>
      </c>
      <c r="AJ3203" s="37">
        <v>70.630049999999997</v>
      </c>
      <c r="AK3203" s="37">
        <v>45.644329999999997</v>
      </c>
      <c r="AL3203" s="5">
        <v>80.059569999999994</v>
      </c>
      <c r="AM3203" s="5">
        <v>119.91264</v>
      </c>
      <c r="AN3203" s="5">
        <v>29.04327</v>
      </c>
      <c r="AO3203" s="5">
        <v>29.872340000000001</v>
      </c>
      <c r="AP3203" s="5">
        <v>27.22138</v>
      </c>
      <c r="AQ3203" s="5">
        <v>27.18357</v>
      </c>
      <c r="AR3203" s="5">
        <v>774</v>
      </c>
      <c r="AS3203" s="5">
        <v>12.5</v>
      </c>
      <c r="AT3203" s="5">
        <v>19.607839999999999</v>
      </c>
      <c r="AU3203" s="5">
        <v>79</v>
      </c>
      <c r="AV3203" s="5">
        <v>31</v>
      </c>
      <c r="AW3203" s="5">
        <v>11545.098040000001</v>
      </c>
      <c r="AX3203" s="5">
        <v>45</v>
      </c>
      <c r="AY3203" s="5">
        <v>26.274509999999999</v>
      </c>
      <c r="AZ3203" s="5">
        <v>3.5000000000000003E-2</v>
      </c>
      <c r="BA3203" s="5">
        <v>1.92188</v>
      </c>
      <c r="BB3203" s="5">
        <v>28.633240000000001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14.42822</v>
      </c>
      <c r="I3204" s="37">
        <v>11.123670000000001</v>
      </c>
      <c r="J3204" s="37">
        <v>98.668270000000007</v>
      </c>
      <c r="K3204" s="37">
        <v>16.679130000000001</v>
      </c>
      <c r="L3204" s="37">
        <v>2.0847699999999998</v>
      </c>
      <c r="M3204" s="37">
        <v>2.4439099999999998</v>
      </c>
      <c r="N3204" s="37">
        <v>1.20255</v>
      </c>
      <c r="O3204" s="37">
        <v>50.233800000000002</v>
      </c>
      <c r="P3204" s="37">
        <v>51.436360000000001</v>
      </c>
      <c r="Q3204" s="37">
        <v>102.08011999999999</v>
      </c>
      <c r="R3204" s="37">
        <v>471.48277000000002</v>
      </c>
      <c r="S3204" s="37">
        <v>0.71316000000000002</v>
      </c>
      <c r="T3204" s="37">
        <v>333.86810000000003</v>
      </c>
      <c r="U3204" s="37">
        <v>23.616530000000001</v>
      </c>
      <c r="V3204" s="37">
        <v>0.27065</v>
      </c>
      <c r="W3204" s="37">
        <v>32.007739999999998</v>
      </c>
      <c r="X3204" s="37">
        <v>37.761099999999999</v>
      </c>
      <c r="Y3204" s="37">
        <v>116.61846</v>
      </c>
      <c r="Z3204" s="37">
        <v>53.871830000000003</v>
      </c>
      <c r="AA3204" s="37">
        <v>2.0251100000000002</v>
      </c>
      <c r="AB3204" s="37">
        <v>19.5258</v>
      </c>
      <c r="AC3204" s="37">
        <v>19.579180000000001</v>
      </c>
      <c r="AD3204" s="37">
        <v>777.10802999999999</v>
      </c>
      <c r="AE3204" s="37">
        <v>60.347239999999999</v>
      </c>
      <c r="AF3204" s="37">
        <v>24.885069999999999</v>
      </c>
      <c r="AG3204" s="37">
        <v>25.230149999999998</v>
      </c>
      <c r="AH3204" s="37">
        <v>754.46943999999996</v>
      </c>
      <c r="AI3204" s="37">
        <v>78732.530239999993</v>
      </c>
      <c r="AJ3204" s="37">
        <v>70.686099999999996</v>
      </c>
      <c r="AK3204" s="37">
        <v>45.634830000000001</v>
      </c>
      <c r="AL3204" s="5">
        <v>80.007199999999997</v>
      </c>
      <c r="AM3204" s="5">
        <v>120.01902</v>
      </c>
      <c r="AN3204" s="5">
        <v>29.03914</v>
      </c>
      <c r="AO3204" s="5">
        <v>29.94727</v>
      </c>
      <c r="AP3204" s="5">
        <v>27.218360000000001</v>
      </c>
      <c r="AQ3204" s="5">
        <v>27.192039999999999</v>
      </c>
      <c r="AR3204" s="5">
        <v>809.25</v>
      </c>
      <c r="AS3204" s="5">
        <v>17.5</v>
      </c>
      <c r="AT3204" s="5">
        <v>18.03922</v>
      </c>
      <c r="AU3204" s="5">
        <v>79</v>
      </c>
      <c r="AV3204" s="5">
        <v>31</v>
      </c>
      <c r="AW3204" s="5">
        <v>8131.7647100000004</v>
      </c>
      <c r="AX3204" s="5">
        <v>31</v>
      </c>
      <c r="AY3204" s="5">
        <v>24.705880000000001</v>
      </c>
      <c r="AZ3204" s="5">
        <v>3.5000000000000003E-2</v>
      </c>
      <c r="BA3204" s="5">
        <v>0.23438000000000001</v>
      </c>
      <c r="BB3204" s="5">
        <v>28.632059999999999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15.35727</v>
      </c>
      <c r="I3205" s="37">
        <v>11.123670000000001</v>
      </c>
      <c r="J3205" s="37">
        <v>98.671999999999997</v>
      </c>
      <c r="K3205" s="37">
        <v>16.65438</v>
      </c>
      <c r="L3205" s="37">
        <v>2.10311</v>
      </c>
      <c r="M3205" s="37">
        <v>3.24675</v>
      </c>
      <c r="N3205" s="37">
        <v>1.20255</v>
      </c>
      <c r="O3205" s="37">
        <v>50.233800000000002</v>
      </c>
      <c r="P3205" s="37">
        <v>51.436360000000001</v>
      </c>
      <c r="Q3205" s="37">
        <v>102.50429</v>
      </c>
      <c r="R3205" s="37">
        <v>471.48277000000002</v>
      </c>
      <c r="S3205" s="37">
        <v>0.65358000000000005</v>
      </c>
      <c r="T3205" s="37">
        <v>331.81889999999999</v>
      </c>
      <c r="U3205" s="37">
        <v>23.616530000000001</v>
      </c>
      <c r="V3205" s="37">
        <v>0.25536999999999999</v>
      </c>
      <c r="W3205" s="37">
        <v>32.007739999999998</v>
      </c>
      <c r="X3205" s="37">
        <v>36.486910000000002</v>
      </c>
      <c r="Y3205" s="37">
        <v>117.58841</v>
      </c>
      <c r="Z3205" s="37">
        <v>53.871830000000003</v>
      </c>
      <c r="AA3205" s="37">
        <v>2.1485500000000002</v>
      </c>
      <c r="AB3205" s="37">
        <v>19.5258</v>
      </c>
      <c r="AC3205" s="37">
        <v>19.579180000000001</v>
      </c>
      <c r="AD3205" s="37">
        <v>817.28467999999998</v>
      </c>
      <c r="AE3205" s="37">
        <v>60.347239999999999</v>
      </c>
      <c r="AF3205" s="37">
        <v>25.103999999999999</v>
      </c>
      <c r="AG3205" s="37">
        <v>25.230149999999998</v>
      </c>
      <c r="AH3205" s="37">
        <v>816.10893999999996</v>
      </c>
      <c r="AI3205" s="37">
        <v>78732.530650000001</v>
      </c>
      <c r="AJ3205" s="37">
        <v>70.631209999999996</v>
      </c>
      <c r="AK3205" s="37">
        <v>45.634830000000001</v>
      </c>
      <c r="AL3205" s="5">
        <v>80.040030000000002</v>
      </c>
      <c r="AM3205" s="5">
        <v>120.45067</v>
      </c>
      <c r="AN3205" s="5">
        <v>29.03914</v>
      </c>
      <c r="AO3205" s="5">
        <v>29.94727</v>
      </c>
      <c r="AP3205" s="5">
        <v>27.218360000000001</v>
      </c>
      <c r="AQ3205" s="5">
        <v>27.192039999999999</v>
      </c>
      <c r="AR3205" s="5">
        <v>787.5</v>
      </c>
      <c r="AS3205" s="5">
        <v>13.5</v>
      </c>
      <c r="AT3205" s="5">
        <v>19.215689999999999</v>
      </c>
      <c r="AU3205" s="5">
        <v>79</v>
      </c>
      <c r="AV3205" s="5">
        <v>31</v>
      </c>
      <c r="AW3205" s="5">
        <v>10340.392159999999</v>
      </c>
      <c r="AX3205" s="5">
        <v>40</v>
      </c>
      <c r="AY3205" s="5">
        <v>25.882349999999999</v>
      </c>
      <c r="AZ3205" s="5">
        <v>0.83499999999999996</v>
      </c>
      <c r="BA3205" s="5">
        <v>1.84375</v>
      </c>
      <c r="BB3205" s="5">
        <v>28.632059999999999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13.97331</v>
      </c>
      <c r="I3206" s="37">
        <v>11.111800000000001</v>
      </c>
      <c r="J3206" s="37">
        <v>98.674000000000007</v>
      </c>
      <c r="K3206" s="37">
        <v>16.674330000000001</v>
      </c>
      <c r="L3206" s="37">
        <v>2.0889600000000002</v>
      </c>
      <c r="M3206" s="37">
        <v>3.1238800000000002</v>
      </c>
      <c r="N3206" s="37">
        <v>1.26302</v>
      </c>
      <c r="O3206" s="37">
        <v>50.00656</v>
      </c>
      <c r="P3206" s="37">
        <v>51.269579999999998</v>
      </c>
      <c r="Q3206" s="37">
        <v>102.0339</v>
      </c>
      <c r="R3206" s="37">
        <v>463.96539000000001</v>
      </c>
      <c r="S3206" s="37">
        <v>0.66429000000000005</v>
      </c>
      <c r="T3206" s="37">
        <v>332.76931999999999</v>
      </c>
      <c r="U3206" s="37">
        <v>23.569980000000001</v>
      </c>
      <c r="V3206" s="37">
        <v>0.27107999999999999</v>
      </c>
      <c r="W3206" s="37">
        <v>32.035310000000003</v>
      </c>
      <c r="X3206" s="37">
        <v>36.128790000000002</v>
      </c>
      <c r="Y3206" s="37">
        <v>120.92982000000001</v>
      </c>
      <c r="Z3206" s="37">
        <v>52.4358</v>
      </c>
      <c r="AA3206" s="37">
        <v>2.0345200000000001</v>
      </c>
      <c r="AB3206" s="37">
        <v>19.536549999999998</v>
      </c>
      <c r="AC3206" s="37">
        <v>19.593229999999998</v>
      </c>
      <c r="AD3206" s="37">
        <v>779.14910999999995</v>
      </c>
      <c r="AE3206" s="37">
        <v>59.968980000000002</v>
      </c>
      <c r="AF3206" s="37">
        <v>24.93516</v>
      </c>
      <c r="AG3206" s="37">
        <v>25.202870000000001</v>
      </c>
      <c r="AH3206" s="37">
        <v>779.40449000000001</v>
      </c>
      <c r="AI3206" s="37">
        <v>78732.531069999997</v>
      </c>
      <c r="AJ3206" s="37">
        <v>70.648949999999999</v>
      </c>
      <c r="AK3206" s="37">
        <v>45.621510000000001</v>
      </c>
      <c r="AL3206" s="5">
        <v>79.892470000000003</v>
      </c>
      <c r="AM3206" s="5">
        <v>119.53695</v>
      </c>
      <c r="AN3206" s="5">
        <v>29.04036</v>
      </c>
      <c r="AO3206" s="5">
        <v>30.05922</v>
      </c>
      <c r="AP3206" s="5">
        <v>27.209350000000001</v>
      </c>
      <c r="AQ3206" s="5">
        <v>27.196290000000001</v>
      </c>
      <c r="AR3206" s="5">
        <v>813.25</v>
      </c>
      <c r="AS3206" s="5">
        <v>17</v>
      </c>
      <c r="AT3206" s="5">
        <v>18.431370000000001</v>
      </c>
      <c r="AU3206" s="5">
        <v>79</v>
      </c>
      <c r="AV3206" s="5">
        <v>31</v>
      </c>
      <c r="AW3206" s="5">
        <v>8232.1568599999991</v>
      </c>
      <c r="AX3206" s="5">
        <v>31</v>
      </c>
      <c r="AY3206" s="5">
        <v>24.705880000000001</v>
      </c>
      <c r="AZ3206" s="5">
        <v>9.5000000000000001E-2</v>
      </c>
      <c r="BA3206" s="5">
        <v>0.625</v>
      </c>
      <c r="BB3206" s="5">
        <v>28.638590000000001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16.296019999999999</v>
      </c>
      <c r="I3207" s="37">
        <v>11.094989999999999</v>
      </c>
      <c r="J3207" s="37">
        <v>98.673289999999994</v>
      </c>
      <c r="K3207" s="37">
        <v>14.024290000000001</v>
      </c>
      <c r="L3207" s="37">
        <v>2.1286700000000001</v>
      </c>
      <c r="M3207" s="37">
        <v>1.4561999999999999</v>
      </c>
      <c r="N3207" s="37">
        <v>1.26302</v>
      </c>
      <c r="O3207" s="37">
        <v>50.00656</v>
      </c>
      <c r="P3207" s="37">
        <v>51.269579999999998</v>
      </c>
      <c r="Q3207" s="37">
        <v>104.37459</v>
      </c>
      <c r="R3207" s="37">
        <v>463.96539000000001</v>
      </c>
      <c r="S3207" s="37">
        <v>0.64561000000000002</v>
      </c>
      <c r="T3207" s="37">
        <v>333.06094000000002</v>
      </c>
      <c r="U3207" s="37">
        <v>23.569980000000001</v>
      </c>
      <c r="V3207" s="37">
        <v>9.9339999999999998E-2</v>
      </c>
      <c r="W3207" s="37">
        <v>32.035310000000003</v>
      </c>
      <c r="X3207" s="37">
        <v>86.691990000000004</v>
      </c>
      <c r="Y3207" s="37">
        <v>130.64746</v>
      </c>
      <c r="Z3207" s="37">
        <v>52.4358</v>
      </c>
      <c r="AA3207" s="37">
        <v>2.6889500000000002</v>
      </c>
      <c r="AB3207" s="37">
        <v>19.536549999999998</v>
      </c>
      <c r="AC3207" s="37">
        <v>19.593229999999998</v>
      </c>
      <c r="AD3207" s="37">
        <v>1010.56638</v>
      </c>
      <c r="AE3207" s="37">
        <v>59.968980000000002</v>
      </c>
      <c r="AF3207" s="37">
        <v>25.409079999999999</v>
      </c>
      <c r="AG3207" s="37">
        <v>25.202870000000001</v>
      </c>
      <c r="AH3207" s="37">
        <v>1035.4228800000001</v>
      </c>
      <c r="AI3207" s="37">
        <v>78732.531449999995</v>
      </c>
      <c r="AJ3207" s="37">
        <v>70.67107</v>
      </c>
      <c r="AK3207" s="37">
        <v>45.621510000000001</v>
      </c>
      <c r="AL3207" s="5">
        <v>79.793999999999997</v>
      </c>
      <c r="AM3207" s="5">
        <v>119.34278999999999</v>
      </c>
      <c r="AN3207" s="5">
        <v>29.04036</v>
      </c>
      <c r="AO3207" s="5">
        <v>30.05922</v>
      </c>
      <c r="AP3207" s="5">
        <v>27.209350000000001</v>
      </c>
      <c r="AQ3207" s="5">
        <v>27.196290000000001</v>
      </c>
      <c r="AR3207" s="5">
        <v>781.25</v>
      </c>
      <c r="AS3207" s="5">
        <v>11</v>
      </c>
      <c r="AT3207" s="5">
        <v>23.529409999999999</v>
      </c>
      <c r="AU3207" s="5">
        <v>79</v>
      </c>
      <c r="AV3207" s="5">
        <v>31</v>
      </c>
      <c r="AW3207" s="5">
        <v>14757.647059999999</v>
      </c>
      <c r="AX3207" s="5">
        <v>63</v>
      </c>
      <c r="AY3207" s="5">
        <v>30.588239999999999</v>
      </c>
      <c r="AZ3207" s="5">
        <v>0.875</v>
      </c>
      <c r="BA3207" s="5">
        <v>0</v>
      </c>
      <c r="BB3207" s="5">
        <v>28.638590000000001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16.202590000000001</v>
      </c>
      <c r="I3208" s="37">
        <v>11.120699999999999</v>
      </c>
      <c r="J3208" s="37">
        <v>98.670829999999995</v>
      </c>
      <c r="K3208" s="37">
        <v>11.21574</v>
      </c>
      <c r="L3208" s="37">
        <v>2.1208399999999998</v>
      </c>
      <c r="M3208" s="37">
        <v>2.67448</v>
      </c>
      <c r="N3208" s="37">
        <v>1.24095</v>
      </c>
      <c r="O3208" s="37">
        <v>49.827280000000002</v>
      </c>
      <c r="P3208" s="37">
        <v>51.055039999999998</v>
      </c>
      <c r="Q3208" s="37">
        <v>105.15613999999999</v>
      </c>
      <c r="R3208" s="37">
        <v>458.06079</v>
      </c>
      <c r="S3208" s="37">
        <v>1.75813</v>
      </c>
      <c r="T3208" s="37">
        <v>338.08053999999998</v>
      </c>
      <c r="U3208" s="37">
        <v>23.537600000000001</v>
      </c>
      <c r="V3208" s="37">
        <v>2.4109999999999999E-2</v>
      </c>
      <c r="W3208" s="37">
        <v>32.053660000000001</v>
      </c>
      <c r="X3208" s="37">
        <v>84.11788</v>
      </c>
      <c r="Y3208" s="37">
        <v>163.28625</v>
      </c>
      <c r="Z3208" s="37">
        <v>51.151260000000001</v>
      </c>
      <c r="AA3208" s="37">
        <v>3.9605199999999998</v>
      </c>
      <c r="AB3208" s="37">
        <v>19.56737</v>
      </c>
      <c r="AC3208" s="37">
        <v>19.601859999999999</v>
      </c>
      <c r="AD3208" s="37">
        <v>1504.1343899999999</v>
      </c>
      <c r="AE3208" s="37">
        <v>59.871569999999998</v>
      </c>
      <c r="AF3208" s="37">
        <v>25.242260000000002</v>
      </c>
      <c r="AG3208" s="37">
        <v>25.17266</v>
      </c>
      <c r="AH3208" s="37">
        <v>1504.65263</v>
      </c>
      <c r="AI3208" s="37">
        <v>78732.531969999996</v>
      </c>
      <c r="AJ3208" s="37">
        <v>70.647760000000005</v>
      </c>
      <c r="AK3208" s="37">
        <v>45.615870000000001</v>
      </c>
      <c r="AL3208" s="5">
        <v>79.813569999999999</v>
      </c>
      <c r="AM3208" s="5">
        <v>118.91221</v>
      </c>
      <c r="AN3208" s="5">
        <v>29.02638</v>
      </c>
      <c r="AO3208" s="5">
        <v>30.167059999999999</v>
      </c>
      <c r="AP3208" s="5">
        <v>27.21529</v>
      </c>
      <c r="AQ3208" s="5">
        <v>27.19688</v>
      </c>
      <c r="AR3208" s="5">
        <v>1155.25</v>
      </c>
      <c r="AS3208" s="5">
        <v>-6.5</v>
      </c>
      <c r="AT3208" s="5">
        <v>28.62745</v>
      </c>
      <c r="AU3208" s="5">
        <v>79</v>
      </c>
      <c r="AV3208" s="5">
        <v>31</v>
      </c>
      <c r="AW3208" s="5">
        <v>21985.88235</v>
      </c>
      <c r="AX3208" s="5">
        <v>86</v>
      </c>
      <c r="AY3208" s="5">
        <v>34.509799999999998</v>
      </c>
      <c r="AZ3208" s="5">
        <v>1.4999999999999999E-2</v>
      </c>
      <c r="BA3208" s="5">
        <v>0.15625</v>
      </c>
      <c r="BB3208" s="5">
        <v>28.65212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13.51539</v>
      </c>
      <c r="I3209" s="37">
        <v>11.111800000000001</v>
      </c>
      <c r="J3209" s="37">
        <v>98.668890000000005</v>
      </c>
      <c r="K3209" s="37">
        <v>12.13828</v>
      </c>
      <c r="L3209" s="37">
        <v>2.09836</v>
      </c>
      <c r="M3209" s="37">
        <v>4.0781400000000003</v>
      </c>
      <c r="N3209" s="37">
        <v>1.3063499999999999</v>
      </c>
      <c r="O3209" s="37">
        <v>49.779170000000001</v>
      </c>
      <c r="P3209" s="37">
        <v>51.085520000000002</v>
      </c>
      <c r="Q3209" s="37">
        <v>104.02208</v>
      </c>
      <c r="R3209" s="37">
        <v>457.80300999999997</v>
      </c>
      <c r="S3209" s="37">
        <v>3.0612300000000001</v>
      </c>
      <c r="T3209" s="37">
        <v>332.95997999999997</v>
      </c>
      <c r="U3209" s="37">
        <v>23.538319999999999</v>
      </c>
      <c r="V3209" s="37">
        <v>0.12046999999999999</v>
      </c>
      <c r="W3209" s="37">
        <v>32.087040000000002</v>
      </c>
      <c r="X3209" s="37">
        <v>49.977170000000001</v>
      </c>
      <c r="Y3209" s="37">
        <v>247.14166</v>
      </c>
      <c r="Z3209" s="37">
        <v>50.470350000000003</v>
      </c>
      <c r="AA3209" s="37">
        <v>5.4419399999999998</v>
      </c>
      <c r="AB3209" s="37">
        <v>19.579129999999999</v>
      </c>
      <c r="AC3209" s="37">
        <v>19.618939999999998</v>
      </c>
      <c r="AD3209" s="37">
        <v>2074.7420000000002</v>
      </c>
      <c r="AE3209" s="37">
        <v>59.720599999999997</v>
      </c>
      <c r="AF3209" s="37">
        <v>25.0473</v>
      </c>
      <c r="AG3209" s="37">
        <v>25.170169999999999</v>
      </c>
      <c r="AH3209" s="37">
        <v>2075.85185</v>
      </c>
      <c r="AI3209" s="37">
        <v>78732.533299999996</v>
      </c>
      <c r="AJ3209" s="37">
        <v>70.572900000000004</v>
      </c>
      <c r="AK3209" s="37">
        <v>45.602649999999997</v>
      </c>
      <c r="AL3209" s="5">
        <v>79.619460000000004</v>
      </c>
      <c r="AM3209" s="5">
        <v>119.03389</v>
      </c>
      <c r="AN3209" s="5">
        <v>29.012979999999999</v>
      </c>
      <c r="AO3209" s="5">
        <v>30.197669999999999</v>
      </c>
      <c r="AP3209" s="5">
        <v>27.221450000000001</v>
      </c>
      <c r="AQ3209" s="5">
        <v>27.20336</v>
      </c>
      <c r="AR3209" s="5">
        <v>1742.75</v>
      </c>
      <c r="AS3209" s="5">
        <v>8</v>
      </c>
      <c r="AT3209" s="5">
        <v>29.01961</v>
      </c>
      <c r="AU3209" s="5">
        <v>79</v>
      </c>
      <c r="AV3209" s="5">
        <v>31</v>
      </c>
      <c r="AW3209" s="5">
        <v>20680.784309999999</v>
      </c>
      <c r="AX3209" s="5">
        <v>78</v>
      </c>
      <c r="AY3209" s="5">
        <v>34.509799999999998</v>
      </c>
      <c r="AZ3209" s="5">
        <v>5.5E-2</v>
      </c>
      <c r="BA3209" s="5">
        <v>0.70313000000000003</v>
      </c>
      <c r="BB3209" s="5">
        <v>28.672249999999998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14.07446</v>
      </c>
      <c r="I3210" s="37">
        <v>11.123670000000001</v>
      </c>
      <c r="J3210" s="37">
        <v>98.670259999999999</v>
      </c>
      <c r="K3210" s="37">
        <v>10.443669999999999</v>
      </c>
      <c r="L3210" s="37">
        <v>2.1032099999999998</v>
      </c>
      <c r="M3210" s="37">
        <v>1.3581799999999999</v>
      </c>
      <c r="N3210" s="37">
        <v>1.3063499999999999</v>
      </c>
      <c r="O3210" s="37">
        <v>49.94576</v>
      </c>
      <c r="P3210" s="37">
        <v>51.266260000000003</v>
      </c>
      <c r="Q3210" s="37">
        <v>104.93163</v>
      </c>
      <c r="R3210" s="37">
        <v>459.56418000000002</v>
      </c>
      <c r="S3210" s="37">
        <v>3.3619699999999999</v>
      </c>
      <c r="T3210" s="37">
        <v>333.34003000000001</v>
      </c>
      <c r="U3210" s="37">
        <v>23.53294</v>
      </c>
      <c r="V3210" s="37">
        <v>0.25224999999999997</v>
      </c>
      <c r="W3210" s="37">
        <v>32.113050000000001</v>
      </c>
      <c r="X3210" s="37">
        <v>66.085030000000003</v>
      </c>
      <c r="Y3210" s="37">
        <v>270.29538000000002</v>
      </c>
      <c r="Z3210" s="37">
        <v>49.810540000000003</v>
      </c>
      <c r="AA3210" s="37">
        <v>6.5442600000000004</v>
      </c>
      <c r="AB3210" s="37">
        <v>19.577110000000001</v>
      </c>
      <c r="AC3210" s="37">
        <v>19.62153</v>
      </c>
      <c r="AD3210" s="37">
        <v>2489.2539299999999</v>
      </c>
      <c r="AE3210" s="37">
        <v>59.404089999999997</v>
      </c>
      <c r="AF3210" s="37">
        <v>25.105160000000001</v>
      </c>
      <c r="AG3210" s="37">
        <v>25.129270000000002</v>
      </c>
      <c r="AH3210" s="37">
        <v>2491.3531499999999</v>
      </c>
      <c r="AI3210" s="37">
        <v>78732.535300000003</v>
      </c>
      <c r="AJ3210" s="37">
        <v>71.080380000000005</v>
      </c>
      <c r="AK3210" s="37">
        <v>45.582630000000002</v>
      </c>
      <c r="AL3210" s="5">
        <v>79.884110000000007</v>
      </c>
      <c r="AM3210" s="5">
        <v>119.72787</v>
      </c>
      <c r="AN3210" s="5">
        <v>28.98836</v>
      </c>
      <c r="AO3210" s="5">
        <v>30.295829999999999</v>
      </c>
      <c r="AP3210" s="5">
        <v>27.23244</v>
      </c>
      <c r="AQ3210" s="5">
        <v>27.211829999999999</v>
      </c>
      <c r="AR3210" s="5">
        <v>2199</v>
      </c>
      <c r="AS3210" s="5">
        <v>23</v>
      </c>
      <c r="AT3210" s="5">
        <v>27.450980000000001</v>
      </c>
      <c r="AU3210" s="5">
        <v>79</v>
      </c>
      <c r="AV3210" s="5">
        <v>31</v>
      </c>
      <c r="AW3210" s="5">
        <v>15360</v>
      </c>
      <c r="AX3210" s="5">
        <v>60</v>
      </c>
      <c r="AY3210" s="5">
        <v>33.725490000000001</v>
      </c>
      <c r="AZ3210" s="5">
        <v>0.54500000000000004</v>
      </c>
      <c r="BA3210" s="5">
        <v>0</v>
      </c>
      <c r="BB3210" s="5">
        <v>28.68169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14.52787</v>
      </c>
      <c r="I3211" s="37">
        <v>11.133559999999999</v>
      </c>
      <c r="J3211" s="37">
        <v>98.667310000000001</v>
      </c>
      <c r="K3211" s="37">
        <v>12.735480000000001</v>
      </c>
      <c r="L3211" s="37">
        <v>2.0899299999999998</v>
      </c>
      <c r="M3211" s="37">
        <v>4.3469499999999996</v>
      </c>
      <c r="N3211" s="37">
        <v>1.5137799999999999</v>
      </c>
      <c r="O3211" s="37">
        <v>50.031440000000003</v>
      </c>
      <c r="P3211" s="37">
        <v>51.54522</v>
      </c>
      <c r="Q3211" s="37">
        <v>104.92756</v>
      </c>
      <c r="R3211" s="37">
        <v>462.49682999999999</v>
      </c>
      <c r="S3211" s="37">
        <v>4.1473699999999996</v>
      </c>
      <c r="T3211" s="37">
        <v>333.59426000000002</v>
      </c>
      <c r="U3211" s="37">
        <v>23.542529999999999</v>
      </c>
      <c r="V3211" s="37">
        <v>0.25683</v>
      </c>
      <c r="W3211" s="37">
        <v>32.108649999999997</v>
      </c>
      <c r="X3211" s="37">
        <v>58.674140000000001</v>
      </c>
      <c r="Y3211" s="37">
        <v>278.07380999999998</v>
      </c>
      <c r="Z3211" s="37">
        <v>50.336120000000001</v>
      </c>
      <c r="AA3211" s="37">
        <v>7.5896400000000002</v>
      </c>
      <c r="AB3211" s="37">
        <v>19.582139999999999</v>
      </c>
      <c r="AC3211" s="37">
        <v>19.620570000000001</v>
      </c>
      <c r="AD3211" s="37">
        <v>2905.2245699999999</v>
      </c>
      <c r="AE3211" s="37">
        <v>59.095739999999999</v>
      </c>
      <c r="AF3211" s="37">
        <v>24.94669</v>
      </c>
      <c r="AG3211" s="37">
        <v>25.083020000000001</v>
      </c>
      <c r="AH3211" s="37">
        <v>2907.30872</v>
      </c>
      <c r="AI3211" s="37">
        <v>78732.537429999997</v>
      </c>
      <c r="AJ3211" s="37">
        <v>70.669129999999996</v>
      </c>
      <c r="AK3211" s="37">
        <v>45.570160000000001</v>
      </c>
      <c r="AL3211" s="5">
        <v>80.00094</v>
      </c>
      <c r="AM3211" s="5">
        <v>120.10565</v>
      </c>
      <c r="AN3211" s="5">
        <v>28.987110000000001</v>
      </c>
      <c r="AO3211" s="5">
        <v>30.261620000000001</v>
      </c>
      <c r="AP3211" s="5">
        <v>27.23592</v>
      </c>
      <c r="AQ3211" s="5">
        <v>27.204509999999999</v>
      </c>
      <c r="AR3211" s="5">
        <v>2655.25</v>
      </c>
      <c r="AS3211" s="5">
        <v>26</v>
      </c>
      <c r="AT3211" s="5">
        <v>27.450980000000001</v>
      </c>
      <c r="AU3211" s="5">
        <v>79</v>
      </c>
      <c r="AV3211" s="5">
        <v>31</v>
      </c>
      <c r="AW3211" s="5">
        <v>14757.647059999999</v>
      </c>
      <c r="AX3211" s="5">
        <v>57</v>
      </c>
      <c r="AY3211" s="5">
        <v>34.117649999999998</v>
      </c>
      <c r="AZ3211" s="5">
        <v>0.89500000000000002</v>
      </c>
      <c r="BA3211" s="5">
        <v>0.3125</v>
      </c>
      <c r="BB3211" s="5">
        <v>28.68197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14.112270000000001</v>
      </c>
      <c r="I3212" s="37">
        <v>11.110810000000001</v>
      </c>
      <c r="J3212" s="37">
        <v>98.673000000000002</v>
      </c>
      <c r="K3212" s="37">
        <v>15.20449</v>
      </c>
      <c r="L3212" s="37">
        <v>2.0988199999999999</v>
      </c>
      <c r="M3212" s="37">
        <v>2.6792600000000002</v>
      </c>
      <c r="N3212" s="37">
        <v>1.7165900000000001</v>
      </c>
      <c r="O3212" s="37">
        <v>50.129660000000001</v>
      </c>
      <c r="P3212" s="37">
        <v>51.846249999999998</v>
      </c>
      <c r="Q3212" s="37">
        <v>105.37563</v>
      </c>
      <c r="R3212" s="37">
        <v>466.58672000000001</v>
      </c>
      <c r="S3212" s="37">
        <v>4.7642600000000002</v>
      </c>
      <c r="T3212" s="37">
        <v>332.77972</v>
      </c>
      <c r="U3212" s="37">
        <v>23.555230000000002</v>
      </c>
      <c r="V3212" s="37">
        <v>0.14141000000000001</v>
      </c>
      <c r="W3212" s="37">
        <v>32.104909999999997</v>
      </c>
      <c r="X3212" s="37">
        <v>66.831500000000005</v>
      </c>
      <c r="Y3212" s="37">
        <v>285.24795999999998</v>
      </c>
      <c r="Z3212" s="37">
        <v>51.654539999999997</v>
      </c>
      <c r="AA3212" s="37">
        <v>8.7884600000000006</v>
      </c>
      <c r="AB3212" s="37">
        <v>19.600269999999998</v>
      </c>
      <c r="AC3212" s="37">
        <v>19.64019</v>
      </c>
      <c r="AD3212" s="37">
        <v>3349.8617100000001</v>
      </c>
      <c r="AE3212" s="37">
        <v>59.201120000000003</v>
      </c>
      <c r="AF3212" s="37">
        <v>25.052849999999999</v>
      </c>
      <c r="AG3212" s="37">
        <v>25.055589999999999</v>
      </c>
      <c r="AH3212" s="37">
        <v>3351.4268400000001</v>
      </c>
      <c r="AI3212" s="37">
        <v>78732.540070000003</v>
      </c>
      <c r="AJ3212" s="37">
        <v>70.490539999999996</v>
      </c>
      <c r="AK3212" s="37">
        <v>45.581890000000001</v>
      </c>
      <c r="AL3212" s="5">
        <v>79.924509999999998</v>
      </c>
      <c r="AM3212" s="5">
        <v>120.23069</v>
      </c>
      <c r="AN3212" s="5">
        <v>29.00414</v>
      </c>
      <c r="AO3212" s="5">
        <v>30.270350000000001</v>
      </c>
      <c r="AP3212" s="5">
        <v>27.228560000000002</v>
      </c>
      <c r="AQ3212" s="5">
        <v>27.211670000000002</v>
      </c>
      <c r="AR3212" s="5">
        <v>3065.5</v>
      </c>
      <c r="AS3212" s="5">
        <v>28</v>
      </c>
      <c r="AT3212" s="5">
        <v>30.196079999999998</v>
      </c>
      <c r="AU3212" s="5">
        <v>78</v>
      </c>
      <c r="AV3212" s="5">
        <v>31</v>
      </c>
      <c r="AW3212" s="5">
        <v>16062.7451</v>
      </c>
      <c r="AX3212" s="5">
        <v>64</v>
      </c>
      <c r="AY3212" s="5">
        <v>35.68627</v>
      </c>
      <c r="AZ3212" s="5">
        <v>0.8</v>
      </c>
      <c r="BA3212" s="5">
        <v>1.60938</v>
      </c>
      <c r="BB3212" s="5">
        <v>28.67858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14.007989999999999</v>
      </c>
      <c r="I3213" s="37">
        <v>11.1296</v>
      </c>
      <c r="J3213" s="37">
        <v>98.667829999999995</v>
      </c>
      <c r="K3213" s="37">
        <v>14.257680000000001</v>
      </c>
      <c r="L3213" s="37">
        <v>2.09558</v>
      </c>
      <c r="M3213" s="37">
        <v>3.5832199999999998</v>
      </c>
      <c r="N3213" s="37">
        <v>1.7165900000000001</v>
      </c>
      <c r="O3213" s="37">
        <v>50.129660000000001</v>
      </c>
      <c r="P3213" s="37">
        <v>51.846249999999998</v>
      </c>
      <c r="Q3213" s="37">
        <v>105.60822</v>
      </c>
      <c r="R3213" s="37">
        <v>466.58672000000001</v>
      </c>
      <c r="S3213" s="37">
        <v>5.6497700000000002</v>
      </c>
      <c r="T3213" s="37">
        <v>333.26407999999998</v>
      </c>
      <c r="U3213" s="37">
        <v>23.555230000000002</v>
      </c>
      <c r="V3213" s="37">
        <v>0.12021</v>
      </c>
      <c r="W3213" s="37">
        <v>32.104909999999997</v>
      </c>
      <c r="X3213" s="37">
        <v>67.522310000000004</v>
      </c>
      <c r="Y3213" s="37">
        <v>289.16786000000002</v>
      </c>
      <c r="Z3213" s="37">
        <v>51.654539999999997</v>
      </c>
      <c r="AA3213" s="37">
        <v>9.8959600000000005</v>
      </c>
      <c r="AB3213" s="37">
        <v>19.600269999999998</v>
      </c>
      <c r="AC3213" s="37">
        <v>19.64019</v>
      </c>
      <c r="AD3213" s="37">
        <v>3777.8459699999999</v>
      </c>
      <c r="AE3213" s="37">
        <v>59.201120000000003</v>
      </c>
      <c r="AF3213" s="37">
        <v>25.014099999999999</v>
      </c>
      <c r="AG3213" s="37">
        <v>25.055589999999999</v>
      </c>
      <c r="AH3213" s="37">
        <v>3780.1493300000002</v>
      </c>
      <c r="AI3213" s="37">
        <v>78732.543139999994</v>
      </c>
      <c r="AJ3213" s="37">
        <v>70.537229999999994</v>
      </c>
      <c r="AK3213" s="37">
        <v>45.581890000000001</v>
      </c>
      <c r="AL3213" s="5">
        <v>80.013050000000007</v>
      </c>
      <c r="AM3213" s="5">
        <v>119.23742</v>
      </c>
      <c r="AN3213" s="5">
        <v>29.00414</v>
      </c>
      <c r="AO3213" s="5">
        <v>30.270350000000001</v>
      </c>
      <c r="AP3213" s="5">
        <v>27.228560000000002</v>
      </c>
      <c r="AQ3213" s="5">
        <v>27.211670000000002</v>
      </c>
      <c r="AR3213" s="5">
        <v>3510.75</v>
      </c>
      <c r="AS3213" s="5">
        <v>29</v>
      </c>
      <c r="AT3213" s="5">
        <v>30.98039</v>
      </c>
      <c r="AU3213" s="5">
        <v>79</v>
      </c>
      <c r="AV3213" s="5">
        <v>31</v>
      </c>
      <c r="AW3213" s="5">
        <v>16062.7451</v>
      </c>
      <c r="AX3213" s="5">
        <v>62</v>
      </c>
      <c r="AY3213" s="5">
        <v>36.078429999999997</v>
      </c>
      <c r="AZ3213" s="5">
        <v>0.83499999999999996</v>
      </c>
      <c r="BA3213" s="5">
        <v>1.45313</v>
      </c>
      <c r="BB3213" s="5">
        <v>28.67858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14.140140000000001</v>
      </c>
      <c r="I3214" s="37">
        <v>11.12861</v>
      </c>
      <c r="J3214" s="37">
        <v>98.668930000000003</v>
      </c>
      <c r="K3214" s="37">
        <v>15.051909999999999</v>
      </c>
      <c r="L3214" s="37">
        <v>2.0956999999999999</v>
      </c>
      <c r="M3214" s="37">
        <v>2.0621499999999999</v>
      </c>
      <c r="N3214" s="37">
        <v>2.5419100000000001</v>
      </c>
      <c r="O3214" s="37">
        <v>49.852939999999997</v>
      </c>
      <c r="P3214" s="37">
        <v>52.394849999999998</v>
      </c>
      <c r="Q3214" s="37">
        <v>105.38957000000001</v>
      </c>
      <c r="R3214" s="37">
        <v>479.34764000000001</v>
      </c>
      <c r="S3214" s="37">
        <v>6.4893599999999996</v>
      </c>
      <c r="T3214" s="37">
        <v>332.70375999999999</v>
      </c>
      <c r="U3214" s="37">
        <v>23.602830000000001</v>
      </c>
      <c r="V3214" s="37">
        <v>0.17538000000000001</v>
      </c>
      <c r="W3214" s="37">
        <v>32.057920000000003</v>
      </c>
      <c r="X3214" s="37">
        <v>68.876170000000002</v>
      </c>
      <c r="Y3214" s="37">
        <v>292.90717000000001</v>
      </c>
      <c r="Z3214" s="37">
        <v>53.350929999999998</v>
      </c>
      <c r="AA3214" s="37">
        <v>10.980779999999999</v>
      </c>
      <c r="AB3214" s="37">
        <v>19.611899999999999</v>
      </c>
      <c r="AC3214" s="37">
        <v>19.656369999999999</v>
      </c>
      <c r="AD3214" s="37">
        <v>4191.7351600000002</v>
      </c>
      <c r="AE3214" s="37">
        <v>59.194560000000003</v>
      </c>
      <c r="AF3214" s="37">
        <v>25.015599999999999</v>
      </c>
      <c r="AG3214" s="37">
        <v>25.024149999999999</v>
      </c>
      <c r="AH3214" s="37">
        <v>4193.7980100000004</v>
      </c>
      <c r="AI3214" s="37">
        <v>78732.546749999994</v>
      </c>
      <c r="AJ3214" s="37">
        <v>70.849670000000003</v>
      </c>
      <c r="AK3214" s="37">
        <v>45.557290000000002</v>
      </c>
      <c r="AL3214" s="5">
        <v>80.113860000000003</v>
      </c>
      <c r="AM3214" s="5">
        <v>119.47053</v>
      </c>
      <c r="AN3214" s="5">
        <v>28.971640000000001</v>
      </c>
      <c r="AO3214" s="5">
        <v>30.29186</v>
      </c>
      <c r="AP3214" s="5">
        <v>27.232859999999999</v>
      </c>
      <c r="AQ3214" s="5">
        <v>27.202549999999999</v>
      </c>
      <c r="AR3214" s="5">
        <v>3939</v>
      </c>
      <c r="AS3214" s="5">
        <v>29</v>
      </c>
      <c r="AT3214" s="5">
        <v>32.549019999999999</v>
      </c>
      <c r="AU3214" s="5">
        <v>79</v>
      </c>
      <c r="AV3214" s="5">
        <v>31</v>
      </c>
      <c r="AW3214" s="5">
        <v>16865.88235</v>
      </c>
      <c r="AX3214" s="5">
        <v>67</v>
      </c>
      <c r="AY3214" s="5">
        <v>37.254899999999999</v>
      </c>
      <c r="AZ3214" s="5">
        <v>0.72</v>
      </c>
      <c r="BA3214" s="5">
        <v>1.0625</v>
      </c>
      <c r="BB3214" s="5">
        <v>28.681809999999999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14.27219</v>
      </c>
      <c r="I3215" s="37">
        <v>11.144439999999999</v>
      </c>
      <c r="J3215" s="37">
        <v>98.663480000000007</v>
      </c>
      <c r="K3215" s="37">
        <v>10.837059999999999</v>
      </c>
      <c r="L3215" s="37">
        <v>2.0938300000000001</v>
      </c>
      <c r="M3215" s="37">
        <v>1.2088099999999999</v>
      </c>
      <c r="N3215" s="37">
        <v>2.5419100000000001</v>
      </c>
      <c r="O3215" s="37">
        <v>49.71087</v>
      </c>
      <c r="P3215" s="37">
        <v>52.57647</v>
      </c>
      <c r="Q3215" s="37">
        <v>102.98115</v>
      </c>
      <c r="R3215" s="37">
        <v>488.23390999999998</v>
      </c>
      <c r="S3215" s="37">
        <v>6.9360200000000001</v>
      </c>
      <c r="T3215" s="37">
        <v>333.39553999999998</v>
      </c>
      <c r="U3215" s="37">
        <v>23.632300000000001</v>
      </c>
      <c r="V3215" s="37">
        <v>0.54261000000000004</v>
      </c>
      <c r="W3215" s="37">
        <v>32.020740000000004</v>
      </c>
      <c r="X3215" s="37">
        <v>39.346510000000002</v>
      </c>
      <c r="Y3215" s="37">
        <v>293.90947999999997</v>
      </c>
      <c r="Z3215" s="37">
        <v>53.878309999999999</v>
      </c>
      <c r="AA3215" s="37">
        <v>11.244540000000001</v>
      </c>
      <c r="AB3215" s="37">
        <v>19.618200000000002</v>
      </c>
      <c r="AC3215" s="37">
        <v>19.666409999999999</v>
      </c>
      <c r="AD3215" s="37">
        <v>4296.25828</v>
      </c>
      <c r="AE3215" s="37">
        <v>59.436950000000003</v>
      </c>
      <c r="AF3215" s="37">
        <v>24.993259999999999</v>
      </c>
      <c r="AG3215" s="37">
        <v>25.011810000000001</v>
      </c>
      <c r="AH3215" s="37">
        <v>4296.0145499999999</v>
      </c>
      <c r="AI3215" s="37">
        <v>78732.550860000003</v>
      </c>
      <c r="AJ3215" s="37">
        <v>71.778989999999993</v>
      </c>
      <c r="AK3215" s="37">
        <v>45.549750000000003</v>
      </c>
      <c r="AL3215" s="5">
        <v>80.005189999999999</v>
      </c>
      <c r="AM3215" s="5">
        <v>119.84220999999999</v>
      </c>
      <c r="AN3215" s="5">
        <v>28.952369999999998</v>
      </c>
      <c r="AO3215" s="5">
        <v>30.29045</v>
      </c>
      <c r="AP3215" s="5">
        <v>27.23921</v>
      </c>
      <c r="AQ3215" s="5">
        <v>27.20119</v>
      </c>
      <c r="AR3215" s="5">
        <v>4304.5</v>
      </c>
      <c r="AS3215" s="5">
        <v>34</v>
      </c>
      <c r="AT3215" s="5">
        <v>27.843139999999998</v>
      </c>
      <c r="AU3215" s="5">
        <v>79</v>
      </c>
      <c r="AV3215" s="5">
        <v>31</v>
      </c>
      <c r="AW3215" s="5">
        <v>12448.62745</v>
      </c>
      <c r="AX3215" s="5">
        <v>47</v>
      </c>
      <c r="AY3215" s="5">
        <v>33.725490000000001</v>
      </c>
      <c r="AZ3215" s="5">
        <v>0.91500000000000004</v>
      </c>
      <c r="BA3215" s="5">
        <v>0.67188000000000003</v>
      </c>
      <c r="BB3215" s="5">
        <v>28.699549999999999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14.36673</v>
      </c>
      <c r="I3216" s="37">
        <v>11.107839999999999</v>
      </c>
      <c r="J3216" s="37">
        <v>98.660939999999997</v>
      </c>
      <c r="K3216" s="37">
        <v>8.7227099999999993</v>
      </c>
      <c r="L3216" s="37">
        <v>2.09463</v>
      </c>
      <c r="M3216" s="37">
        <v>2.22099</v>
      </c>
      <c r="N3216" s="37">
        <v>3.15185</v>
      </c>
      <c r="O3216" s="37">
        <v>49.597580000000001</v>
      </c>
      <c r="P3216" s="37">
        <v>52.749429999999997</v>
      </c>
      <c r="Q3216" s="37">
        <v>103.70731000000001</v>
      </c>
      <c r="R3216" s="37">
        <v>497.48585000000003</v>
      </c>
      <c r="S3216" s="37">
        <v>5.6004399999999999</v>
      </c>
      <c r="T3216" s="37">
        <v>332.81270000000001</v>
      </c>
      <c r="U3216" s="37">
        <v>23.656770000000002</v>
      </c>
      <c r="V3216" s="37">
        <v>0.43184</v>
      </c>
      <c r="W3216" s="37">
        <v>31.9848</v>
      </c>
      <c r="X3216" s="37">
        <v>42.795990000000003</v>
      </c>
      <c r="Y3216" s="37">
        <v>291.10649000000001</v>
      </c>
      <c r="Z3216" s="37">
        <v>54.317599999999999</v>
      </c>
      <c r="AA3216" s="37">
        <v>11.242279999999999</v>
      </c>
      <c r="AB3216" s="37">
        <v>19.625910000000001</v>
      </c>
      <c r="AC3216" s="37">
        <v>19.672619999999998</v>
      </c>
      <c r="AD3216" s="37">
        <v>4293.7610400000003</v>
      </c>
      <c r="AE3216" s="37">
        <v>59.661119999999997</v>
      </c>
      <c r="AF3216" s="37">
        <v>25.002759999999999</v>
      </c>
      <c r="AG3216" s="37">
        <v>25.00468</v>
      </c>
      <c r="AH3216" s="37">
        <v>4293.4591700000001</v>
      </c>
      <c r="AI3216" s="37">
        <v>78732.554940000002</v>
      </c>
      <c r="AJ3216" s="37">
        <v>71.126689999999996</v>
      </c>
      <c r="AK3216" s="37">
        <v>45.545050000000003</v>
      </c>
      <c r="AL3216" s="5">
        <v>79.986540000000005</v>
      </c>
      <c r="AM3216" s="5">
        <v>120.53968999999999</v>
      </c>
      <c r="AN3216" s="5">
        <v>28.94285</v>
      </c>
      <c r="AO3216" s="5">
        <v>30.283480000000001</v>
      </c>
      <c r="AP3216" s="5">
        <v>27.235389999999999</v>
      </c>
      <c r="AQ3216" s="5">
        <v>27.201989999999999</v>
      </c>
      <c r="AR3216" s="5">
        <v>4289.75</v>
      </c>
      <c r="AS3216" s="5">
        <v>36.5</v>
      </c>
      <c r="AT3216" s="5">
        <v>27.450980000000001</v>
      </c>
      <c r="AU3216" s="5">
        <v>79</v>
      </c>
      <c r="AV3216" s="5">
        <v>31</v>
      </c>
      <c r="AW3216" s="5">
        <v>10641.56863</v>
      </c>
      <c r="AX3216" s="5">
        <v>41</v>
      </c>
      <c r="AY3216" s="5">
        <v>33.725490000000001</v>
      </c>
      <c r="AZ3216" s="5">
        <v>0.27</v>
      </c>
      <c r="BA3216" s="5">
        <v>0.59375</v>
      </c>
      <c r="BB3216" s="5">
        <v>28.700749999999999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14.63021</v>
      </c>
      <c r="I3217" s="37">
        <v>11.11575</v>
      </c>
      <c r="J3217" s="37">
        <v>98.659090000000006</v>
      </c>
      <c r="K3217" s="37">
        <v>7.5967599999999997</v>
      </c>
      <c r="L3217" s="37">
        <v>2.0934200000000001</v>
      </c>
      <c r="M3217" s="37">
        <v>1.5726199999999999</v>
      </c>
      <c r="N3217" s="37">
        <v>3.15185</v>
      </c>
      <c r="O3217" s="37">
        <v>49.597580000000001</v>
      </c>
      <c r="P3217" s="37">
        <v>52.749429999999997</v>
      </c>
      <c r="Q3217" s="37">
        <v>103.75278</v>
      </c>
      <c r="R3217" s="37">
        <v>497.48585000000003</v>
      </c>
      <c r="S3217" s="37">
        <v>4.7206999999999999</v>
      </c>
      <c r="T3217" s="37">
        <v>332.64740999999998</v>
      </c>
      <c r="U3217" s="37">
        <v>23.656770000000002</v>
      </c>
      <c r="V3217" s="37">
        <v>0.38682</v>
      </c>
      <c r="W3217" s="37">
        <v>31.9848</v>
      </c>
      <c r="X3217" s="37">
        <v>42.883650000000003</v>
      </c>
      <c r="Y3217" s="37">
        <v>290.87400000000002</v>
      </c>
      <c r="Z3217" s="37">
        <v>54.317599999999999</v>
      </c>
      <c r="AA3217" s="37">
        <v>11.262420000000001</v>
      </c>
      <c r="AB3217" s="37">
        <v>19.625910000000001</v>
      </c>
      <c r="AC3217" s="37">
        <v>19.672619999999998</v>
      </c>
      <c r="AD3217" s="37">
        <v>4303.9272899999996</v>
      </c>
      <c r="AE3217" s="37">
        <v>59.661119999999997</v>
      </c>
      <c r="AF3217" s="37">
        <v>24.988379999999999</v>
      </c>
      <c r="AG3217" s="37">
        <v>25.00468</v>
      </c>
      <c r="AH3217" s="37">
        <v>4304.1655499999997</v>
      </c>
      <c r="AI3217" s="37">
        <v>78732.558170000004</v>
      </c>
      <c r="AJ3217" s="37">
        <v>70.654250000000005</v>
      </c>
      <c r="AK3217" s="37">
        <v>45.545050000000003</v>
      </c>
      <c r="AL3217" s="5">
        <v>80.011300000000006</v>
      </c>
      <c r="AM3217" s="5">
        <v>120.12721000000001</v>
      </c>
      <c r="AN3217" s="5">
        <v>28.94285</v>
      </c>
      <c r="AO3217" s="5">
        <v>30.283480000000001</v>
      </c>
      <c r="AP3217" s="5">
        <v>27.235389999999999</v>
      </c>
      <c r="AQ3217" s="5">
        <v>27.201989999999999</v>
      </c>
      <c r="AR3217" s="5">
        <v>4304.5</v>
      </c>
      <c r="AS3217" s="5">
        <v>36</v>
      </c>
      <c r="AT3217" s="5">
        <v>27.450980000000001</v>
      </c>
      <c r="AU3217" s="5">
        <v>78</v>
      </c>
      <c r="AV3217" s="5">
        <v>31</v>
      </c>
      <c r="AW3217" s="5">
        <v>10942.7451</v>
      </c>
      <c r="AX3217" s="5">
        <v>43</v>
      </c>
      <c r="AY3217" s="5">
        <v>33.725490000000001</v>
      </c>
      <c r="AZ3217" s="5">
        <v>0.155</v>
      </c>
      <c r="BA3217" s="5">
        <v>0.90625</v>
      </c>
      <c r="BB3217" s="5">
        <v>28.700749999999999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14.27543</v>
      </c>
      <c r="I3218" s="37">
        <v>11.11378</v>
      </c>
      <c r="J3218" s="37">
        <v>98.663219999999995</v>
      </c>
      <c r="K3218" s="37">
        <v>6.9974499999999997</v>
      </c>
      <c r="L3218" s="37">
        <v>2.0946699999999998</v>
      </c>
      <c r="M3218" s="37">
        <v>3.17659</v>
      </c>
      <c r="N3218" s="37">
        <v>3.2957299999999998</v>
      </c>
      <c r="O3218" s="37">
        <v>49.44059</v>
      </c>
      <c r="P3218" s="37">
        <v>52.736310000000003</v>
      </c>
      <c r="Q3218" s="37">
        <v>104.36317</v>
      </c>
      <c r="R3218" s="37">
        <v>513.08307000000002</v>
      </c>
      <c r="S3218" s="37">
        <v>4.4792199999999998</v>
      </c>
      <c r="T3218" s="37">
        <v>333.14281999999997</v>
      </c>
      <c r="U3218" s="37">
        <v>23.719560000000001</v>
      </c>
      <c r="V3218" s="37">
        <v>0.26311000000000001</v>
      </c>
      <c r="W3218" s="37">
        <v>31.938479999999998</v>
      </c>
      <c r="X3218" s="37">
        <v>42.45861</v>
      </c>
      <c r="Y3218" s="37">
        <v>291.46613000000002</v>
      </c>
      <c r="Z3218" s="37">
        <v>54.983170000000001</v>
      </c>
      <c r="AA3218" s="37">
        <v>11.23645</v>
      </c>
      <c r="AB3218" s="37">
        <v>19.644839999999999</v>
      </c>
      <c r="AC3218" s="37">
        <v>19.691189999999999</v>
      </c>
      <c r="AD3218" s="37">
        <v>4291.4429899999996</v>
      </c>
      <c r="AE3218" s="37">
        <v>59.91039</v>
      </c>
      <c r="AF3218" s="37">
        <v>25.00329</v>
      </c>
      <c r="AG3218" s="37">
        <v>24.997420000000002</v>
      </c>
      <c r="AH3218" s="37">
        <v>4291.2768800000003</v>
      </c>
      <c r="AI3218" s="37">
        <v>78732.561000000002</v>
      </c>
      <c r="AJ3218" s="37">
        <v>71.105279999999993</v>
      </c>
      <c r="AK3218" s="37">
        <v>45.52749</v>
      </c>
      <c r="AL3218" s="5">
        <v>80.047640000000001</v>
      </c>
      <c r="AM3218" s="5">
        <v>120.07814</v>
      </c>
      <c r="AN3218" s="5">
        <v>28.934259999999998</v>
      </c>
      <c r="AO3218" s="5">
        <v>30.172129999999999</v>
      </c>
      <c r="AP3218" s="5">
        <v>27.235499999999998</v>
      </c>
      <c r="AQ3218" s="5">
        <v>27.204630000000002</v>
      </c>
      <c r="AR3218" s="5">
        <v>4304.5</v>
      </c>
      <c r="AS3218" s="5">
        <v>36.5</v>
      </c>
      <c r="AT3218" s="5">
        <v>27.058820000000001</v>
      </c>
      <c r="AU3218" s="5">
        <v>79</v>
      </c>
      <c r="AV3218" s="5">
        <v>31</v>
      </c>
      <c r="AW3218" s="5">
        <v>10641.56863</v>
      </c>
      <c r="AX3218" s="5">
        <v>41</v>
      </c>
      <c r="AY3218" s="5">
        <v>33.725490000000001</v>
      </c>
      <c r="AZ3218" s="5">
        <v>0.875</v>
      </c>
      <c r="BA3218" s="5">
        <v>0.28125</v>
      </c>
      <c r="BB3218" s="5">
        <v>28.693259999999999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14.427379999999999</v>
      </c>
      <c r="I3219" s="37">
        <v>11.10488</v>
      </c>
      <c r="J3219" s="37">
        <v>98.664060000000006</v>
      </c>
      <c r="K3219" s="37">
        <v>6.9982899999999999</v>
      </c>
      <c r="L3219" s="37">
        <v>2.0959300000000001</v>
      </c>
      <c r="M3219" s="37">
        <v>2.7047699999999999</v>
      </c>
      <c r="N3219" s="37">
        <v>3.3474200000000001</v>
      </c>
      <c r="O3219" s="37">
        <v>49.3996</v>
      </c>
      <c r="P3219" s="37">
        <v>52.747010000000003</v>
      </c>
      <c r="Q3219" s="37">
        <v>104.7124</v>
      </c>
      <c r="R3219" s="37">
        <v>519.51603999999998</v>
      </c>
      <c r="S3219" s="37">
        <v>4.3674099999999996</v>
      </c>
      <c r="T3219" s="37">
        <v>332.47816</v>
      </c>
      <c r="U3219" s="37">
        <v>23.753299999999999</v>
      </c>
      <c r="V3219" s="37">
        <v>0.18890000000000001</v>
      </c>
      <c r="W3219" s="37">
        <v>31.912289999999999</v>
      </c>
      <c r="X3219" s="37">
        <v>44.23489</v>
      </c>
      <c r="Y3219" s="37">
        <v>290.40086000000002</v>
      </c>
      <c r="Z3219" s="37">
        <v>55.243609999999997</v>
      </c>
      <c r="AA3219" s="37">
        <v>11.25109</v>
      </c>
      <c r="AB3219" s="37">
        <v>19.6539</v>
      </c>
      <c r="AC3219" s="37">
        <v>19.703240000000001</v>
      </c>
      <c r="AD3219" s="37">
        <v>4294.4481299999998</v>
      </c>
      <c r="AE3219" s="37">
        <v>60.10575</v>
      </c>
      <c r="AF3219" s="37">
        <v>25.018350000000002</v>
      </c>
      <c r="AG3219" s="37">
        <v>24.9956</v>
      </c>
      <c r="AH3219" s="37">
        <v>4294.7229699999998</v>
      </c>
      <c r="AI3219" s="37">
        <v>78732.563689999995</v>
      </c>
      <c r="AJ3219" s="37">
        <v>70.785430000000005</v>
      </c>
      <c r="AK3219" s="37">
        <v>45.51773</v>
      </c>
      <c r="AL3219" s="5">
        <v>80.066360000000003</v>
      </c>
      <c r="AM3219" s="5">
        <v>119.99673</v>
      </c>
      <c r="AN3219" s="5">
        <v>28.93458</v>
      </c>
      <c r="AO3219" s="5">
        <v>30.122520000000002</v>
      </c>
      <c r="AP3219" s="5">
        <v>27.237950000000001</v>
      </c>
      <c r="AQ3219" s="5">
        <v>27.207529999999998</v>
      </c>
      <c r="AR3219" s="5">
        <v>4289.75</v>
      </c>
      <c r="AS3219" s="5">
        <v>36</v>
      </c>
      <c r="AT3219" s="5">
        <v>27.450980000000001</v>
      </c>
      <c r="AU3219" s="5">
        <v>79</v>
      </c>
      <c r="AV3219" s="5">
        <v>31</v>
      </c>
      <c r="AW3219" s="5">
        <v>10842.352940000001</v>
      </c>
      <c r="AX3219" s="5">
        <v>43</v>
      </c>
      <c r="AY3219" s="5">
        <v>33.725490000000001</v>
      </c>
      <c r="AZ3219" s="5">
        <v>0.46500000000000002</v>
      </c>
      <c r="BA3219" s="5">
        <v>0.125</v>
      </c>
      <c r="BB3219" s="5">
        <v>28.692049999999998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14.683529999999999</v>
      </c>
      <c r="I3220" s="37">
        <v>11.05443</v>
      </c>
      <c r="J3220" s="37">
        <v>98.662049999999994</v>
      </c>
      <c r="K3220" s="37">
        <v>6.9886600000000003</v>
      </c>
      <c r="L3220" s="37">
        <v>2.09727</v>
      </c>
      <c r="M3220" s="37">
        <v>1.4244399999999999</v>
      </c>
      <c r="N3220" s="37">
        <v>3.3474200000000001</v>
      </c>
      <c r="O3220" s="37">
        <v>49.3996</v>
      </c>
      <c r="P3220" s="37">
        <v>52.747010000000003</v>
      </c>
      <c r="Q3220" s="37">
        <v>104.74533</v>
      </c>
      <c r="R3220" s="37">
        <v>519.51603999999998</v>
      </c>
      <c r="S3220" s="37">
        <v>4.6168899999999997</v>
      </c>
      <c r="T3220" s="37">
        <v>332.50835999999998</v>
      </c>
      <c r="U3220" s="37">
        <v>23.753299999999999</v>
      </c>
      <c r="V3220" s="37">
        <v>0.19431999999999999</v>
      </c>
      <c r="W3220" s="37">
        <v>31.912289999999999</v>
      </c>
      <c r="X3220" s="37">
        <v>41.97054</v>
      </c>
      <c r="Y3220" s="37">
        <v>290.37970999999999</v>
      </c>
      <c r="Z3220" s="37">
        <v>55.243609999999997</v>
      </c>
      <c r="AA3220" s="37">
        <v>11.28839</v>
      </c>
      <c r="AB3220" s="37">
        <v>19.6539</v>
      </c>
      <c r="AC3220" s="37">
        <v>19.703240000000001</v>
      </c>
      <c r="AD3220" s="37">
        <v>4305.9355500000001</v>
      </c>
      <c r="AE3220" s="37">
        <v>60.10575</v>
      </c>
      <c r="AF3220" s="37">
        <v>25.034320000000001</v>
      </c>
      <c r="AG3220" s="37">
        <v>24.9956</v>
      </c>
      <c r="AH3220" s="37">
        <v>4306.4368400000003</v>
      </c>
      <c r="AI3220" s="37">
        <v>78732.566409999999</v>
      </c>
      <c r="AJ3220" s="37">
        <v>71.213750000000005</v>
      </c>
      <c r="AK3220" s="37">
        <v>45.51773</v>
      </c>
      <c r="AL3220" s="5">
        <v>80.004990000000006</v>
      </c>
      <c r="AM3220" s="5">
        <v>119.91221</v>
      </c>
      <c r="AN3220" s="5">
        <v>28.93458</v>
      </c>
      <c r="AO3220" s="5">
        <v>30.122520000000002</v>
      </c>
      <c r="AP3220" s="5">
        <v>27.237950000000001</v>
      </c>
      <c r="AQ3220" s="5">
        <v>27.207529999999998</v>
      </c>
      <c r="AR3220" s="5">
        <v>4304.5</v>
      </c>
      <c r="AS3220" s="5">
        <v>36</v>
      </c>
      <c r="AT3220" s="5">
        <v>27.450980000000001</v>
      </c>
      <c r="AU3220" s="5">
        <v>79</v>
      </c>
      <c r="AV3220" s="5">
        <v>31</v>
      </c>
      <c r="AW3220" s="5">
        <v>11043.13725</v>
      </c>
      <c r="AX3220" s="5">
        <v>43</v>
      </c>
      <c r="AY3220" s="5">
        <v>33.725490000000001</v>
      </c>
      <c r="AZ3220" s="5">
        <v>0.21</v>
      </c>
      <c r="BA3220" s="5">
        <v>0.82813000000000003</v>
      </c>
      <c r="BB3220" s="5">
        <v>28.692049999999998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14.324249999999999</v>
      </c>
      <c r="I3221" s="37">
        <v>11.073230000000001</v>
      </c>
      <c r="J3221" s="37">
        <v>98.660330000000002</v>
      </c>
      <c r="K3221" s="37">
        <v>6.5942699999999999</v>
      </c>
      <c r="L3221" s="37">
        <v>2.0942599999999998</v>
      </c>
      <c r="M3221" s="37">
        <v>1.58155</v>
      </c>
      <c r="N3221" s="37">
        <v>2.9842300000000002</v>
      </c>
      <c r="O3221" s="37">
        <v>49.777070000000002</v>
      </c>
      <c r="P3221" s="37">
        <v>52.761299999999999</v>
      </c>
      <c r="Q3221" s="37">
        <v>104.19086</v>
      </c>
      <c r="R3221" s="37">
        <v>530.61167</v>
      </c>
      <c r="S3221" s="37">
        <v>4.5093800000000002</v>
      </c>
      <c r="T3221" s="37">
        <v>332.51425</v>
      </c>
      <c r="U3221" s="37">
        <v>23.832750000000001</v>
      </c>
      <c r="V3221" s="37">
        <v>0.28677999999999998</v>
      </c>
      <c r="W3221" s="37">
        <v>31.900480000000002</v>
      </c>
      <c r="X3221" s="37">
        <v>42.162970000000001</v>
      </c>
      <c r="Y3221" s="37">
        <v>289.66807</v>
      </c>
      <c r="Z3221" s="37">
        <v>55.634320000000002</v>
      </c>
      <c r="AA3221" s="37">
        <v>11.244160000000001</v>
      </c>
      <c r="AB3221" s="37">
        <v>19.673020000000001</v>
      </c>
      <c r="AC3221" s="37">
        <v>19.73094</v>
      </c>
      <c r="AD3221" s="37">
        <v>4295.2241800000002</v>
      </c>
      <c r="AE3221" s="37">
        <v>60.320610000000002</v>
      </c>
      <c r="AF3221" s="37">
        <v>24.998419999999999</v>
      </c>
      <c r="AG3221" s="37">
        <v>25.072420000000001</v>
      </c>
      <c r="AH3221" s="37">
        <v>4295.2277800000002</v>
      </c>
      <c r="AI3221" s="37">
        <v>78732.569229999994</v>
      </c>
      <c r="AJ3221" s="37">
        <v>71.227530000000002</v>
      </c>
      <c r="AK3221" s="37">
        <v>45.509529999999998</v>
      </c>
      <c r="AL3221" s="5">
        <v>79.980119999999999</v>
      </c>
      <c r="AM3221" s="5">
        <v>120.59538999999999</v>
      </c>
      <c r="AN3221" s="5">
        <v>28.936029999999999</v>
      </c>
      <c r="AO3221" s="5">
        <v>30.024619999999999</v>
      </c>
      <c r="AP3221" s="5">
        <v>27.233799999999999</v>
      </c>
      <c r="AQ3221" s="5">
        <v>27.224609999999998</v>
      </c>
      <c r="AR3221" s="5">
        <v>4314.75</v>
      </c>
      <c r="AS3221" s="5">
        <v>37</v>
      </c>
      <c r="AT3221" s="5">
        <v>27.058820000000001</v>
      </c>
      <c r="AU3221" s="5">
        <v>78</v>
      </c>
      <c r="AV3221" s="5">
        <v>31</v>
      </c>
      <c r="AW3221" s="5">
        <v>10541.17647</v>
      </c>
      <c r="AX3221" s="5">
        <v>41</v>
      </c>
      <c r="AY3221" s="5">
        <v>33.725490000000001</v>
      </c>
      <c r="AZ3221" s="5">
        <v>0.85499999999999998</v>
      </c>
      <c r="BA3221" s="5">
        <v>0.20313000000000001</v>
      </c>
      <c r="BB3221" s="5">
        <v>28.682130000000001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13.135350000000001</v>
      </c>
      <c r="I3222" s="37">
        <v>11.034649999999999</v>
      </c>
      <c r="J3222" s="37">
        <v>98.656049999999993</v>
      </c>
      <c r="K3222" s="37">
        <v>7.4374599999999997</v>
      </c>
      <c r="L3222" s="37">
        <v>2.0926999999999998</v>
      </c>
      <c r="M3222" s="37">
        <v>3.2051799999999999</v>
      </c>
      <c r="N3222" s="37">
        <v>2.9842300000000002</v>
      </c>
      <c r="O3222" s="37">
        <v>49.777070000000002</v>
      </c>
      <c r="P3222" s="37">
        <v>52.761299999999999</v>
      </c>
      <c r="Q3222" s="37">
        <v>101.49290000000001</v>
      </c>
      <c r="R3222" s="37">
        <v>530.61167</v>
      </c>
      <c r="S3222" s="37">
        <v>4.2287800000000004</v>
      </c>
      <c r="T3222" s="37">
        <v>331.65861000000001</v>
      </c>
      <c r="U3222" s="37">
        <v>23.832750000000001</v>
      </c>
      <c r="V3222" s="37">
        <v>0.56164000000000003</v>
      </c>
      <c r="W3222" s="37">
        <v>31.900480000000002</v>
      </c>
      <c r="X3222" s="37">
        <v>16.15138</v>
      </c>
      <c r="Y3222" s="37">
        <v>289.50407000000001</v>
      </c>
      <c r="Z3222" s="37">
        <v>55.634320000000002</v>
      </c>
      <c r="AA3222" s="37">
        <v>10.58667</v>
      </c>
      <c r="AB3222" s="37">
        <v>19.673020000000001</v>
      </c>
      <c r="AC3222" s="37">
        <v>19.73094</v>
      </c>
      <c r="AD3222" s="37">
        <v>4047.0827199999999</v>
      </c>
      <c r="AE3222" s="37">
        <v>60.320610000000002</v>
      </c>
      <c r="AF3222" s="37">
        <v>24.979790000000001</v>
      </c>
      <c r="AG3222" s="37">
        <v>25.072420000000001</v>
      </c>
      <c r="AH3222" s="37">
        <v>4048.8164499999998</v>
      </c>
      <c r="AI3222" s="37">
        <v>78732.572</v>
      </c>
      <c r="AJ3222" s="37">
        <v>70.747439999999997</v>
      </c>
      <c r="AK3222" s="37">
        <v>45.509529999999998</v>
      </c>
      <c r="AL3222" s="5">
        <v>79.919579999999996</v>
      </c>
      <c r="AM3222" s="5">
        <v>120.16195</v>
      </c>
      <c r="AN3222" s="5">
        <v>28.936029999999999</v>
      </c>
      <c r="AO3222" s="5">
        <v>30.024619999999999</v>
      </c>
      <c r="AP3222" s="5">
        <v>27.233799999999999</v>
      </c>
      <c r="AQ3222" s="5">
        <v>27.224609999999998</v>
      </c>
      <c r="AR3222" s="5">
        <v>4275.75</v>
      </c>
      <c r="AS3222" s="5">
        <v>42.5</v>
      </c>
      <c r="AT3222" s="5">
        <v>23.137250000000002</v>
      </c>
      <c r="AU3222" s="5">
        <v>79</v>
      </c>
      <c r="AV3222" s="5">
        <v>31</v>
      </c>
      <c r="AW3222" s="5">
        <v>7529.41176</v>
      </c>
      <c r="AX3222" s="5">
        <v>29</v>
      </c>
      <c r="AY3222" s="5">
        <v>29.803920000000002</v>
      </c>
      <c r="AZ3222" s="5">
        <v>0.89500000000000002</v>
      </c>
      <c r="BA3222" s="5">
        <v>4.6879999999999998E-2</v>
      </c>
      <c r="BB3222" s="5">
        <v>28.682130000000001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21.001860000000001</v>
      </c>
      <c r="I3223" s="37">
        <v>11.0307</v>
      </c>
      <c r="J3223" s="37">
        <v>98.664510000000007</v>
      </c>
      <c r="K3223" s="37">
        <v>4.2776300000000003</v>
      </c>
      <c r="L3223" s="37">
        <v>2.0876600000000001</v>
      </c>
      <c r="M3223" s="37">
        <v>1.3906700000000001</v>
      </c>
      <c r="N3223" s="37">
        <v>3.0222000000000002</v>
      </c>
      <c r="O3223" s="37">
        <v>50.001989999999999</v>
      </c>
      <c r="P3223" s="37">
        <v>53.024189999999997</v>
      </c>
      <c r="Q3223" s="37">
        <v>98.13682</v>
      </c>
      <c r="R3223" s="37">
        <v>539.18064000000004</v>
      </c>
      <c r="S3223" s="37">
        <v>2.3147099999999998</v>
      </c>
      <c r="T3223" s="37">
        <v>332.07738000000001</v>
      </c>
      <c r="U3223" s="37">
        <v>23.899889999999999</v>
      </c>
      <c r="V3223" s="37">
        <v>0.38080000000000003</v>
      </c>
      <c r="W3223" s="37">
        <v>31.903649999999999</v>
      </c>
      <c r="X3223" s="37">
        <v>15.832330000000001</v>
      </c>
      <c r="Y3223" s="37">
        <v>285.30779000000001</v>
      </c>
      <c r="Z3223" s="37">
        <v>55.858539999999998</v>
      </c>
      <c r="AA3223" s="37">
        <v>9.3094999999999999</v>
      </c>
      <c r="AB3223" s="37">
        <v>19.696490000000001</v>
      </c>
      <c r="AC3223" s="37">
        <v>19.738659999999999</v>
      </c>
      <c r="AD3223" s="37">
        <v>3567.4369200000001</v>
      </c>
      <c r="AE3223" s="37">
        <v>60.743139999999997</v>
      </c>
      <c r="AF3223" s="37">
        <v>24.919619999999998</v>
      </c>
      <c r="AG3223" s="37">
        <v>25.091480000000001</v>
      </c>
      <c r="AH3223" s="37">
        <v>3562.5014799999999</v>
      </c>
      <c r="AI3223" s="37">
        <v>78732.574330000003</v>
      </c>
      <c r="AJ3223" s="37">
        <v>71.221770000000006</v>
      </c>
      <c r="AK3223" s="37">
        <v>45.501240000000003</v>
      </c>
      <c r="AL3223" s="5">
        <v>80.006339999999994</v>
      </c>
      <c r="AM3223" s="5">
        <v>120.31255</v>
      </c>
      <c r="AN3223" s="5">
        <v>28.934059999999999</v>
      </c>
      <c r="AO3223" s="5">
        <v>29.9314</v>
      </c>
      <c r="AP3223" s="5">
        <v>27.228439999999999</v>
      </c>
      <c r="AQ3223" s="5">
        <v>27.235389999999999</v>
      </c>
      <c r="AR3223" s="5">
        <v>3881.25</v>
      </c>
      <c r="AS3223" s="5">
        <v>32</v>
      </c>
      <c r="AT3223" s="5">
        <v>18.431370000000001</v>
      </c>
      <c r="AU3223" s="5">
        <v>79</v>
      </c>
      <c r="AV3223" s="5">
        <v>31</v>
      </c>
      <c r="AW3223" s="5">
        <v>3614.1176500000001</v>
      </c>
      <c r="AX3223" s="5">
        <v>13</v>
      </c>
      <c r="AY3223" s="5">
        <v>24.705880000000001</v>
      </c>
      <c r="AZ3223" s="5">
        <v>0.85499999999999998</v>
      </c>
      <c r="BA3223" s="5">
        <v>0</v>
      </c>
      <c r="BB3223" s="5">
        <v>28.679680000000001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21.000360000000001</v>
      </c>
      <c r="I3224" s="37">
        <v>11.018829999999999</v>
      </c>
      <c r="J3224" s="37">
        <v>98.668719999999993</v>
      </c>
      <c r="K3224" s="37">
        <v>6.2663000000000002</v>
      </c>
      <c r="L3224" s="37">
        <v>2.0861000000000001</v>
      </c>
      <c r="M3224" s="37">
        <v>3.39602</v>
      </c>
      <c r="N3224" s="37">
        <v>3.0222000000000002</v>
      </c>
      <c r="O3224" s="37">
        <v>50.001989999999999</v>
      </c>
      <c r="P3224" s="37">
        <v>53.024189999999997</v>
      </c>
      <c r="Q3224" s="37">
        <v>101.36987999999999</v>
      </c>
      <c r="R3224" s="37">
        <v>539.18064000000004</v>
      </c>
      <c r="S3224" s="37">
        <v>0.53624000000000005</v>
      </c>
      <c r="T3224" s="37">
        <v>332.10629999999998</v>
      </c>
      <c r="U3224" s="37">
        <v>23.899889999999999</v>
      </c>
      <c r="V3224" s="37">
        <v>0.10332</v>
      </c>
      <c r="W3224" s="37">
        <v>31.903649999999999</v>
      </c>
      <c r="X3224" s="37">
        <v>16.9864</v>
      </c>
      <c r="Y3224" s="37">
        <v>279.07756999999998</v>
      </c>
      <c r="Z3224" s="37">
        <v>55.858539999999998</v>
      </c>
      <c r="AA3224" s="37">
        <v>8.0656199999999991</v>
      </c>
      <c r="AB3224" s="37">
        <v>19.696490000000001</v>
      </c>
      <c r="AC3224" s="37">
        <v>19.738659999999999</v>
      </c>
      <c r="AD3224" s="37">
        <v>3093.08529</v>
      </c>
      <c r="AE3224" s="37">
        <v>60.743139999999997</v>
      </c>
      <c r="AF3224" s="37">
        <v>24.901039999999998</v>
      </c>
      <c r="AG3224" s="37">
        <v>25.091480000000001</v>
      </c>
      <c r="AH3224" s="37">
        <v>3094.60104</v>
      </c>
      <c r="AI3224" s="37">
        <v>78732.575389999998</v>
      </c>
      <c r="AJ3224" s="37">
        <v>70.865440000000007</v>
      </c>
      <c r="AK3224" s="37">
        <v>45.501240000000003</v>
      </c>
      <c r="AL3224" s="5">
        <v>80.073449999999994</v>
      </c>
      <c r="AM3224" s="5">
        <v>119.32161000000001</v>
      </c>
      <c r="AN3224" s="5">
        <v>28.934059999999999</v>
      </c>
      <c r="AO3224" s="5">
        <v>29.9314</v>
      </c>
      <c r="AP3224" s="5">
        <v>27.228439999999999</v>
      </c>
      <c r="AQ3224" s="5">
        <v>27.235389999999999</v>
      </c>
      <c r="AR3224" s="5">
        <v>3384.25</v>
      </c>
      <c r="AS3224" s="5">
        <v>30</v>
      </c>
      <c r="AT3224" s="5">
        <v>19.607839999999999</v>
      </c>
      <c r="AU3224" s="5">
        <v>79</v>
      </c>
      <c r="AV3224" s="5">
        <v>31</v>
      </c>
      <c r="AW3224" s="5">
        <v>4116.0784299999996</v>
      </c>
      <c r="AX3224" s="5">
        <v>16</v>
      </c>
      <c r="AY3224" s="5">
        <v>25.882349999999999</v>
      </c>
      <c r="AZ3224" s="5">
        <v>0</v>
      </c>
      <c r="BA3224" s="5">
        <v>0</v>
      </c>
      <c r="BB3224" s="5">
        <v>28.679680000000001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13.606619999999999</v>
      </c>
      <c r="I3225" s="37">
        <v>11.021800000000001</v>
      </c>
      <c r="J3225" s="37">
        <v>98.666899999999998</v>
      </c>
      <c r="K3225" s="37">
        <v>8.9254099999999994</v>
      </c>
      <c r="L3225" s="37">
        <v>2.0903999999999998</v>
      </c>
      <c r="M3225" s="37">
        <v>1.1741900000000001</v>
      </c>
      <c r="N3225" s="37">
        <v>3.0917599999999998</v>
      </c>
      <c r="O3225" s="37">
        <v>49.897539999999999</v>
      </c>
      <c r="P3225" s="37">
        <v>52.989310000000003</v>
      </c>
      <c r="Q3225" s="37">
        <v>102.01277</v>
      </c>
      <c r="R3225" s="37">
        <v>538.92783999999995</v>
      </c>
      <c r="S3225" s="37">
        <v>0.11805</v>
      </c>
      <c r="T3225" s="37">
        <v>331.98752000000002</v>
      </c>
      <c r="U3225" s="37">
        <v>23.936910000000001</v>
      </c>
      <c r="V3225" s="37">
        <v>0.20072999999999999</v>
      </c>
      <c r="W3225" s="37">
        <v>31.874829999999999</v>
      </c>
      <c r="X3225" s="37">
        <v>15.689769999999999</v>
      </c>
      <c r="Y3225" s="37">
        <v>272.71048000000002</v>
      </c>
      <c r="Z3225" s="37">
        <v>55.907719999999998</v>
      </c>
      <c r="AA3225" s="37">
        <v>7.0143800000000001</v>
      </c>
      <c r="AB3225" s="37">
        <v>19.696580000000001</v>
      </c>
      <c r="AC3225" s="37">
        <v>19.750789999999999</v>
      </c>
      <c r="AD3225" s="37">
        <v>2684.4208699999999</v>
      </c>
      <c r="AE3225" s="37">
        <v>60.870710000000003</v>
      </c>
      <c r="AF3225" s="37">
        <v>24.952290000000001</v>
      </c>
      <c r="AG3225" s="37">
        <v>25.096160000000001</v>
      </c>
      <c r="AH3225" s="37">
        <v>2679.6607899999999</v>
      </c>
      <c r="AI3225" s="37">
        <v>78732.575580000004</v>
      </c>
      <c r="AJ3225" s="37">
        <v>70.791409999999999</v>
      </c>
      <c r="AK3225" s="37">
        <v>45.494219999999999</v>
      </c>
      <c r="AL3225" s="5">
        <v>80.027500000000003</v>
      </c>
      <c r="AM3225" s="5">
        <v>120.13648999999999</v>
      </c>
      <c r="AN3225" s="5">
        <v>28.943719999999999</v>
      </c>
      <c r="AO3225" s="5">
        <v>29.886369999999999</v>
      </c>
      <c r="AP3225" s="5">
        <v>27.227889999999999</v>
      </c>
      <c r="AQ3225" s="5">
        <v>27.225169999999999</v>
      </c>
      <c r="AR3225" s="5">
        <v>2957</v>
      </c>
      <c r="AS3225" s="5">
        <v>27.5</v>
      </c>
      <c r="AT3225" s="5">
        <v>19.607839999999999</v>
      </c>
      <c r="AU3225" s="5">
        <v>79</v>
      </c>
      <c r="AV3225" s="5">
        <v>31</v>
      </c>
      <c r="AW3225" s="5">
        <v>4015.6862700000001</v>
      </c>
      <c r="AX3225" s="5">
        <v>16</v>
      </c>
      <c r="AY3225" s="5">
        <v>25.882349999999999</v>
      </c>
      <c r="AZ3225" s="5">
        <v>0.54500000000000004</v>
      </c>
      <c r="BA3225" s="5">
        <v>0</v>
      </c>
      <c r="BB3225" s="5">
        <v>28.66818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13.49845</v>
      </c>
      <c r="I3226" s="37">
        <v>11.022790000000001</v>
      </c>
      <c r="J3226" s="37">
        <v>98.672929999999994</v>
      </c>
      <c r="K3226" s="37">
        <v>3.2687200000000001</v>
      </c>
      <c r="L3226" s="37">
        <v>2.0876199999999998</v>
      </c>
      <c r="M3226" s="37">
        <v>2.8315100000000002</v>
      </c>
      <c r="N3226" s="37">
        <v>2.51824</v>
      </c>
      <c r="O3226" s="37">
        <v>49.766269999999999</v>
      </c>
      <c r="P3226" s="37">
        <v>52.284520000000001</v>
      </c>
      <c r="Q3226" s="37">
        <v>100.85594</v>
      </c>
      <c r="R3226" s="37">
        <v>528.73517000000004</v>
      </c>
      <c r="S3226" s="37">
        <v>0.63600999999999996</v>
      </c>
      <c r="T3226" s="37">
        <v>332.33634000000001</v>
      </c>
      <c r="U3226" s="37">
        <v>23.997430000000001</v>
      </c>
      <c r="V3226" s="37">
        <v>0.29785</v>
      </c>
      <c r="W3226" s="37">
        <v>31.866199999999999</v>
      </c>
      <c r="X3226" s="37">
        <v>11.701549999999999</v>
      </c>
      <c r="Y3226" s="37">
        <v>263.36261000000002</v>
      </c>
      <c r="Z3226" s="37">
        <v>55.831789999999998</v>
      </c>
      <c r="AA3226" s="37">
        <v>5.8763800000000002</v>
      </c>
      <c r="AB3226" s="37">
        <v>19.725069999999999</v>
      </c>
      <c r="AC3226" s="37">
        <v>19.77974</v>
      </c>
      <c r="AD3226" s="37">
        <v>2246.07224</v>
      </c>
      <c r="AE3226" s="37">
        <v>60.585619999999999</v>
      </c>
      <c r="AF3226" s="37">
        <v>24.915420000000001</v>
      </c>
      <c r="AG3226" s="37">
        <v>25.106480000000001</v>
      </c>
      <c r="AH3226" s="37">
        <v>2240.9809500000001</v>
      </c>
      <c r="AI3226" s="37">
        <v>78732.575719999993</v>
      </c>
      <c r="AJ3226" s="37">
        <v>70.754279999999994</v>
      </c>
      <c r="AK3226" s="37">
        <v>45.481450000000002</v>
      </c>
      <c r="AL3226" s="5">
        <v>80.068790000000007</v>
      </c>
      <c r="AM3226" s="5">
        <v>120.03635</v>
      </c>
      <c r="AN3226" s="5">
        <v>28.989519999999999</v>
      </c>
      <c r="AO3226" s="5">
        <v>29.798459999999999</v>
      </c>
      <c r="AP3226" s="5">
        <v>27.229130000000001</v>
      </c>
      <c r="AQ3226" s="5">
        <v>27.190069999999999</v>
      </c>
      <c r="AR3226" s="5">
        <v>2523.25</v>
      </c>
      <c r="AS3226" s="5">
        <v>25.5</v>
      </c>
      <c r="AT3226" s="5">
        <v>17.64706</v>
      </c>
      <c r="AU3226" s="5">
        <v>79</v>
      </c>
      <c r="AV3226" s="5">
        <v>31</v>
      </c>
      <c r="AW3226" s="5">
        <v>3513.7254899999998</v>
      </c>
      <c r="AX3226" s="5">
        <v>13</v>
      </c>
      <c r="AY3226" s="5">
        <v>24.31373</v>
      </c>
      <c r="AZ3226" s="5">
        <v>0.85499999999999998</v>
      </c>
      <c r="BA3226" s="5">
        <v>1.6875</v>
      </c>
      <c r="BB3226" s="5">
        <v>28.642800000000001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13.632540000000001</v>
      </c>
      <c r="I3227" s="37">
        <v>11.00498</v>
      </c>
      <c r="J3227" s="37">
        <v>98.664159999999995</v>
      </c>
      <c r="K3227" s="37">
        <v>1.1053200000000001</v>
      </c>
      <c r="L3227" s="37">
        <v>2.0803199999999999</v>
      </c>
      <c r="M3227" s="37">
        <v>1.42702</v>
      </c>
      <c r="N3227" s="37">
        <v>2.51824</v>
      </c>
      <c r="O3227" s="37">
        <v>49.757739999999998</v>
      </c>
      <c r="P3227" s="37">
        <v>52.085889999999999</v>
      </c>
      <c r="Q3227" s="37">
        <v>100.36494</v>
      </c>
      <c r="R3227" s="37">
        <v>521.07001000000002</v>
      </c>
      <c r="S3227" s="37">
        <v>0.83797999999999995</v>
      </c>
      <c r="T3227" s="37">
        <v>332.31864999999999</v>
      </c>
      <c r="U3227" s="37">
        <v>24.031659999999999</v>
      </c>
      <c r="V3227" s="37">
        <v>0.31375999999999998</v>
      </c>
      <c r="W3227" s="37">
        <v>31.891860000000001</v>
      </c>
      <c r="X3227" s="37">
        <v>13.5953</v>
      </c>
      <c r="Y3227" s="37">
        <v>227.25431</v>
      </c>
      <c r="Z3227" s="37">
        <v>55.728400000000001</v>
      </c>
      <c r="AA3227" s="37">
        <v>4.7420200000000001</v>
      </c>
      <c r="AB3227" s="37">
        <v>19.737850000000002</v>
      </c>
      <c r="AC3227" s="37">
        <v>19.785810000000001</v>
      </c>
      <c r="AD3227" s="37">
        <v>1817.6949099999999</v>
      </c>
      <c r="AE3227" s="37">
        <v>60.657269999999997</v>
      </c>
      <c r="AF3227" s="37">
        <v>24.907019999999999</v>
      </c>
      <c r="AG3227" s="37">
        <v>25.08381</v>
      </c>
      <c r="AH3227" s="37">
        <v>1816.00217</v>
      </c>
      <c r="AI3227" s="37">
        <v>78732.576190000007</v>
      </c>
      <c r="AJ3227" s="37">
        <v>71.035780000000003</v>
      </c>
      <c r="AK3227" s="37">
        <v>45.487119999999997</v>
      </c>
      <c r="AL3227" s="5">
        <v>79.910989999999998</v>
      </c>
      <c r="AM3227" s="5">
        <v>119.28913</v>
      </c>
      <c r="AN3227" s="5">
        <v>29.01765</v>
      </c>
      <c r="AO3227" s="5">
        <v>29.758959999999998</v>
      </c>
      <c r="AP3227" s="5">
        <v>27.229120000000002</v>
      </c>
      <c r="AQ3227" s="5">
        <v>27.20363</v>
      </c>
      <c r="AR3227" s="5">
        <v>2098.25</v>
      </c>
      <c r="AS3227" s="5">
        <v>23</v>
      </c>
      <c r="AT3227" s="5">
        <v>16.862749999999998</v>
      </c>
      <c r="AU3227" s="5">
        <v>79</v>
      </c>
      <c r="AV3227" s="5">
        <v>31</v>
      </c>
      <c r="AW3227" s="5">
        <v>3212.5490199999999</v>
      </c>
      <c r="AX3227" s="5">
        <v>13</v>
      </c>
      <c r="AY3227" s="5">
        <v>22.745100000000001</v>
      </c>
      <c r="AZ3227" s="5">
        <v>0.83499999999999996</v>
      </c>
      <c r="BA3227" s="5">
        <v>1.45313</v>
      </c>
      <c r="BB3227" s="5">
        <v>28.642790000000002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13.86468</v>
      </c>
      <c r="I3228" s="37">
        <v>10.99015</v>
      </c>
      <c r="J3228" s="37">
        <v>98.665520000000001</v>
      </c>
      <c r="K3228" s="37">
        <v>6.3238799999999999</v>
      </c>
      <c r="L3228" s="37">
        <v>2.08365</v>
      </c>
      <c r="M3228" s="37">
        <v>0.93355999999999995</v>
      </c>
      <c r="N3228" s="37">
        <v>2.3281499999999999</v>
      </c>
      <c r="O3228" s="37">
        <v>49.757739999999998</v>
      </c>
      <c r="P3228" s="37">
        <v>52.085889999999999</v>
      </c>
      <c r="Q3228" s="37">
        <v>100.56726</v>
      </c>
      <c r="R3228" s="37">
        <v>521.07001000000002</v>
      </c>
      <c r="S3228" s="37">
        <v>0.58499999999999996</v>
      </c>
      <c r="T3228" s="37">
        <v>331.60392999999999</v>
      </c>
      <c r="U3228" s="37">
        <v>24.031659999999999</v>
      </c>
      <c r="V3228" s="37">
        <v>0.28421000000000002</v>
      </c>
      <c r="W3228" s="37">
        <v>31.891860000000001</v>
      </c>
      <c r="X3228" s="37">
        <v>14.281510000000001</v>
      </c>
      <c r="Y3228" s="37">
        <v>179.48991000000001</v>
      </c>
      <c r="Z3228" s="37">
        <v>55.728400000000001</v>
      </c>
      <c r="AA3228" s="37">
        <v>3.6698599999999999</v>
      </c>
      <c r="AB3228" s="37">
        <v>19.737850000000002</v>
      </c>
      <c r="AC3228" s="37">
        <v>19.785810000000001</v>
      </c>
      <c r="AD3228" s="37">
        <v>1409.0140799999999</v>
      </c>
      <c r="AE3228" s="37">
        <v>60.657269999999997</v>
      </c>
      <c r="AF3228" s="37">
        <v>24.871700000000001</v>
      </c>
      <c r="AG3228" s="37">
        <v>25.08381</v>
      </c>
      <c r="AH3228" s="37">
        <v>1406.1271099999999</v>
      </c>
      <c r="AI3228" s="37">
        <v>78732.576669999995</v>
      </c>
      <c r="AJ3228" s="37">
        <v>70.635660000000001</v>
      </c>
      <c r="AK3228" s="37">
        <v>45.487119999999997</v>
      </c>
      <c r="AL3228" s="5">
        <v>79.916269999999997</v>
      </c>
      <c r="AM3228" s="5">
        <v>119.64400000000001</v>
      </c>
      <c r="AN3228" s="5">
        <v>29.01765</v>
      </c>
      <c r="AO3228" s="5">
        <v>29.758959999999998</v>
      </c>
      <c r="AP3228" s="5">
        <v>27.229120000000002</v>
      </c>
      <c r="AQ3228" s="5">
        <v>27.20363</v>
      </c>
      <c r="AR3228" s="5">
        <v>1658.5</v>
      </c>
      <c r="AS3228" s="5">
        <v>13</v>
      </c>
      <c r="AT3228" s="5">
        <v>16.862749999999998</v>
      </c>
      <c r="AU3228" s="5">
        <v>79</v>
      </c>
      <c r="AV3228" s="5">
        <v>31</v>
      </c>
      <c r="AW3228" s="5">
        <v>3212.5490199999999</v>
      </c>
      <c r="AX3228" s="5">
        <v>13</v>
      </c>
      <c r="AY3228" s="5">
        <v>21.568629999999999</v>
      </c>
      <c r="AZ3228" s="5">
        <v>0.78</v>
      </c>
      <c r="BA3228" s="5">
        <v>1.21875</v>
      </c>
      <c r="BB3228" s="5">
        <v>28.642790000000002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14.67737</v>
      </c>
      <c r="I3229" s="37">
        <v>10.9941</v>
      </c>
      <c r="J3229" s="37">
        <v>98.667370000000005</v>
      </c>
      <c r="K3229" s="37">
        <v>7.63964</v>
      </c>
      <c r="L3229" s="37">
        <v>2.0786500000000001</v>
      </c>
      <c r="M3229" s="37">
        <v>2.1963300000000001</v>
      </c>
      <c r="N3229" s="37">
        <v>2.02061</v>
      </c>
      <c r="O3229" s="37">
        <v>49.764499999999998</v>
      </c>
      <c r="P3229" s="37">
        <v>51.785110000000003</v>
      </c>
      <c r="Q3229" s="37">
        <v>101.06061</v>
      </c>
      <c r="R3229" s="37">
        <v>512.40443000000005</v>
      </c>
      <c r="S3229" s="37">
        <v>0.38261000000000001</v>
      </c>
      <c r="T3229" s="37">
        <v>332.08976999999999</v>
      </c>
      <c r="U3229" s="37">
        <v>24.064129999999999</v>
      </c>
      <c r="V3229" s="37">
        <v>0.22622</v>
      </c>
      <c r="W3229" s="37">
        <v>31.897860000000001</v>
      </c>
      <c r="X3229" s="37">
        <v>17.977129999999999</v>
      </c>
      <c r="Y3229" s="37">
        <v>135.52687</v>
      </c>
      <c r="Z3229" s="37">
        <v>55.594479999999997</v>
      </c>
      <c r="AA3229" s="37">
        <v>2.6473800000000001</v>
      </c>
      <c r="AB3229" s="37">
        <v>19.742740000000001</v>
      </c>
      <c r="AC3229" s="37">
        <v>19.790569999999999</v>
      </c>
      <c r="AD3229" s="37">
        <v>1018.88589</v>
      </c>
      <c r="AE3229" s="37">
        <v>60.917160000000003</v>
      </c>
      <c r="AF3229" s="37">
        <v>24.812010000000001</v>
      </c>
      <c r="AG3229" s="37">
        <v>25.071439999999999</v>
      </c>
      <c r="AH3229" s="37">
        <v>1021.24619</v>
      </c>
      <c r="AI3229" s="37">
        <v>78732.576990000001</v>
      </c>
      <c r="AJ3229" s="37">
        <v>70.658919999999995</v>
      </c>
      <c r="AK3229" s="37">
        <v>45.474820000000001</v>
      </c>
      <c r="AL3229" s="5">
        <v>79.840779999999995</v>
      </c>
      <c r="AM3229" s="5">
        <v>119.30898999999999</v>
      </c>
      <c r="AN3229" s="5">
        <v>29.019760000000002</v>
      </c>
      <c r="AO3229" s="5">
        <v>29.72287</v>
      </c>
      <c r="AP3229" s="5">
        <v>27.222799999999999</v>
      </c>
      <c r="AQ3229" s="5">
        <v>27.209379999999999</v>
      </c>
      <c r="AR3229" s="5">
        <v>1260.75</v>
      </c>
      <c r="AS3229" s="5">
        <v>16</v>
      </c>
      <c r="AT3229" s="5">
        <v>17.254899999999999</v>
      </c>
      <c r="AU3229" s="5">
        <v>79</v>
      </c>
      <c r="AV3229" s="5">
        <v>31</v>
      </c>
      <c r="AW3229" s="5">
        <v>3915.29412</v>
      </c>
      <c r="AX3229" s="5">
        <v>15</v>
      </c>
      <c r="AY3229" s="5">
        <v>19.215689999999999</v>
      </c>
      <c r="AZ3229" s="5">
        <v>0.72</v>
      </c>
      <c r="BA3229" s="5">
        <v>1.0625</v>
      </c>
      <c r="BB3229" s="5">
        <v>28.63466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14.89372</v>
      </c>
      <c r="I3230" s="37">
        <v>10.99015</v>
      </c>
      <c r="J3230" s="37">
        <v>98.667569999999998</v>
      </c>
      <c r="K3230" s="37">
        <v>15.13256</v>
      </c>
      <c r="L3230" s="37">
        <v>2.06915</v>
      </c>
      <c r="M3230" s="37">
        <v>2.4252899999999999</v>
      </c>
      <c r="N3230" s="37">
        <v>1.85517</v>
      </c>
      <c r="O3230" s="37">
        <v>49.908349999999999</v>
      </c>
      <c r="P3230" s="37">
        <v>51.40117</v>
      </c>
      <c r="Q3230" s="37">
        <v>100.96471</v>
      </c>
      <c r="R3230" s="37">
        <v>494.65246000000002</v>
      </c>
      <c r="S3230" s="37">
        <v>6.7110000000000003E-2</v>
      </c>
      <c r="T3230" s="37">
        <v>332.74806000000001</v>
      </c>
      <c r="U3230" s="37">
        <v>24.130299999999998</v>
      </c>
      <c r="V3230" s="37">
        <v>0.1736</v>
      </c>
      <c r="W3230" s="37">
        <v>31.90822</v>
      </c>
      <c r="X3230" s="37">
        <v>51.113169999999997</v>
      </c>
      <c r="Y3230" s="37">
        <v>113.31013</v>
      </c>
      <c r="Z3230" s="37">
        <v>55.085990000000002</v>
      </c>
      <c r="AA3230" s="37">
        <v>1.8270200000000001</v>
      </c>
      <c r="AB3230" s="37">
        <v>19.765250000000002</v>
      </c>
      <c r="AC3230" s="37">
        <v>19.811520000000002</v>
      </c>
      <c r="AD3230" s="37">
        <v>708.11031000000003</v>
      </c>
      <c r="AE3230" s="37">
        <v>60.941229999999997</v>
      </c>
      <c r="AF3230" s="37">
        <v>24.631039999999999</v>
      </c>
      <c r="AG3230" s="37">
        <v>25.035260000000001</v>
      </c>
      <c r="AH3230" s="37">
        <v>669.79522999999995</v>
      </c>
      <c r="AI3230" s="37">
        <v>78732.577149999997</v>
      </c>
      <c r="AJ3230" s="37">
        <v>70.617999999999995</v>
      </c>
      <c r="AK3230" s="37">
        <v>45.462049999999998</v>
      </c>
      <c r="AL3230" s="5">
        <v>79.851519999999994</v>
      </c>
      <c r="AM3230" s="5">
        <v>119.93216</v>
      </c>
      <c r="AN3230" s="5">
        <v>29.044460000000001</v>
      </c>
      <c r="AO3230" s="5">
        <v>29.728149999999999</v>
      </c>
      <c r="AP3230" s="5">
        <v>27.225079999999998</v>
      </c>
      <c r="AQ3230" s="5">
        <v>27.200700000000001</v>
      </c>
      <c r="AR3230" s="5">
        <v>884.25</v>
      </c>
      <c r="AS3230" s="5">
        <v>11.5</v>
      </c>
      <c r="AT3230" s="5">
        <v>16.470590000000001</v>
      </c>
      <c r="AU3230" s="5">
        <v>79</v>
      </c>
      <c r="AV3230" s="5">
        <v>31</v>
      </c>
      <c r="AW3230" s="5">
        <v>4517.6470600000002</v>
      </c>
      <c r="AX3230" s="5">
        <v>18</v>
      </c>
      <c r="AY3230" s="5">
        <v>21.176469999999998</v>
      </c>
      <c r="AZ3230" s="5">
        <v>0.76</v>
      </c>
      <c r="BA3230" s="5">
        <v>0.82813000000000003</v>
      </c>
      <c r="BB3230" s="5">
        <v>28.617460000000001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17.622589999999999</v>
      </c>
      <c r="I3231" s="37">
        <v>10.998060000000001</v>
      </c>
      <c r="J3231" s="37">
        <v>98.66046</v>
      </c>
      <c r="K3231" s="37">
        <v>15.94739</v>
      </c>
      <c r="L3231" s="37">
        <v>2.1420300000000001</v>
      </c>
      <c r="M3231" s="37">
        <v>1.6074999999999999</v>
      </c>
      <c r="N3231" s="37">
        <v>1.49282</v>
      </c>
      <c r="O3231" s="37">
        <v>49.908349999999999</v>
      </c>
      <c r="P3231" s="37">
        <v>51.40117</v>
      </c>
      <c r="Q3231" s="37">
        <v>102.47629999999999</v>
      </c>
      <c r="R3231" s="37">
        <v>494.65246000000002</v>
      </c>
      <c r="S3231" s="37">
        <v>0.27307999999999999</v>
      </c>
      <c r="T3231" s="37">
        <v>332.21805999999998</v>
      </c>
      <c r="U3231" s="37">
        <v>24.130299999999998</v>
      </c>
      <c r="V3231" s="37">
        <v>0.20016</v>
      </c>
      <c r="W3231" s="37">
        <v>31.90822</v>
      </c>
      <c r="X3231" s="37">
        <v>37.125929999999997</v>
      </c>
      <c r="Y3231" s="37">
        <v>117.97347000000001</v>
      </c>
      <c r="Z3231" s="37">
        <v>55.085990000000002</v>
      </c>
      <c r="AA3231" s="37">
        <v>2.2320700000000002</v>
      </c>
      <c r="AB3231" s="37">
        <v>19.765250000000002</v>
      </c>
      <c r="AC3231" s="37">
        <v>19.811520000000002</v>
      </c>
      <c r="AD3231" s="37">
        <v>835.24170000000004</v>
      </c>
      <c r="AE3231" s="37">
        <v>60.941229999999997</v>
      </c>
      <c r="AF3231" s="37">
        <v>25.569050000000001</v>
      </c>
      <c r="AG3231" s="37">
        <v>25.035260000000001</v>
      </c>
      <c r="AH3231" s="37">
        <v>827.96520999999996</v>
      </c>
      <c r="AI3231" s="37">
        <v>78732.577170000004</v>
      </c>
      <c r="AJ3231" s="37">
        <v>70.541399999999996</v>
      </c>
      <c r="AK3231" s="37">
        <v>45.462049999999998</v>
      </c>
      <c r="AL3231" s="5">
        <v>79.899959999999993</v>
      </c>
      <c r="AM3231" s="5">
        <v>119.79814</v>
      </c>
      <c r="AN3231" s="5">
        <v>29.044460000000001</v>
      </c>
      <c r="AO3231" s="5">
        <v>29.728149999999999</v>
      </c>
      <c r="AP3231" s="5">
        <v>27.225079999999998</v>
      </c>
      <c r="AQ3231" s="5">
        <v>27.200700000000001</v>
      </c>
      <c r="AR3231" s="5">
        <v>735.75</v>
      </c>
      <c r="AS3231" s="5">
        <v>3.5</v>
      </c>
      <c r="AT3231" s="5">
        <v>21.176469999999998</v>
      </c>
      <c r="AU3231" s="5">
        <v>79</v>
      </c>
      <c r="AV3231" s="5">
        <v>31</v>
      </c>
      <c r="AW3231" s="5">
        <v>15861.960779999999</v>
      </c>
      <c r="AX3231" s="5">
        <v>64</v>
      </c>
      <c r="AY3231" s="5">
        <v>27.450980000000001</v>
      </c>
      <c r="AZ3231" s="5">
        <v>0.28999999999999998</v>
      </c>
      <c r="BA3231" s="5">
        <v>1.21875</v>
      </c>
      <c r="BB3231" s="5">
        <v>28.617460000000001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15.320270000000001</v>
      </c>
      <c r="I3232" s="37">
        <v>11.00498</v>
      </c>
      <c r="J3232" s="37">
        <v>98.669979999999995</v>
      </c>
      <c r="K3232" s="37">
        <v>16.397410000000001</v>
      </c>
      <c r="L3232" s="37">
        <v>2.0693999999999999</v>
      </c>
      <c r="M3232" s="37">
        <v>1.62354</v>
      </c>
      <c r="N3232" s="37">
        <v>0.99997000000000003</v>
      </c>
      <c r="O3232" s="37">
        <v>50.302570000000003</v>
      </c>
      <c r="P3232" s="37">
        <v>51.302529999999997</v>
      </c>
      <c r="Q3232" s="37">
        <v>101.9032</v>
      </c>
      <c r="R3232" s="37">
        <v>480.56805000000003</v>
      </c>
      <c r="S3232" s="37">
        <v>0.60718000000000005</v>
      </c>
      <c r="T3232" s="37">
        <v>332.61291999999997</v>
      </c>
      <c r="U3232" s="37">
        <v>24.193840000000002</v>
      </c>
      <c r="V3232" s="37">
        <v>0.26784000000000002</v>
      </c>
      <c r="W3232" s="37">
        <v>31.9178</v>
      </c>
      <c r="X3232" s="37">
        <v>38.725470000000001</v>
      </c>
      <c r="Y3232" s="37">
        <v>117.81437</v>
      </c>
      <c r="Z3232" s="37">
        <v>54.635190000000001</v>
      </c>
      <c r="AA3232" s="37">
        <v>1.9801200000000001</v>
      </c>
      <c r="AB3232" s="37">
        <v>19.794329999999999</v>
      </c>
      <c r="AC3232" s="37">
        <v>19.836130000000001</v>
      </c>
      <c r="AD3232" s="37">
        <v>765.48685</v>
      </c>
      <c r="AE3232" s="37">
        <v>60.561169999999997</v>
      </c>
      <c r="AF3232" s="37">
        <v>24.701589999999999</v>
      </c>
      <c r="AG3232" s="37">
        <v>25.008959999999998</v>
      </c>
      <c r="AH3232" s="37">
        <v>770.45105000000001</v>
      </c>
      <c r="AI3232" s="37">
        <v>78732.577439999994</v>
      </c>
      <c r="AJ3232" s="37">
        <v>70.597489999999993</v>
      </c>
      <c r="AK3232" s="37">
        <v>45.442889999999998</v>
      </c>
      <c r="AL3232" s="5">
        <v>80.018609999999995</v>
      </c>
      <c r="AM3232" s="5">
        <v>120.25715</v>
      </c>
      <c r="AN3232" s="5">
        <v>29.048500000000001</v>
      </c>
      <c r="AO3232" s="5">
        <v>29.794840000000001</v>
      </c>
      <c r="AP3232" s="5">
        <v>27.224250000000001</v>
      </c>
      <c r="AQ3232" s="5">
        <v>27.19624</v>
      </c>
      <c r="AR3232" s="5">
        <v>829.5</v>
      </c>
      <c r="AS3232" s="5">
        <v>19</v>
      </c>
      <c r="AT3232" s="5">
        <v>17.64706</v>
      </c>
      <c r="AU3232" s="5">
        <v>78</v>
      </c>
      <c r="AV3232" s="5">
        <v>31</v>
      </c>
      <c r="AW3232" s="5">
        <v>7429.0196100000003</v>
      </c>
      <c r="AX3232" s="5">
        <v>29</v>
      </c>
      <c r="AY3232" s="5">
        <v>24.31373</v>
      </c>
      <c r="AZ3232" s="5">
        <v>1.4999999999999999E-2</v>
      </c>
      <c r="BA3232" s="5">
        <v>1.53125</v>
      </c>
      <c r="BB3232" s="5">
        <v>28.627590000000001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16.762219999999999</v>
      </c>
      <c r="I3233" s="37">
        <v>11.024760000000001</v>
      </c>
      <c r="J3233" s="37">
        <v>98.667959999999994</v>
      </c>
      <c r="K3233" s="37">
        <v>16.543340000000001</v>
      </c>
      <c r="L3233" s="37">
        <v>2.10893</v>
      </c>
      <c r="M3233" s="37">
        <v>2.1047699999999998</v>
      </c>
      <c r="N3233" s="37">
        <v>0.99997000000000003</v>
      </c>
      <c r="O3233" s="37">
        <v>50.302570000000003</v>
      </c>
      <c r="P3233" s="37">
        <v>51.302529999999997</v>
      </c>
      <c r="Q3233" s="37">
        <v>102.79216</v>
      </c>
      <c r="R3233" s="37">
        <v>480.56805000000003</v>
      </c>
      <c r="S3233" s="37">
        <v>0.63168000000000002</v>
      </c>
      <c r="T3233" s="37">
        <v>332.58927</v>
      </c>
      <c r="U3233" s="37">
        <v>24.193840000000002</v>
      </c>
      <c r="V3233" s="37">
        <v>0.24443000000000001</v>
      </c>
      <c r="W3233" s="37">
        <v>31.9178</v>
      </c>
      <c r="X3233" s="37">
        <v>41.61598</v>
      </c>
      <c r="Y3233" s="37">
        <v>117.59636999999999</v>
      </c>
      <c r="Z3233" s="37">
        <v>54.635190000000001</v>
      </c>
      <c r="AA3233" s="37">
        <v>2.1638600000000001</v>
      </c>
      <c r="AB3233" s="37">
        <v>19.794329999999999</v>
      </c>
      <c r="AC3233" s="37">
        <v>19.836130000000001</v>
      </c>
      <c r="AD3233" s="37">
        <v>820.84061999999994</v>
      </c>
      <c r="AE3233" s="37">
        <v>60.561169999999997</v>
      </c>
      <c r="AF3233" s="37">
        <v>25.173449999999999</v>
      </c>
      <c r="AG3233" s="37">
        <v>25.008959999999998</v>
      </c>
      <c r="AH3233" s="37">
        <v>820.08334000000002</v>
      </c>
      <c r="AI3233" s="37">
        <v>78732.577810000003</v>
      </c>
      <c r="AJ3233" s="37">
        <v>70.583330000000004</v>
      </c>
      <c r="AK3233" s="37">
        <v>45.442889999999998</v>
      </c>
      <c r="AL3233" s="5">
        <v>80.019000000000005</v>
      </c>
      <c r="AM3233" s="5">
        <v>119.48327</v>
      </c>
      <c r="AN3233" s="5">
        <v>29.048500000000001</v>
      </c>
      <c r="AO3233" s="5">
        <v>29.794840000000001</v>
      </c>
      <c r="AP3233" s="5">
        <v>27.224250000000001</v>
      </c>
      <c r="AQ3233" s="5">
        <v>27.19624</v>
      </c>
      <c r="AR3233" s="5">
        <v>774</v>
      </c>
      <c r="AS3233" s="5">
        <v>12.5</v>
      </c>
      <c r="AT3233" s="5">
        <v>20</v>
      </c>
      <c r="AU3233" s="5">
        <v>79</v>
      </c>
      <c r="AV3233" s="5">
        <v>31</v>
      </c>
      <c r="AW3233" s="5">
        <v>11444.70588</v>
      </c>
      <c r="AX3233" s="5">
        <v>46</v>
      </c>
      <c r="AY3233" s="5">
        <v>26.274509999999999</v>
      </c>
      <c r="AZ3233" s="5">
        <v>3.5000000000000003E-2</v>
      </c>
      <c r="BA3233" s="5">
        <v>1.76563</v>
      </c>
      <c r="BB3233" s="5">
        <v>28.627590000000001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14.920210000000001</v>
      </c>
      <c r="I3234" s="37">
        <v>11.04158</v>
      </c>
      <c r="J3234" s="37">
        <v>98.669579999999996</v>
      </c>
      <c r="K3234" s="37">
        <v>16.576309999999999</v>
      </c>
      <c r="L3234" s="37">
        <v>2.08636</v>
      </c>
      <c r="M3234" s="37">
        <v>2.0305499999999999</v>
      </c>
      <c r="N3234" s="37">
        <v>0.99187000000000003</v>
      </c>
      <c r="O3234" s="37">
        <v>50.225589999999997</v>
      </c>
      <c r="P3234" s="37">
        <v>51.423220000000001</v>
      </c>
      <c r="Q3234" s="37">
        <v>102.09838999999999</v>
      </c>
      <c r="R3234" s="37">
        <v>471.11601000000002</v>
      </c>
      <c r="S3234" s="37">
        <v>0.83467000000000002</v>
      </c>
      <c r="T3234" s="37">
        <v>332.55622</v>
      </c>
      <c r="U3234" s="37">
        <v>24.240629999999999</v>
      </c>
      <c r="V3234" s="37">
        <v>0.27984999999999999</v>
      </c>
      <c r="W3234" s="37">
        <v>31.96339</v>
      </c>
      <c r="X3234" s="37">
        <v>39.560850000000002</v>
      </c>
      <c r="Y3234" s="37">
        <v>116.67923</v>
      </c>
      <c r="Z3234" s="37">
        <v>53.910899999999998</v>
      </c>
      <c r="AA3234" s="37">
        <v>2.0237099999999999</v>
      </c>
      <c r="AB3234" s="37">
        <v>19.819600000000001</v>
      </c>
      <c r="AC3234" s="37">
        <v>19.85276</v>
      </c>
      <c r="AD3234" s="37">
        <v>777.36104</v>
      </c>
      <c r="AE3234" s="37">
        <v>60.12426</v>
      </c>
      <c r="AF3234" s="37">
        <v>24.899830000000001</v>
      </c>
      <c r="AG3234" s="37">
        <v>25.005569999999999</v>
      </c>
      <c r="AH3234" s="37">
        <v>758.18681000000004</v>
      </c>
      <c r="AI3234" s="37">
        <v>78732.578219999996</v>
      </c>
      <c r="AJ3234" s="37">
        <v>70.592950000000002</v>
      </c>
      <c r="AK3234" s="37">
        <v>45.438119999999998</v>
      </c>
      <c r="AL3234" s="5">
        <v>79.981380000000001</v>
      </c>
      <c r="AM3234" s="5">
        <v>120.56063</v>
      </c>
      <c r="AN3234" s="5">
        <v>29.052409999999998</v>
      </c>
      <c r="AO3234" s="5">
        <v>29.92427</v>
      </c>
      <c r="AP3234" s="5">
        <v>27.220649999999999</v>
      </c>
      <c r="AQ3234" s="5">
        <v>27.240659999999998</v>
      </c>
      <c r="AR3234" s="5">
        <v>814</v>
      </c>
      <c r="AS3234" s="5">
        <v>17</v>
      </c>
      <c r="AT3234" s="5">
        <v>18.03922</v>
      </c>
      <c r="AU3234" s="5">
        <v>79</v>
      </c>
      <c r="AV3234" s="5">
        <v>31</v>
      </c>
      <c r="AW3234" s="5">
        <v>8031.37255</v>
      </c>
      <c r="AX3234" s="5">
        <v>31</v>
      </c>
      <c r="AY3234" s="5">
        <v>24.31373</v>
      </c>
      <c r="AZ3234" s="5">
        <v>3.5000000000000003E-2</v>
      </c>
      <c r="BA3234" s="5">
        <v>7.8130000000000005E-2</v>
      </c>
      <c r="BB3234" s="5">
        <v>28.636780000000002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15.18451</v>
      </c>
      <c r="I3235" s="37">
        <v>11.060370000000001</v>
      </c>
      <c r="J3235" s="37">
        <v>98.667929999999998</v>
      </c>
      <c r="K3235" s="37">
        <v>16.434529999999999</v>
      </c>
      <c r="L3235" s="37">
        <v>2.1041599999999998</v>
      </c>
      <c r="M3235" s="37">
        <v>1.5887899999999999</v>
      </c>
      <c r="N3235" s="37">
        <v>1.19763</v>
      </c>
      <c r="O3235" s="37">
        <v>50.070039999999999</v>
      </c>
      <c r="P3235" s="37">
        <v>51.374540000000003</v>
      </c>
      <c r="Q3235" s="37">
        <v>102.61599</v>
      </c>
      <c r="R3235" s="37">
        <v>467.21906000000001</v>
      </c>
      <c r="S3235" s="37">
        <v>0.75283</v>
      </c>
      <c r="T3235" s="37">
        <v>331.46678000000003</v>
      </c>
      <c r="U3235" s="37">
        <v>24.269459999999999</v>
      </c>
      <c r="V3235" s="37">
        <v>0.26550000000000001</v>
      </c>
      <c r="W3235" s="37">
        <v>31.983429999999998</v>
      </c>
      <c r="X3235" s="37">
        <v>33.386009999999999</v>
      </c>
      <c r="Y3235" s="37">
        <v>118.16611</v>
      </c>
      <c r="Z3235" s="37">
        <v>53.223050000000001</v>
      </c>
      <c r="AA3235" s="37">
        <v>2.17</v>
      </c>
      <c r="AB3235" s="37">
        <v>19.830190000000002</v>
      </c>
      <c r="AC3235" s="37">
        <v>19.869420000000002</v>
      </c>
      <c r="AD3235" s="37">
        <v>823.63503000000003</v>
      </c>
      <c r="AE3235" s="37">
        <v>59.851439999999997</v>
      </c>
      <c r="AF3235" s="37">
        <v>25.05001</v>
      </c>
      <c r="AG3235" s="37">
        <v>25.019770000000001</v>
      </c>
      <c r="AH3235" s="37">
        <v>827.77796000000001</v>
      </c>
      <c r="AI3235" s="37">
        <v>78732.578750000001</v>
      </c>
      <c r="AJ3235" s="37">
        <v>70.445089999999993</v>
      </c>
      <c r="AK3235" s="37">
        <v>45.428060000000002</v>
      </c>
      <c r="AL3235" s="5">
        <v>79.950220000000002</v>
      </c>
      <c r="AM3235" s="5">
        <v>119.68232</v>
      </c>
      <c r="AN3235" s="5">
        <v>29.055</v>
      </c>
      <c r="AO3235" s="5">
        <v>29.973769999999998</v>
      </c>
      <c r="AP3235" s="5">
        <v>27.220220000000001</v>
      </c>
      <c r="AQ3235" s="5">
        <v>27.256450000000001</v>
      </c>
      <c r="AR3235" s="5">
        <v>795.25</v>
      </c>
      <c r="AS3235" s="5">
        <v>13</v>
      </c>
      <c r="AT3235" s="5">
        <v>19.607839999999999</v>
      </c>
      <c r="AU3235" s="5">
        <v>79</v>
      </c>
      <c r="AV3235" s="5">
        <v>31</v>
      </c>
      <c r="AW3235" s="5">
        <v>10842.352940000001</v>
      </c>
      <c r="AX3235" s="5">
        <v>41</v>
      </c>
      <c r="AY3235" s="5">
        <v>25.882349999999999</v>
      </c>
      <c r="AZ3235" s="5">
        <v>0.13500000000000001</v>
      </c>
      <c r="BA3235" s="5">
        <v>0.3125</v>
      </c>
      <c r="BB3235" s="5">
        <v>28.639690000000002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15.74051</v>
      </c>
      <c r="I3236" s="37">
        <v>11.059380000000001</v>
      </c>
      <c r="J3236" s="37">
        <v>98.667940000000002</v>
      </c>
      <c r="K3236" s="37">
        <v>14.24231</v>
      </c>
      <c r="L3236" s="37">
        <v>2.1298499999999998</v>
      </c>
      <c r="M3236" s="37">
        <v>1.53539</v>
      </c>
      <c r="N3236" s="37">
        <v>1.2804800000000001</v>
      </c>
      <c r="O3236" s="37">
        <v>49.86692</v>
      </c>
      <c r="P3236" s="37">
        <v>51.113320000000002</v>
      </c>
      <c r="Q3236" s="37">
        <v>104.38086</v>
      </c>
      <c r="R3236" s="37">
        <v>460.30504999999999</v>
      </c>
      <c r="S3236" s="37">
        <v>0.83843999999999996</v>
      </c>
      <c r="T3236" s="37">
        <v>334.75126</v>
      </c>
      <c r="U3236" s="37">
        <v>24.309640000000002</v>
      </c>
      <c r="V3236" s="37">
        <v>0.10958</v>
      </c>
      <c r="W3236" s="37">
        <v>32.01829</v>
      </c>
      <c r="X3236" s="37">
        <v>86.610569999999996</v>
      </c>
      <c r="Y3236" s="37">
        <v>127.21561</v>
      </c>
      <c r="Z3236" s="37">
        <v>51.81156</v>
      </c>
      <c r="AA3236" s="37">
        <v>2.6887099999999999</v>
      </c>
      <c r="AB3236" s="37">
        <v>19.848669999999998</v>
      </c>
      <c r="AC3236" s="37">
        <v>19.88045</v>
      </c>
      <c r="AD3236" s="37">
        <v>1009.91715</v>
      </c>
      <c r="AE3236" s="37">
        <v>59.759920000000001</v>
      </c>
      <c r="AF3236" s="37">
        <v>25.423169999999999</v>
      </c>
      <c r="AG3236" s="37">
        <v>25.017099999999999</v>
      </c>
      <c r="AH3236" s="37">
        <v>1021.15434</v>
      </c>
      <c r="AI3236" s="37">
        <v>78732.579750000004</v>
      </c>
      <c r="AJ3236" s="37">
        <v>70.679829999999995</v>
      </c>
      <c r="AK3236" s="37">
        <v>45.407699999999998</v>
      </c>
      <c r="AL3236" s="5">
        <v>79.839740000000006</v>
      </c>
      <c r="AM3236" s="5">
        <v>119.6585</v>
      </c>
      <c r="AN3236" s="5">
        <v>29.04158</v>
      </c>
      <c r="AO3236" s="5">
        <v>30.078869999999998</v>
      </c>
      <c r="AP3236" s="5">
        <v>27.218340000000001</v>
      </c>
      <c r="AQ3236" s="5">
        <v>27.247119999999999</v>
      </c>
      <c r="AR3236" s="5">
        <v>788.25</v>
      </c>
      <c r="AS3236" s="5">
        <v>12</v>
      </c>
      <c r="AT3236" s="5">
        <v>21.568629999999999</v>
      </c>
      <c r="AU3236" s="5">
        <v>79</v>
      </c>
      <c r="AV3236" s="5">
        <v>31</v>
      </c>
      <c r="AW3236" s="5">
        <v>12950.588239999999</v>
      </c>
      <c r="AX3236" s="5">
        <v>53</v>
      </c>
      <c r="AY3236" s="5">
        <v>29.01961</v>
      </c>
      <c r="AZ3236" s="5">
        <v>0.72</v>
      </c>
      <c r="BA3236" s="5">
        <v>0</v>
      </c>
      <c r="BB3236" s="5">
        <v>28.644659999999998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16.236989999999999</v>
      </c>
      <c r="I3237" s="37">
        <v>11.1029</v>
      </c>
      <c r="J3237" s="37">
        <v>98.664760000000001</v>
      </c>
      <c r="K3237" s="37">
        <v>11.080830000000001</v>
      </c>
      <c r="L3237" s="37">
        <v>2.1198000000000001</v>
      </c>
      <c r="M3237" s="37">
        <v>3.5725500000000001</v>
      </c>
      <c r="N3237" s="37">
        <v>1.2464</v>
      </c>
      <c r="O3237" s="37">
        <v>49.86692</v>
      </c>
      <c r="P3237" s="37">
        <v>51.113320000000002</v>
      </c>
      <c r="Q3237" s="37">
        <v>104.94547</v>
      </c>
      <c r="R3237" s="37">
        <v>460.30504999999999</v>
      </c>
      <c r="S3237" s="37">
        <v>1.57684</v>
      </c>
      <c r="T3237" s="37">
        <v>335.79302999999999</v>
      </c>
      <c r="U3237" s="37">
        <v>24.309640000000002</v>
      </c>
      <c r="V3237" s="37">
        <v>3.44E-2</v>
      </c>
      <c r="W3237" s="37">
        <v>32.01829</v>
      </c>
      <c r="X3237" s="37">
        <v>81.470590000000001</v>
      </c>
      <c r="Y3237" s="37">
        <v>161.36510000000001</v>
      </c>
      <c r="Z3237" s="37">
        <v>51.81156</v>
      </c>
      <c r="AA3237" s="37">
        <v>3.9177200000000001</v>
      </c>
      <c r="AB3237" s="37">
        <v>19.848669999999998</v>
      </c>
      <c r="AC3237" s="37">
        <v>19.88045</v>
      </c>
      <c r="AD3237" s="37">
        <v>1478.52539</v>
      </c>
      <c r="AE3237" s="37">
        <v>59.759920000000001</v>
      </c>
      <c r="AF3237" s="37">
        <v>25.303249999999998</v>
      </c>
      <c r="AG3237" s="37">
        <v>25.017099999999999</v>
      </c>
      <c r="AH3237" s="37">
        <v>1482.78916</v>
      </c>
      <c r="AI3237" s="37">
        <v>78732.580329999997</v>
      </c>
      <c r="AJ3237" s="37">
        <v>70.659139999999994</v>
      </c>
      <c r="AK3237" s="37">
        <v>45.407699999999998</v>
      </c>
      <c r="AL3237" s="5">
        <v>79.936980000000005</v>
      </c>
      <c r="AM3237" s="5">
        <v>119.88461</v>
      </c>
      <c r="AN3237" s="5">
        <v>29.04158</v>
      </c>
      <c r="AO3237" s="5">
        <v>30.078869999999998</v>
      </c>
      <c r="AP3237" s="5">
        <v>27.218340000000001</v>
      </c>
      <c r="AQ3237" s="5">
        <v>27.247119999999999</v>
      </c>
      <c r="AR3237" s="5">
        <v>1155.25</v>
      </c>
      <c r="AS3237" s="5">
        <v>-5.5</v>
      </c>
      <c r="AT3237" s="5">
        <v>28.235289999999999</v>
      </c>
      <c r="AU3237" s="5">
        <v>78</v>
      </c>
      <c r="AV3237" s="5">
        <v>31</v>
      </c>
      <c r="AW3237" s="5">
        <v>21483.921569999999</v>
      </c>
      <c r="AX3237" s="5">
        <v>86</v>
      </c>
      <c r="AY3237" s="5">
        <v>34.509799999999998</v>
      </c>
      <c r="AZ3237" s="5">
        <v>1.4999999999999999E-2</v>
      </c>
      <c r="BA3237" s="5">
        <v>0.15625</v>
      </c>
      <c r="BB3237" s="5">
        <v>28.644659999999998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13.810549999999999</v>
      </c>
      <c r="I3238" s="37">
        <v>11.073230000000001</v>
      </c>
      <c r="J3238" s="37">
        <v>98.672290000000004</v>
      </c>
      <c r="K3238" s="37">
        <v>11.95445</v>
      </c>
      <c r="L3238" s="37">
        <v>2.1007099999999999</v>
      </c>
      <c r="M3238" s="37">
        <v>1.7460100000000001</v>
      </c>
      <c r="N3238" s="37">
        <v>1.3593599999999999</v>
      </c>
      <c r="O3238" s="37">
        <v>49.670969999999997</v>
      </c>
      <c r="P3238" s="37">
        <v>51.030329999999999</v>
      </c>
      <c r="Q3238" s="37">
        <v>103.86394</v>
      </c>
      <c r="R3238" s="37">
        <v>457.02694000000002</v>
      </c>
      <c r="S3238" s="37">
        <v>2.84911</v>
      </c>
      <c r="T3238" s="37">
        <v>332.70693999999997</v>
      </c>
      <c r="U3238" s="37">
        <v>24.34937</v>
      </c>
      <c r="V3238" s="37">
        <v>9.1759999999999994E-2</v>
      </c>
      <c r="W3238" s="37">
        <v>32.045319999999997</v>
      </c>
      <c r="X3238" s="37">
        <v>55.553829999999998</v>
      </c>
      <c r="Y3238" s="37">
        <v>242.12869000000001</v>
      </c>
      <c r="Z3238" s="37">
        <v>50.514069999999997</v>
      </c>
      <c r="AA3238" s="37">
        <v>5.3277400000000004</v>
      </c>
      <c r="AB3238" s="37">
        <v>19.859940000000002</v>
      </c>
      <c r="AC3238" s="37">
        <v>19.893640000000001</v>
      </c>
      <c r="AD3238" s="37">
        <v>2028.93049</v>
      </c>
      <c r="AE3238" s="37">
        <v>59.537350000000004</v>
      </c>
      <c r="AF3238" s="37">
        <v>25.075340000000001</v>
      </c>
      <c r="AG3238" s="37">
        <v>25.03426</v>
      </c>
      <c r="AH3238" s="37">
        <v>2029.2655099999999</v>
      </c>
      <c r="AI3238" s="37">
        <v>78732.5815</v>
      </c>
      <c r="AJ3238" s="37">
        <v>70.405540000000002</v>
      </c>
      <c r="AK3238" s="37">
        <v>45.383339999999997</v>
      </c>
      <c r="AL3238" s="5">
        <v>79.850740000000002</v>
      </c>
      <c r="AM3238" s="5">
        <v>119.61337</v>
      </c>
      <c r="AN3238" s="5">
        <v>29.00705</v>
      </c>
      <c r="AO3238" s="5">
        <v>30.17343</v>
      </c>
      <c r="AP3238" s="5">
        <v>27.226749999999999</v>
      </c>
      <c r="AQ3238" s="5">
        <v>27.23977</v>
      </c>
      <c r="AR3238" s="5">
        <v>1708.5</v>
      </c>
      <c r="AS3238" s="5">
        <v>8.5</v>
      </c>
      <c r="AT3238" s="5">
        <v>27.843139999999998</v>
      </c>
      <c r="AU3238" s="5">
        <v>79</v>
      </c>
      <c r="AV3238" s="5">
        <v>31</v>
      </c>
      <c r="AW3238" s="5">
        <v>20078.431369999998</v>
      </c>
      <c r="AX3238" s="5">
        <v>75</v>
      </c>
      <c r="AY3238" s="5">
        <v>34.117649999999998</v>
      </c>
      <c r="AZ3238" s="5">
        <v>3.5000000000000003E-2</v>
      </c>
      <c r="BA3238" s="5">
        <v>0.78125</v>
      </c>
      <c r="BB3238" s="5">
        <v>28.67952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14.124000000000001</v>
      </c>
      <c r="I3239" s="37">
        <v>11.048500000000001</v>
      </c>
      <c r="J3239" s="37">
        <v>98.670649999999995</v>
      </c>
      <c r="K3239" s="37">
        <v>10.643459999999999</v>
      </c>
      <c r="L3239" s="37">
        <v>2.09639</v>
      </c>
      <c r="M3239" s="37">
        <v>4.2811899999999996</v>
      </c>
      <c r="N3239" s="37">
        <v>1.3593599999999999</v>
      </c>
      <c r="O3239" s="37">
        <v>49.820300000000003</v>
      </c>
      <c r="P3239" s="37">
        <v>51.177959999999999</v>
      </c>
      <c r="Q3239" s="37">
        <v>105.1251</v>
      </c>
      <c r="R3239" s="37">
        <v>458.46028999999999</v>
      </c>
      <c r="S3239" s="37">
        <v>3.3557600000000001</v>
      </c>
      <c r="T3239" s="37">
        <v>333.08560999999997</v>
      </c>
      <c r="U3239" s="37">
        <v>24.37133</v>
      </c>
      <c r="V3239" s="37">
        <v>0.21335999999999999</v>
      </c>
      <c r="W3239" s="37">
        <v>32.0914</v>
      </c>
      <c r="X3239" s="37">
        <v>57.565570000000001</v>
      </c>
      <c r="Y3239" s="37">
        <v>269.01265000000001</v>
      </c>
      <c r="Z3239" s="37">
        <v>49.864040000000003</v>
      </c>
      <c r="AA3239" s="37">
        <v>6.4127299999999998</v>
      </c>
      <c r="AB3239" s="37">
        <v>19.880649999999999</v>
      </c>
      <c r="AC3239" s="37">
        <v>19.911850000000001</v>
      </c>
      <c r="AD3239" s="37">
        <v>2454.8932399999999</v>
      </c>
      <c r="AE3239" s="37">
        <v>59.264890000000001</v>
      </c>
      <c r="AF3239" s="37">
        <v>24.895389999999999</v>
      </c>
      <c r="AG3239" s="37">
        <v>25.031829999999999</v>
      </c>
      <c r="AH3239" s="37">
        <v>2456.48353</v>
      </c>
      <c r="AI3239" s="37">
        <v>78732.583400000003</v>
      </c>
      <c r="AJ3239" s="37">
        <v>70.536010000000005</v>
      </c>
      <c r="AK3239" s="37">
        <v>45.380090000000003</v>
      </c>
      <c r="AL3239" s="5">
        <v>79.938180000000003</v>
      </c>
      <c r="AM3239" s="5">
        <v>119.85115999999999</v>
      </c>
      <c r="AN3239" s="5">
        <v>28.99811</v>
      </c>
      <c r="AO3239" s="5">
        <v>30.27993</v>
      </c>
      <c r="AP3239" s="5">
        <v>27.229369999999999</v>
      </c>
      <c r="AQ3239" s="5">
        <v>27.257989999999999</v>
      </c>
      <c r="AR3239" s="5">
        <v>2148.25</v>
      </c>
      <c r="AS3239" s="5">
        <v>23</v>
      </c>
      <c r="AT3239" s="5">
        <v>27.058820000000001</v>
      </c>
      <c r="AU3239" s="5">
        <v>79</v>
      </c>
      <c r="AV3239" s="5">
        <v>31</v>
      </c>
      <c r="AW3239" s="5">
        <v>14958.43137</v>
      </c>
      <c r="AX3239" s="5">
        <v>60</v>
      </c>
      <c r="AY3239" s="5">
        <v>33.725490000000001</v>
      </c>
      <c r="AZ3239" s="5">
        <v>0.33</v>
      </c>
      <c r="BA3239" s="5">
        <v>7.8130000000000005E-2</v>
      </c>
      <c r="BB3239" s="5">
        <v>28.688510000000001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14.300269999999999</v>
      </c>
      <c r="I3240" s="37">
        <v>11.082129999999999</v>
      </c>
      <c r="J3240" s="37">
        <v>98.669929999999994</v>
      </c>
      <c r="K3240" s="37">
        <v>12.61781</v>
      </c>
      <c r="L3240" s="37">
        <v>2.0992500000000001</v>
      </c>
      <c r="M3240" s="37">
        <v>3.6268199999999999</v>
      </c>
      <c r="N3240" s="37">
        <v>1.3576600000000001</v>
      </c>
      <c r="O3240" s="37">
        <v>49.820300000000003</v>
      </c>
      <c r="P3240" s="37">
        <v>51.177959999999999</v>
      </c>
      <c r="Q3240" s="37">
        <v>104.95129</v>
      </c>
      <c r="R3240" s="37">
        <v>458.46028999999999</v>
      </c>
      <c r="S3240" s="37">
        <v>4.0866199999999999</v>
      </c>
      <c r="T3240" s="37">
        <v>334.17475999999999</v>
      </c>
      <c r="U3240" s="37">
        <v>24.37133</v>
      </c>
      <c r="V3240" s="37">
        <v>0.23463999999999999</v>
      </c>
      <c r="W3240" s="37">
        <v>32.0914</v>
      </c>
      <c r="X3240" s="37">
        <v>59.70635</v>
      </c>
      <c r="Y3240" s="37">
        <v>277.96008999999998</v>
      </c>
      <c r="Z3240" s="37">
        <v>49.864040000000003</v>
      </c>
      <c r="AA3240" s="37">
        <v>7.53505</v>
      </c>
      <c r="AB3240" s="37">
        <v>19.880649999999999</v>
      </c>
      <c r="AC3240" s="37">
        <v>19.911850000000001</v>
      </c>
      <c r="AD3240" s="37">
        <v>2871.5200500000001</v>
      </c>
      <c r="AE3240" s="37">
        <v>59.264890000000001</v>
      </c>
      <c r="AF3240" s="37">
        <v>25.057970000000001</v>
      </c>
      <c r="AG3240" s="37">
        <v>25.031829999999999</v>
      </c>
      <c r="AH3240" s="37">
        <v>2873.2137600000001</v>
      </c>
      <c r="AI3240" s="37">
        <v>78732.585550000003</v>
      </c>
      <c r="AJ3240" s="37">
        <v>70.478489999999994</v>
      </c>
      <c r="AK3240" s="37">
        <v>45.380090000000003</v>
      </c>
      <c r="AL3240" s="5">
        <v>79.823740000000001</v>
      </c>
      <c r="AM3240" s="5">
        <v>120.29962</v>
      </c>
      <c r="AN3240" s="5">
        <v>28.99811</v>
      </c>
      <c r="AO3240" s="5">
        <v>30.27993</v>
      </c>
      <c r="AP3240" s="5">
        <v>27.229369999999999</v>
      </c>
      <c r="AQ3240" s="5">
        <v>27.257989999999999</v>
      </c>
      <c r="AR3240" s="5">
        <v>2602.25</v>
      </c>
      <c r="AS3240" s="5">
        <v>26</v>
      </c>
      <c r="AT3240" s="5">
        <v>27.450980000000001</v>
      </c>
      <c r="AU3240" s="5">
        <v>79</v>
      </c>
      <c r="AV3240" s="5">
        <v>31</v>
      </c>
      <c r="AW3240" s="5">
        <v>14155.29412</v>
      </c>
      <c r="AX3240" s="5">
        <v>56</v>
      </c>
      <c r="AY3240" s="5">
        <v>33.725490000000001</v>
      </c>
      <c r="AZ3240" s="5">
        <v>0.91500000000000004</v>
      </c>
      <c r="BA3240" s="5">
        <v>0.39062999999999998</v>
      </c>
      <c r="BB3240" s="5">
        <v>28.688510000000001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14.39382</v>
      </c>
      <c r="I3241" s="37">
        <v>11.06334</v>
      </c>
      <c r="J3241" s="37">
        <v>98.669460000000001</v>
      </c>
      <c r="K3241" s="37">
        <v>15.00038</v>
      </c>
      <c r="L3241" s="37">
        <v>2.0866400000000001</v>
      </c>
      <c r="M3241" s="37">
        <v>2.21455</v>
      </c>
      <c r="N3241" s="37">
        <v>1.46976</v>
      </c>
      <c r="O3241" s="37">
        <v>50.018839999999997</v>
      </c>
      <c r="P3241" s="37">
        <v>51.686190000000003</v>
      </c>
      <c r="Q3241" s="37">
        <v>106.02459</v>
      </c>
      <c r="R3241" s="37">
        <v>464.94923999999997</v>
      </c>
      <c r="S3241" s="37">
        <v>4.7431099999999997</v>
      </c>
      <c r="T3241" s="37">
        <v>333.45292000000001</v>
      </c>
      <c r="U3241" s="37">
        <v>24.389019999999999</v>
      </c>
      <c r="V3241" s="37">
        <v>0.15292</v>
      </c>
      <c r="W3241" s="37">
        <v>32.090339999999998</v>
      </c>
      <c r="X3241" s="37">
        <v>69.334620000000001</v>
      </c>
      <c r="Y3241" s="37">
        <v>283.64927999999998</v>
      </c>
      <c r="Z3241" s="37">
        <v>51.607970000000002</v>
      </c>
      <c r="AA3241" s="37">
        <v>8.6030300000000004</v>
      </c>
      <c r="AB3241" s="37">
        <v>19.892299999999999</v>
      </c>
      <c r="AC3241" s="37">
        <v>19.924949999999999</v>
      </c>
      <c r="AD3241" s="37">
        <v>3303.4161100000001</v>
      </c>
      <c r="AE3241" s="37">
        <v>59.092300000000002</v>
      </c>
      <c r="AF3241" s="37">
        <v>24.986979999999999</v>
      </c>
      <c r="AG3241" s="37">
        <v>25.005590000000002</v>
      </c>
      <c r="AH3241" s="37">
        <v>3305.2840799999999</v>
      </c>
      <c r="AI3241" s="37">
        <v>78732.588140000007</v>
      </c>
      <c r="AJ3241" s="37">
        <v>71.173919999999995</v>
      </c>
      <c r="AK3241" s="37">
        <v>45.352539999999998</v>
      </c>
      <c r="AL3241" s="5">
        <v>79.919240000000002</v>
      </c>
      <c r="AM3241" s="5">
        <v>120.42740999999999</v>
      </c>
      <c r="AN3241" s="5">
        <v>28.994150000000001</v>
      </c>
      <c r="AO3241" s="5">
        <v>30.260090000000002</v>
      </c>
      <c r="AP3241" s="5">
        <v>27.232389999999999</v>
      </c>
      <c r="AQ3241" s="5">
        <v>27.257380000000001</v>
      </c>
      <c r="AR3241" s="5">
        <v>3033.5</v>
      </c>
      <c r="AS3241" s="5">
        <v>28.5</v>
      </c>
      <c r="AT3241" s="5">
        <v>29.01961</v>
      </c>
      <c r="AU3241" s="5">
        <v>79</v>
      </c>
      <c r="AV3241" s="5">
        <v>31</v>
      </c>
      <c r="AW3241" s="5">
        <v>15159.215690000001</v>
      </c>
      <c r="AX3241" s="5">
        <v>59</v>
      </c>
      <c r="AY3241" s="5">
        <v>35.294119999999999</v>
      </c>
      <c r="AZ3241" s="5">
        <v>0.85499999999999998</v>
      </c>
      <c r="BA3241" s="5">
        <v>1.76563</v>
      </c>
      <c r="BB3241" s="5">
        <v>28.680579999999999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14.980079999999999</v>
      </c>
      <c r="I3242" s="37">
        <v>11.06235</v>
      </c>
      <c r="J3242" s="37">
        <v>98.668949999999995</v>
      </c>
      <c r="K3242" s="37">
        <v>14.030340000000001</v>
      </c>
      <c r="L3242" s="37">
        <v>2.0977800000000002</v>
      </c>
      <c r="M3242" s="37">
        <v>3.8025000000000002</v>
      </c>
      <c r="N3242" s="37">
        <v>1.6673500000000001</v>
      </c>
      <c r="O3242" s="37">
        <v>50.097009999999997</v>
      </c>
      <c r="P3242" s="37">
        <v>52.016309999999997</v>
      </c>
      <c r="Q3242" s="37">
        <v>105.24476</v>
      </c>
      <c r="R3242" s="37">
        <v>470.28233999999998</v>
      </c>
      <c r="S3242" s="37">
        <v>5.4642799999999996</v>
      </c>
      <c r="T3242" s="37">
        <v>333.21872000000002</v>
      </c>
      <c r="U3242" s="37">
        <v>24.409749999999999</v>
      </c>
      <c r="V3242" s="37">
        <v>0.12819</v>
      </c>
      <c r="W3242" s="37">
        <v>32.074979999999996</v>
      </c>
      <c r="X3242" s="37">
        <v>69.341520000000003</v>
      </c>
      <c r="Y3242" s="37">
        <v>289.04705999999999</v>
      </c>
      <c r="Z3242" s="37">
        <v>52.628039999999999</v>
      </c>
      <c r="AA3242" s="37">
        <v>9.7807200000000005</v>
      </c>
      <c r="AB3242" s="37">
        <v>19.902419999999999</v>
      </c>
      <c r="AC3242" s="37">
        <v>19.940840000000001</v>
      </c>
      <c r="AD3242" s="37">
        <v>3736.9506999999999</v>
      </c>
      <c r="AE3242" s="37">
        <v>59.130279999999999</v>
      </c>
      <c r="AF3242" s="37">
        <v>25.03809</v>
      </c>
      <c r="AG3242" s="37">
        <v>24.997959999999999</v>
      </c>
      <c r="AH3242" s="37">
        <v>3739.3779199999999</v>
      </c>
      <c r="AI3242" s="37">
        <v>78732.591149999993</v>
      </c>
      <c r="AJ3242" s="37">
        <v>71.410920000000004</v>
      </c>
      <c r="AK3242" s="37">
        <v>45.353430000000003</v>
      </c>
      <c r="AL3242" s="5">
        <v>79.874740000000003</v>
      </c>
      <c r="AM3242" s="5">
        <v>120.80594000000001</v>
      </c>
      <c r="AN3242" s="5">
        <v>28.999459999999999</v>
      </c>
      <c r="AO3242" s="5">
        <v>30.293589999999998</v>
      </c>
      <c r="AP3242" s="5">
        <v>27.23659</v>
      </c>
      <c r="AQ3242" s="5">
        <v>27.260860000000001</v>
      </c>
      <c r="AR3242" s="5">
        <v>3475</v>
      </c>
      <c r="AS3242" s="5">
        <v>29</v>
      </c>
      <c r="AT3242" s="5">
        <v>30.98039</v>
      </c>
      <c r="AU3242" s="5">
        <v>78</v>
      </c>
      <c r="AV3242" s="5">
        <v>31</v>
      </c>
      <c r="AW3242" s="5">
        <v>16163.13725</v>
      </c>
      <c r="AX3242" s="5">
        <v>64</v>
      </c>
      <c r="AY3242" s="5">
        <v>36.078429999999997</v>
      </c>
      <c r="AZ3242" s="5">
        <v>0.85499999999999998</v>
      </c>
      <c r="BA3242" s="5">
        <v>1.45313</v>
      </c>
      <c r="BB3242" s="5">
        <v>28.67792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14.555680000000001</v>
      </c>
      <c r="I3243" s="37">
        <v>11.061360000000001</v>
      </c>
      <c r="J3243" s="37">
        <v>98.667450000000002</v>
      </c>
      <c r="K3243" s="37">
        <v>15.01524</v>
      </c>
      <c r="L3243" s="37">
        <v>2.0958800000000002</v>
      </c>
      <c r="M3243" s="37">
        <v>3.2955899999999998</v>
      </c>
      <c r="N3243" s="37">
        <v>1.9193</v>
      </c>
      <c r="O3243" s="37">
        <v>49.893560000000001</v>
      </c>
      <c r="P3243" s="37">
        <v>52.307940000000002</v>
      </c>
      <c r="Q3243" s="37">
        <v>105.30737000000001</v>
      </c>
      <c r="R3243" s="37">
        <v>477.34663</v>
      </c>
      <c r="S3243" s="37">
        <v>6.3897399999999998</v>
      </c>
      <c r="T3243" s="37">
        <v>332.98228</v>
      </c>
      <c r="U3243" s="37">
        <v>24.41056</v>
      </c>
      <c r="V3243" s="37">
        <v>0.17097000000000001</v>
      </c>
      <c r="W3243" s="37">
        <v>32.061630000000001</v>
      </c>
      <c r="X3243" s="37">
        <v>68.329390000000004</v>
      </c>
      <c r="Y3243" s="37">
        <v>292.93104</v>
      </c>
      <c r="Z3243" s="37">
        <v>53.307749999999999</v>
      </c>
      <c r="AA3243" s="37">
        <v>10.891870000000001</v>
      </c>
      <c r="AB3243" s="37">
        <v>19.923480000000001</v>
      </c>
      <c r="AC3243" s="37">
        <v>19.963090000000001</v>
      </c>
      <c r="AD3243" s="37">
        <v>4157.4419900000003</v>
      </c>
      <c r="AE3243" s="37">
        <v>59.20702</v>
      </c>
      <c r="AF3243" s="37">
        <v>25.017720000000001</v>
      </c>
      <c r="AG3243" s="37">
        <v>25.003050000000002</v>
      </c>
      <c r="AH3243" s="37">
        <v>4158.4876599999998</v>
      </c>
      <c r="AI3243" s="37">
        <v>78732.594639999996</v>
      </c>
      <c r="AJ3243" s="37">
        <v>70.746369999999999</v>
      </c>
      <c r="AK3243" s="37">
        <v>45.345779999999998</v>
      </c>
      <c r="AL3243" s="5">
        <v>79.956829999999997</v>
      </c>
      <c r="AM3243" s="5">
        <v>120.50434</v>
      </c>
      <c r="AN3243" s="5">
        <v>28.987369999999999</v>
      </c>
      <c r="AO3243" s="5">
        <v>30.297910000000002</v>
      </c>
      <c r="AP3243" s="5">
        <v>27.236219999999999</v>
      </c>
      <c r="AQ3243" s="5">
        <v>27.266529999999999</v>
      </c>
      <c r="AR3243" s="5">
        <v>3901.5</v>
      </c>
      <c r="AS3243" s="5">
        <v>29</v>
      </c>
      <c r="AT3243" s="5">
        <v>32.549019999999999</v>
      </c>
      <c r="AU3243" s="5">
        <v>79</v>
      </c>
      <c r="AV3243" s="5">
        <v>31</v>
      </c>
      <c r="AW3243" s="5">
        <v>16966.274509999999</v>
      </c>
      <c r="AX3243" s="5">
        <v>67</v>
      </c>
      <c r="AY3243" s="5">
        <v>37.254899999999999</v>
      </c>
      <c r="AZ3243" s="5">
        <v>0.875</v>
      </c>
      <c r="BA3243" s="5">
        <v>1.21875</v>
      </c>
      <c r="BB3243" s="5">
        <v>28.678920000000002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13.987920000000001</v>
      </c>
      <c r="I3244" s="37">
        <v>11.071249999999999</v>
      </c>
      <c r="J3244" s="37">
        <v>98.668499999999995</v>
      </c>
      <c r="K3244" s="37">
        <v>11.1493</v>
      </c>
      <c r="L3244" s="37">
        <v>2.0918999999999999</v>
      </c>
      <c r="M3244" s="37">
        <v>3.4358</v>
      </c>
      <c r="N3244" s="37">
        <v>2.4143699999999999</v>
      </c>
      <c r="O3244" s="37">
        <v>49.720100000000002</v>
      </c>
      <c r="P3244" s="37">
        <v>52.608870000000003</v>
      </c>
      <c r="Q3244" s="37">
        <v>103.15929</v>
      </c>
      <c r="R3244" s="37">
        <v>486.09656000000001</v>
      </c>
      <c r="S3244" s="37">
        <v>6.9975800000000001</v>
      </c>
      <c r="T3244" s="37">
        <v>333.40665999999999</v>
      </c>
      <c r="U3244" s="37">
        <v>24.412960000000002</v>
      </c>
      <c r="V3244" s="37">
        <v>0.51990000000000003</v>
      </c>
      <c r="W3244" s="37">
        <v>32.016419999999997</v>
      </c>
      <c r="X3244" s="37">
        <v>38.987690000000001</v>
      </c>
      <c r="Y3244" s="37">
        <v>293.36772000000002</v>
      </c>
      <c r="Z3244" s="37">
        <v>53.83146</v>
      </c>
      <c r="AA3244" s="37">
        <v>11.25482</v>
      </c>
      <c r="AB3244" s="37">
        <v>19.918060000000001</v>
      </c>
      <c r="AC3244" s="37">
        <v>19.960889999999999</v>
      </c>
      <c r="AD3244" s="37">
        <v>4303.8250799999996</v>
      </c>
      <c r="AE3244" s="37">
        <v>59.336620000000003</v>
      </c>
      <c r="AF3244" s="37">
        <v>24.975930000000002</v>
      </c>
      <c r="AG3244" s="37">
        <v>24.969139999999999</v>
      </c>
      <c r="AH3244" s="37">
        <v>4303.6650200000004</v>
      </c>
      <c r="AI3244" s="37">
        <v>78732.598710000006</v>
      </c>
      <c r="AJ3244" s="37">
        <v>71.159909999999996</v>
      </c>
      <c r="AK3244" s="37">
        <v>45.335369999999998</v>
      </c>
      <c r="AL3244" s="5">
        <v>80.098569999999995</v>
      </c>
      <c r="AM3244" s="5">
        <v>119.94306</v>
      </c>
      <c r="AN3244" s="5">
        <v>28.960159999999998</v>
      </c>
      <c r="AO3244" s="5">
        <v>30.282990000000002</v>
      </c>
      <c r="AP3244" s="5">
        <v>27.23123</v>
      </c>
      <c r="AQ3244" s="5">
        <v>27.262689999999999</v>
      </c>
      <c r="AR3244" s="5">
        <v>4285</v>
      </c>
      <c r="AS3244" s="5">
        <v>32</v>
      </c>
      <c r="AT3244" s="5">
        <v>29.01961</v>
      </c>
      <c r="AU3244" s="5">
        <v>79</v>
      </c>
      <c r="AV3244" s="5">
        <v>31</v>
      </c>
      <c r="AW3244" s="5">
        <v>13653.333329999999</v>
      </c>
      <c r="AX3244" s="5">
        <v>53</v>
      </c>
      <c r="AY3244" s="5">
        <v>34.509799999999998</v>
      </c>
      <c r="AZ3244" s="5">
        <v>0.91500000000000004</v>
      </c>
      <c r="BA3244" s="5">
        <v>1.29688</v>
      </c>
      <c r="BB3244" s="5">
        <v>28.691289999999999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14.529809999999999</v>
      </c>
      <c r="I3245" s="37">
        <v>11.07817</v>
      </c>
      <c r="J3245" s="37">
        <v>98.668930000000003</v>
      </c>
      <c r="K3245" s="37">
        <v>8.6932200000000002</v>
      </c>
      <c r="L3245" s="37">
        <v>2.0943200000000002</v>
      </c>
      <c r="M3245" s="37">
        <v>2.4935999999999998</v>
      </c>
      <c r="N3245" s="37">
        <v>2.8887700000000001</v>
      </c>
      <c r="O3245" s="37">
        <v>49.59695</v>
      </c>
      <c r="P3245" s="37">
        <v>52.690399999999997</v>
      </c>
      <c r="Q3245" s="37">
        <v>103.89127000000001</v>
      </c>
      <c r="R3245" s="37">
        <v>495.40767</v>
      </c>
      <c r="S3245" s="37">
        <v>5.7183599999999997</v>
      </c>
      <c r="T3245" s="37">
        <v>332.93761999999998</v>
      </c>
      <c r="U3245" s="37">
        <v>24.397220000000001</v>
      </c>
      <c r="V3245" s="37">
        <v>0.44773000000000002</v>
      </c>
      <c r="W3245" s="37">
        <v>31.960979999999999</v>
      </c>
      <c r="X3245" s="37">
        <v>42.895789999999998</v>
      </c>
      <c r="Y3245" s="37">
        <v>292.09780999999998</v>
      </c>
      <c r="Z3245" s="37">
        <v>54.268230000000003</v>
      </c>
      <c r="AA3245" s="37">
        <v>11.22317</v>
      </c>
      <c r="AB3245" s="37">
        <v>19.92708</v>
      </c>
      <c r="AC3245" s="37">
        <v>19.969799999999999</v>
      </c>
      <c r="AD3245" s="37">
        <v>4287.4176299999999</v>
      </c>
      <c r="AE3245" s="37">
        <v>59.525700000000001</v>
      </c>
      <c r="AF3245" s="37">
        <v>24.99943</v>
      </c>
      <c r="AG3245" s="37">
        <v>24.948360000000001</v>
      </c>
      <c r="AH3245" s="37">
        <v>4287.4178300000003</v>
      </c>
      <c r="AI3245" s="37">
        <v>78732.602870000002</v>
      </c>
      <c r="AJ3245" s="37">
        <v>70.941140000000004</v>
      </c>
      <c r="AK3245" s="37">
        <v>45.321710000000003</v>
      </c>
      <c r="AL3245" s="5">
        <v>80.105509999999995</v>
      </c>
      <c r="AM3245" s="5">
        <v>119.77222</v>
      </c>
      <c r="AN3245" s="5">
        <v>28.941759999999999</v>
      </c>
      <c r="AO3245" s="5">
        <v>30.288679999999999</v>
      </c>
      <c r="AP3245" s="5">
        <v>27.244</v>
      </c>
      <c r="AQ3245" s="5">
        <v>27.26069</v>
      </c>
      <c r="AR3245" s="5">
        <v>4300</v>
      </c>
      <c r="AS3245" s="5">
        <v>37</v>
      </c>
      <c r="AT3245" s="5">
        <v>27.058820000000001</v>
      </c>
      <c r="AU3245" s="5">
        <v>78</v>
      </c>
      <c r="AV3245" s="5">
        <v>31</v>
      </c>
      <c r="AW3245" s="5">
        <v>10240</v>
      </c>
      <c r="AX3245" s="5">
        <v>41</v>
      </c>
      <c r="AY3245" s="5">
        <v>33.333329999999997</v>
      </c>
      <c r="AZ3245" s="5">
        <v>0.8</v>
      </c>
      <c r="BA3245" s="5">
        <v>0.20313000000000001</v>
      </c>
      <c r="BB3245" s="5">
        <v>28.696860000000001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14.156029999999999</v>
      </c>
      <c r="I3246" s="37">
        <v>11.072240000000001</v>
      </c>
      <c r="J3246" s="37">
        <v>98.665629999999993</v>
      </c>
      <c r="K3246" s="37">
        <v>7.7766000000000002</v>
      </c>
      <c r="L3246" s="37">
        <v>2.0961400000000001</v>
      </c>
      <c r="M3246" s="37">
        <v>1.53868</v>
      </c>
      <c r="N3246" s="37">
        <v>3.0934499999999998</v>
      </c>
      <c r="O3246" s="37">
        <v>49.522869999999998</v>
      </c>
      <c r="P3246" s="37">
        <v>52.701740000000001</v>
      </c>
      <c r="Q3246" s="37">
        <v>103.94333</v>
      </c>
      <c r="R3246" s="37">
        <v>503.84154999999998</v>
      </c>
      <c r="S3246" s="37">
        <v>4.77827</v>
      </c>
      <c r="T3246" s="37">
        <v>333.18419999999998</v>
      </c>
      <c r="U3246" s="37">
        <v>24.391649999999998</v>
      </c>
      <c r="V3246" s="37">
        <v>0.39367000000000002</v>
      </c>
      <c r="W3246" s="37">
        <v>31.936800000000002</v>
      </c>
      <c r="X3246" s="37">
        <v>42.72439</v>
      </c>
      <c r="Y3246" s="37">
        <v>292.66631999999998</v>
      </c>
      <c r="Z3246" s="37">
        <v>54.65419</v>
      </c>
      <c r="AA3246" s="37">
        <v>11.28318</v>
      </c>
      <c r="AB3246" s="37">
        <v>19.945239999999998</v>
      </c>
      <c r="AC3246" s="37">
        <v>19.979890000000001</v>
      </c>
      <c r="AD3246" s="37">
        <v>4306.2712099999999</v>
      </c>
      <c r="AE3246" s="37">
        <v>59.767310000000002</v>
      </c>
      <c r="AF3246" s="37">
        <v>25.020810000000001</v>
      </c>
      <c r="AG3246" s="37">
        <v>24.94828</v>
      </c>
      <c r="AH3246" s="37">
        <v>4305.7170100000003</v>
      </c>
      <c r="AI3246" s="37">
        <v>78732.606159999996</v>
      </c>
      <c r="AJ3246" s="37">
        <v>71.170929999999998</v>
      </c>
      <c r="AK3246" s="37">
        <v>45.313929999999999</v>
      </c>
      <c r="AL3246" s="5">
        <v>79.988730000000004</v>
      </c>
      <c r="AM3246" s="5">
        <v>119.72063</v>
      </c>
      <c r="AN3246" s="5">
        <v>28.950479999999999</v>
      </c>
      <c r="AO3246" s="5">
        <v>30.246110000000002</v>
      </c>
      <c r="AP3246" s="5">
        <v>27.245439999999999</v>
      </c>
      <c r="AQ3246" s="5">
        <v>27.263179999999998</v>
      </c>
      <c r="AR3246" s="5">
        <v>4300</v>
      </c>
      <c r="AS3246" s="5">
        <v>36</v>
      </c>
      <c r="AT3246" s="5">
        <v>27.843139999999998</v>
      </c>
      <c r="AU3246" s="5">
        <v>79</v>
      </c>
      <c r="AV3246" s="5">
        <v>31</v>
      </c>
      <c r="AW3246" s="5">
        <v>11143.529409999999</v>
      </c>
      <c r="AX3246" s="5">
        <v>43</v>
      </c>
      <c r="AY3246" s="5">
        <v>34.117649999999998</v>
      </c>
      <c r="AZ3246" s="5">
        <v>0.875</v>
      </c>
      <c r="BA3246" s="5">
        <v>0.4375</v>
      </c>
      <c r="BB3246" s="5">
        <v>28.701809999999998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14.244730000000001</v>
      </c>
      <c r="I3247" s="37">
        <v>11.059380000000001</v>
      </c>
      <c r="J3247" s="37">
        <v>98.669640000000001</v>
      </c>
      <c r="K3247" s="37">
        <v>6.9727699999999997</v>
      </c>
      <c r="L3247" s="37">
        <v>2.09483</v>
      </c>
      <c r="M3247" s="37">
        <v>2.2702200000000001</v>
      </c>
      <c r="N3247" s="37">
        <v>3.1788699999999999</v>
      </c>
      <c r="O3247" s="37">
        <v>49.430390000000003</v>
      </c>
      <c r="P3247" s="37">
        <v>52.746319999999997</v>
      </c>
      <c r="Q3247" s="37">
        <v>104.43134999999999</v>
      </c>
      <c r="R3247" s="37">
        <v>511.28957000000003</v>
      </c>
      <c r="S3247" s="37">
        <v>4.5645600000000002</v>
      </c>
      <c r="T3247" s="37">
        <v>332.52981</v>
      </c>
      <c r="U3247" s="37">
        <v>24.380130000000001</v>
      </c>
      <c r="V3247" s="37">
        <v>0.28502</v>
      </c>
      <c r="W3247" s="37">
        <v>31.926629999999999</v>
      </c>
      <c r="X3247" s="37">
        <v>41.9435</v>
      </c>
      <c r="Y3247" s="37">
        <v>291.11698000000001</v>
      </c>
      <c r="Z3247" s="37">
        <v>54.962209999999999</v>
      </c>
      <c r="AA3247" s="37">
        <v>11.239179999999999</v>
      </c>
      <c r="AB3247" s="37">
        <v>19.960789999999999</v>
      </c>
      <c r="AC3247" s="37">
        <v>19.994299999999999</v>
      </c>
      <c r="AD3247" s="37">
        <v>4292.1540500000001</v>
      </c>
      <c r="AE3247" s="37">
        <v>59.943719999999999</v>
      </c>
      <c r="AF3247" s="37">
        <v>25.005220000000001</v>
      </c>
      <c r="AG3247" s="37">
        <v>24.96482</v>
      </c>
      <c r="AH3247" s="37">
        <v>4292.0971099999997</v>
      </c>
      <c r="AI3247" s="37">
        <v>78732.60901</v>
      </c>
      <c r="AJ3247" s="37">
        <v>71.020949999999999</v>
      </c>
      <c r="AK3247" s="37">
        <v>45.313400000000001</v>
      </c>
      <c r="AL3247" s="5">
        <v>79.984960000000001</v>
      </c>
      <c r="AM3247" s="5">
        <v>120.02127</v>
      </c>
      <c r="AN3247" s="5">
        <v>28.94463</v>
      </c>
      <c r="AO3247" s="5">
        <v>30.18225</v>
      </c>
      <c r="AP3247" s="5">
        <v>27.244800000000001</v>
      </c>
      <c r="AQ3247" s="5">
        <v>27.275839999999999</v>
      </c>
      <c r="AR3247" s="5">
        <v>4304.5</v>
      </c>
      <c r="AS3247" s="5">
        <v>37</v>
      </c>
      <c r="AT3247" s="5">
        <v>27.058820000000001</v>
      </c>
      <c r="AU3247" s="5">
        <v>79</v>
      </c>
      <c r="AV3247" s="5">
        <v>31</v>
      </c>
      <c r="AW3247" s="5">
        <v>10440.784309999999</v>
      </c>
      <c r="AX3247" s="5">
        <v>40</v>
      </c>
      <c r="AY3247" s="5">
        <v>33.725490000000001</v>
      </c>
      <c r="AZ3247" s="5">
        <v>0.76</v>
      </c>
      <c r="BA3247" s="5">
        <v>0.20313000000000001</v>
      </c>
      <c r="BB3247" s="5">
        <v>28.69538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14.69575</v>
      </c>
      <c r="I3248" s="37">
        <v>11.05542</v>
      </c>
      <c r="J3248" s="37">
        <v>98.665490000000005</v>
      </c>
      <c r="K3248" s="37">
        <v>6.9873799999999999</v>
      </c>
      <c r="L3248" s="37">
        <v>2.0943200000000002</v>
      </c>
      <c r="M3248" s="37">
        <v>2.3919899999999998</v>
      </c>
      <c r="N3248" s="37">
        <v>3.3159299999999998</v>
      </c>
      <c r="O3248" s="37">
        <v>49.37359</v>
      </c>
      <c r="P3248" s="37">
        <v>52.678559999999997</v>
      </c>
      <c r="Q3248" s="37">
        <v>104.65812</v>
      </c>
      <c r="R3248" s="37">
        <v>517.86563999999998</v>
      </c>
      <c r="S3248" s="37">
        <v>4.4798200000000001</v>
      </c>
      <c r="T3248" s="37">
        <v>333.89440000000002</v>
      </c>
      <c r="U3248" s="37">
        <v>24.365379999999998</v>
      </c>
      <c r="V3248" s="37">
        <v>0.1956</v>
      </c>
      <c r="W3248" s="37">
        <v>31.888870000000001</v>
      </c>
      <c r="X3248" s="37">
        <v>41.54083</v>
      </c>
      <c r="Y3248" s="37">
        <v>290.86536000000001</v>
      </c>
      <c r="Z3248" s="37">
        <v>55.22269</v>
      </c>
      <c r="AA3248" s="37">
        <v>11.25052</v>
      </c>
      <c r="AB3248" s="37">
        <v>19.970179999999999</v>
      </c>
      <c r="AC3248" s="37">
        <v>20.002970000000001</v>
      </c>
      <c r="AD3248" s="37">
        <v>4297.4690399999999</v>
      </c>
      <c r="AE3248" s="37">
        <v>60.012810000000002</v>
      </c>
      <c r="AF3248" s="37">
        <v>24.99934</v>
      </c>
      <c r="AG3248" s="37">
        <v>24.965319999999998</v>
      </c>
      <c r="AH3248" s="37">
        <v>4296.7963300000001</v>
      </c>
      <c r="AI3248" s="37">
        <v>78732.611799999999</v>
      </c>
      <c r="AJ3248" s="37">
        <v>71.255780000000001</v>
      </c>
      <c r="AK3248" s="37">
        <v>45.300849999999997</v>
      </c>
      <c r="AL3248" s="5">
        <v>79.952309999999997</v>
      </c>
      <c r="AM3248" s="5">
        <v>120.35396</v>
      </c>
      <c r="AN3248" s="5">
        <v>28.953019999999999</v>
      </c>
      <c r="AO3248" s="5">
        <v>30.126239999999999</v>
      </c>
      <c r="AP3248" s="5">
        <v>27.241689999999998</v>
      </c>
      <c r="AQ3248" s="5">
        <v>27.267230000000001</v>
      </c>
      <c r="AR3248" s="5">
        <v>4295.25</v>
      </c>
      <c r="AS3248" s="5">
        <v>36</v>
      </c>
      <c r="AT3248" s="5">
        <v>27.450980000000001</v>
      </c>
      <c r="AU3248" s="5">
        <v>79</v>
      </c>
      <c r="AV3248" s="5">
        <v>31</v>
      </c>
      <c r="AW3248" s="5">
        <v>10842.352940000001</v>
      </c>
      <c r="AX3248" s="5">
        <v>42</v>
      </c>
      <c r="AY3248" s="5">
        <v>33.725490000000001</v>
      </c>
      <c r="AZ3248" s="5">
        <v>7.4999999999999997E-2</v>
      </c>
      <c r="BA3248" s="5">
        <v>0.75</v>
      </c>
      <c r="BB3248" s="5">
        <v>28.693960000000001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14.44955</v>
      </c>
      <c r="I3249" s="37">
        <v>11.035640000000001</v>
      </c>
      <c r="J3249" s="37">
        <v>98.66516</v>
      </c>
      <c r="K3249" s="37">
        <v>6.9722</v>
      </c>
      <c r="L3249" s="37">
        <v>2.0958000000000001</v>
      </c>
      <c r="M3249" s="37">
        <v>2.14567</v>
      </c>
      <c r="N3249" s="37">
        <v>3.30497</v>
      </c>
      <c r="O3249" s="37">
        <v>49.527070000000002</v>
      </c>
      <c r="P3249" s="37">
        <v>52.659700000000001</v>
      </c>
      <c r="Q3249" s="37">
        <v>104.62495</v>
      </c>
      <c r="R3249" s="37">
        <v>523.75292000000002</v>
      </c>
      <c r="S3249" s="37">
        <v>4.3806399999999996</v>
      </c>
      <c r="T3249" s="37">
        <v>332.63621000000001</v>
      </c>
      <c r="U3249" s="37">
        <v>24.348479999999999</v>
      </c>
      <c r="V3249" s="37">
        <v>0.20022000000000001</v>
      </c>
      <c r="W3249" s="37">
        <v>31.888439999999999</v>
      </c>
      <c r="X3249" s="37">
        <v>42.942030000000003</v>
      </c>
      <c r="Y3249" s="37">
        <v>289.73316999999997</v>
      </c>
      <c r="Z3249" s="37">
        <v>55.439770000000003</v>
      </c>
      <c r="AA3249" s="37">
        <v>11.272130000000001</v>
      </c>
      <c r="AB3249" s="37">
        <v>19.97542</v>
      </c>
      <c r="AC3249" s="37">
        <v>20.016570000000002</v>
      </c>
      <c r="AD3249" s="37">
        <v>4302.7695199999998</v>
      </c>
      <c r="AE3249" s="37">
        <v>60.039569999999998</v>
      </c>
      <c r="AF3249" s="37">
        <v>25.01763</v>
      </c>
      <c r="AG3249" s="37">
        <v>24.959240000000001</v>
      </c>
      <c r="AH3249" s="37">
        <v>4302.6311900000001</v>
      </c>
      <c r="AI3249" s="37">
        <v>78732.614509999999</v>
      </c>
      <c r="AJ3249" s="37">
        <v>71.512119999999996</v>
      </c>
      <c r="AK3249" s="37">
        <v>45.29421</v>
      </c>
      <c r="AL3249" s="5">
        <v>79.937749999999994</v>
      </c>
      <c r="AM3249" s="5">
        <v>119.96249</v>
      </c>
      <c r="AN3249" s="5">
        <v>28.955770000000001</v>
      </c>
      <c r="AO3249" s="5">
        <v>30.066739999999999</v>
      </c>
      <c r="AP3249" s="5">
        <v>27.236609999999999</v>
      </c>
      <c r="AQ3249" s="5">
        <v>27.252230000000001</v>
      </c>
      <c r="AR3249" s="5">
        <v>4304.5</v>
      </c>
      <c r="AS3249" s="5">
        <v>36</v>
      </c>
      <c r="AT3249" s="5">
        <v>27.450980000000001</v>
      </c>
      <c r="AU3249" s="5">
        <v>79</v>
      </c>
      <c r="AV3249" s="5">
        <v>31</v>
      </c>
      <c r="AW3249" s="5">
        <v>10942.7451</v>
      </c>
      <c r="AX3249" s="5">
        <v>43</v>
      </c>
      <c r="AY3249" s="5">
        <v>33.725490000000001</v>
      </c>
      <c r="AZ3249" s="5">
        <v>0.85499999999999998</v>
      </c>
      <c r="BA3249" s="5">
        <v>0.35937999999999998</v>
      </c>
      <c r="BB3249" s="5">
        <v>28.684480000000001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14.39396</v>
      </c>
      <c r="I3250" s="37">
        <v>11.04158</v>
      </c>
      <c r="J3250" s="37">
        <v>98.66677</v>
      </c>
      <c r="K3250" s="37">
        <v>6.7975000000000003</v>
      </c>
      <c r="L3250" s="37">
        <v>2.0943000000000001</v>
      </c>
      <c r="M3250" s="37">
        <v>3.1510600000000002</v>
      </c>
      <c r="N3250" s="37">
        <v>3.1326299999999998</v>
      </c>
      <c r="O3250" s="37">
        <v>49.527070000000002</v>
      </c>
      <c r="P3250" s="37">
        <v>52.659700000000001</v>
      </c>
      <c r="Q3250" s="37">
        <v>104.26335</v>
      </c>
      <c r="R3250" s="37">
        <v>523.75292000000002</v>
      </c>
      <c r="S3250" s="37">
        <v>4.5002800000000001</v>
      </c>
      <c r="T3250" s="37">
        <v>332.81434999999999</v>
      </c>
      <c r="U3250" s="37">
        <v>24.348479999999999</v>
      </c>
      <c r="V3250" s="37">
        <v>0.28333999999999998</v>
      </c>
      <c r="W3250" s="37">
        <v>31.888439999999999</v>
      </c>
      <c r="X3250" s="37">
        <v>41.416379999999997</v>
      </c>
      <c r="Y3250" s="37">
        <v>289.59278</v>
      </c>
      <c r="Z3250" s="37">
        <v>55.439770000000003</v>
      </c>
      <c r="AA3250" s="37">
        <v>11.26052</v>
      </c>
      <c r="AB3250" s="37">
        <v>19.97542</v>
      </c>
      <c r="AC3250" s="37">
        <v>20.016570000000002</v>
      </c>
      <c r="AD3250" s="37">
        <v>4301.3619099999996</v>
      </c>
      <c r="AE3250" s="37">
        <v>60.039569999999998</v>
      </c>
      <c r="AF3250" s="37">
        <v>25.003869999999999</v>
      </c>
      <c r="AG3250" s="37">
        <v>24.959240000000001</v>
      </c>
      <c r="AH3250" s="37">
        <v>4301.0790200000001</v>
      </c>
      <c r="AI3250" s="37">
        <v>78732.617230000003</v>
      </c>
      <c r="AJ3250" s="37">
        <v>71.056489999999997</v>
      </c>
      <c r="AK3250" s="37">
        <v>45.29421</v>
      </c>
      <c r="AL3250" s="5">
        <v>79.880170000000007</v>
      </c>
      <c r="AM3250" s="5">
        <v>120.15061</v>
      </c>
      <c r="AN3250" s="5">
        <v>28.955770000000001</v>
      </c>
      <c r="AO3250" s="5">
        <v>30.066739999999999</v>
      </c>
      <c r="AP3250" s="5">
        <v>27.236609999999999</v>
      </c>
      <c r="AQ3250" s="5">
        <v>27.252230000000001</v>
      </c>
      <c r="AR3250" s="5">
        <v>4310</v>
      </c>
      <c r="AS3250" s="5">
        <v>36.5</v>
      </c>
      <c r="AT3250" s="5">
        <v>27.450980000000001</v>
      </c>
      <c r="AU3250" s="5">
        <v>78</v>
      </c>
      <c r="AV3250" s="5">
        <v>31</v>
      </c>
      <c r="AW3250" s="5">
        <v>10942.7451</v>
      </c>
      <c r="AX3250" s="5">
        <v>42</v>
      </c>
      <c r="AY3250" s="5">
        <v>33.725490000000001</v>
      </c>
      <c r="AZ3250" s="5">
        <v>0.7</v>
      </c>
      <c r="BA3250" s="5">
        <v>0.125</v>
      </c>
      <c r="BB3250" s="5">
        <v>28.684480000000001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12.845610000000001</v>
      </c>
      <c r="I3251" s="37">
        <v>11.02872</v>
      </c>
      <c r="J3251" s="37">
        <v>98.666129999999995</v>
      </c>
      <c r="K3251" s="37">
        <v>7.5227300000000001</v>
      </c>
      <c r="L3251" s="37">
        <v>2.08589</v>
      </c>
      <c r="M3251" s="37">
        <v>2.3702399999999999</v>
      </c>
      <c r="N3251" s="37">
        <v>2.96536</v>
      </c>
      <c r="O3251" s="37">
        <v>49.699249999999999</v>
      </c>
      <c r="P3251" s="37">
        <v>52.664610000000003</v>
      </c>
      <c r="Q3251" s="37">
        <v>100.889</v>
      </c>
      <c r="R3251" s="37">
        <v>529.13755000000003</v>
      </c>
      <c r="S3251" s="37">
        <v>4.2884500000000001</v>
      </c>
      <c r="T3251" s="37">
        <v>331.59465</v>
      </c>
      <c r="U3251" s="37">
        <v>24.319739999999999</v>
      </c>
      <c r="V3251" s="37">
        <v>0.55269999999999997</v>
      </c>
      <c r="W3251" s="37">
        <v>31.880389999999998</v>
      </c>
      <c r="X3251" s="37">
        <v>15.28609</v>
      </c>
      <c r="Y3251" s="37">
        <v>291.09050999999999</v>
      </c>
      <c r="Z3251" s="37">
        <v>55.602780000000003</v>
      </c>
      <c r="AA3251" s="37">
        <v>10.646000000000001</v>
      </c>
      <c r="AB3251" s="37">
        <v>19.983630000000002</v>
      </c>
      <c r="AC3251" s="37">
        <v>20.022349999999999</v>
      </c>
      <c r="AD3251" s="37">
        <v>4083.0605</v>
      </c>
      <c r="AE3251" s="37">
        <v>60.073799999999999</v>
      </c>
      <c r="AF3251" s="37">
        <v>24.898430000000001</v>
      </c>
      <c r="AG3251" s="37">
        <v>24.97</v>
      </c>
      <c r="AH3251" s="37">
        <v>4080.0455999999999</v>
      </c>
      <c r="AI3251" s="37">
        <v>78732.619949999993</v>
      </c>
      <c r="AJ3251" s="37">
        <v>70.861779999999996</v>
      </c>
      <c r="AK3251" s="37">
        <v>45.288209999999999</v>
      </c>
      <c r="AL3251" s="5">
        <v>79.947500000000005</v>
      </c>
      <c r="AM3251" s="5">
        <v>120.07496999999999</v>
      </c>
      <c r="AN3251" s="5">
        <v>28.951899999999998</v>
      </c>
      <c r="AO3251" s="5">
        <v>30.027819999999998</v>
      </c>
      <c r="AP3251" s="5">
        <v>27.238399999999999</v>
      </c>
      <c r="AQ3251" s="5">
        <v>27.249890000000001</v>
      </c>
      <c r="AR3251" s="5">
        <v>4289.75</v>
      </c>
      <c r="AS3251" s="5">
        <v>39.5</v>
      </c>
      <c r="AT3251" s="5">
        <v>24.31373</v>
      </c>
      <c r="AU3251" s="5">
        <v>79</v>
      </c>
      <c r="AV3251" s="5">
        <v>31</v>
      </c>
      <c r="AW3251" s="5">
        <v>9336.4705900000008</v>
      </c>
      <c r="AX3251" s="5">
        <v>32</v>
      </c>
      <c r="AY3251" s="5">
        <v>30.588239999999999</v>
      </c>
      <c r="AZ3251" s="5">
        <v>0.54500000000000004</v>
      </c>
      <c r="BA3251" s="5">
        <v>0.75</v>
      </c>
      <c r="BB3251" s="5">
        <v>28.687940000000001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21.0014</v>
      </c>
      <c r="I3252" s="37">
        <v>11.03762</v>
      </c>
      <c r="J3252" s="37">
        <v>98.667820000000006</v>
      </c>
      <c r="K3252" s="37">
        <v>1.19421</v>
      </c>
      <c r="L3252" s="37">
        <v>2.08717</v>
      </c>
      <c r="M3252" s="37">
        <v>3.2404099999999998</v>
      </c>
      <c r="N3252" s="37">
        <v>2.99925</v>
      </c>
      <c r="O3252" s="37">
        <v>49.97719</v>
      </c>
      <c r="P3252" s="37">
        <v>52.971989999999998</v>
      </c>
      <c r="Q3252" s="37">
        <v>95.746639999999999</v>
      </c>
      <c r="R3252" s="37">
        <v>537.86388999999997</v>
      </c>
      <c r="S3252" s="37">
        <v>2.89086</v>
      </c>
      <c r="T3252" s="37">
        <v>332.03647000000001</v>
      </c>
      <c r="U3252" s="37">
        <v>24.280370000000001</v>
      </c>
      <c r="V3252" s="37">
        <v>0.42912</v>
      </c>
      <c r="W3252" s="37">
        <v>31.877649999999999</v>
      </c>
      <c r="X3252" s="37">
        <v>9.7072000000000003</v>
      </c>
      <c r="Y3252" s="37">
        <v>285.73568999999998</v>
      </c>
      <c r="Z3252" s="37">
        <v>55.842419999999997</v>
      </c>
      <c r="AA3252" s="37">
        <v>9.3778900000000007</v>
      </c>
      <c r="AB3252" s="37">
        <v>20.000150000000001</v>
      </c>
      <c r="AC3252" s="37">
        <v>20.049150000000001</v>
      </c>
      <c r="AD3252" s="37">
        <v>3584.2286100000001</v>
      </c>
      <c r="AE3252" s="37">
        <v>60.251069999999999</v>
      </c>
      <c r="AF3252" s="37">
        <v>24.914449999999999</v>
      </c>
      <c r="AG3252" s="37">
        <v>24.955929999999999</v>
      </c>
      <c r="AH3252" s="37">
        <v>3584.93028</v>
      </c>
      <c r="AI3252" s="37">
        <v>78732.622459999999</v>
      </c>
      <c r="AJ3252" s="37">
        <v>70.769480000000001</v>
      </c>
      <c r="AK3252" s="37">
        <v>45.280479999999997</v>
      </c>
      <c r="AL3252" s="5">
        <v>79.976839999999996</v>
      </c>
      <c r="AM3252" s="5">
        <v>120.62094999999999</v>
      </c>
      <c r="AN3252" s="5">
        <v>28.94641</v>
      </c>
      <c r="AO3252" s="5">
        <v>29.934370000000001</v>
      </c>
      <c r="AP3252" s="5">
        <v>27.232659999999999</v>
      </c>
      <c r="AQ3252" s="5">
        <v>27.253499999999999</v>
      </c>
      <c r="AR3252" s="5">
        <v>3897.5</v>
      </c>
      <c r="AS3252" s="5">
        <v>30.5</v>
      </c>
      <c r="AT3252" s="5">
        <v>17.254899999999999</v>
      </c>
      <c r="AU3252" s="5">
        <v>79</v>
      </c>
      <c r="AV3252" s="5">
        <v>31</v>
      </c>
      <c r="AW3252" s="5">
        <v>2610.1960800000002</v>
      </c>
      <c r="AX3252" s="5">
        <v>11</v>
      </c>
      <c r="AY3252" s="5">
        <v>21.568629999999999</v>
      </c>
      <c r="AZ3252" s="5">
        <v>1.4999999999999999E-2</v>
      </c>
      <c r="BA3252" s="5">
        <v>0</v>
      </c>
      <c r="BB3252" s="5">
        <v>28.675070000000002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20.999890000000001</v>
      </c>
      <c r="I3253" s="37">
        <v>11.02971</v>
      </c>
      <c r="J3253" s="37">
        <v>98.666089999999997</v>
      </c>
      <c r="K3253" s="37">
        <v>5.7774200000000002</v>
      </c>
      <c r="L3253" s="37">
        <v>2.0793900000000001</v>
      </c>
      <c r="M3253" s="37">
        <v>2.1162700000000001</v>
      </c>
      <c r="N3253" s="37">
        <v>2.9948100000000002</v>
      </c>
      <c r="O3253" s="37">
        <v>49.889400000000002</v>
      </c>
      <c r="P3253" s="37">
        <v>52.92754</v>
      </c>
      <c r="Q3253" s="37">
        <v>96.792190000000005</v>
      </c>
      <c r="R3253" s="37">
        <v>537.65557999999999</v>
      </c>
      <c r="S3253" s="37">
        <v>1.1683399999999999</v>
      </c>
      <c r="T3253" s="37">
        <v>331.90469000000002</v>
      </c>
      <c r="U3253" s="37">
        <v>24.24549</v>
      </c>
      <c r="V3253" s="37">
        <v>0.11817999999999999</v>
      </c>
      <c r="W3253" s="37">
        <v>31.869710000000001</v>
      </c>
      <c r="X3253" s="37">
        <v>10.467930000000001</v>
      </c>
      <c r="Y3253" s="37">
        <v>279.83604000000003</v>
      </c>
      <c r="Z3253" s="37">
        <v>55.906700000000001</v>
      </c>
      <c r="AA3253" s="37">
        <v>8.0878099999999993</v>
      </c>
      <c r="AB3253" s="37">
        <v>20.021809999999999</v>
      </c>
      <c r="AC3253" s="37">
        <v>20.06476</v>
      </c>
      <c r="AD3253" s="37">
        <v>3102.60104</v>
      </c>
      <c r="AE3253" s="37">
        <v>60.487909999999999</v>
      </c>
      <c r="AF3253" s="37">
        <v>24.890329999999999</v>
      </c>
      <c r="AG3253" s="37">
        <v>24.979769999999998</v>
      </c>
      <c r="AH3253" s="37">
        <v>3099.5487499999999</v>
      </c>
      <c r="AI3253" s="37">
        <v>78732.623909999995</v>
      </c>
      <c r="AJ3253" s="37">
        <v>71.006180000000001</v>
      </c>
      <c r="AK3253" s="37">
        <v>45.27637</v>
      </c>
      <c r="AL3253" s="5">
        <v>80.070239999999998</v>
      </c>
      <c r="AM3253" s="5">
        <v>120.91025999999999</v>
      </c>
      <c r="AN3253" s="5">
        <v>28.96679</v>
      </c>
      <c r="AO3253" s="5">
        <v>29.896450000000002</v>
      </c>
      <c r="AP3253" s="5">
        <v>27.23714</v>
      </c>
      <c r="AQ3253" s="5">
        <v>27.257629999999999</v>
      </c>
      <c r="AR3253" s="5">
        <v>3408.5</v>
      </c>
      <c r="AS3253" s="5">
        <v>24</v>
      </c>
      <c r="AT3253" s="5">
        <v>16.470590000000001</v>
      </c>
      <c r="AU3253" s="5">
        <v>78</v>
      </c>
      <c r="AV3253" s="5">
        <v>31</v>
      </c>
      <c r="AW3253" s="5">
        <v>2509.8039199999998</v>
      </c>
      <c r="AX3253" s="5">
        <v>10</v>
      </c>
      <c r="AY3253" s="5">
        <v>21.96078</v>
      </c>
      <c r="AZ3253" s="5">
        <v>0</v>
      </c>
      <c r="BA3253" s="5">
        <v>0</v>
      </c>
      <c r="BB3253" s="5">
        <v>28.66281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21.002680000000002</v>
      </c>
      <c r="I3254" s="37">
        <v>11.02674</v>
      </c>
      <c r="J3254" s="37">
        <v>98.66583</v>
      </c>
      <c r="K3254" s="37">
        <v>8.3287399999999998</v>
      </c>
      <c r="L3254" s="37">
        <v>2.0909</v>
      </c>
      <c r="M3254" s="37">
        <v>0.48215000000000002</v>
      </c>
      <c r="N3254" s="37">
        <v>3.0381399999999998</v>
      </c>
      <c r="O3254" s="37">
        <v>49.793660000000003</v>
      </c>
      <c r="P3254" s="37">
        <v>52.556919999999998</v>
      </c>
      <c r="Q3254" s="37">
        <v>97.687550000000002</v>
      </c>
      <c r="R3254" s="37">
        <v>533.42358000000002</v>
      </c>
      <c r="S3254" s="37">
        <v>0.46400000000000002</v>
      </c>
      <c r="T3254" s="37">
        <v>331.92223999999999</v>
      </c>
      <c r="U3254" s="37">
        <v>24.210789999999999</v>
      </c>
      <c r="V3254" s="37">
        <v>0.15654000000000001</v>
      </c>
      <c r="W3254" s="37">
        <v>31.842369999999999</v>
      </c>
      <c r="X3254" s="37">
        <v>12.65422</v>
      </c>
      <c r="Y3254" s="37">
        <v>272.23878000000002</v>
      </c>
      <c r="Z3254" s="37">
        <v>55.888129999999997</v>
      </c>
      <c r="AA3254" s="37">
        <v>6.8958599999999999</v>
      </c>
      <c r="AB3254" s="37">
        <v>20.030010000000001</v>
      </c>
      <c r="AC3254" s="37">
        <v>20.070550000000001</v>
      </c>
      <c r="AD3254" s="37">
        <v>2629.0708800000002</v>
      </c>
      <c r="AE3254" s="37">
        <v>60.468089999999997</v>
      </c>
      <c r="AF3254" s="37">
        <v>24.956240000000001</v>
      </c>
      <c r="AG3254" s="37">
        <v>24.98244</v>
      </c>
      <c r="AH3254" s="37">
        <v>2626.1459599999998</v>
      </c>
      <c r="AI3254" s="37">
        <v>78732.624450000003</v>
      </c>
      <c r="AJ3254" s="37">
        <v>70.944209999999998</v>
      </c>
      <c r="AK3254" s="37">
        <v>45.265630000000002</v>
      </c>
      <c r="AL3254" s="5">
        <v>80.028959999999998</v>
      </c>
      <c r="AM3254" s="5">
        <v>120.19286</v>
      </c>
      <c r="AN3254" s="5">
        <v>28.986139999999999</v>
      </c>
      <c r="AO3254" s="5">
        <v>29.854289999999999</v>
      </c>
      <c r="AP3254" s="5">
        <v>27.232320000000001</v>
      </c>
      <c r="AQ3254" s="5">
        <v>27.246030000000001</v>
      </c>
      <c r="AR3254" s="5">
        <v>2935.75</v>
      </c>
      <c r="AS3254" s="5">
        <v>24</v>
      </c>
      <c r="AT3254" s="5">
        <v>17.254899999999999</v>
      </c>
      <c r="AU3254" s="5">
        <v>79</v>
      </c>
      <c r="AV3254" s="5">
        <v>31</v>
      </c>
      <c r="AW3254" s="5">
        <v>2810.9803900000002</v>
      </c>
      <c r="AX3254" s="5">
        <v>11</v>
      </c>
      <c r="AY3254" s="5">
        <v>22.745100000000001</v>
      </c>
      <c r="AZ3254" s="5">
        <v>0</v>
      </c>
      <c r="BA3254" s="5">
        <v>0</v>
      </c>
      <c r="BB3254" s="5">
        <v>28.656169999999999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21.001059999999999</v>
      </c>
      <c r="I3255" s="37">
        <v>11.05345</v>
      </c>
      <c r="J3255" s="37">
        <v>98.667400000000001</v>
      </c>
      <c r="K3255" s="37">
        <v>2.34016</v>
      </c>
      <c r="L3255" s="37">
        <v>2.0864099999999999</v>
      </c>
      <c r="M3255" s="37">
        <v>1.4774099999999999</v>
      </c>
      <c r="N3255" s="37">
        <v>2.7632599999999998</v>
      </c>
      <c r="O3255" s="37">
        <v>49.738860000000003</v>
      </c>
      <c r="P3255" s="37">
        <v>52.23471</v>
      </c>
      <c r="Q3255" s="37">
        <v>98.218320000000006</v>
      </c>
      <c r="R3255" s="37">
        <v>526.63472999999999</v>
      </c>
      <c r="S3255" s="37">
        <v>0.32267000000000001</v>
      </c>
      <c r="T3255" s="37">
        <v>332.31074000000001</v>
      </c>
      <c r="U3255" s="37">
        <v>24.164470000000001</v>
      </c>
      <c r="V3255" s="37">
        <v>0.24870999999999999</v>
      </c>
      <c r="W3255" s="37">
        <v>31.826149999999998</v>
      </c>
      <c r="X3255" s="37">
        <v>11.91549</v>
      </c>
      <c r="Y3255" s="37">
        <v>260.03728999999998</v>
      </c>
      <c r="Z3255" s="37">
        <v>55.822180000000003</v>
      </c>
      <c r="AA3255" s="37">
        <v>5.7000400000000004</v>
      </c>
      <c r="AB3255" s="37">
        <v>20.0322</v>
      </c>
      <c r="AC3255" s="37">
        <v>20.079840000000001</v>
      </c>
      <c r="AD3255" s="37">
        <v>2176.68082</v>
      </c>
      <c r="AE3255" s="37">
        <v>60.427160000000001</v>
      </c>
      <c r="AF3255" s="37">
        <v>24.901710000000001</v>
      </c>
      <c r="AG3255" s="37">
        <v>24.955480000000001</v>
      </c>
      <c r="AH3255" s="37">
        <v>2173.7408300000002</v>
      </c>
      <c r="AI3255" s="37">
        <v>78732.624720000007</v>
      </c>
      <c r="AJ3255" s="37">
        <v>70.677639999999997</v>
      </c>
      <c r="AK3255" s="37">
        <v>45.250709999999998</v>
      </c>
      <c r="AL3255" s="5">
        <v>79.957939999999994</v>
      </c>
      <c r="AM3255" s="5">
        <v>120.821</v>
      </c>
      <c r="AN3255" s="5">
        <v>29.004100000000001</v>
      </c>
      <c r="AO3255" s="5">
        <v>29.813870000000001</v>
      </c>
      <c r="AP3255" s="5">
        <v>27.230619999999998</v>
      </c>
      <c r="AQ3255" s="5">
        <v>27.240300000000001</v>
      </c>
      <c r="AR3255" s="5">
        <v>2463.25</v>
      </c>
      <c r="AS3255" s="5">
        <v>25.5</v>
      </c>
      <c r="AT3255" s="5">
        <v>17.254899999999999</v>
      </c>
      <c r="AU3255" s="5">
        <v>79</v>
      </c>
      <c r="AV3255" s="5">
        <v>31</v>
      </c>
      <c r="AW3255" s="5">
        <v>3011.7647099999999</v>
      </c>
      <c r="AX3255" s="5">
        <v>11</v>
      </c>
      <c r="AY3255" s="5">
        <v>23.529409999999999</v>
      </c>
      <c r="AZ3255" s="5">
        <v>0</v>
      </c>
      <c r="BA3255" s="5">
        <v>0</v>
      </c>
      <c r="BB3255" s="5">
        <v>28.64809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20.974430000000002</v>
      </c>
      <c r="I3256" s="37">
        <v>11.045529999999999</v>
      </c>
      <c r="J3256" s="37">
        <v>98.667410000000004</v>
      </c>
      <c r="K3256" s="37">
        <v>1.7597799999999999</v>
      </c>
      <c r="L3256" s="37">
        <v>2.0888200000000001</v>
      </c>
      <c r="M3256" s="37">
        <v>0.53583000000000003</v>
      </c>
      <c r="N3256" s="37">
        <v>2.4958499999999999</v>
      </c>
      <c r="O3256" s="37">
        <v>49.740099999999998</v>
      </c>
      <c r="P3256" s="37">
        <v>51.889049999999997</v>
      </c>
      <c r="Q3256" s="37">
        <v>99.450810000000004</v>
      </c>
      <c r="R3256" s="37">
        <v>518.27728000000002</v>
      </c>
      <c r="S3256" s="37">
        <v>5.3809999999999997E-2</v>
      </c>
      <c r="T3256" s="37">
        <v>332.97762999999998</v>
      </c>
      <c r="U3256" s="37">
        <v>24.145289999999999</v>
      </c>
      <c r="V3256" s="37">
        <v>0.25495000000000001</v>
      </c>
      <c r="W3256" s="37">
        <v>31.83342</v>
      </c>
      <c r="X3256" s="37">
        <v>14.756309999999999</v>
      </c>
      <c r="Y3256" s="37">
        <v>219.21083999999999</v>
      </c>
      <c r="Z3256" s="37">
        <v>55.739469999999997</v>
      </c>
      <c r="AA3256" s="37">
        <v>4.6008399999999998</v>
      </c>
      <c r="AB3256" s="37">
        <v>20.04466</v>
      </c>
      <c r="AC3256" s="37">
        <v>20.093910000000001</v>
      </c>
      <c r="AD3256" s="37">
        <v>1753.1888100000001</v>
      </c>
      <c r="AE3256" s="37">
        <v>60.667000000000002</v>
      </c>
      <c r="AF3256" s="37">
        <v>24.931339999999999</v>
      </c>
      <c r="AG3256" s="37">
        <v>24.944990000000001</v>
      </c>
      <c r="AH3256" s="37">
        <v>1753.7916399999999</v>
      </c>
      <c r="AI3256" s="37">
        <v>78732.624849999993</v>
      </c>
      <c r="AJ3256" s="37">
        <v>70.551280000000006</v>
      </c>
      <c r="AK3256" s="37">
        <v>45.252090000000003</v>
      </c>
      <c r="AL3256" s="5">
        <v>79.942800000000005</v>
      </c>
      <c r="AM3256" s="5">
        <v>120.28684</v>
      </c>
      <c r="AN3256" s="5">
        <v>29.025230000000001</v>
      </c>
      <c r="AO3256" s="5">
        <v>29.781949999999998</v>
      </c>
      <c r="AP3256" s="5">
        <v>27.238869999999999</v>
      </c>
      <c r="AQ3256" s="5">
        <v>27.240649999999999</v>
      </c>
      <c r="AR3256" s="5">
        <v>2024</v>
      </c>
      <c r="AS3256" s="5">
        <v>22.5</v>
      </c>
      <c r="AT3256" s="5">
        <v>17.254899999999999</v>
      </c>
      <c r="AU3256" s="5">
        <v>79</v>
      </c>
      <c r="AV3256" s="5">
        <v>31</v>
      </c>
      <c r="AW3256" s="5">
        <v>3212.5490199999999</v>
      </c>
      <c r="AX3256" s="5">
        <v>13</v>
      </c>
      <c r="AY3256" s="5">
        <v>23.137250000000002</v>
      </c>
      <c r="AZ3256" s="5">
        <v>1.4999999999999999E-2</v>
      </c>
      <c r="BA3256" s="5">
        <v>0</v>
      </c>
      <c r="BB3256" s="5">
        <v>28.640650000000001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14.41108</v>
      </c>
      <c r="I3257" s="37">
        <v>11.043559999999999</v>
      </c>
      <c r="J3257" s="37">
        <v>98.665689999999998</v>
      </c>
      <c r="K3257" s="37">
        <v>6.7409800000000004</v>
      </c>
      <c r="L3257" s="37">
        <v>2.0850300000000002</v>
      </c>
      <c r="M3257" s="37">
        <v>3.4258999999999999</v>
      </c>
      <c r="N3257" s="37">
        <v>2.1489500000000001</v>
      </c>
      <c r="O3257" s="37">
        <v>49.751730000000002</v>
      </c>
      <c r="P3257" s="37">
        <v>51.670490000000001</v>
      </c>
      <c r="Q3257" s="37">
        <v>99.945760000000007</v>
      </c>
      <c r="R3257" s="37">
        <v>509.58953000000002</v>
      </c>
      <c r="S3257" s="37">
        <v>4.7999999999999996E-3</v>
      </c>
      <c r="T3257" s="37">
        <v>331.41631000000001</v>
      </c>
      <c r="U3257" s="37">
        <v>24.10688</v>
      </c>
      <c r="V3257" s="37">
        <v>0.26482</v>
      </c>
      <c r="W3257" s="37">
        <v>31.856940000000002</v>
      </c>
      <c r="X3257" s="37">
        <v>14.11824</v>
      </c>
      <c r="Y3257" s="37">
        <v>171.81945999999999</v>
      </c>
      <c r="Z3257" s="37">
        <v>55.604129999999998</v>
      </c>
      <c r="AA3257" s="37">
        <v>3.5224700000000002</v>
      </c>
      <c r="AB3257" s="37">
        <v>20.061240000000002</v>
      </c>
      <c r="AC3257" s="37">
        <v>20.109500000000001</v>
      </c>
      <c r="AD3257" s="37">
        <v>1342.53757</v>
      </c>
      <c r="AE3257" s="37">
        <v>60.945790000000002</v>
      </c>
      <c r="AF3257" s="37">
        <v>24.885259999999999</v>
      </c>
      <c r="AG3257" s="37">
        <v>24.922440000000002</v>
      </c>
      <c r="AH3257" s="37">
        <v>1346.21137</v>
      </c>
      <c r="AI3257" s="37">
        <v>78732.62487</v>
      </c>
      <c r="AJ3257" s="37">
        <v>70.736609999999999</v>
      </c>
      <c r="AK3257" s="37">
        <v>45.251660000000001</v>
      </c>
      <c r="AL3257" s="5">
        <v>80.017179999999996</v>
      </c>
      <c r="AM3257" s="5">
        <v>119.71622000000001</v>
      </c>
      <c r="AN3257" s="5">
        <v>29.037089999999999</v>
      </c>
      <c r="AO3257" s="5">
        <v>29.743010000000002</v>
      </c>
      <c r="AP3257" s="5">
        <v>27.227540000000001</v>
      </c>
      <c r="AQ3257" s="5">
        <v>27.26146</v>
      </c>
      <c r="AR3257" s="5">
        <v>1603</v>
      </c>
      <c r="AS3257" s="5">
        <v>20</v>
      </c>
      <c r="AT3257" s="5">
        <v>17.254899999999999</v>
      </c>
      <c r="AU3257" s="5">
        <v>79</v>
      </c>
      <c r="AV3257" s="5">
        <v>31</v>
      </c>
      <c r="AW3257" s="5">
        <v>3413.3333299999999</v>
      </c>
      <c r="AX3257" s="5">
        <v>13</v>
      </c>
      <c r="AY3257" s="5">
        <v>22.35294</v>
      </c>
      <c r="AZ3257" s="5">
        <v>0.82</v>
      </c>
      <c r="BA3257" s="5">
        <v>1.45313</v>
      </c>
      <c r="BB3257" s="5">
        <v>28.637409999999999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14.99165</v>
      </c>
      <c r="I3258" s="37">
        <v>11.05641</v>
      </c>
      <c r="J3258" s="37">
        <v>98.66883</v>
      </c>
      <c r="K3258" s="37">
        <v>8.2598500000000001</v>
      </c>
      <c r="L3258" s="37">
        <v>2.0752100000000002</v>
      </c>
      <c r="M3258" s="37">
        <v>2.4760800000000001</v>
      </c>
      <c r="N3258" s="37">
        <v>1.91876</v>
      </c>
      <c r="O3258" s="37">
        <v>49.746110000000002</v>
      </c>
      <c r="P3258" s="37">
        <v>51.48039</v>
      </c>
      <c r="Q3258" s="37">
        <v>100.36326</v>
      </c>
      <c r="R3258" s="37">
        <v>500.72408999999999</v>
      </c>
      <c r="S3258" s="37">
        <v>-2.8E-3</v>
      </c>
      <c r="T3258" s="37">
        <v>333.64467999999999</v>
      </c>
      <c r="U3258" s="37">
        <v>24.070229999999999</v>
      </c>
      <c r="V3258" s="37">
        <v>0.26772000000000001</v>
      </c>
      <c r="W3258" s="37">
        <v>31.8721</v>
      </c>
      <c r="X3258" s="37">
        <v>16.66929</v>
      </c>
      <c r="Y3258" s="37">
        <v>130.66355999999999</v>
      </c>
      <c r="Z3258" s="37">
        <v>55.407780000000002</v>
      </c>
      <c r="AA3258" s="37">
        <v>2.5188999999999999</v>
      </c>
      <c r="AB3258" s="37">
        <v>20.0684</v>
      </c>
      <c r="AC3258" s="37">
        <v>20.112390000000001</v>
      </c>
      <c r="AD3258" s="37">
        <v>963.95105999999998</v>
      </c>
      <c r="AE3258" s="37">
        <v>61.050840000000001</v>
      </c>
      <c r="AF3258" s="37">
        <v>24.77403</v>
      </c>
      <c r="AG3258" s="37">
        <v>24.88776</v>
      </c>
      <c r="AH3258" s="37">
        <v>962.32583</v>
      </c>
      <c r="AI3258" s="37">
        <v>78732.62487</v>
      </c>
      <c r="AJ3258" s="37">
        <v>70.689049999999995</v>
      </c>
      <c r="AK3258" s="37">
        <v>45.242139999999999</v>
      </c>
      <c r="AL3258" s="5">
        <v>79.944909999999993</v>
      </c>
      <c r="AM3258" s="5">
        <v>119.75892</v>
      </c>
      <c r="AN3258" s="5">
        <v>29.044640000000001</v>
      </c>
      <c r="AO3258" s="5">
        <v>29.76783</v>
      </c>
      <c r="AP3258" s="5">
        <v>27.230589999999999</v>
      </c>
      <c r="AQ3258" s="5">
        <v>27.26839</v>
      </c>
      <c r="AR3258" s="5">
        <v>1201.5</v>
      </c>
      <c r="AS3258" s="5">
        <v>16.5</v>
      </c>
      <c r="AT3258" s="5">
        <v>17.254899999999999</v>
      </c>
      <c r="AU3258" s="5">
        <v>79</v>
      </c>
      <c r="AV3258" s="5">
        <v>31</v>
      </c>
      <c r="AW3258" s="5">
        <v>3915.29412</v>
      </c>
      <c r="AX3258" s="5">
        <v>15</v>
      </c>
      <c r="AY3258" s="5">
        <v>20.392160000000001</v>
      </c>
      <c r="AZ3258" s="5">
        <v>0.7</v>
      </c>
      <c r="BA3258" s="5">
        <v>1.29688</v>
      </c>
      <c r="BB3258" s="5">
        <v>28.631019999999999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14.359669999999999</v>
      </c>
      <c r="I3259" s="37">
        <v>11.06235</v>
      </c>
      <c r="J3259" s="37">
        <v>98.666380000000004</v>
      </c>
      <c r="K3259" s="37">
        <v>15.089740000000001</v>
      </c>
      <c r="L3259" s="37">
        <v>2.0683199999999999</v>
      </c>
      <c r="M3259" s="37">
        <v>1.58413</v>
      </c>
      <c r="N3259" s="37">
        <v>1.73428</v>
      </c>
      <c r="O3259" s="37">
        <v>49.866230000000002</v>
      </c>
      <c r="P3259" s="37">
        <v>51.306910000000002</v>
      </c>
      <c r="Q3259" s="37">
        <v>100.8339</v>
      </c>
      <c r="R3259" s="37">
        <v>492.36302999999998</v>
      </c>
      <c r="S3259" s="37">
        <v>-2.48E-3</v>
      </c>
      <c r="T3259" s="37">
        <v>331.78944999999999</v>
      </c>
      <c r="U3259" s="37">
        <v>24.03595</v>
      </c>
      <c r="V3259" s="37">
        <v>0.21890999999999999</v>
      </c>
      <c r="W3259" s="37">
        <v>31.890519999999999</v>
      </c>
      <c r="X3259" s="37">
        <v>50.984050000000003</v>
      </c>
      <c r="Y3259" s="37">
        <v>110.56</v>
      </c>
      <c r="Z3259" s="37">
        <v>55.047699999999999</v>
      </c>
      <c r="AA3259" s="37">
        <v>1.7401199999999999</v>
      </c>
      <c r="AB3259" s="37">
        <v>20.080400000000001</v>
      </c>
      <c r="AC3259" s="37">
        <v>20.12538</v>
      </c>
      <c r="AD3259" s="37">
        <v>670.27254000000005</v>
      </c>
      <c r="AE3259" s="37">
        <v>61.03622</v>
      </c>
      <c r="AF3259" s="37">
        <v>24.68702</v>
      </c>
      <c r="AG3259" s="37">
        <v>24.856069999999999</v>
      </c>
      <c r="AH3259" s="37">
        <v>702.08169999999996</v>
      </c>
      <c r="AI3259" s="37">
        <v>78732.62487</v>
      </c>
      <c r="AJ3259" s="37">
        <v>70.662019999999998</v>
      </c>
      <c r="AK3259" s="37">
        <v>45.239669999999997</v>
      </c>
      <c r="AL3259" s="5">
        <v>79.864540000000005</v>
      </c>
      <c r="AM3259" s="5">
        <v>120.19441999999999</v>
      </c>
      <c r="AN3259" s="5">
        <v>29.056979999999999</v>
      </c>
      <c r="AO3259" s="5">
        <v>29.746079999999999</v>
      </c>
      <c r="AP3259" s="5">
        <v>27.222549999999998</v>
      </c>
      <c r="AQ3259" s="5">
        <v>27.278759999999998</v>
      </c>
      <c r="AR3259" s="5">
        <v>836.5</v>
      </c>
      <c r="AS3259" s="5">
        <v>10</v>
      </c>
      <c r="AT3259" s="5">
        <v>17.254899999999999</v>
      </c>
      <c r="AU3259" s="5">
        <v>79</v>
      </c>
      <c r="AV3259" s="5">
        <v>31</v>
      </c>
      <c r="AW3259" s="5">
        <v>4718.4313700000002</v>
      </c>
      <c r="AX3259" s="5">
        <v>20</v>
      </c>
      <c r="AY3259" s="5">
        <v>21.568629999999999</v>
      </c>
      <c r="AZ3259" s="5">
        <v>0.82</v>
      </c>
      <c r="BA3259" s="5">
        <v>1.0625</v>
      </c>
      <c r="BB3259" s="5">
        <v>28.631060000000002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17.183959999999999</v>
      </c>
      <c r="I3260" s="37">
        <v>11.06235</v>
      </c>
      <c r="J3260" s="37">
        <v>98.669820000000001</v>
      </c>
      <c r="K3260" s="37">
        <v>16.380379999999999</v>
      </c>
      <c r="L3260" s="37">
        <v>2.14466</v>
      </c>
      <c r="M3260" s="37">
        <v>1.6398299999999999</v>
      </c>
      <c r="N3260" s="37">
        <v>1.44068</v>
      </c>
      <c r="O3260" s="37">
        <v>50.101880000000001</v>
      </c>
      <c r="P3260" s="37">
        <v>51.201929999999997</v>
      </c>
      <c r="Q3260" s="37">
        <v>102.21989000000001</v>
      </c>
      <c r="R3260" s="37">
        <v>484.87950999999998</v>
      </c>
      <c r="S3260" s="37">
        <v>0.27094000000000001</v>
      </c>
      <c r="T3260" s="37">
        <v>332.31385999999998</v>
      </c>
      <c r="U3260" s="37">
        <v>24.003060000000001</v>
      </c>
      <c r="V3260" s="37">
        <v>0.22256000000000001</v>
      </c>
      <c r="W3260" s="37">
        <v>31.890280000000001</v>
      </c>
      <c r="X3260" s="37">
        <v>34.025979999999997</v>
      </c>
      <c r="Y3260" s="37">
        <v>117.78791</v>
      </c>
      <c r="Z3260" s="37">
        <v>54.84299</v>
      </c>
      <c r="AA3260" s="37">
        <v>2.1623000000000001</v>
      </c>
      <c r="AB3260" s="37">
        <v>20.087669999999999</v>
      </c>
      <c r="AC3260" s="37">
        <v>20.136849999999999</v>
      </c>
      <c r="AD3260" s="37">
        <v>807.56512999999995</v>
      </c>
      <c r="AE3260" s="37">
        <v>60.996659999999999</v>
      </c>
      <c r="AF3260" s="37">
        <v>25.592410000000001</v>
      </c>
      <c r="AG3260" s="37">
        <v>24.83691</v>
      </c>
      <c r="AH3260" s="37">
        <v>811.96153000000004</v>
      </c>
      <c r="AI3260" s="37">
        <v>78732.62487</v>
      </c>
      <c r="AJ3260" s="37">
        <v>70.757339999999999</v>
      </c>
      <c r="AK3260" s="37">
        <v>45.234250000000003</v>
      </c>
      <c r="AL3260" s="5">
        <v>79.980149999999995</v>
      </c>
      <c r="AM3260" s="5">
        <v>119.93617</v>
      </c>
      <c r="AN3260" s="5">
        <v>29.06493</v>
      </c>
      <c r="AO3260" s="5">
        <v>29.745640000000002</v>
      </c>
      <c r="AP3260" s="5">
        <v>27.225909999999999</v>
      </c>
      <c r="AQ3260" s="5">
        <v>27.269559999999998</v>
      </c>
      <c r="AR3260" s="5">
        <v>714.75</v>
      </c>
      <c r="AS3260" s="5">
        <v>2</v>
      </c>
      <c r="AT3260" s="5">
        <v>20.784310000000001</v>
      </c>
      <c r="AU3260" s="5">
        <v>79</v>
      </c>
      <c r="AV3260" s="5">
        <v>31</v>
      </c>
      <c r="AW3260" s="5">
        <v>16062.7451</v>
      </c>
      <c r="AX3260" s="5">
        <v>64</v>
      </c>
      <c r="AY3260" s="5">
        <v>27.058820000000001</v>
      </c>
      <c r="AZ3260" s="5">
        <v>0.44500000000000001</v>
      </c>
      <c r="BA3260" s="5">
        <v>0.82813000000000003</v>
      </c>
      <c r="BB3260" s="5">
        <v>28.62499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15.33122</v>
      </c>
      <c r="I3261" s="37">
        <v>11.04949</v>
      </c>
      <c r="J3261" s="37">
        <v>98.663210000000007</v>
      </c>
      <c r="K3261" s="37">
        <v>16.504429999999999</v>
      </c>
      <c r="L3261" s="37">
        <v>2.06894</v>
      </c>
      <c r="M3261" s="37">
        <v>2.9376699999999998</v>
      </c>
      <c r="N3261" s="37">
        <v>1.10005</v>
      </c>
      <c r="O3261" s="37">
        <v>50.269080000000002</v>
      </c>
      <c r="P3261" s="37">
        <v>51.200659999999999</v>
      </c>
      <c r="Q3261" s="37">
        <v>101.56574999999999</v>
      </c>
      <c r="R3261" s="37">
        <v>478.80596000000003</v>
      </c>
      <c r="S3261" s="37">
        <v>0.68850999999999996</v>
      </c>
      <c r="T3261" s="37">
        <v>333.80736000000002</v>
      </c>
      <c r="U3261" s="37">
        <v>23.959330000000001</v>
      </c>
      <c r="V3261" s="37">
        <v>0.22803999999999999</v>
      </c>
      <c r="W3261" s="37">
        <v>31.90916</v>
      </c>
      <c r="X3261" s="37">
        <v>40.863770000000002</v>
      </c>
      <c r="Y3261" s="37">
        <v>113.69926</v>
      </c>
      <c r="Z3261" s="37">
        <v>54.62959</v>
      </c>
      <c r="AA3261" s="37">
        <v>1.91415</v>
      </c>
      <c r="AB3261" s="37">
        <v>20.088950000000001</v>
      </c>
      <c r="AC3261" s="37">
        <v>20.130590000000002</v>
      </c>
      <c r="AD3261" s="37">
        <v>741.04318999999998</v>
      </c>
      <c r="AE3261" s="37">
        <v>61.017180000000003</v>
      </c>
      <c r="AF3261" s="37">
        <v>24.667819999999999</v>
      </c>
      <c r="AG3261" s="37">
        <v>24.821249999999999</v>
      </c>
      <c r="AH3261" s="37">
        <v>734.95272999999997</v>
      </c>
      <c r="AI3261" s="37">
        <v>78732.625159999996</v>
      </c>
      <c r="AJ3261" s="37">
        <v>70.694550000000007</v>
      </c>
      <c r="AK3261" s="37">
        <v>45.223930000000003</v>
      </c>
      <c r="AL3261" s="5">
        <v>79.944519999999997</v>
      </c>
      <c r="AM3261" s="5">
        <v>120.56855</v>
      </c>
      <c r="AN3261" s="5">
        <v>29.055119999999999</v>
      </c>
      <c r="AO3261" s="5">
        <v>29.837820000000001</v>
      </c>
      <c r="AP3261" s="5">
        <v>27.229299999999999</v>
      </c>
      <c r="AQ3261" s="5">
        <v>27.26249</v>
      </c>
      <c r="AR3261" s="5">
        <v>795.25</v>
      </c>
      <c r="AS3261" s="5">
        <v>18</v>
      </c>
      <c r="AT3261" s="5">
        <v>17.64706</v>
      </c>
      <c r="AU3261" s="5">
        <v>79</v>
      </c>
      <c r="AV3261" s="5">
        <v>31</v>
      </c>
      <c r="AW3261" s="5">
        <v>7127.8431399999999</v>
      </c>
      <c r="AX3261" s="5">
        <v>27</v>
      </c>
      <c r="AY3261" s="5">
        <v>23.921569999999999</v>
      </c>
      <c r="AZ3261" s="5">
        <v>3.5000000000000003E-2</v>
      </c>
      <c r="BA3261" s="5">
        <v>1.6875</v>
      </c>
      <c r="BB3261" s="5">
        <v>28.628060000000001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16.85755</v>
      </c>
      <c r="I3262" s="37">
        <v>11.071249999999999</v>
      </c>
      <c r="J3262" s="37">
        <v>98.645650000000003</v>
      </c>
      <c r="K3262" s="37">
        <v>16.646319999999999</v>
      </c>
      <c r="L3262" s="37">
        <v>2.1140300000000001</v>
      </c>
      <c r="M3262" s="37">
        <v>2.74749</v>
      </c>
      <c r="N3262" s="37">
        <v>0.93157000000000001</v>
      </c>
      <c r="O3262" s="37">
        <v>50.38438</v>
      </c>
      <c r="P3262" s="37">
        <v>51.320639999999997</v>
      </c>
      <c r="Q3262" s="37">
        <v>102.69538</v>
      </c>
      <c r="R3262" s="37">
        <v>473.85282999999998</v>
      </c>
      <c r="S3262" s="37">
        <v>0.69123999999999997</v>
      </c>
      <c r="T3262" s="37">
        <v>332.68148000000002</v>
      </c>
      <c r="U3262" s="37">
        <v>23.928329999999999</v>
      </c>
      <c r="V3262" s="37">
        <v>0.21956000000000001</v>
      </c>
      <c r="W3262" s="37">
        <v>31.925989999999999</v>
      </c>
      <c r="X3262" s="37">
        <v>37.569800000000001</v>
      </c>
      <c r="Y3262" s="37">
        <v>116.87268</v>
      </c>
      <c r="Z3262" s="37">
        <v>54.329349999999998</v>
      </c>
      <c r="AA3262" s="37">
        <v>2.1057199999999998</v>
      </c>
      <c r="AB3262" s="37">
        <v>20.08953</v>
      </c>
      <c r="AC3262" s="37">
        <v>20.134260000000001</v>
      </c>
      <c r="AD3262" s="37">
        <v>800.66017999999997</v>
      </c>
      <c r="AE3262" s="37">
        <v>60.956470000000003</v>
      </c>
      <c r="AF3262" s="37">
        <v>25.23434</v>
      </c>
      <c r="AG3262" s="37">
        <v>24.822900000000001</v>
      </c>
      <c r="AH3262" s="37">
        <v>772.70383000000004</v>
      </c>
      <c r="AI3262" s="37">
        <v>78732.625570000004</v>
      </c>
      <c r="AJ3262" s="37">
        <v>70.664609999999996</v>
      </c>
      <c r="AK3262" s="37">
        <v>45.215899999999998</v>
      </c>
      <c r="AL3262" s="5">
        <v>79.944299999999998</v>
      </c>
      <c r="AM3262" s="5">
        <v>120.68127</v>
      </c>
      <c r="AN3262" s="5">
        <v>29.058579999999999</v>
      </c>
      <c r="AO3262" s="5">
        <v>29.909310000000001</v>
      </c>
      <c r="AP3262" s="5">
        <v>27.227229999999999</v>
      </c>
      <c r="AQ3262" s="5">
        <v>27.274290000000001</v>
      </c>
      <c r="AR3262" s="5">
        <v>781.25</v>
      </c>
      <c r="AS3262" s="5">
        <v>11.5</v>
      </c>
      <c r="AT3262" s="5">
        <v>20</v>
      </c>
      <c r="AU3262" s="5">
        <v>79</v>
      </c>
      <c r="AV3262" s="5">
        <v>31</v>
      </c>
      <c r="AW3262" s="5">
        <v>12147.45098</v>
      </c>
      <c r="AX3262" s="5">
        <v>47</v>
      </c>
      <c r="AY3262" s="5">
        <v>26.274509999999999</v>
      </c>
      <c r="AZ3262" s="5">
        <v>3.5000000000000003E-2</v>
      </c>
      <c r="BA3262" s="5">
        <v>1.92188</v>
      </c>
      <c r="BB3262" s="5">
        <v>28.634360000000001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14.687810000000001</v>
      </c>
      <c r="I3263" s="37">
        <v>11.06729</v>
      </c>
      <c r="J3263" s="37">
        <v>98.66534</v>
      </c>
      <c r="K3263" s="37">
        <v>17.011230000000001</v>
      </c>
      <c r="L3263" s="37">
        <v>2.08013</v>
      </c>
      <c r="M3263" s="37">
        <v>3.2460599999999999</v>
      </c>
      <c r="N3263" s="37">
        <v>0.93625999999999998</v>
      </c>
      <c r="O3263" s="37">
        <v>50.279969999999999</v>
      </c>
      <c r="P3263" s="37">
        <v>51.346530000000001</v>
      </c>
      <c r="Q3263" s="37">
        <v>101.77377</v>
      </c>
      <c r="R3263" s="37">
        <v>469.52328</v>
      </c>
      <c r="S3263" s="37">
        <v>0.83821000000000001</v>
      </c>
      <c r="T3263" s="37">
        <v>333.48687000000001</v>
      </c>
      <c r="U3263" s="37">
        <v>23.886299999999999</v>
      </c>
      <c r="V3263" s="37">
        <v>0.23658000000000001</v>
      </c>
      <c r="W3263" s="37">
        <v>31.94821</v>
      </c>
      <c r="X3263" s="37">
        <v>36.990290000000002</v>
      </c>
      <c r="Y3263" s="37">
        <v>117.55042</v>
      </c>
      <c r="Z3263" s="37">
        <v>53.913699999999999</v>
      </c>
      <c r="AA3263" s="37">
        <v>1.9913799999999999</v>
      </c>
      <c r="AB3263" s="37">
        <v>20.09712</v>
      </c>
      <c r="AC3263" s="37">
        <v>20.141580000000001</v>
      </c>
      <c r="AD3263" s="37">
        <v>768.13993000000005</v>
      </c>
      <c r="AE3263" s="37">
        <v>60.689250000000001</v>
      </c>
      <c r="AF3263" s="37">
        <v>24.890619999999998</v>
      </c>
      <c r="AG3263" s="37">
        <v>24.832439999999998</v>
      </c>
      <c r="AH3263" s="37">
        <v>753.19566999999995</v>
      </c>
      <c r="AI3263" s="37">
        <v>78732.626019999996</v>
      </c>
      <c r="AJ3263" s="37">
        <v>70.589340000000007</v>
      </c>
      <c r="AK3263" s="37">
        <v>45.217759999999998</v>
      </c>
      <c r="AL3263" s="5">
        <v>79.945369999999997</v>
      </c>
      <c r="AM3263" s="5">
        <v>120.23214</v>
      </c>
      <c r="AN3263" s="5">
        <v>29.05198</v>
      </c>
      <c r="AO3263" s="5">
        <v>29.991160000000001</v>
      </c>
      <c r="AP3263" s="5">
        <v>27.21837</v>
      </c>
      <c r="AQ3263" s="5">
        <v>27.27467</v>
      </c>
      <c r="AR3263" s="5">
        <v>807</v>
      </c>
      <c r="AS3263" s="5">
        <v>16.5</v>
      </c>
      <c r="AT3263" s="5">
        <v>18.03922</v>
      </c>
      <c r="AU3263" s="5">
        <v>79</v>
      </c>
      <c r="AV3263" s="5">
        <v>31</v>
      </c>
      <c r="AW3263" s="5">
        <v>8232.1568599999991</v>
      </c>
      <c r="AX3263" s="5">
        <v>32</v>
      </c>
      <c r="AY3263" s="5">
        <v>24.705880000000001</v>
      </c>
      <c r="AZ3263" s="5">
        <v>1.4999999999999999E-2</v>
      </c>
      <c r="BA3263" s="5">
        <v>0.23438000000000001</v>
      </c>
      <c r="BB3263" s="5">
        <v>28.641349999999999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15.302020000000001</v>
      </c>
      <c r="I3264" s="37">
        <v>11.085089999999999</v>
      </c>
      <c r="J3264" s="37">
        <v>98.66968</v>
      </c>
      <c r="K3264" s="37">
        <v>16.714320000000001</v>
      </c>
      <c r="L3264" s="37">
        <v>2.1002399999999999</v>
      </c>
      <c r="M3264" s="37">
        <v>2.5060600000000002</v>
      </c>
      <c r="N3264" s="37">
        <v>1.06656</v>
      </c>
      <c r="O3264" s="37">
        <v>50.12274</v>
      </c>
      <c r="P3264" s="37">
        <v>51.34196</v>
      </c>
      <c r="Q3264" s="37">
        <v>102.38273</v>
      </c>
      <c r="R3264" s="37">
        <v>465.64492999999999</v>
      </c>
      <c r="S3264" s="37">
        <v>0.77136000000000005</v>
      </c>
      <c r="T3264" s="37">
        <v>331.89857000000001</v>
      </c>
      <c r="U3264" s="37">
        <v>23.840789999999998</v>
      </c>
      <c r="V3264" s="37">
        <v>0.22928000000000001</v>
      </c>
      <c r="W3264" s="37">
        <v>31.948930000000001</v>
      </c>
      <c r="X3264" s="37">
        <v>33.608559999999997</v>
      </c>
      <c r="Y3264" s="37">
        <v>119.60759</v>
      </c>
      <c r="Z3264" s="37">
        <v>53.224200000000003</v>
      </c>
      <c r="AA3264" s="37">
        <v>2.1211799999999998</v>
      </c>
      <c r="AB3264" s="37">
        <v>20.08559</v>
      </c>
      <c r="AC3264" s="37">
        <v>20.129529999999999</v>
      </c>
      <c r="AD3264" s="37">
        <v>809.13426000000004</v>
      </c>
      <c r="AE3264" s="37">
        <v>60.485599999999998</v>
      </c>
      <c r="AF3264" s="37">
        <v>25.075289999999999</v>
      </c>
      <c r="AG3264" s="37">
        <v>24.844000000000001</v>
      </c>
      <c r="AH3264" s="37">
        <v>808.92911000000004</v>
      </c>
      <c r="AI3264" s="37">
        <v>78732.626520000005</v>
      </c>
      <c r="AJ3264" s="37">
        <v>70.623289999999997</v>
      </c>
      <c r="AK3264" s="37">
        <v>45.210769999999997</v>
      </c>
      <c r="AL3264" s="5">
        <v>79.964330000000004</v>
      </c>
      <c r="AM3264" s="5">
        <v>120.23497999999999</v>
      </c>
      <c r="AN3264" s="5">
        <v>29.048159999999999</v>
      </c>
      <c r="AO3264" s="5">
        <v>30.06898</v>
      </c>
      <c r="AP3264" s="5">
        <v>27.230329999999999</v>
      </c>
      <c r="AQ3264" s="5">
        <v>27.272970000000001</v>
      </c>
      <c r="AR3264" s="5">
        <v>782.75</v>
      </c>
      <c r="AS3264" s="5">
        <v>13.5</v>
      </c>
      <c r="AT3264" s="5">
        <v>19.607839999999999</v>
      </c>
      <c r="AU3264" s="5">
        <v>78</v>
      </c>
      <c r="AV3264" s="5">
        <v>31</v>
      </c>
      <c r="AW3264" s="5">
        <v>10641.56863</v>
      </c>
      <c r="AX3264" s="5">
        <v>41</v>
      </c>
      <c r="AY3264" s="5">
        <v>25.882349999999999</v>
      </c>
      <c r="AZ3264" s="5">
        <v>0.115</v>
      </c>
      <c r="BA3264" s="5">
        <v>0.46875</v>
      </c>
      <c r="BB3264" s="5">
        <v>28.654949999999999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13.78604</v>
      </c>
      <c r="I3265" s="37">
        <v>11.086080000000001</v>
      </c>
      <c r="J3265" s="37">
        <v>98.666679999999999</v>
      </c>
      <c r="K3265" s="37">
        <v>16.979559999999999</v>
      </c>
      <c r="L3265" s="37">
        <v>2.08596</v>
      </c>
      <c r="M3265" s="37">
        <v>1.7005300000000001</v>
      </c>
      <c r="N3265" s="37">
        <v>1.21922</v>
      </c>
      <c r="O3265" s="37">
        <v>50.010559999999998</v>
      </c>
      <c r="P3265" s="37">
        <v>51.213030000000003</v>
      </c>
      <c r="Q3265" s="37">
        <v>102.03912</v>
      </c>
      <c r="R3265" s="37">
        <v>462.06796000000003</v>
      </c>
      <c r="S3265" s="37">
        <v>0.83630000000000004</v>
      </c>
      <c r="T3265" s="37">
        <v>334.27076</v>
      </c>
      <c r="U3265" s="37">
        <v>23.815639999999998</v>
      </c>
      <c r="V3265" s="37">
        <v>0.23491000000000001</v>
      </c>
      <c r="W3265" s="37">
        <v>31.95664</v>
      </c>
      <c r="X3265" s="37">
        <v>39.391959999999997</v>
      </c>
      <c r="Y3265" s="37">
        <v>120.79442</v>
      </c>
      <c r="Z3265" s="37">
        <v>52.49823</v>
      </c>
      <c r="AA3265" s="37">
        <v>2.0160100000000001</v>
      </c>
      <c r="AB3265" s="37">
        <v>20.078569999999999</v>
      </c>
      <c r="AC3265" s="37">
        <v>20.13449</v>
      </c>
      <c r="AD3265" s="37">
        <v>771.96654999999998</v>
      </c>
      <c r="AE3265" s="37">
        <v>60.359389999999998</v>
      </c>
      <c r="AF3265" s="37">
        <v>24.900749999999999</v>
      </c>
      <c r="AG3265" s="37">
        <v>24.867979999999999</v>
      </c>
      <c r="AH3265" s="37">
        <v>787.63310000000001</v>
      </c>
      <c r="AI3265" s="37">
        <v>78732.627009999997</v>
      </c>
      <c r="AJ3265" s="37">
        <v>70.861800000000002</v>
      </c>
      <c r="AK3265" s="37">
        <v>45.202939999999998</v>
      </c>
      <c r="AL3265" s="5">
        <v>79.872770000000003</v>
      </c>
      <c r="AM3265" s="5">
        <v>120.00252999999999</v>
      </c>
      <c r="AN3265" s="5">
        <v>29.05198</v>
      </c>
      <c r="AO3265" s="5">
        <v>30.135010000000001</v>
      </c>
      <c r="AP3265" s="5">
        <v>27.227049999999998</v>
      </c>
      <c r="AQ3265" s="5">
        <v>27.275279999999999</v>
      </c>
      <c r="AR3265" s="5">
        <v>796.75</v>
      </c>
      <c r="AS3265" s="5">
        <v>17</v>
      </c>
      <c r="AT3265" s="5">
        <v>18.03922</v>
      </c>
      <c r="AU3265" s="5">
        <v>79</v>
      </c>
      <c r="AV3265" s="5">
        <v>31</v>
      </c>
      <c r="AW3265" s="5">
        <v>8031.37255</v>
      </c>
      <c r="AX3265" s="5">
        <v>32</v>
      </c>
      <c r="AY3265" s="5">
        <v>24.705880000000001</v>
      </c>
      <c r="AZ3265" s="5">
        <v>0.23</v>
      </c>
      <c r="BA3265" s="5">
        <v>0.78125</v>
      </c>
      <c r="BB3265" s="5">
        <v>28.65578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15.837210000000001</v>
      </c>
      <c r="I3266" s="37">
        <v>11.10685</v>
      </c>
      <c r="J3266" s="37">
        <v>98.665009999999995</v>
      </c>
      <c r="K3266" s="37">
        <v>14.954639999999999</v>
      </c>
      <c r="L3266" s="37">
        <v>2.1196299999999999</v>
      </c>
      <c r="M3266" s="37">
        <v>2.4585300000000001</v>
      </c>
      <c r="N3266" s="37">
        <v>1.2024699999999999</v>
      </c>
      <c r="O3266" s="37">
        <v>50.010559999999998</v>
      </c>
      <c r="P3266" s="37">
        <v>51.213030000000003</v>
      </c>
      <c r="Q3266" s="37">
        <v>104.33004</v>
      </c>
      <c r="R3266" s="37">
        <v>462.06796000000003</v>
      </c>
      <c r="S3266" s="37">
        <v>0.85451999999999995</v>
      </c>
      <c r="T3266" s="37">
        <v>334.97001999999998</v>
      </c>
      <c r="U3266" s="37">
        <v>23.815639999999998</v>
      </c>
      <c r="V3266" s="37">
        <v>0.10502</v>
      </c>
      <c r="W3266" s="37">
        <v>31.95664</v>
      </c>
      <c r="X3266" s="37">
        <v>85.110860000000002</v>
      </c>
      <c r="Y3266" s="37">
        <v>123.76151</v>
      </c>
      <c r="Z3266" s="37">
        <v>52.49823</v>
      </c>
      <c r="AA3266" s="37">
        <v>2.5823399999999999</v>
      </c>
      <c r="AB3266" s="37">
        <v>20.078569999999999</v>
      </c>
      <c r="AC3266" s="37">
        <v>20.13449</v>
      </c>
      <c r="AD3266" s="37">
        <v>974.63909000000001</v>
      </c>
      <c r="AE3266" s="37">
        <v>60.359389999999998</v>
      </c>
      <c r="AF3266" s="37">
        <v>25.301179999999999</v>
      </c>
      <c r="AG3266" s="37">
        <v>24.867979999999999</v>
      </c>
      <c r="AH3266" s="37">
        <v>972.13793999999996</v>
      </c>
      <c r="AI3266" s="37">
        <v>78732.627519999995</v>
      </c>
      <c r="AJ3266" s="37">
        <v>70.641310000000004</v>
      </c>
      <c r="AK3266" s="37">
        <v>45.202939999999998</v>
      </c>
      <c r="AL3266" s="5">
        <v>79.838290000000001</v>
      </c>
      <c r="AM3266" s="5">
        <v>119.88493</v>
      </c>
      <c r="AN3266" s="5">
        <v>29.05198</v>
      </c>
      <c r="AO3266" s="5">
        <v>30.135010000000001</v>
      </c>
      <c r="AP3266" s="5">
        <v>27.227049999999998</v>
      </c>
      <c r="AQ3266" s="5">
        <v>27.275279999999999</v>
      </c>
      <c r="AR3266" s="5">
        <v>800</v>
      </c>
      <c r="AS3266" s="5">
        <v>13</v>
      </c>
      <c r="AT3266" s="5">
        <v>20.784310000000001</v>
      </c>
      <c r="AU3266" s="5">
        <v>79</v>
      </c>
      <c r="AV3266" s="5">
        <v>31</v>
      </c>
      <c r="AW3266" s="5">
        <v>10842.352940000001</v>
      </c>
      <c r="AX3266" s="5">
        <v>46</v>
      </c>
      <c r="AY3266" s="5">
        <v>27.843139999999998</v>
      </c>
      <c r="AZ3266" s="5">
        <v>0.74</v>
      </c>
      <c r="BA3266" s="5">
        <v>0.15625</v>
      </c>
      <c r="BB3266" s="5">
        <v>28.65578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15.48903</v>
      </c>
      <c r="I3267" s="37">
        <v>11.11872</v>
      </c>
      <c r="J3267" s="37">
        <v>98.667190000000005</v>
      </c>
      <c r="K3267" s="37">
        <v>10.940379999999999</v>
      </c>
      <c r="L3267" s="37">
        <v>2.1272000000000002</v>
      </c>
      <c r="M3267" s="37">
        <v>4.06325</v>
      </c>
      <c r="N3267" s="37">
        <v>1.21099</v>
      </c>
      <c r="O3267" s="37">
        <v>49.902700000000003</v>
      </c>
      <c r="P3267" s="37">
        <v>51.113680000000002</v>
      </c>
      <c r="Q3267" s="37">
        <v>105.17804</v>
      </c>
      <c r="R3267" s="37">
        <v>458.70762999999999</v>
      </c>
      <c r="S3267" s="37">
        <v>1.6357699999999999</v>
      </c>
      <c r="T3267" s="37">
        <v>333.49488000000002</v>
      </c>
      <c r="U3267" s="37">
        <v>23.775200000000002</v>
      </c>
      <c r="V3267" s="37">
        <v>5.4489999999999997E-2</v>
      </c>
      <c r="W3267" s="37">
        <v>31.98976</v>
      </c>
      <c r="X3267" s="37">
        <v>74.284729999999996</v>
      </c>
      <c r="Y3267" s="37">
        <v>164.20613</v>
      </c>
      <c r="Z3267" s="37">
        <v>51.774270000000001</v>
      </c>
      <c r="AA3267" s="37">
        <v>4.0369000000000002</v>
      </c>
      <c r="AB3267" s="37">
        <v>20.063690000000001</v>
      </c>
      <c r="AC3267" s="37">
        <v>20.118300000000001</v>
      </c>
      <c r="AD3267" s="37">
        <v>1518.2017000000001</v>
      </c>
      <c r="AE3267" s="37">
        <v>60.260869999999997</v>
      </c>
      <c r="AF3267" s="37">
        <v>25.39161</v>
      </c>
      <c r="AG3267" s="37">
        <v>24.864619999999999</v>
      </c>
      <c r="AH3267" s="37">
        <v>1518.1094800000001</v>
      </c>
      <c r="AI3267" s="37">
        <v>78732.628089999998</v>
      </c>
      <c r="AJ3267" s="37">
        <v>70.572699999999998</v>
      </c>
      <c r="AK3267" s="37">
        <v>45.194189999999999</v>
      </c>
      <c r="AL3267" s="5">
        <v>79.903360000000006</v>
      </c>
      <c r="AM3267" s="5">
        <v>119.03395999999999</v>
      </c>
      <c r="AN3267" s="5">
        <v>29.03998</v>
      </c>
      <c r="AO3267" s="5">
        <v>30.19201</v>
      </c>
      <c r="AP3267" s="5">
        <v>27.218640000000001</v>
      </c>
      <c r="AQ3267" s="5">
        <v>27.280280000000001</v>
      </c>
      <c r="AR3267" s="5">
        <v>1146.75</v>
      </c>
      <c r="AS3267" s="5">
        <v>-4</v>
      </c>
      <c r="AT3267" s="5">
        <v>26.66667</v>
      </c>
      <c r="AU3267" s="5">
        <v>79</v>
      </c>
      <c r="AV3267" s="5">
        <v>31</v>
      </c>
      <c r="AW3267" s="5">
        <v>20580.392159999999</v>
      </c>
      <c r="AX3267" s="5">
        <v>80</v>
      </c>
      <c r="AY3267" s="5">
        <v>32.941180000000003</v>
      </c>
      <c r="AZ3267" s="5">
        <v>1.4999999999999999E-2</v>
      </c>
      <c r="BA3267" s="5">
        <v>1.01563</v>
      </c>
      <c r="BB3267" s="5">
        <v>28.659410000000001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13.51727</v>
      </c>
      <c r="I3268" s="37">
        <v>11.107839999999999</v>
      </c>
      <c r="J3268" s="37">
        <v>98.669200000000004</v>
      </c>
      <c r="K3268" s="37">
        <v>10.43492</v>
      </c>
      <c r="L3268" s="37">
        <v>2.0924200000000002</v>
      </c>
      <c r="M3268" s="37">
        <v>1.11731</v>
      </c>
      <c r="N3268" s="37">
        <v>1.22048</v>
      </c>
      <c r="O3268" s="37">
        <v>49.779879999999999</v>
      </c>
      <c r="P3268" s="37">
        <v>51.000360000000001</v>
      </c>
      <c r="Q3268" s="37">
        <v>104.32640000000001</v>
      </c>
      <c r="R3268" s="37">
        <v>455.87934000000001</v>
      </c>
      <c r="S3268" s="37">
        <v>2.9128799999999999</v>
      </c>
      <c r="T3268" s="37">
        <v>332.96874000000003</v>
      </c>
      <c r="U3268" s="37">
        <v>23.72908</v>
      </c>
      <c r="V3268" s="37">
        <v>0.30570000000000003</v>
      </c>
      <c r="W3268" s="37">
        <v>31.991689999999998</v>
      </c>
      <c r="X3268" s="37">
        <v>62.702919999999999</v>
      </c>
      <c r="Y3268" s="37">
        <v>234.77842999999999</v>
      </c>
      <c r="Z3268" s="37">
        <v>51.124339999999997</v>
      </c>
      <c r="AA3268" s="37">
        <v>5.1418200000000001</v>
      </c>
      <c r="AB3268" s="37">
        <v>20.049410000000002</v>
      </c>
      <c r="AC3268" s="37">
        <v>20.112100000000002</v>
      </c>
      <c r="AD3268" s="37">
        <v>1965.87995</v>
      </c>
      <c r="AE3268" s="37">
        <v>60.09722</v>
      </c>
      <c r="AF3268" s="37">
        <v>24.976459999999999</v>
      </c>
      <c r="AG3268" s="37">
        <v>24.868559999999999</v>
      </c>
      <c r="AH3268" s="37">
        <v>1966.9702500000001</v>
      </c>
      <c r="AI3268" s="37">
        <v>78732.629350000003</v>
      </c>
      <c r="AJ3268" s="37">
        <v>70.818669999999997</v>
      </c>
      <c r="AK3268" s="37">
        <v>45.19209</v>
      </c>
      <c r="AL3268" s="5">
        <v>79.904989999999998</v>
      </c>
      <c r="AM3268" s="5">
        <v>119.67828</v>
      </c>
      <c r="AN3268" s="5">
        <v>29.033580000000001</v>
      </c>
      <c r="AO3268" s="5">
        <v>30.246980000000001</v>
      </c>
      <c r="AP3268" s="5">
        <v>27.226189999999999</v>
      </c>
      <c r="AQ3268" s="5">
        <v>27.296939999999999</v>
      </c>
      <c r="AR3268" s="5">
        <v>1748.25</v>
      </c>
      <c r="AS3268" s="5">
        <v>19.5</v>
      </c>
      <c r="AT3268" s="5">
        <v>25.098040000000001</v>
      </c>
      <c r="AU3268" s="5">
        <v>79</v>
      </c>
      <c r="AV3268" s="5">
        <v>31</v>
      </c>
      <c r="AW3268" s="5">
        <v>15761.56863</v>
      </c>
      <c r="AX3268" s="5">
        <v>60</v>
      </c>
      <c r="AY3268" s="5">
        <v>31.37255</v>
      </c>
      <c r="AZ3268" s="5">
        <v>0.91500000000000004</v>
      </c>
      <c r="BA3268" s="5">
        <v>1.17188</v>
      </c>
      <c r="BB3268" s="5">
        <v>28.669219999999999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14.21941</v>
      </c>
      <c r="I3269" s="37">
        <v>11.12466</v>
      </c>
      <c r="J3269" s="37">
        <v>98.666740000000004</v>
      </c>
      <c r="K3269" s="37">
        <v>10.549099999999999</v>
      </c>
      <c r="L3269" s="37">
        <v>2.1068099999999998</v>
      </c>
      <c r="M3269" s="37">
        <v>0.91846000000000005</v>
      </c>
      <c r="N3269" s="37">
        <v>1.3251299999999999</v>
      </c>
      <c r="O3269" s="37">
        <v>49.672199999999997</v>
      </c>
      <c r="P3269" s="37">
        <v>50.997329999999998</v>
      </c>
      <c r="Q3269" s="37">
        <v>104.83483</v>
      </c>
      <c r="R3269" s="37">
        <v>454.98984999999999</v>
      </c>
      <c r="S3269" s="37">
        <v>3.3013599999999999</v>
      </c>
      <c r="T3269" s="37">
        <v>333.07353000000001</v>
      </c>
      <c r="U3269" s="37">
        <v>23.711269999999999</v>
      </c>
      <c r="V3269" s="37">
        <v>0.27189000000000002</v>
      </c>
      <c r="W3269" s="37">
        <v>32.031790000000001</v>
      </c>
      <c r="X3269" s="37">
        <v>64.190780000000004</v>
      </c>
      <c r="Y3269" s="37">
        <v>268.70128</v>
      </c>
      <c r="Z3269" s="37">
        <v>50.399900000000002</v>
      </c>
      <c r="AA3269" s="37">
        <v>6.31975</v>
      </c>
      <c r="AB3269" s="37">
        <v>20.033670000000001</v>
      </c>
      <c r="AC3269" s="37">
        <v>20.108149999999998</v>
      </c>
      <c r="AD3269" s="37">
        <v>2399.7438900000002</v>
      </c>
      <c r="AE3269" s="37">
        <v>59.894500000000001</v>
      </c>
      <c r="AF3269" s="37">
        <v>25.148160000000001</v>
      </c>
      <c r="AG3269" s="37">
        <v>24.864650000000001</v>
      </c>
      <c r="AH3269" s="37">
        <v>2401.6707099999999</v>
      </c>
      <c r="AI3269" s="37">
        <v>78732.631219999996</v>
      </c>
      <c r="AJ3269" s="37">
        <v>70.482240000000004</v>
      </c>
      <c r="AK3269" s="37">
        <v>45.191850000000002</v>
      </c>
      <c r="AL3269" s="5">
        <v>79.858220000000003</v>
      </c>
      <c r="AM3269" s="5">
        <v>120.1421</v>
      </c>
      <c r="AN3269" s="5">
        <v>29.02468</v>
      </c>
      <c r="AO3269" s="5">
        <v>30.265899999999998</v>
      </c>
      <c r="AP3269" s="5">
        <v>27.22467</v>
      </c>
      <c r="AQ3269" s="5">
        <v>27.308520000000001</v>
      </c>
      <c r="AR3269" s="5">
        <v>2128</v>
      </c>
      <c r="AS3269" s="5">
        <v>22.5</v>
      </c>
      <c r="AT3269" s="5">
        <v>27.058820000000001</v>
      </c>
      <c r="AU3269" s="5">
        <v>78</v>
      </c>
      <c r="AV3269" s="5">
        <v>31</v>
      </c>
      <c r="AW3269" s="5">
        <v>15962.352940000001</v>
      </c>
      <c r="AX3269" s="5">
        <v>62</v>
      </c>
      <c r="AY3269" s="5">
        <v>33.725490000000001</v>
      </c>
      <c r="AZ3269" s="5">
        <v>0.82</v>
      </c>
      <c r="BA3269" s="5">
        <v>0.625</v>
      </c>
      <c r="BB3269" s="5">
        <v>28.671970000000002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14.55729</v>
      </c>
      <c r="I3270" s="37">
        <v>11.11477</v>
      </c>
      <c r="J3270" s="37">
        <v>98.667469999999994</v>
      </c>
      <c r="K3270" s="37">
        <v>11.96851</v>
      </c>
      <c r="L3270" s="37">
        <v>2.0949800000000001</v>
      </c>
      <c r="M3270" s="37">
        <v>3.9763199999999999</v>
      </c>
      <c r="N3270" s="37">
        <v>1.40219</v>
      </c>
      <c r="O3270" s="37">
        <v>49.733649999999997</v>
      </c>
      <c r="P3270" s="37">
        <v>51.135840000000002</v>
      </c>
      <c r="Q3270" s="37">
        <v>104.87788999999999</v>
      </c>
      <c r="R3270" s="37">
        <v>455.69448999999997</v>
      </c>
      <c r="S3270" s="37">
        <v>3.9252500000000001</v>
      </c>
      <c r="T3270" s="37">
        <v>333.84102000000001</v>
      </c>
      <c r="U3270" s="37">
        <v>23.673850000000002</v>
      </c>
      <c r="V3270" s="37">
        <v>0.16999</v>
      </c>
      <c r="W3270" s="37">
        <v>32.050879999999999</v>
      </c>
      <c r="X3270" s="37">
        <v>57.522770000000001</v>
      </c>
      <c r="Y3270" s="37">
        <v>277.22320999999999</v>
      </c>
      <c r="Z3270" s="37">
        <v>49.689630000000001</v>
      </c>
      <c r="AA3270" s="37">
        <v>7.4087399999999999</v>
      </c>
      <c r="AB3270" s="37">
        <v>20.00881</v>
      </c>
      <c r="AC3270" s="37">
        <v>20.078520000000001</v>
      </c>
      <c r="AD3270" s="37">
        <v>2829.1351399999999</v>
      </c>
      <c r="AE3270" s="37">
        <v>59.532550000000001</v>
      </c>
      <c r="AF3270" s="37">
        <v>25.007010000000001</v>
      </c>
      <c r="AG3270" s="37">
        <v>24.853020000000001</v>
      </c>
      <c r="AH3270" s="37">
        <v>2830.4978599999999</v>
      </c>
      <c r="AI3270" s="37">
        <v>78732.63334</v>
      </c>
      <c r="AJ3270" s="37">
        <v>71.125020000000006</v>
      </c>
      <c r="AK3270" s="37">
        <v>45.171080000000003</v>
      </c>
      <c r="AL3270" s="5">
        <v>79.925409999999999</v>
      </c>
      <c r="AM3270" s="5">
        <v>118.90931999999999</v>
      </c>
      <c r="AN3270" s="5">
        <v>28.998999999999999</v>
      </c>
      <c r="AO3270" s="5">
        <v>30.35061</v>
      </c>
      <c r="AP3270" s="5">
        <v>27.23583</v>
      </c>
      <c r="AQ3270" s="5">
        <v>27.294840000000001</v>
      </c>
      <c r="AR3270" s="5">
        <v>2560.75</v>
      </c>
      <c r="AS3270" s="5">
        <v>25</v>
      </c>
      <c r="AT3270" s="5">
        <v>28.235289999999999</v>
      </c>
      <c r="AU3270" s="5">
        <v>79</v>
      </c>
      <c r="AV3270" s="5">
        <v>31</v>
      </c>
      <c r="AW3270" s="5">
        <v>15460.392159999999</v>
      </c>
      <c r="AX3270" s="5">
        <v>62</v>
      </c>
      <c r="AY3270" s="5">
        <v>34.509799999999998</v>
      </c>
      <c r="AZ3270" s="5">
        <v>0.68</v>
      </c>
      <c r="BA3270" s="5">
        <v>0</v>
      </c>
      <c r="BB3270" s="5">
        <v>28.687660000000001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14.462730000000001</v>
      </c>
      <c r="I3271" s="37">
        <v>11.082129999999999</v>
      </c>
      <c r="J3271" s="37">
        <v>98.671319999999994</v>
      </c>
      <c r="K3271" s="37">
        <v>14.908110000000001</v>
      </c>
      <c r="L3271" s="37">
        <v>2.0955300000000001</v>
      </c>
      <c r="M3271" s="37">
        <v>3.85608</v>
      </c>
      <c r="N3271" s="37">
        <v>1.45238</v>
      </c>
      <c r="O3271" s="37">
        <v>49.972490000000001</v>
      </c>
      <c r="P3271" s="37">
        <v>51.607779999999998</v>
      </c>
      <c r="Q3271" s="37">
        <v>104.88581000000001</v>
      </c>
      <c r="R3271" s="37">
        <v>461.13238999999999</v>
      </c>
      <c r="S3271" s="37">
        <v>4.8681299999999998</v>
      </c>
      <c r="T3271" s="37">
        <v>332.42653999999999</v>
      </c>
      <c r="U3271" s="37">
        <v>23.623989999999999</v>
      </c>
      <c r="V3271" s="37">
        <v>9.6019999999999994E-2</v>
      </c>
      <c r="W3271" s="37">
        <v>32.058459999999997</v>
      </c>
      <c r="X3271" s="37">
        <v>61.698790000000002</v>
      </c>
      <c r="Y3271" s="37">
        <v>284.08366999999998</v>
      </c>
      <c r="Z3271" s="37">
        <v>51.548659999999998</v>
      </c>
      <c r="AA3271" s="37">
        <v>8.5616900000000005</v>
      </c>
      <c r="AB3271" s="37">
        <v>19.960260000000002</v>
      </c>
      <c r="AC3271" s="37">
        <v>20.03077</v>
      </c>
      <c r="AD3271" s="37">
        <v>3276.2411299999999</v>
      </c>
      <c r="AE3271" s="37">
        <v>59.354550000000003</v>
      </c>
      <c r="AF3271" s="37">
        <v>25.02477</v>
      </c>
      <c r="AG3271" s="37">
        <v>24.821179999999998</v>
      </c>
      <c r="AH3271" s="37">
        <v>3277.7786999999998</v>
      </c>
      <c r="AI3271" s="37">
        <v>78732.635909999997</v>
      </c>
      <c r="AJ3271" s="37">
        <v>70.587639999999993</v>
      </c>
      <c r="AK3271" s="37">
        <v>45.16431</v>
      </c>
      <c r="AL3271" s="5">
        <v>79.938630000000003</v>
      </c>
      <c r="AM3271" s="5">
        <v>120.14366</v>
      </c>
      <c r="AN3271" s="5">
        <v>29.019079999999999</v>
      </c>
      <c r="AO3271" s="5">
        <v>30.320709999999998</v>
      </c>
      <c r="AP3271" s="5">
        <v>27.242740000000001</v>
      </c>
      <c r="AQ3271" s="5">
        <v>27.32432</v>
      </c>
      <c r="AR3271" s="5">
        <v>3002.25</v>
      </c>
      <c r="AS3271" s="5">
        <v>27</v>
      </c>
      <c r="AT3271" s="5">
        <v>30.196079999999998</v>
      </c>
      <c r="AU3271" s="5">
        <v>79</v>
      </c>
      <c r="AV3271" s="5">
        <v>31</v>
      </c>
      <c r="AW3271" s="5">
        <v>16564.705880000001</v>
      </c>
      <c r="AX3271" s="5">
        <v>66</v>
      </c>
      <c r="AY3271" s="5">
        <v>35.68627</v>
      </c>
      <c r="AZ3271" s="5">
        <v>0.83499999999999996</v>
      </c>
      <c r="BA3271" s="5">
        <v>0.46875</v>
      </c>
      <c r="BB3271" s="5">
        <v>28.686029999999999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14.564450000000001</v>
      </c>
      <c r="I3272" s="37">
        <v>11.11575</v>
      </c>
      <c r="J3272" s="37">
        <v>98.670940000000002</v>
      </c>
      <c r="K3272" s="37">
        <v>14.329230000000001</v>
      </c>
      <c r="L3272" s="37">
        <v>2.0980699999999999</v>
      </c>
      <c r="M3272" s="37">
        <v>2.0632899999999998</v>
      </c>
      <c r="N3272" s="37">
        <v>1.6352899999999999</v>
      </c>
      <c r="O3272" s="37">
        <v>50.012619999999998</v>
      </c>
      <c r="P3272" s="37">
        <v>51.91836</v>
      </c>
      <c r="Q3272" s="37">
        <v>105.32358000000001</v>
      </c>
      <c r="R3272" s="37">
        <v>466.27370999999999</v>
      </c>
      <c r="S3272" s="37">
        <v>5.5808900000000001</v>
      </c>
      <c r="T3272" s="37">
        <v>334.03303</v>
      </c>
      <c r="U3272" s="37">
        <v>23.597190000000001</v>
      </c>
      <c r="V3272" s="37">
        <v>0.15770999999999999</v>
      </c>
      <c r="W3272" s="37">
        <v>32.04739</v>
      </c>
      <c r="X3272" s="37">
        <v>64.449380000000005</v>
      </c>
      <c r="Y3272" s="37">
        <v>288.34647999999999</v>
      </c>
      <c r="Z3272" s="37">
        <v>52.616729999999997</v>
      </c>
      <c r="AA3272" s="37">
        <v>9.6967199999999991</v>
      </c>
      <c r="AB3272" s="37">
        <v>19.91985</v>
      </c>
      <c r="AC3272" s="37">
        <v>20.00601</v>
      </c>
      <c r="AD3272" s="37">
        <v>3705.8109300000001</v>
      </c>
      <c r="AE3272" s="37">
        <v>59.299900000000001</v>
      </c>
      <c r="AF3272" s="37">
        <v>25.04035</v>
      </c>
      <c r="AG3272" s="37">
        <v>24.79607</v>
      </c>
      <c r="AH3272" s="37">
        <v>3708.3958299999999</v>
      </c>
      <c r="AI3272" s="37">
        <v>78732.639030000006</v>
      </c>
      <c r="AJ3272" s="37">
        <v>70.721080000000001</v>
      </c>
      <c r="AK3272" s="37">
        <v>45.157119999999999</v>
      </c>
      <c r="AL3272" s="5">
        <v>79.936859999999996</v>
      </c>
      <c r="AM3272" s="5">
        <v>119.18725999999999</v>
      </c>
      <c r="AN3272" s="5">
        <v>29.008980000000001</v>
      </c>
      <c r="AO3272" s="5">
        <v>30.356850000000001</v>
      </c>
      <c r="AP3272" s="5">
        <v>27.231760000000001</v>
      </c>
      <c r="AQ3272" s="5">
        <v>27.321200000000001</v>
      </c>
      <c r="AR3272" s="5">
        <v>3430.25</v>
      </c>
      <c r="AS3272" s="5">
        <v>28.5</v>
      </c>
      <c r="AT3272" s="5">
        <v>31.37255</v>
      </c>
      <c r="AU3272" s="5">
        <v>79</v>
      </c>
      <c r="AV3272" s="5">
        <v>31</v>
      </c>
      <c r="AW3272" s="5">
        <v>16464.313730000002</v>
      </c>
      <c r="AX3272" s="5">
        <v>65</v>
      </c>
      <c r="AY3272" s="5">
        <v>36.470590000000001</v>
      </c>
      <c r="AZ3272" s="5">
        <v>0.44500000000000001</v>
      </c>
      <c r="BA3272" s="5">
        <v>7.8130000000000005E-2</v>
      </c>
      <c r="BB3272" s="5">
        <v>28.685580000000002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14.381919999999999</v>
      </c>
      <c r="I3273" s="37">
        <v>11.107839999999999</v>
      </c>
      <c r="J3273" s="37">
        <v>98.664760000000001</v>
      </c>
      <c r="K3273" s="37">
        <v>15.002879999999999</v>
      </c>
      <c r="L3273" s="37">
        <v>2.0948000000000002</v>
      </c>
      <c r="M3273" s="37">
        <v>2.9095300000000002</v>
      </c>
      <c r="N3273" s="37">
        <v>1.90574</v>
      </c>
      <c r="O3273" s="37">
        <v>49.97522</v>
      </c>
      <c r="P3273" s="37">
        <v>52.228839999999998</v>
      </c>
      <c r="Q3273" s="37">
        <v>105.46178999999999</v>
      </c>
      <c r="R3273" s="37">
        <v>473.21114</v>
      </c>
      <c r="S3273" s="37">
        <v>6.3809899999999997</v>
      </c>
      <c r="T3273" s="37">
        <v>332.65974999999997</v>
      </c>
      <c r="U3273" s="37">
        <v>23.584009999999999</v>
      </c>
      <c r="V3273" s="37">
        <v>0.18701000000000001</v>
      </c>
      <c r="W3273" s="37">
        <v>32.028820000000003</v>
      </c>
      <c r="X3273" s="37">
        <v>66.051760000000002</v>
      </c>
      <c r="Y3273" s="37">
        <v>292.19783999999999</v>
      </c>
      <c r="Z3273" s="37">
        <v>53.30162</v>
      </c>
      <c r="AA3273" s="37">
        <v>10.80673</v>
      </c>
      <c r="AB3273" s="37">
        <v>19.88101</v>
      </c>
      <c r="AC3273" s="37">
        <v>19.97297</v>
      </c>
      <c r="AD3273" s="37">
        <v>4134.9794599999996</v>
      </c>
      <c r="AE3273" s="37">
        <v>59.278469999999999</v>
      </c>
      <c r="AF3273" s="37">
        <v>25.004159999999999</v>
      </c>
      <c r="AG3273" s="37">
        <v>24.80442</v>
      </c>
      <c r="AH3273" s="37">
        <v>4137.37464</v>
      </c>
      <c r="AI3273" s="37">
        <v>78732.64258</v>
      </c>
      <c r="AJ3273" s="37">
        <v>70.632239999999996</v>
      </c>
      <c r="AK3273" s="37">
        <v>45.155589999999997</v>
      </c>
      <c r="AL3273" s="5">
        <v>79.94426</v>
      </c>
      <c r="AM3273" s="5">
        <v>119.8908</v>
      </c>
      <c r="AN3273" s="5">
        <v>29.003170000000001</v>
      </c>
      <c r="AO3273" s="5">
        <v>30.346810000000001</v>
      </c>
      <c r="AP3273" s="5">
        <v>27.2378</v>
      </c>
      <c r="AQ3273" s="5">
        <v>27.32995</v>
      </c>
      <c r="AR3273" s="5">
        <v>3857.75</v>
      </c>
      <c r="AS3273" s="5">
        <v>29</v>
      </c>
      <c r="AT3273" s="5">
        <v>32.549019999999999</v>
      </c>
      <c r="AU3273" s="5">
        <v>79</v>
      </c>
      <c r="AV3273" s="5">
        <v>31</v>
      </c>
      <c r="AW3273" s="5">
        <v>16966.274509999999</v>
      </c>
      <c r="AX3273" s="5">
        <v>66</v>
      </c>
      <c r="AY3273" s="5">
        <v>37.254899999999999</v>
      </c>
      <c r="AZ3273" s="5">
        <v>0.39</v>
      </c>
      <c r="BA3273" s="5">
        <v>1.76563</v>
      </c>
      <c r="BB3273" s="5">
        <v>28.694189999999999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14.277659999999999</v>
      </c>
      <c r="I3274" s="37">
        <v>11.133559999999999</v>
      </c>
      <c r="J3274" s="37">
        <v>98.670109999999994</v>
      </c>
      <c r="K3274" s="37">
        <v>11.439439999999999</v>
      </c>
      <c r="L3274" s="37">
        <v>2.0895899999999998</v>
      </c>
      <c r="M3274" s="37">
        <v>3.2058499999999999</v>
      </c>
      <c r="N3274" s="37">
        <v>2.2536200000000002</v>
      </c>
      <c r="O3274" s="37">
        <v>49.7637</v>
      </c>
      <c r="P3274" s="37">
        <v>52.541559999999997</v>
      </c>
      <c r="Q3274" s="37">
        <v>102.93624</v>
      </c>
      <c r="R3274" s="37">
        <v>481.94197000000003</v>
      </c>
      <c r="S3274" s="37">
        <v>7.0643700000000003</v>
      </c>
      <c r="T3274" s="37">
        <v>333.05056999999999</v>
      </c>
      <c r="U3274" s="37">
        <v>23.558060000000001</v>
      </c>
      <c r="V3274" s="37">
        <v>0.51097000000000004</v>
      </c>
      <c r="W3274" s="37">
        <v>31.990880000000001</v>
      </c>
      <c r="X3274" s="37">
        <v>41.489060000000002</v>
      </c>
      <c r="Y3274" s="37">
        <v>294.26799</v>
      </c>
      <c r="Z3274" s="37">
        <v>53.835599999999999</v>
      </c>
      <c r="AA3274" s="37">
        <v>11.247249999999999</v>
      </c>
      <c r="AB3274" s="37">
        <v>19.830259999999999</v>
      </c>
      <c r="AC3274" s="37">
        <v>19.926860000000001</v>
      </c>
      <c r="AD3274" s="37">
        <v>4305.4150300000001</v>
      </c>
      <c r="AE3274" s="37">
        <v>59.324739999999998</v>
      </c>
      <c r="AF3274" s="37">
        <v>24.94857</v>
      </c>
      <c r="AG3274" s="37">
        <v>24.792059999999999</v>
      </c>
      <c r="AH3274" s="37">
        <v>4305.3147300000001</v>
      </c>
      <c r="AI3274" s="37">
        <v>78732.646640000006</v>
      </c>
      <c r="AJ3274" s="37">
        <v>70.601640000000003</v>
      </c>
      <c r="AK3274" s="37">
        <v>45.138550000000002</v>
      </c>
      <c r="AL3274" s="5">
        <v>79.935860000000005</v>
      </c>
      <c r="AM3274" s="5">
        <v>119.74191999999999</v>
      </c>
      <c r="AN3274" s="5">
        <v>28.967949999999998</v>
      </c>
      <c r="AO3274" s="5">
        <v>30.33907</v>
      </c>
      <c r="AP3274" s="5">
        <v>27.244029999999999</v>
      </c>
      <c r="AQ3274" s="5">
        <v>27.315390000000001</v>
      </c>
      <c r="AR3274" s="5">
        <v>4265.5</v>
      </c>
      <c r="AS3274" s="5">
        <v>30</v>
      </c>
      <c r="AT3274" s="5">
        <v>30.196079999999998</v>
      </c>
      <c r="AU3274" s="5">
        <v>79</v>
      </c>
      <c r="AV3274" s="5">
        <v>31</v>
      </c>
      <c r="AW3274" s="5">
        <v>16062.7451</v>
      </c>
      <c r="AX3274" s="5">
        <v>56</v>
      </c>
      <c r="AY3274" s="5">
        <v>35.294119999999999</v>
      </c>
      <c r="AZ3274" s="5">
        <v>0.83499999999999996</v>
      </c>
      <c r="BA3274" s="5">
        <v>0.59375</v>
      </c>
      <c r="BB3274" s="5">
        <v>28.698419999999999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14.364560000000001</v>
      </c>
      <c r="I3275" s="37">
        <v>11.107839999999999</v>
      </c>
      <c r="J3275" s="37">
        <v>98.665400000000005</v>
      </c>
      <c r="K3275" s="37">
        <v>8.9485499999999991</v>
      </c>
      <c r="L3275" s="37">
        <v>2.0945999999999998</v>
      </c>
      <c r="M3275" s="37">
        <v>2.6367099999999999</v>
      </c>
      <c r="N3275" s="37">
        <v>2.77786</v>
      </c>
      <c r="O3275" s="37">
        <v>49.632939999999998</v>
      </c>
      <c r="P3275" s="37">
        <v>52.735619999999997</v>
      </c>
      <c r="Q3275" s="37">
        <v>103.92610000000001</v>
      </c>
      <c r="R3275" s="37">
        <v>491.50252999999998</v>
      </c>
      <c r="S3275" s="37">
        <v>5.7640200000000004</v>
      </c>
      <c r="T3275" s="37">
        <v>333.07999000000001</v>
      </c>
      <c r="U3275" s="37">
        <v>23.551839999999999</v>
      </c>
      <c r="V3275" s="37">
        <v>0.44241000000000003</v>
      </c>
      <c r="W3275" s="37">
        <v>31.959140000000001</v>
      </c>
      <c r="X3275" s="37">
        <v>44.19652</v>
      </c>
      <c r="Y3275" s="37">
        <v>291.97868999999997</v>
      </c>
      <c r="Z3275" s="37">
        <v>54.278860000000002</v>
      </c>
      <c r="AA3275" s="37">
        <v>11.243819999999999</v>
      </c>
      <c r="AB3275" s="37">
        <v>19.792570000000001</v>
      </c>
      <c r="AC3275" s="37">
        <v>19.896830000000001</v>
      </c>
      <c r="AD3275" s="37">
        <v>4294.9390000000003</v>
      </c>
      <c r="AE3275" s="37">
        <v>59.675460000000001</v>
      </c>
      <c r="AF3275" s="37">
        <v>25.002569999999999</v>
      </c>
      <c r="AG3275" s="37">
        <v>24.79759</v>
      </c>
      <c r="AH3275" s="37">
        <v>4294.7678299999998</v>
      </c>
      <c r="AI3275" s="37">
        <v>78732.650850000005</v>
      </c>
      <c r="AJ3275" s="37">
        <v>70.935100000000006</v>
      </c>
      <c r="AK3275" s="37">
        <v>45.134</v>
      </c>
      <c r="AL3275" s="5">
        <v>80.074430000000007</v>
      </c>
      <c r="AM3275" s="5">
        <v>119.19086</v>
      </c>
      <c r="AN3275" s="5">
        <v>28.96678</v>
      </c>
      <c r="AO3275" s="5">
        <v>30.340029999999999</v>
      </c>
      <c r="AP3275" s="5">
        <v>27.243469999999999</v>
      </c>
      <c r="AQ3275" s="5">
        <v>27.325900000000001</v>
      </c>
      <c r="AR3275" s="5">
        <v>4300</v>
      </c>
      <c r="AS3275" s="5">
        <v>37</v>
      </c>
      <c r="AT3275" s="5">
        <v>27.058820000000001</v>
      </c>
      <c r="AU3275" s="5">
        <v>79</v>
      </c>
      <c r="AV3275" s="5">
        <v>31</v>
      </c>
      <c r="AW3275" s="5">
        <v>10240</v>
      </c>
      <c r="AX3275" s="5">
        <v>41</v>
      </c>
      <c r="AY3275" s="5">
        <v>33.333329999999997</v>
      </c>
      <c r="AZ3275" s="5">
        <v>0.115</v>
      </c>
      <c r="BA3275" s="5">
        <v>0.51563000000000003</v>
      </c>
      <c r="BB3275" s="5">
        <v>28.702580000000001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14.38452</v>
      </c>
      <c r="I3276" s="37">
        <v>11.11773</v>
      </c>
      <c r="J3276" s="37">
        <v>98.668819999999997</v>
      </c>
      <c r="K3276" s="37">
        <v>7.77827</v>
      </c>
      <c r="L3276" s="37">
        <v>2.0945499999999999</v>
      </c>
      <c r="M3276" s="37">
        <v>1.56911</v>
      </c>
      <c r="N3276" s="37">
        <v>3.1026699999999998</v>
      </c>
      <c r="O3276" s="37">
        <v>49.547199999999997</v>
      </c>
      <c r="P3276" s="37">
        <v>52.77516</v>
      </c>
      <c r="Q3276" s="37">
        <v>103.97275999999999</v>
      </c>
      <c r="R3276" s="37">
        <v>500.30356</v>
      </c>
      <c r="S3276" s="37">
        <v>4.7778600000000004</v>
      </c>
      <c r="T3276" s="37">
        <v>332.38186999999999</v>
      </c>
      <c r="U3276" s="37">
        <v>23.549720000000001</v>
      </c>
      <c r="V3276" s="37">
        <v>0.39715</v>
      </c>
      <c r="W3276" s="37">
        <v>31.927990000000001</v>
      </c>
      <c r="X3276" s="37">
        <v>41.551439999999999</v>
      </c>
      <c r="Y3276" s="37">
        <v>292.43202000000002</v>
      </c>
      <c r="Z3276" s="37">
        <v>54.648859999999999</v>
      </c>
      <c r="AA3276" s="37">
        <v>11.27862</v>
      </c>
      <c r="AB3276" s="37">
        <v>19.750260000000001</v>
      </c>
      <c r="AC3276" s="37">
        <v>19.852429999999998</v>
      </c>
      <c r="AD3276" s="37">
        <v>4307.6800899999998</v>
      </c>
      <c r="AE3276" s="37">
        <v>59.900840000000002</v>
      </c>
      <c r="AF3276" s="37">
        <v>24.87059</v>
      </c>
      <c r="AG3276" s="37">
        <v>24.805540000000001</v>
      </c>
      <c r="AH3276" s="37">
        <v>4307.4194100000004</v>
      </c>
      <c r="AI3276" s="37">
        <v>78732.654150000002</v>
      </c>
      <c r="AJ3276" s="37">
        <v>70.734059999999999</v>
      </c>
      <c r="AK3276" s="37">
        <v>45.122599999999998</v>
      </c>
      <c r="AL3276" s="5">
        <v>80.093379999999996</v>
      </c>
      <c r="AM3276" s="5">
        <v>119.35924</v>
      </c>
      <c r="AN3276" s="5">
        <v>28.959499999999998</v>
      </c>
      <c r="AO3276" s="5">
        <v>30.292480000000001</v>
      </c>
      <c r="AP3276" s="5">
        <v>27.24569</v>
      </c>
      <c r="AQ3276" s="5">
        <v>27.320450000000001</v>
      </c>
      <c r="AR3276" s="5">
        <v>4300</v>
      </c>
      <c r="AS3276" s="5">
        <v>36</v>
      </c>
      <c r="AT3276" s="5">
        <v>27.450980000000001</v>
      </c>
      <c r="AU3276" s="5">
        <v>78</v>
      </c>
      <c r="AV3276" s="5">
        <v>31</v>
      </c>
      <c r="AW3276" s="5">
        <v>11043.13725</v>
      </c>
      <c r="AX3276" s="5">
        <v>43</v>
      </c>
      <c r="AY3276" s="5">
        <v>33.725490000000001</v>
      </c>
      <c r="AZ3276" s="5">
        <v>0.21</v>
      </c>
      <c r="BA3276" s="5">
        <v>0.75</v>
      </c>
      <c r="BB3276" s="5">
        <v>28.703720000000001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14.837210000000001</v>
      </c>
      <c r="I3277" s="37">
        <v>11.096959999999999</v>
      </c>
      <c r="J3277" s="37">
        <v>98.666480000000007</v>
      </c>
      <c r="K3277" s="37">
        <v>6.9897</v>
      </c>
      <c r="L3277" s="37">
        <v>2.09334</v>
      </c>
      <c r="M3277" s="37">
        <v>3.14642</v>
      </c>
      <c r="N3277" s="37">
        <v>3.2279499999999999</v>
      </c>
      <c r="O3277" s="37">
        <v>49.479590000000002</v>
      </c>
      <c r="P3277" s="37">
        <v>52.794400000000003</v>
      </c>
      <c r="Q3277" s="37">
        <v>104.57895000000001</v>
      </c>
      <c r="R3277" s="37">
        <v>508.09881000000001</v>
      </c>
      <c r="S3277" s="37">
        <v>4.6101599999999996</v>
      </c>
      <c r="T3277" s="37">
        <v>333.44197000000003</v>
      </c>
      <c r="U3277" s="37">
        <v>23.547039999999999</v>
      </c>
      <c r="V3277" s="37">
        <v>0.28871000000000002</v>
      </c>
      <c r="W3277" s="37">
        <v>31.899290000000001</v>
      </c>
      <c r="X3277" s="37">
        <v>42.649799999999999</v>
      </c>
      <c r="Y3277" s="37">
        <v>291.50187</v>
      </c>
      <c r="Z3277" s="37">
        <v>54.944049999999997</v>
      </c>
      <c r="AA3277" s="37">
        <v>11.23096</v>
      </c>
      <c r="AB3277" s="37">
        <v>19.699259999999999</v>
      </c>
      <c r="AC3277" s="37">
        <v>19.810849999999999</v>
      </c>
      <c r="AD3277" s="37">
        <v>4291.8625599999996</v>
      </c>
      <c r="AE3277" s="37">
        <v>60.004689999999997</v>
      </c>
      <c r="AF3277" s="37">
        <v>24.986740000000001</v>
      </c>
      <c r="AG3277" s="37">
        <v>24.862369999999999</v>
      </c>
      <c r="AH3277" s="37">
        <v>4291.9126999999999</v>
      </c>
      <c r="AI3277" s="37">
        <v>78732.657040000006</v>
      </c>
      <c r="AJ3277" s="37">
        <v>70.927049999999994</v>
      </c>
      <c r="AK3277" s="37">
        <v>45.111409999999999</v>
      </c>
      <c r="AL3277" s="5">
        <v>80.022329999999997</v>
      </c>
      <c r="AM3277" s="5">
        <v>119.77146999999999</v>
      </c>
      <c r="AN3277" s="5">
        <v>28.952590000000001</v>
      </c>
      <c r="AO3277" s="5">
        <v>30.2334</v>
      </c>
      <c r="AP3277" s="5">
        <v>27.233689999999999</v>
      </c>
      <c r="AQ3277" s="5">
        <v>27.31551</v>
      </c>
      <c r="AR3277" s="5">
        <v>4304.5</v>
      </c>
      <c r="AS3277" s="5">
        <v>37</v>
      </c>
      <c r="AT3277" s="5">
        <v>27.058820000000001</v>
      </c>
      <c r="AU3277" s="5">
        <v>78</v>
      </c>
      <c r="AV3277" s="5">
        <v>31</v>
      </c>
      <c r="AW3277" s="5">
        <v>10440.784309999999</v>
      </c>
      <c r="AX3277" s="5">
        <v>41</v>
      </c>
      <c r="AY3277" s="5">
        <v>33.725490000000001</v>
      </c>
      <c r="AZ3277" s="5">
        <v>0.155</v>
      </c>
      <c r="BA3277" s="5">
        <v>0.67188000000000003</v>
      </c>
      <c r="BB3277" s="5">
        <v>28.703009999999999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14.36581</v>
      </c>
      <c r="I3278" s="37">
        <v>11.082129999999999</v>
      </c>
      <c r="J3278" s="37">
        <v>98.670959999999994</v>
      </c>
      <c r="K3278" s="37">
        <v>7.0069600000000003</v>
      </c>
      <c r="L3278" s="37">
        <v>2.0938400000000001</v>
      </c>
      <c r="M3278" s="37">
        <v>2.4035700000000002</v>
      </c>
      <c r="N3278" s="37">
        <v>3.31481</v>
      </c>
      <c r="O3278" s="37">
        <v>49.40898</v>
      </c>
      <c r="P3278" s="37">
        <v>52.765790000000003</v>
      </c>
      <c r="Q3278" s="37">
        <v>104.48317</v>
      </c>
      <c r="R3278" s="37">
        <v>514.97046</v>
      </c>
      <c r="S3278" s="37">
        <v>4.3800600000000003</v>
      </c>
      <c r="T3278" s="37">
        <v>333.08956999999998</v>
      </c>
      <c r="U3278" s="37">
        <v>23.558879999999998</v>
      </c>
      <c r="V3278" s="37">
        <v>0.19092999999999999</v>
      </c>
      <c r="W3278" s="37">
        <v>31.879650000000002</v>
      </c>
      <c r="X3278" s="37">
        <v>44.681910000000002</v>
      </c>
      <c r="Y3278" s="37">
        <v>290.73529000000002</v>
      </c>
      <c r="Z3278" s="37">
        <v>55.221919999999997</v>
      </c>
      <c r="AA3278" s="37">
        <v>11.2591</v>
      </c>
      <c r="AB3278" s="37">
        <v>19.66253</v>
      </c>
      <c r="AC3278" s="37">
        <v>19.764199999999999</v>
      </c>
      <c r="AD3278" s="37">
        <v>4302.1789699999999</v>
      </c>
      <c r="AE3278" s="37">
        <v>60.152000000000001</v>
      </c>
      <c r="AF3278" s="37">
        <v>25.014679999999998</v>
      </c>
      <c r="AG3278" s="37">
        <v>24.971229999999998</v>
      </c>
      <c r="AH3278" s="37">
        <v>4301.9113500000003</v>
      </c>
      <c r="AI3278" s="37">
        <v>78732.659790000005</v>
      </c>
      <c r="AJ3278" s="37">
        <v>72.48997</v>
      </c>
      <c r="AK3278" s="37">
        <v>45.102310000000003</v>
      </c>
      <c r="AL3278" s="5">
        <v>79.972489999999993</v>
      </c>
      <c r="AM3278" s="5">
        <v>118.97713</v>
      </c>
      <c r="AN3278" s="5">
        <v>28.953890000000001</v>
      </c>
      <c r="AO3278" s="5">
        <v>30.18178</v>
      </c>
      <c r="AP3278" s="5">
        <v>27.23959</v>
      </c>
      <c r="AQ3278" s="5">
        <v>27.308309999999999</v>
      </c>
      <c r="AR3278" s="5">
        <v>4300</v>
      </c>
      <c r="AS3278" s="5">
        <v>36</v>
      </c>
      <c r="AT3278" s="5">
        <v>27.450980000000001</v>
      </c>
      <c r="AU3278" s="5">
        <v>79</v>
      </c>
      <c r="AV3278" s="5">
        <v>31</v>
      </c>
      <c r="AW3278" s="5">
        <v>11043.13725</v>
      </c>
      <c r="AX3278" s="5">
        <v>43</v>
      </c>
      <c r="AY3278" s="5">
        <v>33.725490000000001</v>
      </c>
      <c r="AZ3278" s="5">
        <v>0.7</v>
      </c>
      <c r="BA3278" s="5">
        <v>0.90625</v>
      </c>
      <c r="BB3278" s="5">
        <v>28.6981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14.065469999999999</v>
      </c>
      <c r="I3279" s="37">
        <v>11.07422</v>
      </c>
      <c r="J3279" s="37">
        <v>98.666970000000006</v>
      </c>
      <c r="K3279" s="37">
        <v>6.6121100000000004</v>
      </c>
      <c r="L3279" s="37">
        <v>2.09646</v>
      </c>
      <c r="M3279" s="37">
        <v>2.1156199999999998</v>
      </c>
      <c r="N3279" s="37">
        <v>3.3568099999999998</v>
      </c>
      <c r="O3279" s="37">
        <v>49.520229999999998</v>
      </c>
      <c r="P3279" s="37">
        <v>52.70064</v>
      </c>
      <c r="Q3279" s="37">
        <v>104.06747</v>
      </c>
      <c r="R3279" s="37">
        <v>521.15017999999998</v>
      </c>
      <c r="S3279" s="37">
        <v>4.4970699999999999</v>
      </c>
      <c r="T3279" s="37">
        <v>332.76515999999998</v>
      </c>
      <c r="U3279" s="37">
        <v>23.573080000000001</v>
      </c>
      <c r="V3279" s="37">
        <v>0.21897</v>
      </c>
      <c r="W3279" s="37">
        <v>31.870170000000002</v>
      </c>
      <c r="X3279" s="37">
        <v>40.149979999999999</v>
      </c>
      <c r="Y3279" s="37">
        <v>290.93247000000002</v>
      </c>
      <c r="Z3279" s="37">
        <v>55.458089999999999</v>
      </c>
      <c r="AA3279" s="37">
        <v>11.26698</v>
      </c>
      <c r="AB3279" s="37">
        <v>19.622350000000001</v>
      </c>
      <c r="AC3279" s="37">
        <v>19.72719</v>
      </c>
      <c r="AD3279" s="37">
        <v>4299.1839200000004</v>
      </c>
      <c r="AE3279" s="37">
        <v>60.126139999999999</v>
      </c>
      <c r="AF3279" s="37">
        <v>25.024000000000001</v>
      </c>
      <c r="AG3279" s="37">
        <v>25.056809999999999</v>
      </c>
      <c r="AH3279" s="37">
        <v>4298.5770400000001</v>
      </c>
      <c r="AI3279" s="37">
        <v>78732.662519999998</v>
      </c>
      <c r="AJ3279" s="37">
        <v>70.271810000000002</v>
      </c>
      <c r="AK3279" s="37">
        <v>45.092829999999999</v>
      </c>
      <c r="AL3279" s="5">
        <v>79.937920000000005</v>
      </c>
      <c r="AM3279" s="5">
        <v>120.09341999999999</v>
      </c>
      <c r="AN3279" s="5">
        <v>28.95101</v>
      </c>
      <c r="AO3279" s="5">
        <v>30.116109999999999</v>
      </c>
      <c r="AP3279" s="5">
        <v>27.242619999999999</v>
      </c>
      <c r="AQ3279" s="5">
        <v>27.292390000000001</v>
      </c>
      <c r="AR3279" s="5">
        <v>4310</v>
      </c>
      <c r="AS3279" s="5">
        <v>36</v>
      </c>
      <c r="AT3279" s="5">
        <v>27.450980000000001</v>
      </c>
      <c r="AU3279" s="5">
        <v>79</v>
      </c>
      <c r="AV3279" s="5">
        <v>31</v>
      </c>
      <c r="AW3279" s="5">
        <v>10942.7451</v>
      </c>
      <c r="AX3279" s="5">
        <v>42</v>
      </c>
      <c r="AY3279" s="5">
        <v>33.725490000000001</v>
      </c>
      <c r="AZ3279" s="5">
        <v>0.76</v>
      </c>
      <c r="BA3279" s="5">
        <v>0.20313000000000001</v>
      </c>
      <c r="BB3279" s="5">
        <v>28.688949999999998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14.633509999999999</v>
      </c>
      <c r="I3280" s="37">
        <v>11.09202</v>
      </c>
      <c r="J3280" s="37">
        <v>98.663309999999996</v>
      </c>
      <c r="K3280" s="37">
        <v>6.7912100000000004</v>
      </c>
      <c r="L3280" s="37">
        <v>2.0947200000000001</v>
      </c>
      <c r="M3280" s="37">
        <v>3.2453500000000002</v>
      </c>
      <c r="N3280" s="37">
        <v>3.1804100000000002</v>
      </c>
      <c r="O3280" s="37">
        <v>49.722200000000001</v>
      </c>
      <c r="P3280" s="37">
        <v>52.768889999999999</v>
      </c>
      <c r="Q3280" s="37">
        <v>104.60471</v>
      </c>
      <c r="R3280" s="37">
        <v>526.80926999999997</v>
      </c>
      <c r="S3280" s="37">
        <v>4.4683200000000003</v>
      </c>
      <c r="T3280" s="37">
        <v>333.70042999999998</v>
      </c>
      <c r="U3280" s="37">
        <v>23.593869999999999</v>
      </c>
      <c r="V3280" s="37">
        <v>0.25901999999999997</v>
      </c>
      <c r="W3280" s="37">
        <v>31.880579999999998</v>
      </c>
      <c r="X3280" s="37">
        <v>43.245530000000002</v>
      </c>
      <c r="Y3280" s="37">
        <v>289.67455999999999</v>
      </c>
      <c r="Z3280" s="37">
        <v>55.633279999999999</v>
      </c>
      <c r="AA3280" s="37">
        <v>11.24873</v>
      </c>
      <c r="AB3280" s="37">
        <v>19.587250000000001</v>
      </c>
      <c r="AC3280" s="37">
        <v>19.692969999999999</v>
      </c>
      <c r="AD3280" s="37">
        <v>4296.0002299999996</v>
      </c>
      <c r="AE3280" s="37">
        <v>60.291679999999999</v>
      </c>
      <c r="AF3280" s="37">
        <v>25.000979999999998</v>
      </c>
      <c r="AG3280" s="37">
        <v>25.131720000000001</v>
      </c>
      <c r="AH3280" s="37">
        <v>4295.8052200000002</v>
      </c>
      <c r="AI3280" s="37">
        <v>78732.665250000005</v>
      </c>
      <c r="AJ3280" s="37">
        <v>70.644390000000001</v>
      </c>
      <c r="AK3280" s="37">
        <v>45.091529999999999</v>
      </c>
      <c r="AL3280" s="5">
        <v>79.960660000000004</v>
      </c>
      <c r="AM3280" s="5">
        <v>119.94201</v>
      </c>
      <c r="AN3280" s="5">
        <v>28.955590000000001</v>
      </c>
      <c r="AO3280" s="5">
        <v>30.070489999999999</v>
      </c>
      <c r="AP3280" s="5">
        <v>27.247409999999999</v>
      </c>
      <c r="AQ3280" s="5">
        <v>27.286950000000001</v>
      </c>
      <c r="AR3280" s="5">
        <v>4295.25</v>
      </c>
      <c r="AS3280" s="5">
        <v>36.5</v>
      </c>
      <c r="AT3280" s="5">
        <v>27.058820000000001</v>
      </c>
      <c r="AU3280" s="5">
        <v>78</v>
      </c>
      <c r="AV3280" s="5">
        <v>31</v>
      </c>
      <c r="AW3280" s="5">
        <v>10541.17647</v>
      </c>
      <c r="AX3280" s="5">
        <v>42</v>
      </c>
      <c r="AY3280" s="5">
        <v>33.725490000000001</v>
      </c>
      <c r="AZ3280" s="5">
        <v>7.4999999999999997E-2</v>
      </c>
      <c r="BA3280" s="5">
        <v>0.59375</v>
      </c>
      <c r="BB3280" s="5">
        <v>28.692360000000001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12.542909999999999</v>
      </c>
      <c r="I3281" s="37">
        <v>11.06334</v>
      </c>
      <c r="J3281" s="37">
        <v>98.666970000000006</v>
      </c>
      <c r="K3281" s="37">
        <v>7.3268300000000002</v>
      </c>
      <c r="L3281" s="37">
        <v>2.0917500000000002</v>
      </c>
      <c r="M3281" s="37">
        <v>2.9998200000000002</v>
      </c>
      <c r="N3281" s="37">
        <v>3.0466899999999999</v>
      </c>
      <c r="O3281" s="37">
        <v>49.869370000000004</v>
      </c>
      <c r="P3281" s="37">
        <v>52.856549999999999</v>
      </c>
      <c r="Q3281" s="37">
        <v>101.95390999999999</v>
      </c>
      <c r="R3281" s="37">
        <v>531.99806000000001</v>
      </c>
      <c r="S3281" s="37">
        <v>4.3246399999999996</v>
      </c>
      <c r="T3281" s="37">
        <v>332.10368</v>
      </c>
      <c r="U3281" s="37">
        <v>23.62284</v>
      </c>
      <c r="V3281" s="37">
        <v>0.52629000000000004</v>
      </c>
      <c r="W3281" s="37">
        <v>31.871369999999999</v>
      </c>
      <c r="X3281" s="37">
        <v>17.99051</v>
      </c>
      <c r="Y3281" s="37">
        <v>290.46766000000002</v>
      </c>
      <c r="Z3281" s="37">
        <v>55.761760000000002</v>
      </c>
      <c r="AA3281" s="37">
        <v>10.795859999999999</v>
      </c>
      <c r="AB3281" s="37">
        <v>19.555</v>
      </c>
      <c r="AC3281" s="37">
        <v>19.65268</v>
      </c>
      <c r="AD3281" s="37">
        <v>4120.3878400000003</v>
      </c>
      <c r="AE3281" s="37">
        <v>60.439399999999999</v>
      </c>
      <c r="AF3281" s="37">
        <v>24.952000000000002</v>
      </c>
      <c r="AG3281" s="37">
        <v>25.16357</v>
      </c>
      <c r="AH3281" s="37">
        <v>4119.5126200000004</v>
      </c>
      <c r="AI3281" s="37">
        <v>78732.668000000005</v>
      </c>
      <c r="AJ3281" s="37">
        <v>70.9542</v>
      </c>
      <c r="AK3281" s="37">
        <v>45.085419999999999</v>
      </c>
      <c r="AL3281" s="5">
        <v>79.964089999999999</v>
      </c>
      <c r="AM3281" s="5">
        <v>120.23126000000001</v>
      </c>
      <c r="AN3281" s="5">
        <v>28.962689999999998</v>
      </c>
      <c r="AO3281" s="5">
        <v>30.024519999999999</v>
      </c>
      <c r="AP3281" s="5">
        <v>27.232479999999999</v>
      </c>
      <c r="AQ3281" s="5">
        <v>27.30255</v>
      </c>
      <c r="AR3281" s="5">
        <v>4304.5</v>
      </c>
      <c r="AS3281" s="5">
        <v>36.5</v>
      </c>
      <c r="AT3281" s="5">
        <v>25.882349999999999</v>
      </c>
      <c r="AU3281" s="5">
        <v>79</v>
      </c>
      <c r="AV3281" s="5">
        <v>31</v>
      </c>
      <c r="AW3281" s="5">
        <v>10842.352940000001</v>
      </c>
      <c r="AX3281" s="5">
        <v>39</v>
      </c>
      <c r="AY3281" s="5">
        <v>32.156860000000002</v>
      </c>
      <c r="AZ3281" s="5">
        <v>0.35</v>
      </c>
      <c r="BA3281" s="5">
        <v>0.82813000000000003</v>
      </c>
      <c r="BB3281" s="5">
        <v>28.686140000000002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13.989280000000001</v>
      </c>
      <c r="I3282" s="37">
        <v>11.060370000000001</v>
      </c>
      <c r="J3282" s="37">
        <v>98.666269999999997</v>
      </c>
      <c r="K3282" s="37">
        <v>6.1134500000000003</v>
      </c>
      <c r="L3282" s="37">
        <v>2.0909</v>
      </c>
      <c r="M3282" s="37">
        <v>3.2992699999999999</v>
      </c>
      <c r="N3282" s="37">
        <v>2.9871799999999999</v>
      </c>
      <c r="O3282" s="37">
        <v>50.013210000000001</v>
      </c>
      <c r="P3282" s="37">
        <v>53.021050000000002</v>
      </c>
      <c r="Q3282" s="37">
        <v>100.25928999999999</v>
      </c>
      <c r="R3282" s="37">
        <v>536.22</v>
      </c>
      <c r="S3282" s="37">
        <v>2.9769299999999999</v>
      </c>
      <c r="T3282" s="37">
        <v>332.44450999999998</v>
      </c>
      <c r="U3282" s="37">
        <v>23.65183</v>
      </c>
      <c r="V3282" s="37">
        <v>0.41655999999999999</v>
      </c>
      <c r="W3282" s="37">
        <v>31.86985</v>
      </c>
      <c r="X3282" s="37">
        <v>14.97612</v>
      </c>
      <c r="Y3282" s="37">
        <v>286.05194</v>
      </c>
      <c r="Z3282" s="37">
        <v>55.878140000000002</v>
      </c>
      <c r="AA3282" s="37">
        <v>9.6813900000000004</v>
      </c>
      <c r="AB3282" s="37">
        <v>19.53274</v>
      </c>
      <c r="AC3282" s="37">
        <v>19.63091</v>
      </c>
      <c r="AD3282" s="37">
        <v>3696.7645900000002</v>
      </c>
      <c r="AE3282" s="37">
        <v>60.624139999999997</v>
      </c>
      <c r="AF3282" s="37">
        <v>24.963100000000001</v>
      </c>
      <c r="AG3282" s="37">
        <v>25.20823</v>
      </c>
      <c r="AH3282" s="37">
        <v>3690.4576299999999</v>
      </c>
      <c r="AI3282" s="37">
        <v>78732.67052</v>
      </c>
      <c r="AJ3282" s="37">
        <v>71.004959999999997</v>
      </c>
      <c r="AK3282" s="37">
        <v>45.08155</v>
      </c>
      <c r="AL3282" s="5">
        <v>80.067899999999995</v>
      </c>
      <c r="AM3282" s="5">
        <v>120.11645</v>
      </c>
      <c r="AN3282" s="5">
        <v>28.961770000000001</v>
      </c>
      <c r="AO3282" s="5">
        <v>29.976019999999998</v>
      </c>
      <c r="AP3282" s="5">
        <v>27.236360000000001</v>
      </c>
      <c r="AQ3282" s="5">
        <v>27.32104</v>
      </c>
      <c r="AR3282" s="5">
        <v>3976.5</v>
      </c>
      <c r="AS3282" s="5">
        <v>32</v>
      </c>
      <c r="AT3282" s="5">
        <v>20.392160000000001</v>
      </c>
      <c r="AU3282" s="5">
        <v>79</v>
      </c>
      <c r="AV3282" s="5">
        <v>31</v>
      </c>
      <c r="AW3282" s="5">
        <v>4718.4313700000002</v>
      </c>
      <c r="AX3282" s="5">
        <v>17</v>
      </c>
      <c r="AY3282" s="5">
        <v>27.058820000000001</v>
      </c>
      <c r="AZ3282" s="5">
        <v>0.91500000000000004</v>
      </c>
      <c r="BA3282" s="5">
        <v>1.96875</v>
      </c>
      <c r="BB3282" s="5">
        <v>28.683620000000001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14.48245</v>
      </c>
      <c r="I3283" s="37">
        <v>11.061360000000001</v>
      </c>
      <c r="J3283" s="37">
        <v>98.663520000000005</v>
      </c>
      <c r="K3283" s="37">
        <v>6.1635600000000004</v>
      </c>
      <c r="L3283" s="37">
        <v>2.0892499999999998</v>
      </c>
      <c r="M3283" s="37">
        <v>1.45763</v>
      </c>
      <c r="N3283" s="37">
        <v>3.0078399999999998</v>
      </c>
      <c r="O3283" s="37">
        <v>49.979930000000003</v>
      </c>
      <c r="P3283" s="37">
        <v>53.02516</v>
      </c>
      <c r="Q3283" s="37">
        <v>100.65541</v>
      </c>
      <c r="R3283" s="37">
        <v>537.85172</v>
      </c>
      <c r="S3283" s="37">
        <v>1.69171</v>
      </c>
      <c r="T3283" s="37">
        <v>332.07479999999998</v>
      </c>
      <c r="U3283" s="37">
        <v>23.689689999999999</v>
      </c>
      <c r="V3283" s="37">
        <v>0.16794999999999999</v>
      </c>
      <c r="W3283" s="37">
        <v>31.854790000000001</v>
      </c>
      <c r="X3283" s="37">
        <v>13.992470000000001</v>
      </c>
      <c r="Y3283" s="37">
        <v>281.98070999999999</v>
      </c>
      <c r="Z3283" s="37">
        <v>55.940190000000001</v>
      </c>
      <c r="AA3283" s="37">
        <v>8.5136000000000003</v>
      </c>
      <c r="AB3283" s="37">
        <v>19.50836</v>
      </c>
      <c r="AC3283" s="37">
        <v>19.599129999999999</v>
      </c>
      <c r="AD3283" s="37">
        <v>3251.16086</v>
      </c>
      <c r="AE3283" s="37">
        <v>60.623570000000001</v>
      </c>
      <c r="AF3283" s="37">
        <v>24.923570000000002</v>
      </c>
      <c r="AG3283" s="37">
        <v>25.257650000000002</v>
      </c>
      <c r="AH3283" s="37">
        <v>3244.5039700000002</v>
      </c>
      <c r="AI3283" s="37">
        <v>78732.672059999997</v>
      </c>
      <c r="AJ3283" s="37">
        <v>70.309830000000005</v>
      </c>
      <c r="AK3283" s="37">
        <v>45.075490000000002</v>
      </c>
      <c r="AL3283" s="5">
        <v>80.008650000000003</v>
      </c>
      <c r="AM3283" s="5">
        <v>119.75279999999999</v>
      </c>
      <c r="AN3283" s="5">
        <v>28.956620000000001</v>
      </c>
      <c r="AO3283" s="5">
        <v>29.932770000000001</v>
      </c>
      <c r="AP3283" s="5">
        <v>27.230889999999999</v>
      </c>
      <c r="AQ3283" s="5">
        <v>27.307089999999999</v>
      </c>
      <c r="AR3283" s="5">
        <v>3537.5</v>
      </c>
      <c r="AS3283" s="5">
        <v>30.5</v>
      </c>
      <c r="AT3283" s="5">
        <v>19.215689999999999</v>
      </c>
      <c r="AU3283" s="5">
        <v>78</v>
      </c>
      <c r="AV3283" s="5">
        <v>31</v>
      </c>
      <c r="AW3283" s="5">
        <v>3814.9019600000001</v>
      </c>
      <c r="AX3283" s="5">
        <v>14</v>
      </c>
      <c r="AY3283" s="5">
        <v>25.490200000000002</v>
      </c>
      <c r="AZ3283" s="5">
        <v>0.28999999999999998</v>
      </c>
      <c r="BA3283" s="5">
        <v>0.51563000000000003</v>
      </c>
      <c r="BB3283" s="5">
        <v>28.667829999999999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</v>
      </c>
      <c r="I3284" s="37">
        <v>11.06235</v>
      </c>
      <c r="J3284" s="37">
        <v>98.667010000000005</v>
      </c>
      <c r="K3284" s="37">
        <v>9.6738900000000001</v>
      </c>
      <c r="L3284" s="37">
        <v>2.0862699999999998</v>
      </c>
      <c r="M3284" s="37">
        <v>3.74891</v>
      </c>
      <c r="N3284" s="37">
        <v>3.04522</v>
      </c>
      <c r="O3284" s="37">
        <v>49.979930000000003</v>
      </c>
      <c r="P3284" s="37">
        <v>53.02516</v>
      </c>
      <c r="Q3284" s="37">
        <v>99.963809999999995</v>
      </c>
      <c r="R3284" s="37">
        <v>537.85172</v>
      </c>
      <c r="S3284" s="37">
        <v>1.0827899999999999</v>
      </c>
      <c r="T3284" s="37">
        <v>331.25668999999999</v>
      </c>
      <c r="U3284" s="37">
        <v>23.689689999999999</v>
      </c>
      <c r="V3284" s="37">
        <v>0.19489000000000001</v>
      </c>
      <c r="W3284" s="37">
        <v>31.854790000000001</v>
      </c>
      <c r="X3284" s="37">
        <v>9.6750799999999995</v>
      </c>
      <c r="Y3284" s="37">
        <v>274.44884999999999</v>
      </c>
      <c r="Z3284" s="37">
        <v>55.940190000000001</v>
      </c>
      <c r="AA3284" s="37">
        <v>7.2544599999999999</v>
      </c>
      <c r="AB3284" s="37">
        <v>19.50836</v>
      </c>
      <c r="AC3284" s="37">
        <v>19.599129999999999</v>
      </c>
      <c r="AD3284" s="37">
        <v>2781.78982</v>
      </c>
      <c r="AE3284" s="37">
        <v>60.623570000000001</v>
      </c>
      <c r="AF3284" s="37">
        <v>24.903020000000001</v>
      </c>
      <c r="AG3284" s="37">
        <v>25.257650000000002</v>
      </c>
      <c r="AH3284" s="37">
        <v>2779.1681600000002</v>
      </c>
      <c r="AI3284" s="37">
        <v>78732.672990000006</v>
      </c>
      <c r="AJ3284" s="37">
        <v>71.114750000000001</v>
      </c>
      <c r="AK3284" s="37">
        <v>45.075490000000002</v>
      </c>
      <c r="AL3284" s="5">
        <v>79.996690000000001</v>
      </c>
      <c r="AM3284" s="5">
        <v>120.21437</v>
      </c>
      <c r="AN3284" s="5">
        <v>28.956620000000001</v>
      </c>
      <c r="AO3284" s="5">
        <v>29.932770000000001</v>
      </c>
      <c r="AP3284" s="5">
        <v>27.230889999999999</v>
      </c>
      <c r="AQ3284" s="5">
        <v>27.307089999999999</v>
      </c>
      <c r="AR3284" s="5">
        <v>3078</v>
      </c>
      <c r="AS3284" s="5">
        <v>28</v>
      </c>
      <c r="AT3284" s="5">
        <v>17.64706</v>
      </c>
      <c r="AU3284" s="5">
        <v>79</v>
      </c>
      <c r="AV3284" s="5">
        <v>31</v>
      </c>
      <c r="AW3284" s="5">
        <v>3212.5490199999999</v>
      </c>
      <c r="AX3284" s="5">
        <v>12</v>
      </c>
      <c r="AY3284" s="5">
        <v>24.31373</v>
      </c>
      <c r="AZ3284" s="5">
        <v>0</v>
      </c>
      <c r="BA3284" s="5">
        <v>0</v>
      </c>
      <c r="BB3284" s="5">
        <v>28.667829999999999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21.00432</v>
      </c>
      <c r="I3285" s="37">
        <v>11.06334</v>
      </c>
      <c r="J3285" s="37">
        <v>98.667929999999998</v>
      </c>
      <c r="K3285" s="37">
        <v>3.16465</v>
      </c>
      <c r="L3285" s="37">
        <v>2.0872799999999998</v>
      </c>
      <c r="M3285" s="37">
        <v>1.1844600000000001</v>
      </c>
      <c r="N3285" s="37">
        <v>2.9878200000000001</v>
      </c>
      <c r="O3285" s="37">
        <v>49.852020000000003</v>
      </c>
      <c r="P3285" s="37">
        <v>52.839840000000002</v>
      </c>
      <c r="Q3285" s="37">
        <v>99.218490000000003</v>
      </c>
      <c r="R3285" s="37">
        <v>535.97197000000006</v>
      </c>
      <c r="S3285" s="37">
        <v>0.21929999999999999</v>
      </c>
      <c r="T3285" s="37">
        <v>331.67169000000001</v>
      </c>
      <c r="U3285" s="37">
        <v>23.716380000000001</v>
      </c>
      <c r="V3285" s="37">
        <v>0.30978</v>
      </c>
      <c r="W3285" s="37">
        <v>31.852820000000001</v>
      </c>
      <c r="X3285" s="37">
        <v>11.40066</v>
      </c>
      <c r="Y3285" s="37">
        <v>265.80241000000001</v>
      </c>
      <c r="Z3285" s="37">
        <v>55.937559999999998</v>
      </c>
      <c r="AA3285" s="37">
        <v>6.0381200000000002</v>
      </c>
      <c r="AB3285" s="37">
        <v>19.495760000000001</v>
      </c>
      <c r="AC3285" s="37">
        <v>19.576129999999999</v>
      </c>
      <c r="AD3285" s="37">
        <v>2314.2491199999999</v>
      </c>
      <c r="AE3285" s="37">
        <v>60.655209999999997</v>
      </c>
      <c r="AF3285" s="37">
        <v>24.915130000000001</v>
      </c>
      <c r="AG3285" s="37">
        <v>25.264340000000001</v>
      </c>
      <c r="AH3285" s="37">
        <v>2312.4852500000002</v>
      </c>
      <c r="AI3285" s="37">
        <v>78732.673469999994</v>
      </c>
      <c r="AJ3285" s="37">
        <v>70.565219999999997</v>
      </c>
      <c r="AK3285" s="37">
        <v>45.066139999999997</v>
      </c>
      <c r="AL3285" s="5">
        <v>80.028019999999998</v>
      </c>
      <c r="AM3285" s="5">
        <v>119.71702000000001</v>
      </c>
      <c r="AN3285" s="5">
        <v>28.975719999999999</v>
      </c>
      <c r="AO3285" s="5">
        <v>29.890460000000001</v>
      </c>
      <c r="AP3285" s="5">
        <v>27.23781</v>
      </c>
      <c r="AQ3285" s="5">
        <v>27.299790000000002</v>
      </c>
      <c r="AR3285" s="5">
        <v>2603.75</v>
      </c>
      <c r="AS3285" s="5">
        <v>24</v>
      </c>
      <c r="AT3285" s="5">
        <v>16.078430000000001</v>
      </c>
      <c r="AU3285" s="5">
        <v>79</v>
      </c>
      <c r="AV3285" s="5">
        <v>31</v>
      </c>
      <c r="AW3285" s="5">
        <v>2610.1960800000002</v>
      </c>
      <c r="AX3285" s="5">
        <v>10</v>
      </c>
      <c r="AY3285" s="5">
        <v>21.96078</v>
      </c>
      <c r="AZ3285" s="5">
        <v>0</v>
      </c>
      <c r="BA3285" s="5">
        <v>0</v>
      </c>
      <c r="BB3285" s="5">
        <v>28.67625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21.002099999999999</v>
      </c>
      <c r="I3286" s="37">
        <v>11.05641</v>
      </c>
      <c r="J3286" s="37">
        <v>98.664320000000004</v>
      </c>
      <c r="K3286" s="37">
        <v>1.1564300000000001</v>
      </c>
      <c r="L3286" s="37">
        <v>2.08752</v>
      </c>
      <c r="M3286" s="37">
        <v>0.51298999999999995</v>
      </c>
      <c r="N3286" s="37">
        <v>2.7399</v>
      </c>
      <c r="O3286" s="37">
        <v>49.771349999999998</v>
      </c>
      <c r="P3286" s="37">
        <v>52.184690000000003</v>
      </c>
      <c r="Q3286" s="37">
        <v>99.294550000000001</v>
      </c>
      <c r="R3286" s="37">
        <v>523.17493999999999</v>
      </c>
      <c r="S3286" s="37">
        <v>-0.17541999999999999</v>
      </c>
      <c r="T3286" s="37">
        <v>332.60226</v>
      </c>
      <c r="U3286" s="37">
        <v>23.797350000000002</v>
      </c>
      <c r="V3286" s="37">
        <v>0.30225999999999997</v>
      </c>
      <c r="W3286" s="37">
        <v>31.85079</v>
      </c>
      <c r="X3286" s="37">
        <v>14.17525</v>
      </c>
      <c r="Y3286" s="37">
        <v>232.17272</v>
      </c>
      <c r="Z3286" s="37">
        <v>55.794730000000001</v>
      </c>
      <c r="AA3286" s="37">
        <v>4.8934499999999996</v>
      </c>
      <c r="AB3286" s="37">
        <v>19.47344</v>
      </c>
      <c r="AC3286" s="37">
        <v>19.54288</v>
      </c>
      <c r="AD3286" s="37">
        <v>1867.2346199999999</v>
      </c>
      <c r="AE3286" s="37">
        <v>60.618250000000003</v>
      </c>
      <c r="AF3286" s="37">
        <v>24.91619</v>
      </c>
      <c r="AG3286" s="37">
        <v>25.229199999999999</v>
      </c>
      <c r="AH3286" s="37">
        <v>1865.5554299999999</v>
      </c>
      <c r="AI3286" s="37">
        <v>78732.673500000004</v>
      </c>
      <c r="AJ3286" s="37">
        <v>70.691429999999997</v>
      </c>
      <c r="AK3286" s="37">
        <v>45.050510000000003</v>
      </c>
      <c r="AL3286" s="5">
        <v>79.942120000000003</v>
      </c>
      <c r="AM3286" s="5">
        <v>119.53119</v>
      </c>
      <c r="AN3286" s="5">
        <v>29.016179999999999</v>
      </c>
      <c r="AO3286" s="5">
        <v>29.81241</v>
      </c>
      <c r="AP3286" s="5">
        <v>27.23922</v>
      </c>
      <c r="AQ3286" s="5">
        <v>27.292439999999999</v>
      </c>
      <c r="AR3286" s="5">
        <v>2150</v>
      </c>
      <c r="AS3286" s="5">
        <v>19</v>
      </c>
      <c r="AT3286" s="5">
        <v>16.862749999999998</v>
      </c>
      <c r="AU3286" s="5">
        <v>79</v>
      </c>
      <c r="AV3286" s="5">
        <v>31</v>
      </c>
      <c r="AW3286" s="5">
        <v>2710.58824</v>
      </c>
      <c r="AX3286" s="5">
        <v>10</v>
      </c>
      <c r="AY3286" s="5">
        <v>21.176469999999998</v>
      </c>
      <c r="AZ3286" s="5">
        <v>0</v>
      </c>
      <c r="BA3286" s="5">
        <v>0</v>
      </c>
      <c r="BB3286" s="5">
        <v>28.64678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14.726190000000001</v>
      </c>
      <c r="I3287" s="37">
        <v>11.01191</v>
      </c>
      <c r="J3287" s="37">
        <v>98.665440000000004</v>
      </c>
      <c r="K3287" s="37">
        <v>5.8547700000000003</v>
      </c>
      <c r="L3287" s="37">
        <v>2.0850200000000001</v>
      </c>
      <c r="M3287" s="37">
        <v>0.43909999999999999</v>
      </c>
      <c r="N3287" s="37">
        <v>2.4133499999999999</v>
      </c>
      <c r="O3287" s="37">
        <v>49.770119999999999</v>
      </c>
      <c r="P3287" s="37">
        <v>51.87912</v>
      </c>
      <c r="Q3287" s="37">
        <v>100.12137</v>
      </c>
      <c r="R3287" s="37">
        <v>514.68763999999999</v>
      </c>
      <c r="S3287" s="37">
        <v>-3.9489999999999997E-2</v>
      </c>
      <c r="T3287" s="37">
        <v>331.92302999999998</v>
      </c>
      <c r="U3287" s="37">
        <v>23.829070000000002</v>
      </c>
      <c r="V3287" s="37">
        <v>0.22497</v>
      </c>
      <c r="W3287" s="37">
        <v>31.858149999999998</v>
      </c>
      <c r="X3287" s="37">
        <v>14.750019999999999</v>
      </c>
      <c r="Y3287" s="37">
        <v>184.0164</v>
      </c>
      <c r="Z3287" s="37">
        <v>55.673650000000002</v>
      </c>
      <c r="AA3287" s="37">
        <v>3.7943500000000001</v>
      </c>
      <c r="AB3287" s="37">
        <v>19.482780000000002</v>
      </c>
      <c r="AC3287" s="37">
        <v>19.545020000000001</v>
      </c>
      <c r="AD3287" s="37">
        <v>1446.2474199999999</v>
      </c>
      <c r="AE3287" s="37">
        <v>60.944200000000002</v>
      </c>
      <c r="AF3287" s="37">
        <v>24.893660000000001</v>
      </c>
      <c r="AG3287" s="37">
        <v>25.216670000000001</v>
      </c>
      <c r="AH3287" s="37">
        <v>1447.4182800000001</v>
      </c>
      <c r="AI3287" s="37">
        <v>78732.673420000006</v>
      </c>
      <c r="AJ3287" s="37">
        <v>70.435249999999996</v>
      </c>
      <c r="AK3287" s="37">
        <v>45.044420000000002</v>
      </c>
      <c r="AL3287" s="5">
        <v>79.90316</v>
      </c>
      <c r="AM3287" s="5">
        <v>119.61714000000001</v>
      </c>
      <c r="AN3287" s="5">
        <v>29.027239999999999</v>
      </c>
      <c r="AO3287" s="5">
        <v>29.767050000000001</v>
      </c>
      <c r="AP3287" s="5">
        <v>27.224460000000001</v>
      </c>
      <c r="AQ3287" s="5">
        <v>27.290299999999998</v>
      </c>
      <c r="AR3287" s="5">
        <v>1717.75</v>
      </c>
      <c r="AS3287" s="5">
        <v>13.5</v>
      </c>
      <c r="AT3287" s="5">
        <v>16.862749999999998</v>
      </c>
      <c r="AU3287" s="5">
        <v>79</v>
      </c>
      <c r="AV3287" s="5">
        <v>31</v>
      </c>
      <c r="AW3287" s="5">
        <v>3312.9411799999998</v>
      </c>
      <c r="AX3287" s="5">
        <v>13</v>
      </c>
      <c r="AY3287" s="5">
        <v>20.392160000000001</v>
      </c>
      <c r="AZ3287" s="5">
        <v>0.7</v>
      </c>
      <c r="BA3287" s="5">
        <v>1.84375</v>
      </c>
      <c r="BB3287" s="5">
        <v>28.637989999999999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13.674149999999999</v>
      </c>
      <c r="I3288" s="37">
        <v>11.01191</v>
      </c>
      <c r="J3288" s="37">
        <v>98.664320000000004</v>
      </c>
      <c r="K3288" s="37">
        <v>7.2369599999999998</v>
      </c>
      <c r="L3288" s="37">
        <v>2.0797300000000001</v>
      </c>
      <c r="M3288" s="37">
        <v>2.7376800000000001</v>
      </c>
      <c r="N3288" s="37">
        <v>2.1089899999999999</v>
      </c>
      <c r="O3288" s="37">
        <v>49.770319999999998</v>
      </c>
      <c r="P3288" s="37">
        <v>51.659109999999998</v>
      </c>
      <c r="Q3288" s="37">
        <v>100.41803</v>
      </c>
      <c r="R3288" s="37">
        <v>505.77145000000002</v>
      </c>
      <c r="S3288" s="37">
        <v>-6.1799999999999997E-3</v>
      </c>
      <c r="T3288" s="37">
        <v>333.17113000000001</v>
      </c>
      <c r="U3288" s="37">
        <v>23.869409999999998</v>
      </c>
      <c r="V3288" s="37">
        <v>0.19707</v>
      </c>
      <c r="W3288" s="37">
        <v>31.878229999999999</v>
      </c>
      <c r="X3288" s="37">
        <v>15.755140000000001</v>
      </c>
      <c r="Y3288" s="37">
        <v>139.76273</v>
      </c>
      <c r="Z3288" s="37">
        <v>55.50582</v>
      </c>
      <c r="AA3288" s="37">
        <v>2.7835999999999999</v>
      </c>
      <c r="AB3288" s="37">
        <v>19.49296</v>
      </c>
      <c r="AC3288" s="37">
        <v>19.555569999999999</v>
      </c>
      <c r="AD3288" s="37">
        <v>1061.36418</v>
      </c>
      <c r="AE3288" s="37">
        <v>61.031199999999998</v>
      </c>
      <c r="AF3288" s="37">
        <v>24.82846</v>
      </c>
      <c r="AG3288" s="37">
        <v>25.214289999999998</v>
      </c>
      <c r="AH3288" s="37">
        <v>1066.79087</v>
      </c>
      <c r="AI3288" s="37">
        <v>78732.6734</v>
      </c>
      <c r="AJ3288" s="37">
        <v>70.547250000000005</v>
      </c>
      <c r="AK3288" s="37">
        <v>45.04195</v>
      </c>
      <c r="AL3288" s="5">
        <v>79.927769999999995</v>
      </c>
      <c r="AM3288" s="5">
        <v>120.06972</v>
      </c>
      <c r="AN3288" s="5">
        <v>29.046869999999998</v>
      </c>
      <c r="AO3288" s="5">
        <v>29.783550000000002</v>
      </c>
      <c r="AP3288" s="5">
        <v>27.231639999999999</v>
      </c>
      <c r="AQ3288" s="5">
        <v>27.286100000000001</v>
      </c>
      <c r="AR3288" s="5">
        <v>1307.75</v>
      </c>
      <c r="AS3288" s="5">
        <v>16.5</v>
      </c>
      <c r="AT3288" s="5">
        <v>16.470590000000001</v>
      </c>
      <c r="AU3288" s="5">
        <v>79</v>
      </c>
      <c r="AV3288" s="5">
        <v>31</v>
      </c>
      <c r="AW3288" s="5">
        <v>3714.5097999999998</v>
      </c>
      <c r="AX3288" s="5">
        <v>14</v>
      </c>
      <c r="AY3288" s="5">
        <v>19.215689999999999</v>
      </c>
      <c r="AZ3288" s="5">
        <v>0.85499999999999998</v>
      </c>
      <c r="BA3288" s="5">
        <v>1.6875</v>
      </c>
      <c r="BB3288" s="5">
        <v>28.63542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13.80547</v>
      </c>
      <c r="I3289" s="37">
        <v>11.00498</v>
      </c>
      <c r="J3289" s="37">
        <v>98.661630000000002</v>
      </c>
      <c r="K3289" s="37">
        <v>14.65551</v>
      </c>
      <c r="L3289" s="37">
        <v>2.0697100000000002</v>
      </c>
      <c r="M3289" s="37">
        <v>1.3756900000000001</v>
      </c>
      <c r="N3289" s="37">
        <v>1.88879</v>
      </c>
      <c r="O3289" s="37">
        <v>49.815350000000002</v>
      </c>
      <c r="P3289" s="37">
        <v>51.466540000000002</v>
      </c>
      <c r="Q3289" s="37">
        <v>100.58186000000001</v>
      </c>
      <c r="R3289" s="37">
        <v>497.11441000000002</v>
      </c>
      <c r="S3289" s="37">
        <v>0.23086999999999999</v>
      </c>
      <c r="T3289" s="37">
        <v>332.65159999999997</v>
      </c>
      <c r="U3289" s="37">
        <v>23.90981</v>
      </c>
      <c r="V3289" s="37">
        <v>0.20632</v>
      </c>
      <c r="W3289" s="37">
        <v>31.884530000000002</v>
      </c>
      <c r="X3289" s="37">
        <v>33.873699999999999</v>
      </c>
      <c r="Y3289" s="37">
        <v>113.79349999999999</v>
      </c>
      <c r="Z3289" s="37">
        <v>55.177810000000001</v>
      </c>
      <c r="AA3289" s="37">
        <v>1.8688899999999999</v>
      </c>
      <c r="AB3289" s="37">
        <v>19.496919999999999</v>
      </c>
      <c r="AC3289" s="37">
        <v>19.556619999999999</v>
      </c>
      <c r="AD3289" s="37">
        <v>718.61347000000001</v>
      </c>
      <c r="AE3289" s="37">
        <v>60.948</v>
      </c>
      <c r="AF3289" s="37">
        <v>24.703669999999999</v>
      </c>
      <c r="AG3289" s="37">
        <v>25.182390000000002</v>
      </c>
      <c r="AH3289" s="37">
        <v>729.47457999999995</v>
      </c>
      <c r="AI3289" s="37">
        <v>78732.6734</v>
      </c>
      <c r="AJ3289" s="37">
        <v>70.591890000000006</v>
      </c>
      <c r="AK3289" s="37">
        <v>45.03407</v>
      </c>
      <c r="AL3289" s="5">
        <v>79.843990000000005</v>
      </c>
      <c r="AM3289" s="5">
        <v>119.65765</v>
      </c>
      <c r="AN3289" s="5">
        <v>29.062629999999999</v>
      </c>
      <c r="AO3289" s="5">
        <v>29.765329999999999</v>
      </c>
      <c r="AP3289" s="5">
        <v>27.230820000000001</v>
      </c>
      <c r="AQ3289" s="5">
        <v>27.285920000000001</v>
      </c>
      <c r="AR3289" s="5">
        <v>937.5</v>
      </c>
      <c r="AS3289" s="5">
        <v>12.5</v>
      </c>
      <c r="AT3289" s="5">
        <v>16.470590000000001</v>
      </c>
      <c r="AU3289" s="5">
        <v>78</v>
      </c>
      <c r="AV3289" s="5">
        <v>31</v>
      </c>
      <c r="AW3289" s="5">
        <v>4417.2548999999999</v>
      </c>
      <c r="AX3289" s="5">
        <v>17</v>
      </c>
      <c r="AY3289" s="5">
        <v>19.607839999999999</v>
      </c>
      <c r="AZ3289" s="5">
        <v>0.85499999999999998</v>
      </c>
      <c r="BA3289" s="5">
        <v>1.45313</v>
      </c>
      <c r="BB3289" s="5">
        <v>28.626380000000001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16.8935</v>
      </c>
      <c r="I3290" s="37">
        <v>11.020810000000001</v>
      </c>
      <c r="J3290" s="37">
        <v>98.665649999999999</v>
      </c>
      <c r="K3290" s="37">
        <v>15.92351</v>
      </c>
      <c r="L3290" s="37">
        <v>2.12751</v>
      </c>
      <c r="M3290" s="37">
        <v>2.54434</v>
      </c>
      <c r="N3290" s="37">
        <v>1.6511899999999999</v>
      </c>
      <c r="O3290" s="37">
        <v>50.041890000000002</v>
      </c>
      <c r="P3290" s="37">
        <v>51.305900000000001</v>
      </c>
      <c r="Q3290" s="37">
        <v>102.41645</v>
      </c>
      <c r="R3290" s="37">
        <v>489.24144000000001</v>
      </c>
      <c r="S3290" s="37">
        <v>0.48375000000000001</v>
      </c>
      <c r="T3290" s="37">
        <v>334.23316999999997</v>
      </c>
      <c r="U3290" s="37">
        <v>23.938020000000002</v>
      </c>
      <c r="V3290" s="37">
        <v>0.22536999999999999</v>
      </c>
      <c r="W3290" s="37">
        <v>31.88813</v>
      </c>
      <c r="X3290" s="37">
        <v>39.70393</v>
      </c>
      <c r="Y3290" s="37">
        <v>117.87139000000001</v>
      </c>
      <c r="Z3290" s="37">
        <v>54.933819999999997</v>
      </c>
      <c r="AA3290" s="37">
        <v>2.2187700000000001</v>
      </c>
      <c r="AB3290" s="37">
        <v>19.490459999999999</v>
      </c>
      <c r="AC3290" s="37">
        <v>19.55444</v>
      </c>
      <c r="AD3290" s="37">
        <v>837.51873999999998</v>
      </c>
      <c r="AE3290" s="37">
        <v>60.664709999999999</v>
      </c>
      <c r="AF3290" s="37">
        <v>25.514710000000001</v>
      </c>
      <c r="AG3290" s="37">
        <v>25.14912</v>
      </c>
      <c r="AH3290" s="37">
        <v>813.14416000000006</v>
      </c>
      <c r="AI3290" s="37">
        <v>78732.673599999995</v>
      </c>
      <c r="AJ3290" s="37">
        <v>70.667100000000005</v>
      </c>
      <c r="AK3290" s="37">
        <v>45.026200000000003</v>
      </c>
      <c r="AL3290" s="5">
        <v>79.938900000000004</v>
      </c>
      <c r="AM3290" s="5">
        <v>119.44441999999999</v>
      </c>
      <c r="AN3290" s="5">
        <v>29.06155</v>
      </c>
      <c r="AO3290" s="5">
        <v>29.748000000000001</v>
      </c>
      <c r="AP3290" s="5">
        <v>27.214870000000001</v>
      </c>
      <c r="AQ3290" s="5">
        <v>27.286809999999999</v>
      </c>
      <c r="AR3290" s="5">
        <v>719.5</v>
      </c>
      <c r="AS3290" s="5">
        <v>10</v>
      </c>
      <c r="AT3290" s="5">
        <v>21.568629999999999</v>
      </c>
      <c r="AU3290" s="5">
        <v>79</v>
      </c>
      <c r="AV3290" s="5">
        <v>31</v>
      </c>
      <c r="AW3290" s="5">
        <v>14054.901959999999</v>
      </c>
      <c r="AX3290" s="5">
        <v>59</v>
      </c>
      <c r="AY3290" s="5">
        <v>28.235289999999999</v>
      </c>
      <c r="AZ3290" s="5">
        <v>0.8</v>
      </c>
      <c r="BA3290" s="5">
        <v>1.21875</v>
      </c>
      <c r="BB3290" s="5">
        <v>28.620370000000001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14.89607</v>
      </c>
      <c r="I3291" s="37">
        <v>11.03762</v>
      </c>
      <c r="J3291" s="37">
        <v>98.666250000000005</v>
      </c>
      <c r="K3291" s="37">
        <v>16.349440000000001</v>
      </c>
      <c r="L3291" s="37">
        <v>2.0748899999999999</v>
      </c>
      <c r="M3291" s="37">
        <v>2.0787100000000001</v>
      </c>
      <c r="N3291" s="37">
        <v>1.2640100000000001</v>
      </c>
      <c r="O3291" s="37">
        <v>50.25647</v>
      </c>
      <c r="P3291" s="37">
        <v>51.252479999999998</v>
      </c>
      <c r="Q3291" s="37">
        <v>101.86645</v>
      </c>
      <c r="R3291" s="37">
        <v>482.78381999999999</v>
      </c>
      <c r="S3291" s="37">
        <v>0.71694999999999998</v>
      </c>
      <c r="T3291" s="37">
        <v>332.36169999999998</v>
      </c>
      <c r="U3291" s="37">
        <v>23.973099999999999</v>
      </c>
      <c r="V3291" s="37">
        <v>0.27133000000000002</v>
      </c>
      <c r="W3291" s="37">
        <v>31.91311</v>
      </c>
      <c r="X3291" s="37">
        <v>41.192219999999999</v>
      </c>
      <c r="Y3291" s="37">
        <v>117.05022</v>
      </c>
      <c r="Z3291" s="37">
        <v>54.728850000000001</v>
      </c>
      <c r="AA3291" s="37">
        <v>1.9856799999999999</v>
      </c>
      <c r="AB3291" s="37">
        <v>19.49014</v>
      </c>
      <c r="AC3291" s="37">
        <v>19.553190000000001</v>
      </c>
      <c r="AD3291" s="37">
        <v>763.28363000000002</v>
      </c>
      <c r="AE3291" s="37">
        <v>60.57611</v>
      </c>
      <c r="AF3291" s="37">
        <v>24.773350000000001</v>
      </c>
      <c r="AG3291" s="37">
        <v>25.11571</v>
      </c>
      <c r="AH3291" s="37">
        <v>761.54674999999997</v>
      </c>
      <c r="AI3291" s="37">
        <v>78732.67396</v>
      </c>
      <c r="AJ3291" s="37">
        <v>70.542079999999999</v>
      </c>
      <c r="AK3291" s="37">
        <v>45.017879999999998</v>
      </c>
      <c r="AL3291" s="5">
        <v>79.869150000000005</v>
      </c>
      <c r="AM3291" s="5">
        <v>119.58856</v>
      </c>
      <c r="AN3291" s="5">
        <v>29.055759999999999</v>
      </c>
      <c r="AO3291" s="5">
        <v>29.81183</v>
      </c>
      <c r="AP3291" s="5">
        <v>27.219259999999998</v>
      </c>
      <c r="AQ3291" s="5">
        <v>27.287099999999999</v>
      </c>
      <c r="AR3291" s="5">
        <v>833.5</v>
      </c>
      <c r="AS3291" s="5">
        <v>19</v>
      </c>
      <c r="AT3291" s="5">
        <v>17.254899999999999</v>
      </c>
      <c r="AU3291" s="5">
        <v>79</v>
      </c>
      <c r="AV3291" s="5">
        <v>31</v>
      </c>
      <c r="AW3291" s="5">
        <v>7127.8431399999999</v>
      </c>
      <c r="AX3291" s="5">
        <v>28</v>
      </c>
      <c r="AY3291" s="5">
        <v>23.921569999999999</v>
      </c>
      <c r="AZ3291" s="5">
        <v>3.5000000000000003E-2</v>
      </c>
      <c r="BA3291" s="5">
        <v>1.92188</v>
      </c>
      <c r="BB3291" s="5">
        <v>28.624749999999999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16.344580000000001</v>
      </c>
      <c r="I3292" s="37">
        <v>11.02773</v>
      </c>
      <c r="J3292" s="37">
        <v>98.670490000000001</v>
      </c>
      <c r="K3292" s="37">
        <v>16.519169999999999</v>
      </c>
      <c r="L3292" s="37">
        <v>2.1087400000000001</v>
      </c>
      <c r="M3292" s="37">
        <v>3.3402599999999998</v>
      </c>
      <c r="N3292" s="37">
        <v>0.99600999999999995</v>
      </c>
      <c r="O3292" s="37">
        <v>50.407080000000001</v>
      </c>
      <c r="P3292" s="37">
        <v>51.377229999999997</v>
      </c>
      <c r="Q3292" s="37">
        <v>102.82626</v>
      </c>
      <c r="R3292" s="37">
        <v>477.56479999999999</v>
      </c>
      <c r="S3292" s="37">
        <v>0.58803000000000005</v>
      </c>
      <c r="T3292" s="37">
        <v>332.27159999999998</v>
      </c>
      <c r="U3292" s="37">
        <v>24.015260000000001</v>
      </c>
      <c r="V3292" s="37">
        <v>0.25086000000000003</v>
      </c>
      <c r="W3292" s="37">
        <v>31.947800000000001</v>
      </c>
      <c r="X3292" s="37">
        <v>37.149929999999998</v>
      </c>
      <c r="Y3292" s="37">
        <v>117.88561</v>
      </c>
      <c r="Z3292" s="37">
        <v>54.456310000000002</v>
      </c>
      <c r="AA3292" s="37">
        <v>2.16344</v>
      </c>
      <c r="AB3292" s="37">
        <v>19.509519999999998</v>
      </c>
      <c r="AC3292" s="37">
        <v>19.559259999999998</v>
      </c>
      <c r="AD3292" s="37">
        <v>821.59142999999995</v>
      </c>
      <c r="AE3292" s="37">
        <v>60.479280000000003</v>
      </c>
      <c r="AF3292" s="37">
        <v>25.171800000000001</v>
      </c>
      <c r="AG3292" s="37">
        <v>25.097460000000002</v>
      </c>
      <c r="AH3292" s="37">
        <v>821.85978999999998</v>
      </c>
      <c r="AI3292" s="37">
        <v>78732.674369999993</v>
      </c>
      <c r="AJ3292" s="37">
        <v>70.711879999999994</v>
      </c>
      <c r="AK3292" s="37">
        <v>45.019570000000002</v>
      </c>
      <c r="AL3292" s="5">
        <v>79.818240000000003</v>
      </c>
      <c r="AM3292" s="5">
        <v>119.00431</v>
      </c>
      <c r="AN3292" s="5">
        <v>29.069780000000002</v>
      </c>
      <c r="AO3292" s="5">
        <v>29.862780000000001</v>
      </c>
      <c r="AP3292" s="5">
        <v>27.22654</v>
      </c>
      <c r="AQ3292" s="5">
        <v>27.29626</v>
      </c>
      <c r="AR3292" s="5">
        <v>785</v>
      </c>
      <c r="AS3292" s="5">
        <v>13</v>
      </c>
      <c r="AT3292" s="5">
        <v>19.607839999999999</v>
      </c>
      <c r="AU3292" s="5">
        <v>79</v>
      </c>
      <c r="AV3292" s="5">
        <v>31</v>
      </c>
      <c r="AW3292" s="5">
        <v>11444.70588</v>
      </c>
      <c r="AX3292" s="5">
        <v>45</v>
      </c>
      <c r="AY3292" s="5">
        <v>26.274509999999999</v>
      </c>
      <c r="AZ3292" s="5">
        <v>0.7</v>
      </c>
      <c r="BA3292" s="5">
        <v>1.60938</v>
      </c>
      <c r="BB3292" s="5">
        <v>28.632459999999998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14.31432</v>
      </c>
      <c r="I3293" s="37">
        <v>11.05147</v>
      </c>
      <c r="J3293" s="37">
        <v>98.667360000000002</v>
      </c>
      <c r="K3293" s="37">
        <v>16.574120000000001</v>
      </c>
      <c r="L3293" s="37">
        <v>2.0879799999999999</v>
      </c>
      <c r="M3293" s="37">
        <v>2.1813799999999999</v>
      </c>
      <c r="N3293" s="37">
        <v>0.97014999999999996</v>
      </c>
      <c r="O3293" s="37">
        <v>50.350679999999997</v>
      </c>
      <c r="P3293" s="37">
        <v>51.41469</v>
      </c>
      <c r="Q3293" s="37">
        <v>102.06182</v>
      </c>
      <c r="R3293" s="37">
        <v>473.04421000000002</v>
      </c>
      <c r="S3293" s="37">
        <v>0.74887999999999999</v>
      </c>
      <c r="T3293" s="37">
        <v>332.48403999999999</v>
      </c>
      <c r="U3293" s="37">
        <v>24.031939999999999</v>
      </c>
      <c r="V3293" s="37">
        <v>0.27401999999999999</v>
      </c>
      <c r="W3293" s="37">
        <v>31.9468</v>
      </c>
      <c r="X3293" s="37">
        <v>39.960659999999997</v>
      </c>
      <c r="Y3293" s="37">
        <v>115.07071000000001</v>
      </c>
      <c r="Z3293" s="37">
        <v>54.038809999999998</v>
      </c>
      <c r="AA3293" s="37">
        <v>2.0143300000000002</v>
      </c>
      <c r="AB3293" s="37">
        <v>19.50543</v>
      </c>
      <c r="AC3293" s="37">
        <v>19.565180000000002</v>
      </c>
      <c r="AD3293" s="37">
        <v>772.81452999999999</v>
      </c>
      <c r="AE3293" s="37">
        <v>60.278410000000001</v>
      </c>
      <c r="AF3293" s="37">
        <v>24.887329999999999</v>
      </c>
      <c r="AG3293" s="37">
        <v>25.064869999999999</v>
      </c>
      <c r="AH3293" s="37">
        <v>754.12411999999995</v>
      </c>
      <c r="AI3293" s="37">
        <v>78732.674750000006</v>
      </c>
      <c r="AJ3293" s="37">
        <v>70.707329999999999</v>
      </c>
      <c r="AK3293" s="37">
        <v>45.006729999999997</v>
      </c>
      <c r="AL3293" s="5">
        <v>79.83135</v>
      </c>
      <c r="AM3293" s="5">
        <v>119.73950000000001</v>
      </c>
      <c r="AN3293" s="5">
        <v>29.050260000000002</v>
      </c>
      <c r="AO3293" s="5">
        <v>29.942730000000001</v>
      </c>
      <c r="AP3293" s="5">
        <v>27.22644</v>
      </c>
      <c r="AQ3293" s="5">
        <v>27.297830000000001</v>
      </c>
      <c r="AR3293" s="5">
        <v>812.5</v>
      </c>
      <c r="AS3293" s="5">
        <v>17.5</v>
      </c>
      <c r="AT3293" s="5">
        <v>18.03922</v>
      </c>
      <c r="AU3293" s="5">
        <v>79</v>
      </c>
      <c r="AV3293" s="5">
        <v>31</v>
      </c>
      <c r="AW3293" s="5">
        <v>8031.37255</v>
      </c>
      <c r="AX3293" s="5">
        <v>31</v>
      </c>
      <c r="AY3293" s="5">
        <v>24.31373</v>
      </c>
      <c r="AZ3293" s="5">
        <v>5.5E-2</v>
      </c>
      <c r="BA3293" s="5">
        <v>0.39062999999999998</v>
      </c>
      <c r="BB3293" s="5">
        <v>28.64087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15.44473</v>
      </c>
      <c r="I3294" s="37">
        <v>11.021800000000001</v>
      </c>
      <c r="J3294" s="37">
        <v>98.662750000000003</v>
      </c>
      <c r="K3294" s="37">
        <v>16.479700000000001</v>
      </c>
      <c r="L3294" s="37">
        <v>2.1030199999999999</v>
      </c>
      <c r="M3294" s="37">
        <v>2.33318</v>
      </c>
      <c r="N3294" s="37">
        <v>1.0640099999999999</v>
      </c>
      <c r="O3294" s="37">
        <v>50.193170000000002</v>
      </c>
      <c r="P3294" s="37">
        <v>51.417160000000003</v>
      </c>
      <c r="Q3294" s="37">
        <v>102.57603</v>
      </c>
      <c r="R3294" s="37">
        <v>469.04408999999998</v>
      </c>
      <c r="S3294" s="37">
        <v>0.73194999999999999</v>
      </c>
      <c r="T3294" s="37">
        <v>331.56101999999998</v>
      </c>
      <c r="U3294" s="37">
        <v>24.06991</v>
      </c>
      <c r="V3294" s="37">
        <v>0.25911000000000001</v>
      </c>
      <c r="W3294" s="37">
        <v>31.981259999999999</v>
      </c>
      <c r="X3294" s="37">
        <v>34.453130000000002</v>
      </c>
      <c r="Y3294" s="37">
        <v>118.6788</v>
      </c>
      <c r="Z3294" s="37">
        <v>53.359090000000002</v>
      </c>
      <c r="AA3294" s="37">
        <v>2.1672899999999999</v>
      </c>
      <c r="AB3294" s="37">
        <v>19.52214</v>
      </c>
      <c r="AC3294" s="37">
        <v>19.561150000000001</v>
      </c>
      <c r="AD3294" s="37">
        <v>825.04642999999999</v>
      </c>
      <c r="AE3294" s="37">
        <v>60.00562</v>
      </c>
      <c r="AF3294" s="37">
        <v>25.101780000000002</v>
      </c>
      <c r="AG3294" s="37">
        <v>25.06287</v>
      </c>
      <c r="AH3294" s="37">
        <v>831.69467999999995</v>
      </c>
      <c r="AI3294" s="37">
        <v>78732.675220000005</v>
      </c>
      <c r="AJ3294" s="37">
        <v>70.492270000000005</v>
      </c>
      <c r="AK3294" s="37">
        <v>45.007899999999999</v>
      </c>
      <c r="AL3294" s="5">
        <v>79.862459999999999</v>
      </c>
      <c r="AM3294" s="5">
        <v>120.57414</v>
      </c>
      <c r="AN3294" s="5">
        <v>29.057220000000001</v>
      </c>
      <c r="AO3294" s="5">
        <v>29.99954</v>
      </c>
      <c r="AP3294" s="5">
        <v>27.221489999999999</v>
      </c>
      <c r="AQ3294" s="5">
        <v>27.297509999999999</v>
      </c>
      <c r="AR3294" s="5">
        <v>785</v>
      </c>
      <c r="AS3294" s="5">
        <v>13</v>
      </c>
      <c r="AT3294" s="5">
        <v>19.607839999999999</v>
      </c>
      <c r="AU3294" s="5">
        <v>78</v>
      </c>
      <c r="AV3294" s="5">
        <v>31</v>
      </c>
      <c r="AW3294" s="5">
        <v>10741.960779999999</v>
      </c>
      <c r="AX3294" s="5">
        <v>42</v>
      </c>
      <c r="AY3294" s="5">
        <v>25.882349999999999</v>
      </c>
      <c r="AZ3294" s="5">
        <v>0.85499999999999998</v>
      </c>
      <c r="BA3294" s="5">
        <v>1.92188</v>
      </c>
      <c r="BB3294" s="5">
        <v>28.648409999999998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13.87153</v>
      </c>
      <c r="I3295" s="37">
        <v>11.05147</v>
      </c>
      <c r="J3295" s="37">
        <v>98.669589999999999</v>
      </c>
      <c r="K3295" s="37">
        <v>16.867460000000001</v>
      </c>
      <c r="L3295" s="37">
        <v>2.08629</v>
      </c>
      <c r="M3295" s="37">
        <v>3.0646800000000001</v>
      </c>
      <c r="N3295" s="37">
        <v>1.224</v>
      </c>
      <c r="O3295" s="37">
        <v>50.091830000000002</v>
      </c>
      <c r="P3295" s="37">
        <v>51.338990000000003</v>
      </c>
      <c r="Q3295" s="37">
        <v>102.14445000000001</v>
      </c>
      <c r="R3295" s="37">
        <v>465.34120999999999</v>
      </c>
      <c r="S3295" s="37">
        <v>0.85767000000000004</v>
      </c>
      <c r="T3295" s="37">
        <v>333.91737000000001</v>
      </c>
      <c r="U3295" s="37">
        <v>24.095089999999999</v>
      </c>
      <c r="V3295" s="37">
        <v>0.26649</v>
      </c>
      <c r="W3295" s="37">
        <v>31.999939999999999</v>
      </c>
      <c r="X3295" s="37">
        <v>38.82647</v>
      </c>
      <c r="Y3295" s="37">
        <v>118.15197000000001</v>
      </c>
      <c r="Z3295" s="37">
        <v>52.659590000000001</v>
      </c>
      <c r="AA3295" s="37">
        <v>2.0263300000000002</v>
      </c>
      <c r="AB3295" s="37">
        <v>19.525680000000001</v>
      </c>
      <c r="AC3295" s="37">
        <v>19.569500000000001</v>
      </c>
      <c r="AD3295" s="37">
        <v>777.07081000000005</v>
      </c>
      <c r="AE3295" s="37">
        <v>59.96508</v>
      </c>
      <c r="AF3295" s="37">
        <v>24.887239999999998</v>
      </c>
      <c r="AG3295" s="37">
        <v>25.04</v>
      </c>
      <c r="AH3295" s="37">
        <v>774.60986000000003</v>
      </c>
      <c r="AI3295" s="37">
        <v>78732.675690000004</v>
      </c>
      <c r="AJ3295" s="37">
        <v>70.444090000000003</v>
      </c>
      <c r="AK3295" s="37">
        <v>45.00065</v>
      </c>
      <c r="AL3295" s="5">
        <v>79.981470000000002</v>
      </c>
      <c r="AM3295" s="5">
        <v>120.81001000000001</v>
      </c>
      <c r="AN3295" s="5">
        <v>29.056170000000002</v>
      </c>
      <c r="AO3295" s="5">
        <v>30.06025</v>
      </c>
      <c r="AP3295" s="5">
        <v>27.218019999999999</v>
      </c>
      <c r="AQ3295" s="5">
        <v>27.29524</v>
      </c>
      <c r="AR3295" s="5">
        <v>813.25</v>
      </c>
      <c r="AS3295" s="5">
        <v>18</v>
      </c>
      <c r="AT3295" s="5">
        <v>18.03922</v>
      </c>
      <c r="AU3295" s="5">
        <v>79</v>
      </c>
      <c r="AV3295" s="5">
        <v>31</v>
      </c>
      <c r="AW3295" s="5">
        <v>7830.58824</v>
      </c>
      <c r="AX3295" s="5">
        <v>30</v>
      </c>
      <c r="AY3295" s="5">
        <v>24.705880000000001</v>
      </c>
      <c r="AZ3295" s="5">
        <v>0.17499999999999999</v>
      </c>
      <c r="BA3295" s="5">
        <v>0.70313000000000003</v>
      </c>
      <c r="BB3295" s="5">
        <v>28.64434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16.233709999999999</v>
      </c>
      <c r="I3296" s="37">
        <v>11.036630000000001</v>
      </c>
      <c r="J3296" s="37">
        <v>98.664919999999995</v>
      </c>
      <c r="K3296" s="37">
        <v>15.48626</v>
      </c>
      <c r="L3296" s="37">
        <v>2.11374</v>
      </c>
      <c r="M3296" s="37">
        <v>1.51447</v>
      </c>
      <c r="N3296" s="37">
        <v>1.24716</v>
      </c>
      <c r="O3296" s="37">
        <v>49.988520000000001</v>
      </c>
      <c r="P3296" s="37">
        <v>51.201680000000003</v>
      </c>
      <c r="Q3296" s="37">
        <v>104.00548999999999</v>
      </c>
      <c r="R3296" s="37">
        <v>461.89274</v>
      </c>
      <c r="S3296" s="37">
        <v>0.81466000000000005</v>
      </c>
      <c r="T3296" s="37">
        <v>333.34741000000002</v>
      </c>
      <c r="U3296" s="37">
        <v>24.118739999999999</v>
      </c>
      <c r="V3296" s="37">
        <v>0.12823000000000001</v>
      </c>
      <c r="W3296" s="37">
        <v>32.007779999999997</v>
      </c>
      <c r="X3296" s="37">
        <v>81.080380000000005</v>
      </c>
      <c r="Y3296" s="37">
        <v>124.37231</v>
      </c>
      <c r="Z3296" s="37">
        <v>51.961880000000001</v>
      </c>
      <c r="AA3296" s="37">
        <v>2.4809000000000001</v>
      </c>
      <c r="AB3296" s="37">
        <v>19.53781</v>
      </c>
      <c r="AC3296" s="37">
        <v>19.579529999999998</v>
      </c>
      <c r="AD3296" s="37">
        <v>947.36568</v>
      </c>
      <c r="AE3296" s="37">
        <v>59.872340000000001</v>
      </c>
      <c r="AF3296" s="37">
        <v>25.233039999999999</v>
      </c>
      <c r="AG3296" s="37">
        <v>25.039249999999999</v>
      </c>
      <c r="AH3296" s="37">
        <v>948.65466000000004</v>
      </c>
      <c r="AI3296" s="37">
        <v>78732.676210000005</v>
      </c>
      <c r="AJ3296" s="37">
        <v>70.648409999999998</v>
      </c>
      <c r="AK3296" s="37">
        <v>44.994729999999997</v>
      </c>
      <c r="AL3296" s="5">
        <v>79.867570000000001</v>
      </c>
      <c r="AM3296" s="5">
        <v>120.1485</v>
      </c>
      <c r="AN3296" s="5">
        <v>29.052689999999998</v>
      </c>
      <c r="AO3296" s="5">
        <v>30.09629</v>
      </c>
      <c r="AP3296" s="5">
        <v>27.220800000000001</v>
      </c>
      <c r="AQ3296" s="5">
        <v>27.293130000000001</v>
      </c>
      <c r="AR3296" s="5">
        <v>785</v>
      </c>
      <c r="AS3296" s="5">
        <v>13.5</v>
      </c>
      <c r="AT3296" s="5">
        <v>19.607839999999999</v>
      </c>
      <c r="AU3296" s="5">
        <v>79</v>
      </c>
      <c r="AV3296" s="5">
        <v>31</v>
      </c>
      <c r="AW3296" s="5">
        <v>10541.17647</v>
      </c>
      <c r="AX3296" s="5">
        <v>41</v>
      </c>
      <c r="AY3296" s="5">
        <v>26.66667</v>
      </c>
      <c r="AZ3296" s="5">
        <v>0.875</v>
      </c>
      <c r="BA3296" s="5">
        <v>7.8130000000000005E-2</v>
      </c>
      <c r="BB3296" s="5">
        <v>28.656089999999999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16.331019999999999</v>
      </c>
      <c r="I3297" s="37">
        <v>11.060370000000001</v>
      </c>
      <c r="J3297" s="37">
        <v>98.666569999999993</v>
      </c>
      <c r="K3297" s="37">
        <v>10.94192</v>
      </c>
      <c r="L3297" s="37">
        <v>2.1255500000000001</v>
      </c>
      <c r="M3297" s="37">
        <v>3.1102799999999999</v>
      </c>
      <c r="N3297" s="37">
        <v>1.21316</v>
      </c>
      <c r="O3297" s="37">
        <v>49.872570000000003</v>
      </c>
      <c r="P3297" s="37">
        <v>51.107810000000001</v>
      </c>
      <c r="Q3297" s="37">
        <v>104.47598000000001</v>
      </c>
      <c r="R3297" s="37">
        <v>458.85852999999997</v>
      </c>
      <c r="S3297" s="37">
        <v>1.3930400000000001</v>
      </c>
      <c r="T3297" s="37">
        <v>334.92176000000001</v>
      </c>
      <c r="U3297" s="37">
        <v>24.14395</v>
      </c>
      <c r="V3297" s="37">
        <v>5.9589999999999997E-2</v>
      </c>
      <c r="W3297" s="37">
        <v>32.02514</v>
      </c>
      <c r="X3297" s="37">
        <v>76.733410000000006</v>
      </c>
      <c r="Y3297" s="37">
        <v>153.00031000000001</v>
      </c>
      <c r="Z3297" s="37">
        <v>51.355429999999998</v>
      </c>
      <c r="AA3297" s="37">
        <v>3.6642199999999998</v>
      </c>
      <c r="AB3297" s="37">
        <v>19.536930000000002</v>
      </c>
      <c r="AC3297" s="37">
        <v>19.581430000000001</v>
      </c>
      <c r="AD3297" s="37">
        <v>1390.04315</v>
      </c>
      <c r="AE3297" s="37">
        <v>59.706189999999999</v>
      </c>
      <c r="AF3297" s="37">
        <v>25.37067</v>
      </c>
      <c r="AG3297" s="37">
        <v>25.03304</v>
      </c>
      <c r="AH3297" s="37">
        <v>1385.2049099999999</v>
      </c>
      <c r="AI3297" s="37">
        <v>78732.676739999995</v>
      </c>
      <c r="AJ3297" s="37">
        <v>70.404640000000001</v>
      </c>
      <c r="AK3297" s="37">
        <v>44.984250000000003</v>
      </c>
      <c r="AL3297" s="5">
        <v>79.92389</v>
      </c>
      <c r="AM3297" s="5">
        <v>120.66201</v>
      </c>
      <c r="AN3297" s="5">
        <v>29.046959999999999</v>
      </c>
      <c r="AO3297" s="5">
        <v>30.157489999999999</v>
      </c>
      <c r="AP3297" s="5">
        <v>27.226379999999999</v>
      </c>
      <c r="AQ3297" s="5">
        <v>27.291049999999998</v>
      </c>
      <c r="AR3297" s="5">
        <v>1067.75</v>
      </c>
      <c r="AS3297" s="5">
        <v>-4</v>
      </c>
      <c r="AT3297" s="5">
        <v>25.882349999999999</v>
      </c>
      <c r="AU3297" s="5">
        <v>79</v>
      </c>
      <c r="AV3297" s="5">
        <v>31</v>
      </c>
      <c r="AW3297" s="5">
        <v>20178.823530000001</v>
      </c>
      <c r="AX3297" s="5">
        <v>80</v>
      </c>
      <c r="AY3297" s="5">
        <v>32.549019999999999</v>
      </c>
      <c r="AZ3297" s="5">
        <v>3.5000000000000003E-2</v>
      </c>
      <c r="BA3297" s="5">
        <v>0.23438000000000001</v>
      </c>
      <c r="BB3297" s="5">
        <v>28.664850000000001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13.85013</v>
      </c>
      <c r="I3298" s="37">
        <v>11.0663</v>
      </c>
      <c r="J3298" s="37">
        <v>98.670029999999997</v>
      </c>
      <c r="K3298" s="37">
        <v>12.386760000000001</v>
      </c>
      <c r="L3298" s="37">
        <v>2.1036600000000001</v>
      </c>
      <c r="M3298" s="37">
        <v>1.9356899999999999</v>
      </c>
      <c r="N3298" s="37">
        <v>1.23525</v>
      </c>
      <c r="O3298" s="37">
        <v>49.772739999999999</v>
      </c>
      <c r="P3298" s="37">
        <v>51.067369999999997</v>
      </c>
      <c r="Q3298" s="37">
        <v>104.44864</v>
      </c>
      <c r="R3298" s="37">
        <v>457.49117999999999</v>
      </c>
      <c r="S3298" s="37">
        <v>2.5765099999999999</v>
      </c>
      <c r="T3298" s="37">
        <v>331.94252999999998</v>
      </c>
      <c r="U3298" s="37">
        <v>24.172540000000001</v>
      </c>
      <c r="V3298" s="37">
        <v>2.5569999999999999E-2</v>
      </c>
      <c r="W3298" s="37">
        <v>32.071579999999997</v>
      </c>
      <c r="X3298" s="37">
        <v>60.06503</v>
      </c>
      <c r="Y3298" s="37">
        <v>229.39760999999999</v>
      </c>
      <c r="Z3298" s="37">
        <v>50.650770000000001</v>
      </c>
      <c r="AA3298" s="37">
        <v>5.16554</v>
      </c>
      <c r="AB3298" s="37">
        <v>19.54513</v>
      </c>
      <c r="AC3298" s="37">
        <v>19.5852</v>
      </c>
      <c r="AD3298" s="37">
        <v>1973.5470700000001</v>
      </c>
      <c r="AE3298" s="37">
        <v>59.592829999999999</v>
      </c>
      <c r="AF3298" s="37">
        <v>25.120699999999999</v>
      </c>
      <c r="AG3298" s="37">
        <v>25.018619999999999</v>
      </c>
      <c r="AH3298" s="37">
        <v>1975.9322299999999</v>
      </c>
      <c r="AI3298" s="37">
        <v>78732.677779999998</v>
      </c>
      <c r="AJ3298" s="37">
        <v>70.575360000000003</v>
      </c>
      <c r="AK3298" s="37">
        <v>44.976909999999997</v>
      </c>
      <c r="AL3298" s="5">
        <v>79.829599999999999</v>
      </c>
      <c r="AM3298" s="5">
        <v>119.54863</v>
      </c>
      <c r="AN3298" s="5">
        <v>29.029879999999999</v>
      </c>
      <c r="AO3298" s="5">
        <v>30.171500000000002</v>
      </c>
      <c r="AP3298" s="5">
        <v>27.236090000000001</v>
      </c>
      <c r="AQ3298" s="5">
        <v>27.306439999999998</v>
      </c>
      <c r="AR3298" s="5">
        <v>1578.75</v>
      </c>
      <c r="AS3298" s="5">
        <v>8.5</v>
      </c>
      <c r="AT3298" s="5">
        <v>27.450980000000001</v>
      </c>
      <c r="AU3298" s="5">
        <v>79</v>
      </c>
      <c r="AV3298" s="5">
        <v>31</v>
      </c>
      <c r="AW3298" s="5">
        <v>18974.11765</v>
      </c>
      <c r="AX3298" s="5">
        <v>73</v>
      </c>
      <c r="AY3298" s="5">
        <v>33.725490000000001</v>
      </c>
      <c r="AZ3298" s="5">
        <v>3.5000000000000003E-2</v>
      </c>
      <c r="BA3298" s="5">
        <v>0.78125</v>
      </c>
      <c r="BB3298" s="5">
        <v>28.675439999999998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14.590920000000001</v>
      </c>
      <c r="I3299" s="37">
        <v>11.05641</v>
      </c>
      <c r="J3299" s="37">
        <v>98.671800000000005</v>
      </c>
      <c r="K3299" s="37">
        <v>10.463649999999999</v>
      </c>
      <c r="L3299" s="37">
        <v>2.0927699999999998</v>
      </c>
      <c r="M3299" s="37">
        <v>2.8123100000000001</v>
      </c>
      <c r="N3299" s="37">
        <v>1.2946299999999999</v>
      </c>
      <c r="O3299" s="37">
        <v>49.806339999999999</v>
      </c>
      <c r="P3299" s="37">
        <v>51.208089999999999</v>
      </c>
      <c r="Q3299" s="37">
        <v>104.89727000000001</v>
      </c>
      <c r="R3299" s="37">
        <v>458.11410000000001</v>
      </c>
      <c r="S3299" s="37">
        <v>3.3368199999999999</v>
      </c>
      <c r="T3299" s="37">
        <v>334.56400000000002</v>
      </c>
      <c r="U3299" s="37">
        <v>24.199829999999999</v>
      </c>
      <c r="V3299" s="37">
        <v>0.18043000000000001</v>
      </c>
      <c r="W3299" s="37">
        <v>32.090389999999999</v>
      </c>
      <c r="X3299" s="37">
        <v>64.970320000000001</v>
      </c>
      <c r="Y3299" s="37">
        <v>266.31738000000001</v>
      </c>
      <c r="Z3299" s="37">
        <v>49.947229999999998</v>
      </c>
      <c r="AA3299" s="37">
        <v>6.1503899999999998</v>
      </c>
      <c r="AB3299" s="37">
        <v>19.55049</v>
      </c>
      <c r="AC3299" s="37">
        <v>19.585809999999999</v>
      </c>
      <c r="AD3299" s="37">
        <v>2360.98054</v>
      </c>
      <c r="AE3299" s="37">
        <v>59.417549999999999</v>
      </c>
      <c r="AF3299" s="37">
        <v>24.981919999999999</v>
      </c>
      <c r="AG3299" s="37">
        <v>25.003509999999999</v>
      </c>
      <c r="AH3299" s="37">
        <v>2363.1378399999999</v>
      </c>
      <c r="AI3299" s="37">
        <v>78732.679550000001</v>
      </c>
      <c r="AJ3299" s="37">
        <v>70.898910000000001</v>
      </c>
      <c r="AK3299" s="37">
        <v>44.973050000000001</v>
      </c>
      <c r="AL3299" s="5">
        <v>79.783590000000004</v>
      </c>
      <c r="AM3299" s="5">
        <v>119.54089999999999</v>
      </c>
      <c r="AN3299" s="5">
        <v>29.014089999999999</v>
      </c>
      <c r="AO3299" s="5">
        <v>30.28021</v>
      </c>
      <c r="AP3299" s="5">
        <v>27.23865</v>
      </c>
      <c r="AQ3299" s="5">
        <v>27.313110000000002</v>
      </c>
      <c r="AR3299" s="5">
        <v>2094.5</v>
      </c>
      <c r="AS3299" s="5">
        <v>24</v>
      </c>
      <c r="AT3299" s="5">
        <v>25.490200000000002</v>
      </c>
      <c r="AU3299" s="5">
        <v>79</v>
      </c>
      <c r="AV3299" s="5">
        <v>31</v>
      </c>
      <c r="AW3299" s="5">
        <v>13452.54902</v>
      </c>
      <c r="AX3299" s="5">
        <v>53</v>
      </c>
      <c r="AY3299" s="5">
        <v>32.549019999999999</v>
      </c>
      <c r="AZ3299" s="5">
        <v>0.89500000000000002</v>
      </c>
      <c r="BA3299" s="5">
        <v>0.39062999999999998</v>
      </c>
      <c r="BB3299" s="5">
        <v>28.697469999999999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14.28121</v>
      </c>
      <c r="I3300" s="37">
        <v>11.043559999999999</v>
      </c>
      <c r="J3300" s="37">
        <v>98.668319999999994</v>
      </c>
      <c r="K3300" s="37">
        <v>11.66414</v>
      </c>
      <c r="L3300" s="37">
        <v>2.10188</v>
      </c>
      <c r="M3300" s="37">
        <v>1.20418</v>
      </c>
      <c r="N3300" s="37">
        <v>1.4017500000000001</v>
      </c>
      <c r="O3300" s="37">
        <v>49.922440000000002</v>
      </c>
      <c r="P3300" s="37">
        <v>51.374839999999999</v>
      </c>
      <c r="Q3300" s="37">
        <v>105.01039</v>
      </c>
      <c r="R3300" s="37">
        <v>460.13092999999998</v>
      </c>
      <c r="S3300" s="37">
        <v>3.73691</v>
      </c>
      <c r="T3300" s="37">
        <v>333.41876999999999</v>
      </c>
      <c r="U3300" s="37">
        <v>24.216699999999999</v>
      </c>
      <c r="V3300" s="37">
        <v>0.27484999999999998</v>
      </c>
      <c r="W3300" s="37">
        <v>32.116990000000001</v>
      </c>
      <c r="X3300" s="37">
        <v>65.7774</v>
      </c>
      <c r="Y3300" s="37">
        <v>277.27152000000001</v>
      </c>
      <c r="Z3300" s="37">
        <v>50.154699999999998</v>
      </c>
      <c r="AA3300" s="37">
        <v>7.3191199999999998</v>
      </c>
      <c r="AB3300" s="37">
        <v>19.566389999999998</v>
      </c>
      <c r="AC3300" s="37">
        <v>19.599799999999998</v>
      </c>
      <c r="AD3300" s="37">
        <v>2795.0741400000002</v>
      </c>
      <c r="AE3300" s="37">
        <v>59.159680000000002</v>
      </c>
      <c r="AF3300" s="37">
        <v>25.042280000000002</v>
      </c>
      <c r="AG3300" s="37">
        <v>24.96547</v>
      </c>
      <c r="AH3300" s="37">
        <v>2797.65247</v>
      </c>
      <c r="AI3300" s="37">
        <v>78732.681620000003</v>
      </c>
      <c r="AJ3300" s="37">
        <v>70.653760000000005</v>
      </c>
      <c r="AK3300" s="37">
        <v>44.963509999999999</v>
      </c>
      <c r="AL3300" s="5">
        <v>79.827190000000002</v>
      </c>
      <c r="AM3300" s="5">
        <v>119.77042</v>
      </c>
      <c r="AN3300" s="5">
        <v>29.013280000000002</v>
      </c>
      <c r="AO3300" s="5">
        <v>30.246390000000002</v>
      </c>
      <c r="AP3300" s="5">
        <v>27.229089999999999</v>
      </c>
      <c r="AQ3300" s="5">
        <v>27.318819999999999</v>
      </c>
      <c r="AR3300" s="5">
        <v>2528</v>
      </c>
      <c r="AS3300" s="5">
        <v>24.5</v>
      </c>
      <c r="AT3300" s="5">
        <v>28.235289999999999</v>
      </c>
      <c r="AU3300" s="5">
        <v>79</v>
      </c>
      <c r="AV3300" s="5">
        <v>31</v>
      </c>
      <c r="AW3300" s="5">
        <v>15661.17647</v>
      </c>
      <c r="AX3300" s="5">
        <v>61</v>
      </c>
      <c r="AY3300" s="5">
        <v>34.117649999999998</v>
      </c>
      <c r="AZ3300" s="5">
        <v>0.89500000000000002</v>
      </c>
      <c r="BA3300" s="5">
        <v>0.54688000000000003</v>
      </c>
      <c r="BB3300" s="5">
        <v>28.68064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14.600770000000001</v>
      </c>
      <c r="I3301" s="37">
        <v>11.0396</v>
      </c>
      <c r="J3301" s="37">
        <v>98.67071</v>
      </c>
      <c r="K3301" s="37">
        <v>14.75278</v>
      </c>
      <c r="L3301" s="37">
        <v>2.0982699999999999</v>
      </c>
      <c r="M3301" s="37">
        <v>3.3594900000000001</v>
      </c>
      <c r="N3301" s="37">
        <v>1.4523999999999999</v>
      </c>
      <c r="O3301" s="37">
        <v>49.922440000000002</v>
      </c>
      <c r="P3301" s="37">
        <v>51.374839999999999</v>
      </c>
      <c r="Q3301" s="37">
        <v>105.59151</v>
      </c>
      <c r="R3301" s="37">
        <v>460.13092999999998</v>
      </c>
      <c r="S3301" s="37">
        <v>4.5708900000000003</v>
      </c>
      <c r="T3301" s="37">
        <v>333.02444000000003</v>
      </c>
      <c r="U3301" s="37">
        <v>24.216699999999999</v>
      </c>
      <c r="V3301" s="37">
        <v>0.19095000000000001</v>
      </c>
      <c r="W3301" s="37">
        <v>32.116990000000001</v>
      </c>
      <c r="X3301" s="37">
        <v>64.875879999999995</v>
      </c>
      <c r="Y3301" s="37">
        <v>281.81438000000003</v>
      </c>
      <c r="Z3301" s="37">
        <v>50.154699999999998</v>
      </c>
      <c r="AA3301" s="37">
        <v>8.4447899999999994</v>
      </c>
      <c r="AB3301" s="37">
        <v>19.566389999999998</v>
      </c>
      <c r="AC3301" s="37">
        <v>19.599799999999998</v>
      </c>
      <c r="AD3301" s="37">
        <v>3219.7106699999999</v>
      </c>
      <c r="AE3301" s="37">
        <v>59.159680000000002</v>
      </c>
      <c r="AF3301" s="37">
        <v>25.046289999999999</v>
      </c>
      <c r="AG3301" s="37">
        <v>24.96547</v>
      </c>
      <c r="AH3301" s="37">
        <v>3222.0566600000002</v>
      </c>
      <c r="AI3301" s="37">
        <v>78732.68406</v>
      </c>
      <c r="AJ3301" s="37">
        <v>71.032539999999997</v>
      </c>
      <c r="AK3301" s="37">
        <v>44.963509999999999</v>
      </c>
      <c r="AL3301" s="5">
        <v>79.942949999999996</v>
      </c>
      <c r="AM3301" s="5">
        <v>120.16379999999999</v>
      </c>
      <c r="AN3301" s="5">
        <v>29.013280000000002</v>
      </c>
      <c r="AO3301" s="5">
        <v>30.246390000000002</v>
      </c>
      <c r="AP3301" s="5">
        <v>27.229089999999999</v>
      </c>
      <c r="AQ3301" s="5">
        <v>27.318819999999999</v>
      </c>
      <c r="AR3301" s="5">
        <v>2959.25</v>
      </c>
      <c r="AS3301" s="5">
        <v>27.5</v>
      </c>
      <c r="AT3301" s="5">
        <v>29.411760000000001</v>
      </c>
      <c r="AU3301" s="5">
        <v>79</v>
      </c>
      <c r="AV3301" s="5">
        <v>31</v>
      </c>
      <c r="AW3301" s="5">
        <v>15661.17647</v>
      </c>
      <c r="AX3301" s="5">
        <v>60</v>
      </c>
      <c r="AY3301" s="5">
        <v>35.294119999999999</v>
      </c>
      <c r="AZ3301" s="5">
        <v>0.875</v>
      </c>
      <c r="BA3301" s="5">
        <v>1.84375</v>
      </c>
      <c r="BB3301" s="5">
        <v>28.68064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14.85371</v>
      </c>
      <c r="I3302" s="37">
        <v>11.05246</v>
      </c>
      <c r="J3302" s="37">
        <v>98.666120000000006</v>
      </c>
      <c r="K3302" s="37">
        <v>14.47946</v>
      </c>
      <c r="L3302" s="37">
        <v>2.0942799999999999</v>
      </c>
      <c r="M3302" s="37">
        <v>1.5478400000000001</v>
      </c>
      <c r="N3302" s="37">
        <v>1.6271</v>
      </c>
      <c r="O3302" s="37">
        <v>50.065280000000001</v>
      </c>
      <c r="P3302" s="37">
        <v>51.910240000000002</v>
      </c>
      <c r="Q3302" s="37">
        <v>105.2854</v>
      </c>
      <c r="R3302" s="37">
        <v>468.3897</v>
      </c>
      <c r="S3302" s="37">
        <v>5.2586199999999996</v>
      </c>
      <c r="T3302" s="37">
        <v>334.15019999999998</v>
      </c>
      <c r="U3302" s="37">
        <v>24.279430000000001</v>
      </c>
      <c r="V3302" s="37">
        <v>0.12003</v>
      </c>
      <c r="W3302" s="37">
        <v>32.087829999999997</v>
      </c>
      <c r="X3302" s="37">
        <v>67.253460000000004</v>
      </c>
      <c r="Y3302" s="37">
        <v>288.77927</v>
      </c>
      <c r="Z3302" s="37">
        <v>52.521700000000003</v>
      </c>
      <c r="AA3302" s="37">
        <v>9.5781500000000008</v>
      </c>
      <c r="AB3302" s="37">
        <v>19.583929999999999</v>
      </c>
      <c r="AC3302" s="37">
        <v>19.62453</v>
      </c>
      <c r="AD3302" s="37">
        <v>3667.5031199999999</v>
      </c>
      <c r="AE3302" s="37">
        <v>59.137459999999997</v>
      </c>
      <c r="AF3302" s="37">
        <v>25.00141</v>
      </c>
      <c r="AG3302" s="37">
        <v>24.955449999999999</v>
      </c>
      <c r="AH3302" s="37">
        <v>3669.9156400000002</v>
      </c>
      <c r="AI3302" s="37">
        <v>78732.686960000006</v>
      </c>
      <c r="AJ3302" s="37">
        <v>71.020349999999993</v>
      </c>
      <c r="AK3302" s="37">
        <v>44.954520000000002</v>
      </c>
      <c r="AL3302" s="5">
        <v>80.037350000000004</v>
      </c>
      <c r="AM3302" s="5">
        <v>120.39583</v>
      </c>
      <c r="AN3302" s="5">
        <v>29.017579999999999</v>
      </c>
      <c r="AO3302" s="5">
        <v>30.284009999999999</v>
      </c>
      <c r="AP3302" s="5">
        <v>27.23715</v>
      </c>
      <c r="AQ3302" s="5">
        <v>27.308250000000001</v>
      </c>
      <c r="AR3302" s="5">
        <v>3389.75</v>
      </c>
      <c r="AS3302" s="5">
        <v>28.5</v>
      </c>
      <c r="AT3302" s="5">
        <v>30.98039</v>
      </c>
      <c r="AU3302" s="5">
        <v>79</v>
      </c>
      <c r="AV3302" s="5">
        <v>31</v>
      </c>
      <c r="AW3302" s="5">
        <v>16464.313730000002</v>
      </c>
      <c r="AX3302" s="5">
        <v>64</v>
      </c>
      <c r="AY3302" s="5">
        <v>36.470590000000001</v>
      </c>
      <c r="AZ3302" s="5">
        <v>0.82</v>
      </c>
      <c r="BA3302" s="5">
        <v>7.8130000000000005E-2</v>
      </c>
      <c r="BB3302" s="5">
        <v>28.685169999999999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14.51366</v>
      </c>
      <c r="I3303" s="37">
        <v>11.08015</v>
      </c>
      <c r="J3303" s="37">
        <v>98.666290000000004</v>
      </c>
      <c r="K3303" s="37">
        <v>15.02821</v>
      </c>
      <c r="L3303" s="37">
        <v>2.0983299999999998</v>
      </c>
      <c r="M3303" s="37">
        <v>3.4785499999999998</v>
      </c>
      <c r="N3303" s="37">
        <v>1.8449599999999999</v>
      </c>
      <c r="O3303" s="37">
        <v>50.103499999999997</v>
      </c>
      <c r="P3303" s="37">
        <v>52.241399999999999</v>
      </c>
      <c r="Q3303" s="37">
        <v>105.48795</v>
      </c>
      <c r="R3303" s="37">
        <v>475.03476999999998</v>
      </c>
      <c r="S3303" s="37">
        <v>6.2991400000000004</v>
      </c>
      <c r="T3303" s="37">
        <v>332.85736000000003</v>
      </c>
      <c r="U3303" s="37">
        <v>24.290230000000001</v>
      </c>
      <c r="V3303" s="37">
        <v>0.15836</v>
      </c>
      <c r="W3303" s="37">
        <v>32.059339999999999</v>
      </c>
      <c r="X3303" s="37">
        <v>67.680880000000002</v>
      </c>
      <c r="Y3303" s="37">
        <v>291.39141999999998</v>
      </c>
      <c r="Z3303" s="37">
        <v>53.249389999999998</v>
      </c>
      <c r="AA3303" s="37">
        <v>10.70173</v>
      </c>
      <c r="AB3303" s="37">
        <v>19.586659999999998</v>
      </c>
      <c r="AC3303" s="37">
        <v>19.62697</v>
      </c>
      <c r="AD3303" s="37">
        <v>4087.9880899999998</v>
      </c>
      <c r="AE3303" s="37">
        <v>59.229979999999998</v>
      </c>
      <c r="AF3303" s="37">
        <v>25.017430000000001</v>
      </c>
      <c r="AG3303" s="37">
        <v>24.9452</v>
      </c>
      <c r="AH3303" s="37">
        <v>4089.8370599999998</v>
      </c>
      <c r="AI3303" s="37">
        <v>78732.690359999993</v>
      </c>
      <c r="AJ3303" s="37">
        <v>71.249639999999999</v>
      </c>
      <c r="AK3303" s="37">
        <v>44.942340000000002</v>
      </c>
      <c r="AL3303" s="5">
        <v>80.074680000000001</v>
      </c>
      <c r="AM3303" s="5">
        <v>120.36781999999999</v>
      </c>
      <c r="AN3303" s="5">
        <v>29.003889999999998</v>
      </c>
      <c r="AO3303" s="5">
        <v>30.291679999999999</v>
      </c>
      <c r="AP3303" s="5">
        <v>27.241980000000002</v>
      </c>
      <c r="AQ3303" s="5">
        <v>27.304580000000001</v>
      </c>
      <c r="AR3303" s="5">
        <v>3829.5</v>
      </c>
      <c r="AS3303" s="5">
        <v>29</v>
      </c>
      <c r="AT3303" s="5">
        <v>32.156860000000002</v>
      </c>
      <c r="AU3303" s="5">
        <v>79</v>
      </c>
      <c r="AV3303" s="5">
        <v>31</v>
      </c>
      <c r="AW3303" s="5">
        <v>16765.4902</v>
      </c>
      <c r="AX3303" s="5">
        <v>66</v>
      </c>
      <c r="AY3303" s="5">
        <v>37.254899999999999</v>
      </c>
      <c r="AZ3303" s="5">
        <v>0.85499999999999998</v>
      </c>
      <c r="BA3303" s="5">
        <v>1.29688</v>
      </c>
      <c r="BB3303" s="5">
        <v>28.688929999999999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13.831799999999999</v>
      </c>
      <c r="I3304" s="37">
        <v>11.04257</v>
      </c>
      <c r="J3304" s="37">
        <v>98.667330000000007</v>
      </c>
      <c r="K3304" s="37">
        <v>12.13095</v>
      </c>
      <c r="L3304" s="37">
        <v>2.0931099999999998</v>
      </c>
      <c r="M3304" s="37">
        <v>2.1960500000000001</v>
      </c>
      <c r="N3304" s="37">
        <v>2.1378900000000001</v>
      </c>
      <c r="O3304" s="37">
        <v>49.896320000000003</v>
      </c>
      <c r="P3304" s="37">
        <v>52.608229999999999</v>
      </c>
      <c r="Q3304" s="37">
        <v>102.80701999999999</v>
      </c>
      <c r="R3304" s="37">
        <v>483.49471999999997</v>
      </c>
      <c r="S3304" s="37">
        <v>7.0538499999999997</v>
      </c>
      <c r="T3304" s="37">
        <v>332.79473000000002</v>
      </c>
      <c r="U3304" s="37">
        <v>24.324919999999999</v>
      </c>
      <c r="V3304" s="37">
        <v>0.47744999999999999</v>
      </c>
      <c r="W3304" s="37">
        <v>32.035629999999998</v>
      </c>
      <c r="X3304" s="37">
        <v>40.265120000000003</v>
      </c>
      <c r="Y3304" s="37">
        <v>293.98174</v>
      </c>
      <c r="Z3304" s="37">
        <v>53.773989999999998</v>
      </c>
      <c r="AA3304" s="37">
        <v>11.23746</v>
      </c>
      <c r="AB3304" s="37">
        <v>19.599319999999999</v>
      </c>
      <c r="AC3304" s="37">
        <v>19.64001</v>
      </c>
      <c r="AD3304" s="37">
        <v>4294.8500400000003</v>
      </c>
      <c r="AE3304" s="37">
        <v>59.364350000000002</v>
      </c>
      <c r="AF3304" s="37">
        <v>24.985489999999999</v>
      </c>
      <c r="AG3304" s="37">
        <v>24.938420000000001</v>
      </c>
      <c r="AH3304" s="37">
        <v>4294.2267099999999</v>
      </c>
      <c r="AI3304" s="37">
        <v>78732.694369999997</v>
      </c>
      <c r="AJ3304" s="37">
        <v>70.740629999999996</v>
      </c>
      <c r="AK3304" s="37">
        <v>44.935009999999998</v>
      </c>
      <c r="AL3304" s="5">
        <v>80.051249999999996</v>
      </c>
      <c r="AM3304" s="5">
        <v>119.56152</v>
      </c>
      <c r="AN3304" s="5">
        <v>28.978470000000002</v>
      </c>
      <c r="AO3304" s="5">
        <v>30.27713</v>
      </c>
      <c r="AP3304" s="5">
        <v>27.242709999999999</v>
      </c>
      <c r="AQ3304" s="5">
        <v>27.310269999999999</v>
      </c>
      <c r="AR3304" s="5">
        <v>4232</v>
      </c>
      <c r="AS3304" s="5">
        <v>29.5</v>
      </c>
      <c r="AT3304" s="5">
        <v>32.549019999999999</v>
      </c>
      <c r="AU3304" s="5">
        <v>79</v>
      </c>
      <c r="AV3304" s="5">
        <v>31</v>
      </c>
      <c r="AW3304" s="5">
        <v>16765.4902</v>
      </c>
      <c r="AX3304" s="5">
        <v>64</v>
      </c>
      <c r="AY3304" s="5">
        <v>36.862749999999998</v>
      </c>
      <c r="AZ3304" s="5">
        <v>0.89500000000000002</v>
      </c>
      <c r="BA3304" s="5">
        <v>0.82813000000000003</v>
      </c>
      <c r="BB3304" s="5">
        <v>28.693449999999999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14.431010000000001</v>
      </c>
      <c r="I3305" s="37">
        <v>11.05542</v>
      </c>
      <c r="J3305" s="37">
        <v>98.667630000000003</v>
      </c>
      <c r="K3305" s="37">
        <v>9.1137200000000007</v>
      </c>
      <c r="L3305" s="37">
        <v>2.0953200000000001</v>
      </c>
      <c r="M3305" s="37">
        <v>1.50627</v>
      </c>
      <c r="N3305" s="37">
        <v>2.71191</v>
      </c>
      <c r="O3305" s="37">
        <v>49.726950000000002</v>
      </c>
      <c r="P3305" s="37">
        <v>52.855040000000002</v>
      </c>
      <c r="Q3305" s="37">
        <v>104.05771</v>
      </c>
      <c r="R3305" s="37">
        <v>492.84233999999998</v>
      </c>
      <c r="S3305" s="37">
        <v>5.8367300000000002</v>
      </c>
      <c r="T3305" s="37">
        <v>333.31317999999999</v>
      </c>
      <c r="U3305" s="37">
        <v>24.338159999999998</v>
      </c>
      <c r="V3305" s="37">
        <v>0.45674999999999999</v>
      </c>
      <c r="W3305" s="37">
        <v>31.995550000000001</v>
      </c>
      <c r="X3305" s="37">
        <v>44.951639999999998</v>
      </c>
      <c r="Y3305" s="37">
        <v>292.09546</v>
      </c>
      <c r="Z3305" s="37">
        <v>54.22072</v>
      </c>
      <c r="AA3305" s="37">
        <v>11.20617</v>
      </c>
      <c r="AB3305" s="37">
        <v>19.609719999999999</v>
      </c>
      <c r="AC3305" s="37">
        <v>19.65109</v>
      </c>
      <c r="AD3305" s="37">
        <v>4278.6293400000004</v>
      </c>
      <c r="AE3305" s="37">
        <v>59.604759999999999</v>
      </c>
      <c r="AF3305" s="37">
        <v>25.02028</v>
      </c>
      <c r="AG3305" s="37">
        <v>24.940670000000001</v>
      </c>
      <c r="AH3305" s="37">
        <v>4279.6213900000002</v>
      </c>
      <c r="AI3305" s="37">
        <v>78732.698650000006</v>
      </c>
      <c r="AJ3305" s="37">
        <v>70.933980000000005</v>
      </c>
      <c r="AK3305" s="37">
        <v>44.922229999999999</v>
      </c>
      <c r="AL3305" s="5">
        <v>80.026390000000006</v>
      </c>
      <c r="AM3305" s="5">
        <v>119.94155000000001</v>
      </c>
      <c r="AN3305" s="5">
        <v>28.96857</v>
      </c>
      <c r="AO3305" s="5">
        <v>30.27694</v>
      </c>
      <c r="AP3305" s="5">
        <v>27.243279999999999</v>
      </c>
      <c r="AQ3305" s="5">
        <v>27.301290000000002</v>
      </c>
      <c r="AR3305" s="5">
        <v>4289.75</v>
      </c>
      <c r="AS3305" s="5">
        <v>37</v>
      </c>
      <c r="AT3305" s="5">
        <v>27.058820000000001</v>
      </c>
      <c r="AU3305" s="5">
        <v>79</v>
      </c>
      <c r="AV3305" s="5">
        <v>31</v>
      </c>
      <c r="AW3305" s="5">
        <v>10340.392159999999</v>
      </c>
      <c r="AX3305" s="5">
        <v>40</v>
      </c>
      <c r="AY3305" s="5">
        <v>33.333329999999997</v>
      </c>
      <c r="AZ3305" s="5">
        <v>0.74</v>
      </c>
      <c r="BA3305" s="5">
        <v>0.20313000000000001</v>
      </c>
      <c r="BB3305" s="5">
        <v>28.694019999999998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14.288019999999999</v>
      </c>
      <c r="I3306" s="37">
        <v>11.043559999999999</v>
      </c>
      <c r="J3306" s="37">
        <v>98.667900000000003</v>
      </c>
      <c r="K3306" s="37">
        <v>8.0524500000000003</v>
      </c>
      <c r="L3306" s="37">
        <v>2.0943999999999998</v>
      </c>
      <c r="M3306" s="37">
        <v>1.9480200000000001</v>
      </c>
      <c r="N3306" s="37">
        <v>3.1280999999999999</v>
      </c>
      <c r="O3306" s="37">
        <v>49.606639999999999</v>
      </c>
      <c r="P3306" s="37">
        <v>52.906660000000002</v>
      </c>
      <c r="Q3306" s="37">
        <v>103.98197</v>
      </c>
      <c r="R3306" s="37">
        <v>501.47408999999999</v>
      </c>
      <c r="S3306" s="37">
        <v>4.9405299999999999</v>
      </c>
      <c r="T3306" s="37">
        <v>333.35122999999999</v>
      </c>
      <c r="U3306" s="37">
        <v>24.358529999999998</v>
      </c>
      <c r="V3306" s="37">
        <v>0.40854000000000001</v>
      </c>
      <c r="W3306" s="37">
        <v>31.97306</v>
      </c>
      <c r="X3306" s="37">
        <v>42.298560000000002</v>
      </c>
      <c r="Y3306" s="37">
        <v>292.38085000000001</v>
      </c>
      <c r="Z3306" s="37">
        <v>54.60718</v>
      </c>
      <c r="AA3306" s="37">
        <v>11.24849</v>
      </c>
      <c r="AB3306" s="37">
        <v>19.616720000000001</v>
      </c>
      <c r="AC3306" s="37">
        <v>19.661210000000001</v>
      </c>
      <c r="AD3306" s="37">
        <v>4296.5472499999996</v>
      </c>
      <c r="AE3306" s="37">
        <v>59.88635</v>
      </c>
      <c r="AF3306" s="37">
        <v>25.00141</v>
      </c>
      <c r="AG3306" s="37">
        <v>24.952819999999999</v>
      </c>
      <c r="AH3306" s="37">
        <v>4295.8828299999996</v>
      </c>
      <c r="AI3306" s="37">
        <v>78732.701969999995</v>
      </c>
      <c r="AJ3306" s="37">
        <v>70.639809999999997</v>
      </c>
      <c r="AK3306" s="37">
        <v>44.918320000000001</v>
      </c>
      <c r="AL3306" s="5">
        <v>80.008380000000002</v>
      </c>
      <c r="AM3306" s="5">
        <v>119.74308000000001</v>
      </c>
      <c r="AN3306" s="5">
        <v>28.961680000000001</v>
      </c>
      <c r="AO3306" s="5">
        <v>30.24118</v>
      </c>
      <c r="AP3306" s="5">
        <v>27.248860000000001</v>
      </c>
      <c r="AQ3306" s="5">
        <v>27.29881</v>
      </c>
      <c r="AR3306" s="5">
        <v>4295.25</v>
      </c>
      <c r="AS3306" s="5">
        <v>35.5</v>
      </c>
      <c r="AT3306" s="5">
        <v>27.843139999999998</v>
      </c>
      <c r="AU3306" s="5">
        <v>79</v>
      </c>
      <c r="AV3306" s="5">
        <v>31</v>
      </c>
      <c r="AW3306" s="5">
        <v>11243.92157</v>
      </c>
      <c r="AX3306" s="5">
        <v>44</v>
      </c>
      <c r="AY3306" s="5">
        <v>34.117649999999998</v>
      </c>
      <c r="AZ3306" s="5">
        <v>0.78</v>
      </c>
      <c r="BA3306" s="5">
        <v>0.28125</v>
      </c>
      <c r="BB3306" s="5">
        <v>28.705369999999998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14.750690000000001</v>
      </c>
      <c r="I3307" s="37">
        <v>11.022790000000001</v>
      </c>
      <c r="J3307" s="37">
        <v>98.672740000000005</v>
      </c>
      <c r="K3307" s="37">
        <v>7.3109000000000002</v>
      </c>
      <c r="L3307" s="37">
        <v>2.0946099999999999</v>
      </c>
      <c r="M3307" s="37">
        <v>0.87204000000000004</v>
      </c>
      <c r="N3307" s="37">
        <v>3.30002</v>
      </c>
      <c r="O3307" s="37">
        <v>49.526220000000002</v>
      </c>
      <c r="P3307" s="37">
        <v>52.862229999999997</v>
      </c>
      <c r="Q3307" s="37">
        <v>103.93265</v>
      </c>
      <c r="R3307" s="37">
        <v>509.13958000000002</v>
      </c>
      <c r="S3307" s="37">
        <v>4.5291499999999996</v>
      </c>
      <c r="T3307" s="37">
        <v>333.11883</v>
      </c>
      <c r="U3307" s="37">
        <v>24.366070000000001</v>
      </c>
      <c r="V3307" s="37">
        <v>0.30569000000000002</v>
      </c>
      <c r="W3307" s="37">
        <v>31.94256</v>
      </c>
      <c r="X3307" s="37">
        <v>42.150849999999998</v>
      </c>
      <c r="Y3307" s="37">
        <v>291.18446999999998</v>
      </c>
      <c r="Z3307" s="37">
        <v>54.88984</v>
      </c>
      <c r="AA3307" s="37">
        <v>11.21611</v>
      </c>
      <c r="AB3307" s="37">
        <v>19.626149999999999</v>
      </c>
      <c r="AC3307" s="37">
        <v>19.662520000000001</v>
      </c>
      <c r="AD3307" s="37">
        <v>4283.2484100000001</v>
      </c>
      <c r="AE3307" s="37">
        <v>59.923340000000003</v>
      </c>
      <c r="AF3307" s="37">
        <v>25.007439999999999</v>
      </c>
      <c r="AG3307" s="37">
        <v>24.950759999999999</v>
      </c>
      <c r="AH3307" s="37">
        <v>4283.4597999999996</v>
      </c>
      <c r="AI3307" s="37">
        <v>78732.704939999996</v>
      </c>
      <c r="AJ3307" s="37">
        <v>70.959980000000002</v>
      </c>
      <c r="AK3307" s="37">
        <v>44.913649999999997</v>
      </c>
      <c r="AL3307" s="5">
        <v>79.95335</v>
      </c>
      <c r="AM3307" s="5">
        <v>119.4631</v>
      </c>
      <c r="AN3307" s="5">
        <v>28.962050000000001</v>
      </c>
      <c r="AO3307" s="5">
        <v>30.182390000000002</v>
      </c>
      <c r="AP3307" s="5">
        <v>27.249199999999998</v>
      </c>
      <c r="AQ3307" s="5">
        <v>27.305399999999999</v>
      </c>
      <c r="AR3307" s="5">
        <v>4295.25</v>
      </c>
      <c r="AS3307" s="5">
        <v>36.5</v>
      </c>
      <c r="AT3307" s="5">
        <v>27.058820000000001</v>
      </c>
      <c r="AU3307" s="5">
        <v>79</v>
      </c>
      <c r="AV3307" s="5">
        <v>31</v>
      </c>
      <c r="AW3307" s="5">
        <v>10641.56863</v>
      </c>
      <c r="AX3307" s="5">
        <v>41</v>
      </c>
      <c r="AY3307" s="5">
        <v>33.725490000000001</v>
      </c>
      <c r="AZ3307" s="5">
        <v>7.4999999999999997E-2</v>
      </c>
      <c r="BA3307" s="5">
        <v>0.67188000000000003</v>
      </c>
      <c r="BB3307" s="5">
        <v>28.698409999999999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14.39152</v>
      </c>
      <c r="I3308" s="37">
        <v>11.0129</v>
      </c>
      <c r="J3308" s="37">
        <v>98.671679999999995</v>
      </c>
      <c r="K3308" s="37">
        <v>7.1161000000000003</v>
      </c>
      <c r="L3308" s="37">
        <v>2.0943299999999998</v>
      </c>
      <c r="M3308" s="37">
        <v>1.8770199999999999</v>
      </c>
      <c r="N3308" s="37">
        <v>3.3360099999999999</v>
      </c>
      <c r="O3308" s="37">
        <v>49.43862</v>
      </c>
      <c r="P3308" s="37">
        <v>52.754600000000003</v>
      </c>
      <c r="Q3308" s="37">
        <v>104.64052</v>
      </c>
      <c r="R3308" s="37">
        <v>515.91165999999998</v>
      </c>
      <c r="S3308" s="37">
        <v>4.4657400000000003</v>
      </c>
      <c r="T3308" s="37">
        <v>333.80376999999999</v>
      </c>
      <c r="U3308" s="37">
        <v>24.383420000000001</v>
      </c>
      <c r="V3308" s="37">
        <v>0.19114999999999999</v>
      </c>
      <c r="W3308" s="37">
        <v>31.927019999999999</v>
      </c>
      <c r="X3308" s="37">
        <v>43.047190000000001</v>
      </c>
      <c r="Y3308" s="37">
        <v>290.78501999999997</v>
      </c>
      <c r="Z3308" s="37">
        <v>55.16384</v>
      </c>
      <c r="AA3308" s="37">
        <v>11.24253</v>
      </c>
      <c r="AB3308" s="37">
        <v>19.633939999999999</v>
      </c>
      <c r="AC3308" s="37">
        <v>19.67822</v>
      </c>
      <c r="AD3308" s="37">
        <v>4294.8140700000004</v>
      </c>
      <c r="AE3308" s="37">
        <v>60.125500000000002</v>
      </c>
      <c r="AF3308" s="37">
        <v>25.004740000000002</v>
      </c>
      <c r="AG3308" s="37">
        <v>24.999690000000001</v>
      </c>
      <c r="AH3308" s="37">
        <v>4294.7799299999997</v>
      </c>
      <c r="AI3308" s="37">
        <v>78732.70766</v>
      </c>
      <c r="AJ3308" s="37">
        <v>71.106679999999997</v>
      </c>
      <c r="AK3308" s="37">
        <v>44.904130000000002</v>
      </c>
      <c r="AL3308" s="5">
        <v>80.031710000000004</v>
      </c>
      <c r="AM3308" s="5">
        <v>119.65506000000001</v>
      </c>
      <c r="AN3308" s="5">
        <v>28.963239999999999</v>
      </c>
      <c r="AO3308" s="5">
        <v>30.122530000000001</v>
      </c>
      <c r="AP3308" s="5">
        <v>27.236730000000001</v>
      </c>
      <c r="AQ3308" s="5">
        <v>27.308399999999999</v>
      </c>
      <c r="AR3308" s="5">
        <v>4289.75</v>
      </c>
      <c r="AS3308" s="5">
        <v>36</v>
      </c>
      <c r="AT3308" s="5">
        <v>27.450980000000001</v>
      </c>
      <c r="AU3308" s="5">
        <v>79</v>
      </c>
      <c r="AV3308" s="5">
        <v>31</v>
      </c>
      <c r="AW3308" s="5">
        <v>11043.13725</v>
      </c>
      <c r="AX3308" s="5">
        <v>43</v>
      </c>
      <c r="AY3308" s="5">
        <v>33.725490000000001</v>
      </c>
      <c r="AZ3308" s="5">
        <v>0.83499999999999996</v>
      </c>
      <c r="BA3308" s="5">
        <v>0.35937999999999998</v>
      </c>
      <c r="BB3308" s="5">
        <v>28.682780000000001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14.38546</v>
      </c>
      <c r="I3309" s="37">
        <v>11.00103</v>
      </c>
      <c r="J3309" s="37">
        <v>98.672709999999995</v>
      </c>
      <c r="K3309" s="37">
        <v>6.9101499999999998</v>
      </c>
      <c r="L3309" s="37">
        <v>2.0941999999999998</v>
      </c>
      <c r="M3309" s="37">
        <v>2.5464099999999998</v>
      </c>
      <c r="N3309" s="37">
        <v>3.3159900000000002</v>
      </c>
      <c r="O3309" s="37">
        <v>49.478589999999997</v>
      </c>
      <c r="P3309" s="37">
        <v>52.728279999999998</v>
      </c>
      <c r="Q3309" s="37">
        <v>104.20927</v>
      </c>
      <c r="R3309" s="37">
        <v>522.00545</v>
      </c>
      <c r="S3309" s="37">
        <v>4.4563800000000002</v>
      </c>
      <c r="T3309" s="37">
        <v>333.19830999999999</v>
      </c>
      <c r="U3309" s="37">
        <v>24.394269999999999</v>
      </c>
      <c r="V3309" s="37">
        <v>0.20988999999999999</v>
      </c>
      <c r="W3309" s="37">
        <v>31.918009999999999</v>
      </c>
      <c r="X3309" s="37">
        <v>40.193210000000001</v>
      </c>
      <c r="Y3309" s="37">
        <v>289.90881000000002</v>
      </c>
      <c r="Z3309" s="37">
        <v>55.39114</v>
      </c>
      <c r="AA3309" s="37">
        <v>11.25271</v>
      </c>
      <c r="AB3309" s="37">
        <v>19.64838</v>
      </c>
      <c r="AC3309" s="37">
        <v>19.68534</v>
      </c>
      <c r="AD3309" s="37">
        <v>4298.4671799999996</v>
      </c>
      <c r="AE3309" s="37">
        <v>60.19847</v>
      </c>
      <c r="AF3309" s="37">
        <v>24.99774</v>
      </c>
      <c r="AG3309" s="37">
        <v>25.019850000000002</v>
      </c>
      <c r="AH3309" s="37">
        <v>4298.0010300000004</v>
      </c>
      <c r="AI3309" s="37">
        <v>78732.710430000006</v>
      </c>
      <c r="AJ3309" s="37">
        <v>70.355220000000003</v>
      </c>
      <c r="AK3309" s="37">
        <v>44.89705</v>
      </c>
      <c r="AL3309" s="5">
        <v>79.978729999999999</v>
      </c>
      <c r="AM3309" s="5">
        <v>119.99059</v>
      </c>
      <c r="AN3309" s="5">
        <v>28.96509</v>
      </c>
      <c r="AO3309" s="5">
        <v>30.071179999999998</v>
      </c>
      <c r="AP3309" s="5">
        <v>27.242010000000001</v>
      </c>
      <c r="AQ3309" s="5">
        <v>27.2925</v>
      </c>
      <c r="AR3309" s="5">
        <v>4304.5</v>
      </c>
      <c r="AS3309" s="5">
        <v>36</v>
      </c>
      <c r="AT3309" s="5">
        <v>27.450980000000001</v>
      </c>
      <c r="AU3309" s="5">
        <v>78</v>
      </c>
      <c r="AV3309" s="5">
        <v>31</v>
      </c>
      <c r="AW3309" s="5">
        <v>11043.13725</v>
      </c>
      <c r="AX3309" s="5">
        <v>43</v>
      </c>
      <c r="AY3309" s="5">
        <v>33.725490000000001</v>
      </c>
      <c r="AZ3309" s="5">
        <v>0.74</v>
      </c>
      <c r="BA3309" s="5">
        <v>0.20313000000000001</v>
      </c>
      <c r="BB3309" s="5">
        <v>28.686669999999999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14.71377</v>
      </c>
      <c r="I3310" s="37">
        <v>10.9763</v>
      </c>
      <c r="J3310" s="37">
        <v>98.669619999999995</v>
      </c>
      <c r="K3310" s="37">
        <v>6.8361499999999999</v>
      </c>
      <c r="L3310" s="37">
        <v>2.0960100000000002</v>
      </c>
      <c r="M3310" s="37">
        <v>3.1892200000000002</v>
      </c>
      <c r="N3310" s="37">
        <v>3.2496900000000002</v>
      </c>
      <c r="O3310" s="37">
        <v>49.672139999999999</v>
      </c>
      <c r="P3310" s="37">
        <v>52.749980000000001</v>
      </c>
      <c r="Q3310" s="37">
        <v>104.28267</v>
      </c>
      <c r="R3310" s="37">
        <v>527.58324000000005</v>
      </c>
      <c r="S3310" s="37">
        <v>4.4450099999999999</v>
      </c>
      <c r="T3310" s="37">
        <v>333.51616999999999</v>
      </c>
      <c r="U3310" s="37">
        <v>24.39751</v>
      </c>
      <c r="V3310" s="37">
        <v>0.27923999999999999</v>
      </c>
      <c r="W3310" s="37">
        <v>31.91459</v>
      </c>
      <c r="X3310" s="37">
        <v>42.1203</v>
      </c>
      <c r="Y3310" s="37">
        <v>289.44833999999997</v>
      </c>
      <c r="Z3310" s="37">
        <v>55.55397</v>
      </c>
      <c r="AA3310" s="37">
        <v>11.22925</v>
      </c>
      <c r="AB3310" s="37">
        <v>19.65532</v>
      </c>
      <c r="AC3310" s="37">
        <v>19.691549999999999</v>
      </c>
      <c r="AD3310" s="37">
        <v>4285.67814</v>
      </c>
      <c r="AE3310" s="37">
        <v>60.312860000000001</v>
      </c>
      <c r="AF3310" s="37">
        <v>25.000779999999999</v>
      </c>
      <c r="AG3310" s="37">
        <v>25.056190000000001</v>
      </c>
      <c r="AH3310" s="37">
        <v>4286.0215900000003</v>
      </c>
      <c r="AI3310" s="37">
        <v>78732.71312</v>
      </c>
      <c r="AJ3310" s="37">
        <v>70.923159999999996</v>
      </c>
      <c r="AK3310" s="37">
        <v>44.890860000000004</v>
      </c>
      <c r="AL3310" s="5">
        <v>80.01455</v>
      </c>
      <c r="AM3310" s="5">
        <v>119.81128</v>
      </c>
      <c r="AN3310" s="5">
        <v>28.960719999999998</v>
      </c>
      <c r="AO3310" s="5">
        <v>30.02223</v>
      </c>
      <c r="AP3310" s="5">
        <v>27.238720000000001</v>
      </c>
      <c r="AQ3310" s="5">
        <v>27.294049999999999</v>
      </c>
      <c r="AR3310" s="5">
        <v>4289.75</v>
      </c>
      <c r="AS3310" s="5">
        <v>36.5</v>
      </c>
      <c r="AT3310" s="5">
        <v>27.058820000000001</v>
      </c>
      <c r="AU3310" s="5">
        <v>78</v>
      </c>
      <c r="AV3310" s="5">
        <v>31</v>
      </c>
      <c r="AW3310" s="5">
        <v>10541.17647</v>
      </c>
      <c r="AX3310" s="5">
        <v>42</v>
      </c>
      <c r="AY3310" s="5">
        <v>33.725490000000001</v>
      </c>
      <c r="AZ3310" s="5">
        <v>7.4999999999999997E-2</v>
      </c>
      <c r="BA3310" s="5">
        <v>0.67188000000000003</v>
      </c>
      <c r="BB3310" s="5">
        <v>28.685210000000001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12.787739999999999</v>
      </c>
      <c r="I3311" s="37">
        <v>10.98718</v>
      </c>
      <c r="J3311" s="37">
        <v>98.668689999999998</v>
      </c>
      <c r="K3311" s="37">
        <v>6.8302699999999996</v>
      </c>
      <c r="L3311" s="37">
        <v>2.0944500000000001</v>
      </c>
      <c r="M3311" s="37">
        <v>3.3080599999999998</v>
      </c>
      <c r="N3311" s="37">
        <v>3.0778400000000001</v>
      </c>
      <c r="O3311" s="37">
        <v>49.859920000000002</v>
      </c>
      <c r="P3311" s="37">
        <v>52.86157</v>
      </c>
      <c r="Q3311" s="37">
        <v>102.30097000000001</v>
      </c>
      <c r="R3311" s="37">
        <v>532.66849000000002</v>
      </c>
      <c r="S3311" s="37">
        <v>4.4529699999999997</v>
      </c>
      <c r="T3311" s="37">
        <v>332.19269000000003</v>
      </c>
      <c r="U3311" s="37">
        <v>24.402740000000001</v>
      </c>
      <c r="V3311" s="37">
        <v>0.49063000000000001</v>
      </c>
      <c r="W3311" s="37">
        <v>31.912669999999999</v>
      </c>
      <c r="X3311" s="37">
        <v>17.505790000000001</v>
      </c>
      <c r="Y3311" s="37">
        <v>290.42795999999998</v>
      </c>
      <c r="Z3311" s="37">
        <v>55.69914</v>
      </c>
      <c r="AA3311" s="37">
        <v>10.89085</v>
      </c>
      <c r="AB3311" s="37">
        <v>19.670850000000002</v>
      </c>
      <c r="AC3311" s="37">
        <v>19.713650000000001</v>
      </c>
      <c r="AD3311" s="37">
        <v>4151.9957599999998</v>
      </c>
      <c r="AE3311" s="37">
        <v>60.518889999999999</v>
      </c>
      <c r="AF3311" s="37">
        <v>25.003679999999999</v>
      </c>
      <c r="AG3311" s="37">
        <v>25.079719999999998</v>
      </c>
      <c r="AH3311" s="37">
        <v>4148.0148099999997</v>
      </c>
      <c r="AI3311" s="37">
        <v>78732.715880000003</v>
      </c>
      <c r="AJ3311" s="37">
        <v>70.812730000000002</v>
      </c>
      <c r="AK3311" s="37">
        <v>44.88541</v>
      </c>
      <c r="AL3311" s="5">
        <v>80.049409999999995</v>
      </c>
      <c r="AM3311" s="5">
        <v>119.40801</v>
      </c>
      <c r="AN3311" s="5">
        <v>28.961369999999999</v>
      </c>
      <c r="AO3311" s="5">
        <v>29.981100000000001</v>
      </c>
      <c r="AP3311" s="5">
        <v>27.2392</v>
      </c>
      <c r="AQ3311" s="5">
        <v>27.30228</v>
      </c>
      <c r="AR3311" s="5">
        <v>4295.25</v>
      </c>
      <c r="AS3311" s="5">
        <v>36</v>
      </c>
      <c r="AT3311" s="5">
        <v>27.450980000000001</v>
      </c>
      <c r="AU3311" s="5">
        <v>78</v>
      </c>
      <c r="AV3311" s="5">
        <v>31</v>
      </c>
      <c r="AW3311" s="5">
        <v>11043.13725</v>
      </c>
      <c r="AX3311" s="5">
        <v>44</v>
      </c>
      <c r="AY3311" s="5">
        <v>33.725490000000001</v>
      </c>
      <c r="AZ3311" s="5">
        <v>0.42499999999999999</v>
      </c>
      <c r="BA3311" s="5">
        <v>0.82813000000000003</v>
      </c>
      <c r="BB3311" s="5">
        <v>28.684470000000001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14.13871</v>
      </c>
      <c r="I3312" s="37">
        <v>10.983230000000001</v>
      </c>
      <c r="J3312" s="37">
        <v>98.6691</v>
      </c>
      <c r="K3312" s="37">
        <v>6.3992399999999998</v>
      </c>
      <c r="L3312" s="37">
        <v>2.0877699999999999</v>
      </c>
      <c r="M3312" s="37">
        <v>2.6005400000000001</v>
      </c>
      <c r="N3312" s="37">
        <v>3.0016500000000002</v>
      </c>
      <c r="O3312" s="37">
        <v>50.032940000000004</v>
      </c>
      <c r="P3312" s="37">
        <v>52.997050000000002</v>
      </c>
      <c r="Q3312" s="37">
        <v>100.28926</v>
      </c>
      <c r="R3312" s="37">
        <v>536.88077999999996</v>
      </c>
      <c r="S3312" s="37">
        <v>3.02881</v>
      </c>
      <c r="T3312" s="37">
        <v>333.61196000000001</v>
      </c>
      <c r="U3312" s="37">
        <v>24.405419999999999</v>
      </c>
      <c r="V3312" s="37">
        <v>0.43656</v>
      </c>
      <c r="W3312" s="37">
        <v>31.907340000000001</v>
      </c>
      <c r="X3312" s="37">
        <v>16.792490000000001</v>
      </c>
      <c r="Y3312" s="37">
        <v>287.24887000000001</v>
      </c>
      <c r="Z3312" s="37">
        <v>55.812289999999997</v>
      </c>
      <c r="AA3312" s="37">
        <v>9.7612000000000005</v>
      </c>
      <c r="AB3312" s="37">
        <v>19.677389999999999</v>
      </c>
      <c r="AC3312" s="37">
        <v>19.715599999999998</v>
      </c>
      <c r="AD3312" s="37">
        <v>3730.1101100000001</v>
      </c>
      <c r="AE3312" s="37">
        <v>60.63561</v>
      </c>
      <c r="AF3312" s="37">
        <v>24.913830000000001</v>
      </c>
      <c r="AG3312" s="37">
        <v>25.08775</v>
      </c>
      <c r="AH3312" s="37">
        <v>3733.7829999999999</v>
      </c>
      <c r="AI3312" s="37">
        <v>78732.718479999996</v>
      </c>
      <c r="AJ3312" s="37">
        <v>71.761679999999998</v>
      </c>
      <c r="AK3312" s="37">
        <v>44.878540000000001</v>
      </c>
      <c r="AL3312" s="5">
        <v>80.094759999999994</v>
      </c>
      <c r="AM3312" s="5">
        <v>119.76362</v>
      </c>
      <c r="AN3312" s="5">
        <v>28.953869999999998</v>
      </c>
      <c r="AO3312" s="5">
        <v>29.930820000000001</v>
      </c>
      <c r="AP3312" s="5">
        <v>27.237919999999999</v>
      </c>
      <c r="AQ3312" s="5">
        <v>27.294789999999999</v>
      </c>
      <c r="AR3312" s="5">
        <v>4006.25</v>
      </c>
      <c r="AS3312" s="5">
        <v>33</v>
      </c>
      <c r="AT3312" s="5">
        <v>20.784310000000001</v>
      </c>
      <c r="AU3312" s="5">
        <v>78</v>
      </c>
      <c r="AV3312" s="5">
        <v>31</v>
      </c>
      <c r="AW3312" s="5">
        <v>4818.8235299999997</v>
      </c>
      <c r="AX3312" s="5">
        <v>19</v>
      </c>
      <c r="AY3312" s="5">
        <v>27.450980000000001</v>
      </c>
      <c r="AZ3312" s="5">
        <v>0.93500000000000005</v>
      </c>
      <c r="BA3312" s="5">
        <v>1.96875</v>
      </c>
      <c r="BB3312" s="5">
        <v>28.68168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14.62968</v>
      </c>
      <c r="I3313" s="37">
        <v>10.985200000000001</v>
      </c>
      <c r="J3313" s="37">
        <v>98.667509999999993</v>
      </c>
      <c r="K3313" s="37">
        <v>6.5633699999999999</v>
      </c>
      <c r="L3313" s="37">
        <v>2.08995</v>
      </c>
      <c r="M3313" s="37">
        <v>3.4422999999999999</v>
      </c>
      <c r="N3313" s="37">
        <v>2.9641000000000002</v>
      </c>
      <c r="O3313" s="37">
        <v>50.005139999999997</v>
      </c>
      <c r="P3313" s="37">
        <v>53.002960000000002</v>
      </c>
      <c r="Q3313" s="37">
        <v>100.76475000000001</v>
      </c>
      <c r="R3313" s="37">
        <v>538.63243999999997</v>
      </c>
      <c r="S3313" s="37">
        <v>1.4619200000000001</v>
      </c>
      <c r="T3313" s="37">
        <v>332.59116</v>
      </c>
      <c r="U3313" s="37">
        <v>24.403359999999999</v>
      </c>
      <c r="V3313" s="37">
        <v>0.17391000000000001</v>
      </c>
      <c r="W3313" s="37">
        <v>31.887830000000001</v>
      </c>
      <c r="X3313" s="37">
        <v>12.91647</v>
      </c>
      <c r="Y3313" s="37">
        <v>282.29131000000001</v>
      </c>
      <c r="Z3313" s="37">
        <v>55.883589999999998</v>
      </c>
      <c r="AA3313" s="37">
        <v>8.6097999999999999</v>
      </c>
      <c r="AB3313" s="37">
        <v>19.68329</v>
      </c>
      <c r="AC3313" s="37">
        <v>19.731549999999999</v>
      </c>
      <c r="AD3313" s="37">
        <v>3287.4723899999999</v>
      </c>
      <c r="AE3313" s="37">
        <v>60.757649999999998</v>
      </c>
      <c r="AF3313" s="37">
        <v>24.870010000000001</v>
      </c>
      <c r="AG3313" s="37">
        <v>25.089950000000002</v>
      </c>
      <c r="AH3313" s="37">
        <v>3280.6972000000001</v>
      </c>
      <c r="AI3313" s="37">
        <v>78732.720019999993</v>
      </c>
      <c r="AJ3313" s="37">
        <v>71.461889999999997</v>
      </c>
      <c r="AK3313" s="37">
        <v>44.870449999999998</v>
      </c>
      <c r="AL3313" s="5">
        <v>80.101849999999999</v>
      </c>
      <c r="AM3313" s="5">
        <v>120.01391</v>
      </c>
      <c r="AN3313" s="5">
        <v>28.951049999999999</v>
      </c>
      <c r="AO3313" s="5">
        <v>29.892710000000001</v>
      </c>
      <c r="AP3313" s="5">
        <v>27.240539999999999</v>
      </c>
      <c r="AQ3313" s="5">
        <v>27.288329999999998</v>
      </c>
      <c r="AR3313" s="5">
        <v>3574</v>
      </c>
      <c r="AS3313" s="5">
        <v>31</v>
      </c>
      <c r="AT3313" s="5">
        <v>19.215689999999999</v>
      </c>
      <c r="AU3313" s="5">
        <v>78</v>
      </c>
      <c r="AV3313" s="5">
        <v>31</v>
      </c>
      <c r="AW3313" s="5">
        <v>3915.29412</v>
      </c>
      <c r="AX3313" s="5">
        <v>15</v>
      </c>
      <c r="AY3313" s="5">
        <v>25.490200000000002</v>
      </c>
      <c r="AZ3313" s="5">
        <v>0.37</v>
      </c>
      <c r="BA3313" s="5">
        <v>0.4375</v>
      </c>
      <c r="BB3313" s="5">
        <v>28.681709999999999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21.0032</v>
      </c>
      <c r="I3314" s="37">
        <v>10.98817</v>
      </c>
      <c r="J3314" s="37">
        <v>98.668809999999993</v>
      </c>
      <c r="K3314" s="37">
        <v>9.8157999999999994</v>
      </c>
      <c r="L3314" s="37">
        <v>2.0847199999999999</v>
      </c>
      <c r="M3314" s="37">
        <v>0.77115999999999996</v>
      </c>
      <c r="N3314" s="37">
        <v>2.9978199999999999</v>
      </c>
      <c r="O3314" s="37">
        <v>49.909039999999997</v>
      </c>
      <c r="P3314" s="37">
        <v>52.896560000000001</v>
      </c>
      <c r="Q3314" s="37">
        <v>100.43086</v>
      </c>
      <c r="R3314" s="37">
        <v>536.95054000000005</v>
      </c>
      <c r="S3314" s="37">
        <v>0.75680999999999998</v>
      </c>
      <c r="T3314" s="37">
        <v>332.67784</v>
      </c>
      <c r="U3314" s="37">
        <v>24.398779999999999</v>
      </c>
      <c r="V3314" s="37">
        <v>0.18140000000000001</v>
      </c>
      <c r="W3314" s="37">
        <v>31.887830000000001</v>
      </c>
      <c r="X3314" s="37">
        <v>12.34399</v>
      </c>
      <c r="Y3314" s="37">
        <v>274.38225</v>
      </c>
      <c r="Z3314" s="37">
        <v>55.891889999999997</v>
      </c>
      <c r="AA3314" s="37">
        <v>7.3584899999999998</v>
      </c>
      <c r="AB3314" s="37">
        <v>19.695399999999999</v>
      </c>
      <c r="AC3314" s="37">
        <v>19.746210000000001</v>
      </c>
      <c r="AD3314" s="37">
        <v>2814.3391000000001</v>
      </c>
      <c r="AE3314" s="37">
        <v>60.685339999999997</v>
      </c>
      <c r="AF3314" s="37">
        <v>24.887</v>
      </c>
      <c r="AG3314" s="37">
        <v>25.078199999999999</v>
      </c>
      <c r="AH3314" s="37">
        <v>2811.8996400000001</v>
      </c>
      <c r="AI3314" s="37">
        <v>78732.72077</v>
      </c>
      <c r="AJ3314" s="37">
        <v>71.244309999999999</v>
      </c>
      <c r="AK3314" s="37">
        <v>44.863930000000003</v>
      </c>
      <c r="AL3314" s="5">
        <v>80.033910000000006</v>
      </c>
      <c r="AM3314" s="5">
        <v>120.25158</v>
      </c>
      <c r="AN3314" s="5">
        <v>28.970330000000001</v>
      </c>
      <c r="AO3314" s="5">
        <v>29.853870000000001</v>
      </c>
      <c r="AP3314" s="5">
        <v>27.23845</v>
      </c>
      <c r="AQ3314" s="5">
        <v>27.281960000000002</v>
      </c>
      <c r="AR3314" s="5">
        <v>3127.25</v>
      </c>
      <c r="AS3314" s="5">
        <v>28.5</v>
      </c>
      <c r="AT3314" s="5">
        <v>18.03922</v>
      </c>
      <c r="AU3314" s="5">
        <v>79</v>
      </c>
      <c r="AV3314" s="5">
        <v>31</v>
      </c>
      <c r="AW3314" s="5">
        <v>3413.3333299999999</v>
      </c>
      <c r="AX3314" s="5">
        <v>13</v>
      </c>
      <c r="AY3314" s="5">
        <v>24.31373</v>
      </c>
      <c r="AZ3314" s="5">
        <v>0</v>
      </c>
      <c r="BA3314" s="5">
        <v>0</v>
      </c>
      <c r="BB3314" s="5">
        <v>28.674150000000001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21.00169</v>
      </c>
      <c r="I3315" s="37">
        <v>10.96641</v>
      </c>
      <c r="J3315" s="37">
        <v>98.668620000000004</v>
      </c>
      <c r="K3315" s="37">
        <v>4.3523399999999999</v>
      </c>
      <c r="L3315" s="37">
        <v>2.0897100000000002</v>
      </c>
      <c r="M3315" s="37">
        <v>1.5745400000000001</v>
      </c>
      <c r="N3315" s="37">
        <v>2.7962699999999998</v>
      </c>
      <c r="O3315" s="37">
        <v>49.858989999999999</v>
      </c>
      <c r="P3315" s="37">
        <v>52.655270000000002</v>
      </c>
      <c r="Q3315" s="37">
        <v>99.895099999999999</v>
      </c>
      <c r="R3315" s="37">
        <v>531.94367</v>
      </c>
      <c r="S3315" s="37">
        <v>-4.6489999999999997E-2</v>
      </c>
      <c r="T3315" s="37">
        <v>333.01755000000003</v>
      </c>
      <c r="U3315" s="37">
        <v>24.39021</v>
      </c>
      <c r="V3315" s="37">
        <v>0.29672999999999999</v>
      </c>
      <c r="W3315" s="37">
        <v>31.89744</v>
      </c>
      <c r="X3315" s="37">
        <v>12.087770000000001</v>
      </c>
      <c r="Y3315" s="37">
        <v>266.74207000000001</v>
      </c>
      <c r="Z3315" s="37">
        <v>55.855440000000002</v>
      </c>
      <c r="AA3315" s="37">
        <v>6.1183399999999999</v>
      </c>
      <c r="AB3315" s="37">
        <v>19.713010000000001</v>
      </c>
      <c r="AC3315" s="37">
        <v>19.749569999999999</v>
      </c>
      <c r="AD3315" s="37">
        <v>2342.2664</v>
      </c>
      <c r="AE3315" s="37">
        <v>60.546610000000001</v>
      </c>
      <c r="AF3315" s="37">
        <v>24.944130000000001</v>
      </c>
      <c r="AG3315" s="37">
        <v>25.041409999999999</v>
      </c>
      <c r="AH3315" s="37">
        <v>2339.0828200000001</v>
      </c>
      <c r="AI3315" s="37">
        <v>78732.721090000006</v>
      </c>
      <c r="AJ3315" s="37">
        <v>70.414590000000004</v>
      </c>
      <c r="AK3315" s="37">
        <v>44.865380000000002</v>
      </c>
      <c r="AL3315" s="5">
        <v>80.023160000000004</v>
      </c>
      <c r="AM3315" s="5">
        <v>119.81977000000001</v>
      </c>
      <c r="AN3315" s="5">
        <v>29.001259999999998</v>
      </c>
      <c r="AO3315" s="5">
        <v>29.799859999999999</v>
      </c>
      <c r="AP3315" s="5">
        <v>27.234500000000001</v>
      </c>
      <c r="AQ3315" s="5">
        <v>27.282689999999999</v>
      </c>
      <c r="AR3315" s="5">
        <v>2646</v>
      </c>
      <c r="AS3315" s="5">
        <v>26.5</v>
      </c>
      <c r="AT3315" s="5">
        <v>16.862749999999998</v>
      </c>
      <c r="AU3315" s="5">
        <v>78</v>
      </c>
      <c r="AV3315" s="5">
        <v>31</v>
      </c>
      <c r="AW3315" s="5">
        <v>3011.7647099999999</v>
      </c>
      <c r="AX3315" s="5">
        <v>11</v>
      </c>
      <c r="AY3315" s="5">
        <v>23.137250000000002</v>
      </c>
      <c r="AZ3315" s="5">
        <v>0</v>
      </c>
      <c r="BA3315" s="5">
        <v>0</v>
      </c>
      <c r="BB3315" s="5">
        <v>28.659870000000002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20.999279999999999</v>
      </c>
      <c r="I3316" s="37">
        <v>10.970370000000001</v>
      </c>
      <c r="J3316" s="37">
        <v>98.671049999999994</v>
      </c>
      <c r="K3316" s="37">
        <v>0.87861</v>
      </c>
      <c r="L3316" s="37">
        <v>2.08873</v>
      </c>
      <c r="M3316" s="37">
        <v>3.3917799999999998</v>
      </c>
      <c r="N3316" s="37">
        <v>2.4233699999999998</v>
      </c>
      <c r="O3316" s="37">
        <v>49.833060000000003</v>
      </c>
      <c r="P3316" s="37">
        <v>52.256430000000002</v>
      </c>
      <c r="Q3316" s="37">
        <v>99.870909999999995</v>
      </c>
      <c r="R3316" s="37">
        <v>524.50661000000002</v>
      </c>
      <c r="S3316" s="37">
        <v>-0.18864</v>
      </c>
      <c r="T3316" s="37">
        <v>332.28798999999998</v>
      </c>
      <c r="U3316" s="37">
        <v>24.371749999999999</v>
      </c>
      <c r="V3316" s="37">
        <v>0.31840000000000002</v>
      </c>
      <c r="W3316" s="37">
        <v>31.90314</v>
      </c>
      <c r="X3316" s="37">
        <v>12.01534</v>
      </c>
      <c r="Y3316" s="37">
        <v>237.21601999999999</v>
      </c>
      <c r="Z3316" s="37">
        <v>55.761319999999998</v>
      </c>
      <c r="AA3316" s="37">
        <v>4.9886299999999997</v>
      </c>
      <c r="AB3316" s="37">
        <v>19.717749999999999</v>
      </c>
      <c r="AC3316" s="37">
        <v>19.762049999999999</v>
      </c>
      <c r="AD3316" s="37">
        <v>1910.6845499999999</v>
      </c>
      <c r="AE3316" s="37">
        <v>60.430390000000003</v>
      </c>
      <c r="AF3316" s="37">
        <v>24.932359999999999</v>
      </c>
      <c r="AG3316" s="37">
        <v>25.01745</v>
      </c>
      <c r="AH3316" s="37">
        <v>1908.0612799999999</v>
      </c>
      <c r="AI3316" s="37">
        <v>78732.720979999998</v>
      </c>
      <c r="AJ3316" s="37">
        <v>70.959379999999996</v>
      </c>
      <c r="AK3316" s="37">
        <v>44.851730000000003</v>
      </c>
      <c r="AL3316" s="5">
        <v>80.016819999999996</v>
      </c>
      <c r="AM3316" s="5">
        <v>120.14408</v>
      </c>
      <c r="AN3316" s="5">
        <v>29.01885</v>
      </c>
      <c r="AO3316" s="5">
        <v>29.76784</v>
      </c>
      <c r="AP3316" s="5">
        <v>27.23197</v>
      </c>
      <c r="AQ3316" s="5">
        <v>27.274480000000001</v>
      </c>
      <c r="AR3316" s="5">
        <v>2189</v>
      </c>
      <c r="AS3316" s="5">
        <v>23.5</v>
      </c>
      <c r="AT3316" s="5">
        <v>17.254899999999999</v>
      </c>
      <c r="AU3316" s="5">
        <v>79</v>
      </c>
      <c r="AV3316" s="5">
        <v>31</v>
      </c>
      <c r="AW3316" s="5">
        <v>3011.7647099999999</v>
      </c>
      <c r="AX3316" s="5">
        <v>12</v>
      </c>
      <c r="AY3316" s="5">
        <v>23.137250000000002</v>
      </c>
      <c r="AZ3316" s="5">
        <v>0</v>
      </c>
      <c r="BA3316" s="5">
        <v>0</v>
      </c>
      <c r="BB3316" s="5">
        <v>28.645029999999998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16.538229999999999</v>
      </c>
      <c r="I3317" s="37">
        <v>10.95158</v>
      </c>
      <c r="J3317" s="37">
        <v>98.668850000000006</v>
      </c>
      <c r="K3317" s="37">
        <v>4.9559199999999999</v>
      </c>
      <c r="L3317" s="37">
        <v>2.0837599999999998</v>
      </c>
      <c r="M3317" s="37">
        <v>1.30568</v>
      </c>
      <c r="N3317" s="37">
        <v>2.1308600000000002</v>
      </c>
      <c r="O3317" s="37">
        <v>49.828580000000002</v>
      </c>
      <c r="P3317" s="37">
        <v>51.959440000000001</v>
      </c>
      <c r="Q3317" s="37">
        <v>100.30821</v>
      </c>
      <c r="R3317" s="37">
        <v>515.95003999999994</v>
      </c>
      <c r="S3317" s="37">
        <v>-5.0049999999999997E-2</v>
      </c>
      <c r="T3317" s="37">
        <v>331.76600000000002</v>
      </c>
      <c r="U3317" s="37">
        <v>24.35913</v>
      </c>
      <c r="V3317" s="37">
        <v>0.24787000000000001</v>
      </c>
      <c r="W3317" s="37">
        <v>31.925319999999999</v>
      </c>
      <c r="X3317" s="37">
        <v>13.56817</v>
      </c>
      <c r="Y3317" s="37">
        <v>189.16007999999999</v>
      </c>
      <c r="Z3317" s="37">
        <v>55.62818</v>
      </c>
      <c r="AA3317" s="37">
        <v>3.8707099999999999</v>
      </c>
      <c r="AB3317" s="37">
        <v>19.730519999999999</v>
      </c>
      <c r="AC3317" s="37">
        <v>19.774270000000001</v>
      </c>
      <c r="AD3317" s="37">
        <v>1486.04739</v>
      </c>
      <c r="AE3317" s="37">
        <v>60.59892</v>
      </c>
      <c r="AF3317" s="37">
        <v>24.873049999999999</v>
      </c>
      <c r="AG3317" s="37">
        <v>25.002230000000001</v>
      </c>
      <c r="AH3317" s="37">
        <v>1481.4726599999999</v>
      </c>
      <c r="AI3317" s="37">
        <v>78732.720860000001</v>
      </c>
      <c r="AJ3317" s="37">
        <v>70.759730000000005</v>
      </c>
      <c r="AK3317" s="37">
        <v>44.839910000000003</v>
      </c>
      <c r="AL3317" s="5">
        <v>79.911569999999998</v>
      </c>
      <c r="AM3317" s="5">
        <v>119.23199</v>
      </c>
      <c r="AN3317" s="5">
        <v>29.029669999999999</v>
      </c>
      <c r="AO3317" s="5">
        <v>29.741140000000001</v>
      </c>
      <c r="AP3317" s="5">
        <v>27.243960000000001</v>
      </c>
      <c r="AQ3317" s="5">
        <v>27.285740000000001</v>
      </c>
      <c r="AR3317" s="5">
        <v>1757.75</v>
      </c>
      <c r="AS3317" s="5">
        <v>14</v>
      </c>
      <c r="AT3317" s="5">
        <v>16.470590000000001</v>
      </c>
      <c r="AU3317" s="5">
        <v>79</v>
      </c>
      <c r="AV3317" s="5">
        <v>31</v>
      </c>
      <c r="AW3317" s="5">
        <v>3413.3333299999999</v>
      </c>
      <c r="AX3317" s="5">
        <v>12</v>
      </c>
      <c r="AY3317" s="5">
        <v>21.96078</v>
      </c>
      <c r="AZ3317" s="5">
        <v>0.19500000000000001</v>
      </c>
      <c r="BA3317" s="5">
        <v>7.8130000000000005E-2</v>
      </c>
      <c r="BB3317" s="5">
        <v>28.65043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13.693669999999999</v>
      </c>
      <c r="I3318" s="37">
        <v>10.95553</v>
      </c>
      <c r="J3318" s="37">
        <v>98.667760000000001</v>
      </c>
      <c r="K3318" s="37">
        <v>6.9047200000000002</v>
      </c>
      <c r="L3318" s="37">
        <v>2.0796700000000001</v>
      </c>
      <c r="M3318" s="37">
        <v>2.79298</v>
      </c>
      <c r="N3318" s="37">
        <v>2.1308600000000002</v>
      </c>
      <c r="O3318" s="37">
        <v>49.824249999999999</v>
      </c>
      <c r="P3318" s="37">
        <v>51.722740000000002</v>
      </c>
      <c r="Q3318" s="37">
        <v>100.56462999999999</v>
      </c>
      <c r="R3318" s="37">
        <v>506.93232999999998</v>
      </c>
      <c r="S3318" s="37">
        <v>-6.4799999999999996E-3</v>
      </c>
      <c r="T3318" s="37">
        <v>332.34544</v>
      </c>
      <c r="U3318" s="37">
        <v>24.322579999999999</v>
      </c>
      <c r="V3318" s="37">
        <v>0.18991</v>
      </c>
      <c r="W3318" s="37">
        <v>31.92174</v>
      </c>
      <c r="X3318" s="37">
        <v>15.796950000000001</v>
      </c>
      <c r="Y3318" s="37">
        <v>143.92479</v>
      </c>
      <c r="Z3318" s="37">
        <v>55.468209999999999</v>
      </c>
      <c r="AA3318" s="37">
        <v>2.87012</v>
      </c>
      <c r="AB3318" s="37">
        <v>19.740220000000001</v>
      </c>
      <c r="AC3318" s="37">
        <v>19.78341</v>
      </c>
      <c r="AD3318" s="37">
        <v>1097.00755</v>
      </c>
      <c r="AE3318" s="37">
        <v>60.838560000000001</v>
      </c>
      <c r="AF3318" s="37">
        <v>24.825949999999999</v>
      </c>
      <c r="AG3318" s="37">
        <v>24.997699999999998</v>
      </c>
      <c r="AH3318" s="37">
        <v>1096.02143</v>
      </c>
      <c r="AI3318" s="37">
        <v>78732.720839999994</v>
      </c>
      <c r="AJ3318" s="37">
        <v>70.800690000000003</v>
      </c>
      <c r="AK3318" s="37">
        <v>44.836100000000002</v>
      </c>
      <c r="AL3318" s="5">
        <v>79.902000000000001</v>
      </c>
      <c r="AM3318" s="5">
        <v>119.67796</v>
      </c>
      <c r="AN3318" s="5">
        <v>29.036989999999999</v>
      </c>
      <c r="AO3318" s="5">
        <v>29.736540000000002</v>
      </c>
      <c r="AP3318" s="5">
        <v>27.233830000000001</v>
      </c>
      <c r="AQ3318" s="5">
        <v>27.3049</v>
      </c>
      <c r="AR3318" s="5">
        <v>1344.5</v>
      </c>
      <c r="AS3318" s="5">
        <v>17</v>
      </c>
      <c r="AT3318" s="5">
        <v>16.862749999999998</v>
      </c>
      <c r="AU3318" s="5">
        <v>79</v>
      </c>
      <c r="AV3318" s="5">
        <v>31</v>
      </c>
      <c r="AW3318" s="5">
        <v>3614.1176500000001</v>
      </c>
      <c r="AX3318" s="5">
        <v>14</v>
      </c>
      <c r="AY3318" s="5">
        <v>19.607839999999999</v>
      </c>
      <c r="AZ3318" s="5">
        <v>0.83499999999999996</v>
      </c>
      <c r="BA3318" s="5">
        <v>1.76563</v>
      </c>
      <c r="BB3318" s="5">
        <v>28.635159999999999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13.806520000000001</v>
      </c>
      <c r="I3319" s="37">
        <v>10.94861</v>
      </c>
      <c r="J3319" s="37">
        <v>98.668430000000001</v>
      </c>
      <c r="K3319" s="37">
        <v>14.00525</v>
      </c>
      <c r="L3319" s="37">
        <v>2.0694599999999999</v>
      </c>
      <c r="M3319" s="37">
        <v>1.2540100000000001</v>
      </c>
      <c r="N3319" s="37">
        <v>1.8984799999999999</v>
      </c>
      <c r="O3319" s="37">
        <v>49.876359999999998</v>
      </c>
      <c r="P3319" s="37">
        <v>51.551160000000003</v>
      </c>
      <c r="Q3319" s="37">
        <v>100.76555</v>
      </c>
      <c r="R3319" s="37">
        <v>498.12094000000002</v>
      </c>
      <c r="S3319" s="37">
        <v>0.26777000000000001</v>
      </c>
      <c r="T3319" s="37">
        <v>332.57873999999998</v>
      </c>
      <c r="U3319" s="37">
        <v>24.301970000000001</v>
      </c>
      <c r="V3319" s="37">
        <v>0.19874</v>
      </c>
      <c r="W3319" s="37">
        <v>31.939340000000001</v>
      </c>
      <c r="X3319" s="37">
        <v>26.874639999999999</v>
      </c>
      <c r="Y3319" s="37">
        <v>115.98718</v>
      </c>
      <c r="Z3319" s="37">
        <v>55.160890000000002</v>
      </c>
      <c r="AA3319" s="37">
        <v>1.92811</v>
      </c>
      <c r="AB3319" s="37">
        <v>19.75339</v>
      </c>
      <c r="AC3319" s="37">
        <v>19.798670000000001</v>
      </c>
      <c r="AD3319" s="37">
        <v>739.89805000000001</v>
      </c>
      <c r="AE3319" s="37">
        <v>60.943069999999999</v>
      </c>
      <c r="AF3319" s="37">
        <v>24.696819999999999</v>
      </c>
      <c r="AG3319" s="37">
        <v>24.973269999999999</v>
      </c>
      <c r="AH3319" s="37">
        <v>745.38144</v>
      </c>
      <c r="AI3319" s="37">
        <v>78732.720839999994</v>
      </c>
      <c r="AJ3319" s="37">
        <v>70.695310000000006</v>
      </c>
      <c r="AK3319" s="37">
        <v>44.832079999999998</v>
      </c>
      <c r="AL3319" s="5">
        <v>79.90737</v>
      </c>
      <c r="AM3319" s="5">
        <v>120.14901</v>
      </c>
      <c r="AN3319" s="5">
        <v>29.057310000000001</v>
      </c>
      <c r="AO3319" s="5">
        <v>29.741129999999998</v>
      </c>
      <c r="AP3319" s="5">
        <v>27.228539999999999</v>
      </c>
      <c r="AQ3319" s="5">
        <v>27.309740000000001</v>
      </c>
      <c r="AR3319" s="5">
        <v>970.25</v>
      </c>
      <c r="AS3319" s="5">
        <v>12.5</v>
      </c>
      <c r="AT3319" s="5">
        <v>16.470590000000001</v>
      </c>
      <c r="AU3319" s="5">
        <v>79</v>
      </c>
      <c r="AV3319" s="5">
        <v>31</v>
      </c>
      <c r="AW3319" s="5">
        <v>4216.4705899999999</v>
      </c>
      <c r="AX3319" s="5">
        <v>16</v>
      </c>
      <c r="AY3319" s="5">
        <v>18.431370000000001</v>
      </c>
      <c r="AZ3319" s="5">
        <v>0.85499999999999998</v>
      </c>
      <c r="BA3319" s="5">
        <v>1.53125</v>
      </c>
      <c r="BB3319" s="5">
        <v>28.626550000000002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16.69669</v>
      </c>
      <c r="I3320" s="37">
        <v>10.94861</v>
      </c>
      <c r="J3320" s="37">
        <v>98.669939999999997</v>
      </c>
      <c r="K3320" s="37">
        <v>16.076499999999999</v>
      </c>
      <c r="L3320" s="37">
        <v>2.1303299999999998</v>
      </c>
      <c r="M3320" s="37">
        <v>1.3572200000000001</v>
      </c>
      <c r="N3320" s="37">
        <v>1.6748000000000001</v>
      </c>
      <c r="O3320" s="37">
        <v>50.106810000000003</v>
      </c>
      <c r="P3320" s="37">
        <v>51.352550000000001</v>
      </c>
      <c r="Q3320" s="37">
        <v>102.63862</v>
      </c>
      <c r="R3320" s="37">
        <v>490.08116000000001</v>
      </c>
      <c r="S3320" s="37">
        <v>0.55139000000000005</v>
      </c>
      <c r="T3320" s="37">
        <v>333.09215</v>
      </c>
      <c r="U3320" s="37">
        <v>24.267499999999998</v>
      </c>
      <c r="V3320" s="37">
        <v>0.20649999999999999</v>
      </c>
      <c r="W3320" s="37">
        <v>31.958449999999999</v>
      </c>
      <c r="X3320" s="37">
        <v>43.552599999999998</v>
      </c>
      <c r="Y3320" s="37">
        <v>115.30458</v>
      </c>
      <c r="Z3320" s="37">
        <v>54.878540000000001</v>
      </c>
      <c r="AA3320" s="37">
        <v>2.1969400000000001</v>
      </c>
      <c r="AB3320" s="37">
        <v>19.763190000000002</v>
      </c>
      <c r="AC3320" s="37">
        <v>19.80621</v>
      </c>
      <c r="AD3320" s="37">
        <v>827.73483999999996</v>
      </c>
      <c r="AE3320" s="37">
        <v>60.872349999999997</v>
      </c>
      <c r="AF3320" s="37">
        <v>25.481179999999998</v>
      </c>
      <c r="AG3320" s="37">
        <v>24.927489999999999</v>
      </c>
      <c r="AH3320" s="37">
        <v>826.42728999999997</v>
      </c>
      <c r="AI3320" s="37">
        <v>78732.72107</v>
      </c>
      <c r="AJ3320" s="37">
        <v>70.591030000000003</v>
      </c>
      <c r="AK3320" s="37">
        <v>44.822429999999997</v>
      </c>
      <c r="AL3320" s="5">
        <v>79.976339999999993</v>
      </c>
      <c r="AM3320" s="5">
        <v>120.10621999999999</v>
      </c>
      <c r="AN3320" s="5">
        <v>29.057600000000001</v>
      </c>
      <c r="AO3320" s="5">
        <v>29.715810000000001</v>
      </c>
      <c r="AP3320" s="5">
        <v>27.227119999999999</v>
      </c>
      <c r="AQ3320" s="5">
        <v>27.299109999999999</v>
      </c>
      <c r="AR3320" s="5">
        <v>718.75</v>
      </c>
      <c r="AS3320" s="5">
        <v>10</v>
      </c>
      <c r="AT3320" s="5">
        <v>21.176469999999998</v>
      </c>
      <c r="AU3320" s="5">
        <v>79</v>
      </c>
      <c r="AV3320" s="5">
        <v>31</v>
      </c>
      <c r="AW3320" s="5">
        <v>13050.980390000001</v>
      </c>
      <c r="AX3320" s="5">
        <v>55</v>
      </c>
      <c r="AY3320" s="5">
        <v>28.235289999999999</v>
      </c>
      <c r="AZ3320" s="5">
        <v>0.83499999999999996</v>
      </c>
      <c r="BA3320" s="5">
        <v>1.29688</v>
      </c>
      <c r="BB3320" s="5">
        <v>28.624680000000001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15.186669999999999</v>
      </c>
      <c r="I3321" s="37">
        <v>10.969379999999999</v>
      </c>
      <c r="J3321" s="37">
        <v>98.667689999999993</v>
      </c>
      <c r="K3321" s="37">
        <v>16.180789999999998</v>
      </c>
      <c r="L3321" s="37">
        <v>2.0802100000000001</v>
      </c>
      <c r="M3321" s="37">
        <v>1.6598200000000001</v>
      </c>
      <c r="N3321" s="37">
        <v>1.2457499999999999</v>
      </c>
      <c r="O3321" s="37">
        <v>50.264400000000002</v>
      </c>
      <c r="P3321" s="37">
        <v>51.312139999999999</v>
      </c>
      <c r="Q3321" s="37">
        <v>101.85867</v>
      </c>
      <c r="R3321" s="37">
        <v>483.46845999999999</v>
      </c>
      <c r="S3321" s="37">
        <v>0.76227999999999996</v>
      </c>
      <c r="T3321" s="37">
        <v>331.85759999999999</v>
      </c>
      <c r="U3321" s="37">
        <v>24.22503</v>
      </c>
      <c r="V3321" s="37">
        <v>0.27500000000000002</v>
      </c>
      <c r="W3321" s="37">
        <v>31.974039999999999</v>
      </c>
      <c r="X3321" s="37">
        <v>36.569290000000002</v>
      </c>
      <c r="Y3321" s="37">
        <v>117.78825999999999</v>
      </c>
      <c r="Z3321" s="37">
        <v>54.681229999999999</v>
      </c>
      <c r="AA3321" s="37">
        <v>1.9944900000000001</v>
      </c>
      <c r="AB3321" s="37">
        <v>19.773859999999999</v>
      </c>
      <c r="AC3321" s="37">
        <v>19.81231</v>
      </c>
      <c r="AD3321" s="37">
        <v>765.65341999999998</v>
      </c>
      <c r="AE3321" s="37">
        <v>60.840060000000001</v>
      </c>
      <c r="AF3321" s="37">
        <v>24.831309999999998</v>
      </c>
      <c r="AG3321" s="37">
        <v>24.90896</v>
      </c>
      <c r="AH3321" s="37">
        <v>760.21529999999996</v>
      </c>
      <c r="AI3321" s="37">
        <v>78732.721470000004</v>
      </c>
      <c r="AJ3321" s="37">
        <v>70.601960000000005</v>
      </c>
      <c r="AK3321" s="37">
        <v>44.822659999999999</v>
      </c>
      <c r="AL3321" s="5">
        <v>79.789929999999998</v>
      </c>
      <c r="AM3321" s="5">
        <v>120.39722999999999</v>
      </c>
      <c r="AN3321" s="5">
        <v>29.061330000000002</v>
      </c>
      <c r="AO3321" s="5">
        <v>29.77355</v>
      </c>
      <c r="AP3321" s="5">
        <v>27.21866</v>
      </c>
      <c r="AQ3321" s="5">
        <v>27.298580000000001</v>
      </c>
      <c r="AR3321" s="5">
        <v>839</v>
      </c>
      <c r="AS3321" s="5">
        <v>17</v>
      </c>
      <c r="AT3321" s="5">
        <v>17.254899999999999</v>
      </c>
      <c r="AU3321" s="5">
        <v>79</v>
      </c>
      <c r="AV3321" s="5">
        <v>31</v>
      </c>
      <c r="AW3321" s="5">
        <v>8031.37255</v>
      </c>
      <c r="AX3321" s="5">
        <v>30</v>
      </c>
      <c r="AY3321" s="5">
        <v>23.921569999999999</v>
      </c>
      <c r="AZ3321" s="5">
        <v>5.5E-2</v>
      </c>
      <c r="BA3321" s="5">
        <v>0</v>
      </c>
      <c r="BB3321" s="5">
        <v>28.620039999999999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16.475380000000001</v>
      </c>
      <c r="I3322" s="37">
        <v>10.974320000000001</v>
      </c>
      <c r="J3322" s="37">
        <v>98.665009999999995</v>
      </c>
      <c r="K3322" s="37">
        <v>16.593640000000001</v>
      </c>
      <c r="L3322" s="37">
        <v>2.1025100000000001</v>
      </c>
      <c r="M3322" s="37">
        <v>1.6763600000000001</v>
      </c>
      <c r="N3322" s="37">
        <v>1.0477399999999999</v>
      </c>
      <c r="O3322" s="37">
        <v>50.426020000000001</v>
      </c>
      <c r="P3322" s="37">
        <v>51.384540000000001</v>
      </c>
      <c r="Q3322" s="37">
        <v>102.97065000000001</v>
      </c>
      <c r="R3322" s="37">
        <v>478.14510000000001</v>
      </c>
      <c r="S3322" s="37">
        <v>0.65876000000000001</v>
      </c>
      <c r="T3322" s="37">
        <v>332.30473000000001</v>
      </c>
      <c r="U3322" s="37">
        <v>24.20025</v>
      </c>
      <c r="V3322" s="37">
        <v>0.23055</v>
      </c>
      <c r="W3322" s="37">
        <v>32.01388</v>
      </c>
      <c r="X3322" s="37">
        <v>43.140320000000003</v>
      </c>
      <c r="Y3322" s="37">
        <v>117.19777999999999</v>
      </c>
      <c r="Z3322" s="37">
        <v>54.426220000000001</v>
      </c>
      <c r="AA3322" s="37">
        <v>2.1332499999999999</v>
      </c>
      <c r="AB3322" s="37">
        <v>19.785900000000002</v>
      </c>
      <c r="AC3322" s="37">
        <v>19.817789999999999</v>
      </c>
      <c r="AD3322" s="37">
        <v>812.67318</v>
      </c>
      <c r="AE3322" s="37">
        <v>60.734870000000001</v>
      </c>
      <c r="AF3322" s="37">
        <v>25.101009999999999</v>
      </c>
      <c r="AG3322" s="37">
        <v>24.893329999999999</v>
      </c>
      <c r="AH3322" s="37">
        <v>815.51584000000003</v>
      </c>
      <c r="AI3322" s="37">
        <v>78732.721909999993</v>
      </c>
      <c r="AJ3322" s="37">
        <v>70.628540000000001</v>
      </c>
      <c r="AK3322" s="37">
        <v>44.816220000000001</v>
      </c>
      <c r="AL3322" s="5">
        <v>79.845600000000005</v>
      </c>
      <c r="AM3322" s="5">
        <v>120.43783999999999</v>
      </c>
      <c r="AN3322" s="5">
        <v>29.060500000000001</v>
      </c>
      <c r="AO3322" s="5">
        <v>29.842359999999999</v>
      </c>
      <c r="AP3322" s="5">
        <v>27.23235</v>
      </c>
      <c r="AQ3322" s="5">
        <v>27.30048</v>
      </c>
      <c r="AR3322" s="5">
        <v>775.75</v>
      </c>
      <c r="AS3322" s="5">
        <v>13</v>
      </c>
      <c r="AT3322" s="5">
        <v>20</v>
      </c>
      <c r="AU3322" s="5">
        <v>79</v>
      </c>
      <c r="AV3322" s="5">
        <v>31</v>
      </c>
      <c r="AW3322" s="5">
        <v>11043.13725</v>
      </c>
      <c r="AX3322" s="5">
        <v>45</v>
      </c>
      <c r="AY3322" s="5">
        <v>26.274509999999999</v>
      </c>
      <c r="AZ3322" s="5">
        <v>0.89500000000000002</v>
      </c>
      <c r="BA3322" s="5">
        <v>1.60938</v>
      </c>
      <c r="BB3322" s="5">
        <v>28.63186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14.7332</v>
      </c>
      <c r="I3323" s="37">
        <v>10.998060000000001</v>
      </c>
      <c r="J3323" s="37">
        <v>98.665660000000003</v>
      </c>
      <c r="K3323" s="37">
        <v>16.48292</v>
      </c>
      <c r="L3323" s="37">
        <v>2.0941299999999998</v>
      </c>
      <c r="M3323" s="37">
        <v>1.64209</v>
      </c>
      <c r="N3323" s="37">
        <v>0.95852000000000004</v>
      </c>
      <c r="O3323" s="37">
        <v>50.323720000000002</v>
      </c>
      <c r="P3323" s="37">
        <v>51.457210000000003</v>
      </c>
      <c r="Q3323" s="37">
        <v>102.02822</v>
      </c>
      <c r="R3323" s="37">
        <v>473.56017000000003</v>
      </c>
      <c r="S3323" s="37">
        <v>0.86238000000000004</v>
      </c>
      <c r="T3323" s="37">
        <v>333.42354</v>
      </c>
      <c r="U3323" s="37">
        <v>24.166160000000001</v>
      </c>
      <c r="V3323" s="37">
        <v>0.28033000000000002</v>
      </c>
      <c r="W3323" s="37">
        <v>32.034419999999997</v>
      </c>
      <c r="X3323" s="37">
        <v>33.943339999999999</v>
      </c>
      <c r="Y3323" s="37">
        <v>118.96978</v>
      </c>
      <c r="Z3323" s="37">
        <v>54.02843</v>
      </c>
      <c r="AA3323" s="37">
        <v>2.0275699999999999</v>
      </c>
      <c r="AB3323" s="37">
        <v>19.805289999999999</v>
      </c>
      <c r="AC3323" s="37">
        <v>19.83559</v>
      </c>
      <c r="AD3323" s="37">
        <v>774.78115000000003</v>
      </c>
      <c r="AE3323" s="37">
        <v>60.580849999999998</v>
      </c>
      <c r="AF3323" s="37">
        <v>25.001799999999999</v>
      </c>
      <c r="AG3323" s="37">
        <v>24.889890000000001</v>
      </c>
      <c r="AH3323" s="37">
        <v>766.55569000000003</v>
      </c>
      <c r="AI3323" s="37">
        <v>78732.722330000004</v>
      </c>
      <c r="AJ3323" s="37">
        <v>70.741659999999996</v>
      </c>
      <c r="AK3323" s="37">
        <v>44.81183</v>
      </c>
      <c r="AL3323" s="5">
        <v>79.867720000000006</v>
      </c>
      <c r="AM3323" s="5">
        <v>119.76291999999999</v>
      </c>
      <c r="AN3323" s="5">
        <v>29.066790000000001</v>
      </c>
      <c r="AO3323" s="5">
        <v>29.906400000000001</v>
      </c>
      <c r="AP3323" s="5">
        <v>27.22917</v>
      </c>
      <c r="AQ3323" s="5">
        <v>27.286439999999999</v>
      </c>
      <c r="AR3323" s="5">
        <v>822.5</v>
      </c>
      <c r="AS3323" s="5">
        <v>17</v>
      </c>
      <c r="AT3323" s="5">
        <v>18.03922</v>
      </c>
      <c r="AU3323" s="5">
        <v>79</v>
      </c>
      <c r="AV3323" s="5">
        <v>31</v>
      </c>
      <c r="AW3323" s="5">
        <v>8533.3333299999995</v>
      </c>
      <c r="AX3323" s="5">
        <v>33</v>
      </c>
      <c r="AY3323" s="5">
        <v>24.31373</v>
      </c>
      <c r="AZ3323" s="5">
        <v>5.5E-2</v>
      </c>
      <c r="BA3323" s="5">
        <v>0.3125</v>
      </c>
      <c r="BB3323" s="5">
        <v>28.63965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15.511850000000001</v>
      </c>
      <c r="I3324" s="37">
        <v>11.02971</v>
      </c>
      <c r="J3324" s="37">
        <v>98.667469999999994</v>
      </c>
      <c r="K3324" s="37">
        <v>16.621510000000001</v>
      </c>
      <c r="L3324" s="37">
        <v>2.09856</v>
      </c>
      <c r="M3324" s="37">
        <v>2.9043100000000002</v>
      </c>
      <c r="N3324" s="37">
        <v>1.1334900000000001</v>
      </c>
      <c r="O3324" s="37">
        <v>50.215530000000001</v>
      </c>
      <c r="P3324" s="37">
        <v>51.438800000000001</v>
      </c>
      <c r="Q3324" s="37">
        <v>102.90279</v>
      </c>
      <c r="R3324" s="37">
        <v>469.48570000000001</v>
      </c>
      <c r="S3324" s="37">
        <v>0.79571000000000003</v>
      </c>
      <c r="T3324" s="37">
        <v>332.31236999999999</v>
      </c>
      <c r="U3324" s="37">
        <v>24.118030000000001</v>
      </c>
      <c r="V3324" s="37">
        <v>0.24797</v>
      </c>
      <c r="W3324" s="37">
        <v>32.04036</v>
      </c>
      <c r="X3324" s="37">
        <v>38.004669999999997</v>
      </c>
      <c r="Y3324" s="37">
        <v>119.22923</v>
      </c>
      <c r="Z3324" s="37">
        <v>53.392490000000002</v>
      </c>
      <c r="AA3324" s="37">
        <v>2.1510799999999999</v>
      </c>
      <c r="AB3324" s="37">
        <v>19.80321</v>
      </c>
      <c r="AC3324" s="37">
        <v>19.84599</v>
      </c>
      <c r="AD3324" s="37">
        <v>822.34666000000004</v>
      </c>
      <c r="AE3324" s="37">
        <v>60.345149999999997</v>
      </c>
      <c r="AF3324" s="37">
        <v>25.04335</v>
      </c>
      <c r="AG3324" s="37">
        <v>24.89865</v>
      </c>
      <c r="AH3324" s="37">
        <v>804.69624999999996</v>
      </c>
      <c r="AI3324" s="37">
        <v>78732.722859999994</v>
      </c>
      <c r="AJ3324" s="37">
        <v>70.711740000000006</v>
      </c>
      <c r="AK3324" s="37">
        <v>44.794409999999999</v>
      </c>
      <c r="AL3324" s="5">
        <v>79.918009999999995</v>
      </c>
      <c r="AM3324" s="5">
        <v>120.3618</v>
      </c>
      <c r="AN3324" s="5">
        <v>29.052890000000001</v>
      </c>
      <c r="AO3324" s="5">
        <v>29.95767</v>
      </c>
      <c r="AP3324" s="5">
        <v>27.226559999999999</v>
      </c>
      <c r="AQ3324" s="5">
        <v>27.290600000000001</v>
      </c>
      <c r="AR3324" s="5">
        <v>771.75</v>
      </c>
      <c r="AS3324" s="5">
        <v>13.5</v>
      </c>
      <c r="AT3324" s="5">
        <v>19.607839999999999</v>
      </c>
      <c r="AU3324" s="5">
        <v>79</v>
      </c>
      <c r="AV3324" s="5">
        <v>31</v>
      </c>
      <c r="AW3324" s="5">
        <v>10641.56863</v>
      </c>
      <c r="AX3324" s="5">
        <v>43</v>
      </c>
      <c r="AY3324" s="5">
        <v>26.274509999999999</v>
      </c>
      <c r="AZ3324" s="5">
        <v>0.91500000000000004</v>
      </c>
      <c r="BA3324" s="5">
        <v>0</v>
      </c>
      <c r="BB3324" s="5">
        <v>28.640239999999999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14.07311</v>
      </c>
      <c r="I3325" s="37">
        <v>11.009930000000001</v>
      </c>
      <c r="J3325" s="37">
        <v>98.670330000000007</v>
      </c>
      <c r="K3325" s="37">
        <v>16.666650000000001</v>
      </c>
      <c r="L3325" s="37">
        <v>2.0908600000000002</v>
      </c>
      <c r="M3325" s="37">
        <v>1.8470299999999999</v>
      </c>
      <c r="N3325" s="37">
        <v>1.2232700000000001</v>
      </c>
      <c r="O3325" s="37">
        <v>50.076880000000003</v>
      </c>
      <c r="P3325" s="37">
        <v>51.327370000000002</v>
      </c>
      <c r="Q3325" s="37">
        <v>102.12547000000001</v>
      </c>
      <c r="R3325" s="37">
        <v>465.71301</v>
      </c>
      <c r="S3325" s="37">
        <v>0.89598999999999995</v>
      </c>
      <c r="T3325" s="37">
        <v>333.37209999999999</v>
      </c>
      <c r="U3325" s="37">
        <v>24.070340000000002</v>
      </c>
      <c r="V3325" s="37">
        <v>0.27361999999999997</v>
      </c>
      <c r="W3325" s="37">
        <v>32.046430000000001</v>
      </c>
      <c r="X3325" s="37">
        <v>38.655149999999999</v>
      </c>
      <c r="Y3325" s="37">
        <v>119.96735</v>
      </c>
      <c r="Z3325" s="37">
        <v>52.67521</v>
      </c>
      <c r="AA3325" s="37">
        <v>2.0179499999999999</v>
      </c>
      <c r="AB3325" s="37">
        <v>19.81155</v>
      </c>
      <c r="AC3325" s="37">
        <v>19.845120000000001</v>
      </c>
      <c r="AD3325" s="37">
        <v>770.59110999999996</v>
      </c>
      <c r="AE3325" s="37">
        <v>60.008940000000003</v>
      </c>
      <c r="AF3325" s="37">
        <v>24.92512</v>
      </c>
      <c r="AG3325" s="37">
        <v>24.899010000000001</v>
      </c>
      <c r="AH3325" s="37">
        <v>768.92949999999996</v>
      </c>
      <c r="AI3325" s="37">
        <v>78732.72335</v>
      </c>
      <c r="AJ3325" s="37">
        <v>70.734390000000005</v>
      </c>
      <c r="AK3325" s="37">
        <v>44.781269999999999</v>
      </c>
      <c r="AL3325" s="5">
        <v>79.999679999999998</v>
      </c>
      <c r="AM3325" s="5">
        <v>120.25845</v>
      </c>
      <c r="AN3325" s="5">
        <v>29.048999999999999</v>
      </c>
      <c r="AO3325" s="5">
        <v>30.023869999999999</v>
      </c>
      <c r="AP3325" s="5">
        <v>27.22832</v>
      </c>
      <c r="AQ3325" s="5">
        <v>27.288989999999998</v>
      </c>
      <c r="AR3325" s="5">
        <v>823.25</v>
      </c>
      <c r="AS3325" s="5">
        <v>17.5</v>
      </c>
      <c r="AT3325" s="5">
        <v>18.03922</v>
      </c>
      <c r="AU3325" s="5">
        <v>79</v>
      </c>
      <c r="AV3325" s="5">
        <v>31</v>
      </c>
      <c r="AW3325" s="5">
        <v>7930.9803899999997</v>
      </c>
      <c r="AX3325" s="5">
        <v>31</v>
      </c>
      <c r="AY3325" s="5">
        <v>24.31373</v>
      </c>
      <c r="AZ3325" s="5">
        <v>7.4999999999999997E-2</v>
      </c>
      <c r="BA3325" s="5">
        <v>0.625</v>
      </c>
      <c r="BB3325" s="5">
        <v>28.65081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16.138580000000001</v>
      </c>
      <c r="I3326" s="37">
        <v>11.045529999999999</v>
      </c>
      <c r="J3326" s="37">
        <v>98.662890000000004</v>
      </c>
      <c r="K3326" s="37">
        <v>15.77068</v>
      </c>
      <c r="L3326" s="37">
        <v>2.1104099999999999</v>
      </c>
      <c r="M3326" s="37">
        <v>2.9418700000000002</v>
      </c>
      <c r="N3326" s="37">
        <v>1.25048</v>
      </c>
      <c r="O3326" s="37">
        <v>49.973689999999998</v>
      </c>
      <c r="P3326" s="37">
        <v>51.211010000000002</v>
      </c>
      <c r="Q3326" s="37">
        <v>104.06928000000001</v>
      </c>
      <c r="R3326" s="37">
        <v>462.18517000000003</v>
      </c>
      <c r="S3326" s="37">
        <v>0.80391999999999997</v>
      </c>
      <c r="T3326" s="37">
        <v>332.77600999999999</v>
      </c>
      <c r="U3326" s="37">
        <v>24.033709999999999</v>
      </c>
      <c r="V3326" s="37">
        <v>0.14823</v>
      </c>
      <c r="W3326" s="37">
        <v>32.060420000000001</v>
      </c>
      <c r="X3326" s="37">
        <v>85.321399999999997</v>
      </c>
      <c r="Y3326" s="37">
        <v>124.42528</v>
      </c>
      <c r="Z3326" s="37">
        <v>51.98789</v>
      </c>
      <c r="AA3326" s="37">
        <v>2.41988</v>
      </c>
      <c r="AB3326" s="37">
        <v>19.825790000000001</v>
      </c>
      <c r="AC3326" s="37">
        <v>19.858989999999999</v>
      </c>
      <c r="AD3326" s="37">
        <v>929.87365999999997</v>
      </c>
      <c r="AE3326" s="37">
        <v>59.866610000000001</v>
      </c>
      <c r="AF3326" s="37">
        <v>25.190529999999999</v>
      </c>
      <c r="AG3326" s="37">
        <v>24.920960000000001</v>
      </c>
      <c r="AH3326" s="37">
        <v>889.09349999999995</v>
      </c>
      <c r="AI3326" s="37">
        <v>78732.723889999994</v>
      </c>
      <c r="AJ3326" s="37">
        <v>70.599509999999995</v>
      </c>
      <c r="AK3326" s="37">
        <v>44.779029999999999</v>
      </c>
      <c r="AL3326" s="5">
        <v>79.944779999999994</v>
      </c>
      <c r="AM3326" s="5">
        <v>119.41578</v>
      </c>
      <c r="AN3326" s="5">
        <v>29.051259999999999</v>
      </c>
      <c r="AO3326" s="5">
        <v>30.072479999999999</v>
      </c>
      <c r="AP3326" s="5">
        <v>27.217849999999999</v>
      </c>
      <c r="AQ3326" s="5">
        <v>27.30247</v>
      </c>
      <c r="AR3326" s="5">
        <v>789</v>
      </c>
      <c r="AS3326" s="5">
        <v>13</v>
      </c>
      <c r="AT3326" s="5">
        <v>19.607839999999999</v>
      </c>
      <c r="AU3326" s="5">
        <v>79</v>
      </c>
      <c r="AV3326" s="5">
        <v>31</v>
      </c>
      <c r="AW3326" s="5">
        <v>11043.13725</v>
      </c>
      <c r="AX3326" s="5">
        <v>43</v>
      </c>
      <c r="AY3326" s="5">
        <v>26.274509999999999</v>
      </c>
      <c r="AZ3326" s="5">
        <v>0.89500000000000002</v>
      </c>
      <c r="BA3326" s="5">
        <v>0.15625</v>
      </c>
      <c r="BB3326" s="5">
        <v>28.642199999999999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16.33624</v>
      </c>
      <c r="I3327" s="37">
        <v>11.03762</v>
      </c>
      <c r="J3327" s="37">
        <v>98.668620000000004</v>
      </c>
      <c r="K3327" s="37">
        <v>11.50296</v>
      </c>
      <c r="L3327" s="37">
        <v>2.12181</v>
      </c>
      <c r="M3327" s="37">
        <v>3.22221</v>
      </c>
      <c r="N3327" s="37">
        <v>1.23732</v>
      </c>
      <c r="O3327" s="37">
        <v>49.86298</v>
      </c>
      <c r="P3327" s="37">
        <v>51.096130000000002</v>
      </c>
      <c r="Q3327" s="37">
        <v>104.91113</v>
      </c>
      <c r="R3327" s="37">
        <v>459.03969000000001</v>
      </c>
      <c r="S3327" s="37">
        <v>1.3908499999999999</v>
      </c>
      <c r="T3327" s="37">
        <v>335.39206999999999</v>
      </c>
      <c r="U3327" s="37">
        <v>23.9907</v>
      </c>
      <c r="V3327" s="37">
        <v>3.875E-2</v>
      </c>
      <c r="W3327" s="37">
        <v>32.076990000000002</v>
      </c>
      <c r="X3327" s="37">
        <v>84.557169999999999</v>
      </c>
      <c r="Y3327" s="37">
        <v>152.42406</v>
      </c>
      <c r="Z3327" s="37">
        <v>51.372340000000001</v>
      </c>
      <c r="AA3327" s="37">
        <v>3.6411699999999998</v>
      </c>
      <c r="AB3327" s="37">
        <v>19.83577</v>
      </c>
      <c r="AC3327" s="37">
        <v>19.878119999999999</v>
      </c>
      <c r="AD3327" s="37">
        <v>1385.2978900000001</v>
      </c>
      <c r="AE3327" s="37">
        <v>59.771970000000003</v>
      </c>
      <c r="AF3327" s="37">
        <v>25.40701</v>
      </c>
      <c r="AG3327" s="37">
        <v>24.926469999999998</v>
      </c>
      <c r="AH3327" s="37">
        <v>1385.8122499999999</v>
      </c>
      <c r="AI3327" s="37">
        <v>78732.724390000003</v>
      </c>
      <c r="AJ3327" s="37">
        <v>70.459469999999996</v>
      </c>
      <c r="AK3327" s="37">
        <v>44.77178</v>
      </c>
      <c r="AL3327" s="5">
        <v>79.866630000000001</v>
      </c>
      <c r="AM3327" s="5">
        <v>118.64415</v>
      </c>
      <c r="AN3327" s="5">
        <v>29.040800000000001</v>
      </c>
      <c r="AO3327" s="5">
        <v>30.12585</v>
      </c>
      <c r="AP3327" s="5">
        <v>27.215530000000001</v>
      </c>
      <c r="AQ3327" s="5">
        <v>27.305520000000001</v>
      </c>
      <c r="AR3327" s="5">
        <v>1068.75</v>
      </c>
      <c r="AS3327" s="5">
        <v>-8.5</v>
      </c>
      <c r="AT3327" s="5">
        <v>27.843139999999998</v>
      </c>
      <c r="AU3327" s="5">
        <v>78</v>
      </c>
      <c r="AV3327" s="5">
        <v>31</v>
      </c>
      <c r="AW3327" s="5">
        <v>22086.274509999999</v>
      </c>
      <c r="AX3327" s="5">
        <v>86</v>
      </c>
      <c r="AY3327" s="5">
        <v>34.509799999999998</v>
      </c>
      <c r="AZ3327" s="5">
        <v>3.5000000000000003E-2</v>
      </c>
      <c r="BA3327" s="5">
        <v>7.8130000000000005E-2</v>
      </c>
      <c r="BB3327" s="5">
        <v>28.6478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13.872490000000001</v>
      </c>
      <c r="I3328" s="37">
        <v>11.05147</v>
      </c>
      <c r="J3328" s="37">
        <v>98.666120000000006</v>
      </c>
      <c r="K3328" s="37">
        <v>12.594279999999999</v>
      </c>
      <c r="L3328" s="37">
        <v>2.1036999999999999</v>
      </c>
      <c r="M3328" s="37">
        <v>1.0652299999999999</v>
      </c>
      <c r="N3328" s="37">
        <v>1.23315</v>
      </c>
      <c r="O3328" s="37">
        <v>49.738320000000002</v>
      </c>
      <c r="P3328" s="37">
        <v>51.078020000000002</v>
      </c>
      <c r="Q3328" s="37">
        <v>103.96047</v>
      </c>
      <c r="R3328" s="37">
        <v>457.95771999999999</v>
      </c>
      <c r="S3328" s="37">
        <v>2.77495</v>
      </c>
      <c r="T3328" s="37">
        <v>331.62463000000002</v>
      </c>
      <c r="U3328" s="37">
        <v>23.948989999999998</v>
      </c>
      <c r="V3328" s="37">
        <v>6.8349999999999994E-2</v>
      </c>
      <c r="W3328" s="37">
        <v>32.110050000000001</v>
      </c>
      <c r="X3328" s="37">
        <v>53.926639999999999</v>
      </c>
      <c r="Y3328" s="37">
        <v>236.14001999999999</v>
      </c>
      <c r="Z3328" s="37">
        <v>50.680929999999996</v>
      </c>
      <c r="AA3328" s="37">
        <v>5.2251200000000004</v>
      </c>
      <c r="AB3328" s="37">
        <v>19.8443</v>
      </c>
      <c r="AC3328" s="37">
        <v>19.877140000000001</v>
      </c>
      <c r="AD3328" s="37">
        <v>1993.2625</v>
      </c>
      <c r="AE3328" s="37">
        <v>59.63494</v>
      </c>
      <c r="AF3328" s="37">
        <v>25.119060000000001</v>
      </c>
      <c r="AG3328" s="37">
        <v>24.936630000000001</v>
      </c>
      <c r="AH3328" s="37">
        <v>1994.25847</v>
      </c>
      <c r="AI3328" s="37">
        <v>78732.725449999998</v>
      </c>
      <c r="AJ3328" s="37">
        <v>70.762410000000003</v>
      </c>
      <c r="AK3328" s="37">
        <v>44.76831</v>
      </c>
      <c r="AL3328" s="5">
        <v>79.829009999999997</v>
      </c>
      <c r="AM3328" s="5">
        <v>120.06179</v>
      </c>
      <c r="AN3328" s="5">
        <v>29.0289</v>
      </c>
      <c r="AO3328" s="5">
        <v>30.162690000000001</v>
      </c>
      <c r="AP3328" s="5">
        <v>27.229189999999999</v>
      </c>
      <c r="AQ3328" s="5">
        <v>27.318660000000001</v>
      </c>
      <c r="AR3328" s="5">
        <v>1607.75</v>
      </c>
      <c r="AS3328" s="5">
        <v>5</v>
      </c>
      <c r="AT3328" s="5">
        <v>30.196079999999998</v>
      </c>
      <c r="AU3328" s="5">
        <v>79</v>
      </c>
      <c r="AV3328" s="5">
        <v>31</v>
      </c>
      <c r="AW3328" s="5">
        <v>21885.4902</v>
      </c>
      <c r="AX3328" s="5">
        <v>84</v>
      </c>
      <c r="AY3328" s="5">
        <v>35.68627</v>
      </c>
      <c r="AZ3328" s="5">
        <v>3.5000000000000003E-2</v>
      </c>
      <c r="BA3328" s="5">
        <v>0.625</v>
      </c>
      <c r="BB3328" s="5">
        <v>28.67024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14.373530000000001</v>
      </c>
      <c r="I3329" s="37">
        <v>11.06334</v>
      </c>
      <c r="J3329" s="37">
        <v>98.666259999999994</v>
      </c>
      <c r="K3329" s="37">
        <v>10.82802</v>
      </c>
      <c r="L3329" s="37">
        <v>2.0943100000000001</v>
      </c>
      <c r="M3329" s="37">
        <v>2.6926600000000001</v>
      </c>
      <c r="N3329" s="37">
        <v>1.3396999999999999</v>
      </c>
      <c r="O3329" s="37">
        <v>49.781889999999997</v>
      </c>
      <c r="P3329" s="37">
        <v>51.206879999999998</v>
      </c>
      <c r="Q3329" s="37">
        <v>104.92892999999999</v>
      </c>
      <c r="R3329" s="37">
        <v>459.15780000000001</v>
      </c>
      <c r="S3329" s="37">
        <v>3.5922299999999998</v>
      </c>
      <c r="T3329" s="37">
        <v>333.64706000000001</v>
      </c>
      <c r="U3329" s="37">
        <v>23.898060000000001</v>
      </c>
      <c r="V3329" s="37">
        <v>0.21235999999999999</v>
      </c>
      <c r="W3329" s="37">
        <v>32.11956</v>
      </c>
      <c r="X3329" s="37">
        <v>60.602870000000003</v>
      </c>
      <c r="Y3329" s="37">
        <v>266.91485</v>
      </c>
      <c r="Z3329" s="37">
        <v>49.926929999999999</v>
      </c>
      <c r="AA3329" s="37">
        <v>6.2034799999999999</v>
      </c>
      <c r="AB3329" s="37">
        <v>19.851379999999999</v>
      </c>
      <c r="AC3329" s="37">
        <v>19.88842</v>
      </c>
      <c r="AD3329" s="37">
        <v>2379.5274899999999</v>
      </c>
      <c r="AE3329" s="37">
        <v>59.48021</v>
      </c>
      <c r="AF3329" s="37">
        <v>25.008890000000001</v>
      </c>
      <c r="AG3329" s="37">
        <v>24.89303</v>
      </c>
      <c r="AH3329" s="37">
        <v>2381.5979299999999</v>
      </c>
      <c r="AI3329" s="37">
        <v>78732.727379999997</v>
      </c>
      <c r="AJ3329" s="37">
        <v>71.120360000000005</v>
      </c>
      <c r="AK3329" s="37">
        <v>44.753070000000001</v>
      </c>
      <c r="AL3329" s="5">
        <v>79.942490000000006</v>
      </c>
      <c r="AM3329" s="5">
        <v>119.30540000000001</v>
      </c>
      <c r="AN3329" s="5">
        <v>28.999479999999998</v>
      </c>
      <c r="AO3329" s="5">
        <v>30.250019999999999</v>
      </c>
      <c r="AP3329" s="5">
        <v>27.23292</v>
      </c>
      <c r="AQ3329" s="5">
        <v>27.305340000000001</v>
      </c>
      <c r="AR3329" s="5">
        <v>2092</v>
      </c>
      <c r="AS3329" s="5">
        <v>23.5</v>
      </c>
      <c r="AT3329" s="5">
        <v>26.274509999999999</v>
      </c>
      <c r="AU3329" s="5">
        <v>78</v>
      </c>
      <c r="AV3329" s="5">
        <v>31</v>
      </c>
      <c r="AW3329" s="5">
        <v>14356.07843</v>
      </c>
      <c r="AX3329" s="5">
        <v>57</v>
      </c>
      <c r="AY3329" s="5">
        <v>32.941180000000003</v>
      </c>
      <c r="AZ3329" s="5">
        <v>0.72</v>
      </c>
      <c r="BA3329" s="5">
        <v>7.8130000000000005E-2</v>
      </c>
      <c r="BB3329" s="5">
        <v>28.67258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14.364990000000001</v>
      </c>
      <c r="I3330" s="37">
        <v>11.085089999999999</v>
      </c>
      <c r="J3330" s="37">
        <v>98.669409999999999</v>
      </c>
      <c r="K3330" s="37">
        <v>11.49175</v>
      </c>
      <c r="L3330" s="37">
        <v>2.0919300000000001</v>
      </c>
      <c r="M3330" s="37">
        <v>3.06975</v>
      </c>
      <c r="N3330" s="37">
        <v>1.42499</v>
      </c>
      <c r="O3330" s="37">
        <v>49.931890000000003</v>
      </c>
      <c r="P3330" s="37">
        <v>51.431710000000002</v>
      </c>
      <c r="Q3330" s="37">
        <v>105.17055999999999</v>
      </c>
      <c r="R3330" s="37">
        <v>461.57823000000002</v>
      </c>
      <c r="S3330" s="37">
        <v>4.0475099999999999</v>
      </c>
      <c r="T3330" s="37">
        <v>333.98075</v>
      </c>
      <c r="U3330" s="37">
        <v>23.874500000000001</v>
      </c>
      <c r="V3330" s="37">
        <v>0.26319999999999999</v>
      </c>
      <c r="W3330" s="37">
        <v>32.146299999999997</v>
      </c>
      <c r="X3330" s="37">
        <v>64.472629999999995</v>
      </c>
      <c r="Y3330" s="37">
        <v>276.93329</v>
      </c>
      <c r="Z3330" s="37">
        <v>50.127490000000002</v>
      </c>
      <c r="AA3330" s="37">
        <v>7.2953000000000001</v>
      </c>
      <c r="AB3330" s="37">
        <v>19.863130000000002</v>
      </c>
      <c r="AC3330" s="37">
        <v>19.90671</v>
      </c>
      <c r="AD3330" s="37">
        <v>2798.7259899999999</v>
      </c>
      <c r="AE3330" s="37">
        <v>59.184089999999998</v>
      </c>
      <c r="AF3330" s="37">
        <v>24.96208</v>
      </c>
      <c r="AG3330" s="37">
        <v>24.901050000000001</v>
      </c>
      <c r="AH3330" s="37">
        <v>2800.5517399999999</v>
      </c>
      <c r="AI3330" s="37">
        <v>78732.729600000006</v>
      </c>
      <c r="AJ3330" s="37">
        <v>70.868819999999999</v>
      </c>
      <c r="AK3330" s="37">
        <v>44.746189999999999</v>
      </c>
      <c r="AL3330" s="5">
        <v>79.947280000000006</v>
      </c>
      <c r="AM3330" s="5">
        <v>120.27795</v>
      </c>
      <c r="AN3330" s="5">
        <v>29.00656</v>
      </c>
      <c r="AO3330" s="5">
        <v>30.23518</v>
      </c>
      <c r="AP3330" s="5">
        <v>27.233350000000002</v>
      </c>
      <c r="AQ3330" s="5">
        <v>27.311800000000002</v>
      </c>
      <c r="AR3330" s="5">
        <v>2533.5</v>
      </c>
      <c r="AS3330" s="5">
        <v>25</v>
      </c>
      <c r="AT3330" s="5">
        <v>27.450980000000001</v>
      </c>
      <c r="AU3330" s="5">
        <v>79</v>
      </c>
      <c r="AV3330" s="5">
        <v>31</v>
      </c>
      <c r="AW3330" s="5">
        <v>14757.647059999999</v>
      </c>
      <c r="AX3330" s="5">
        <v>57</v>
      </c>
      <c r="AY3330" s="5">
        <v>33.725490000000001</v>
      </c>
      <c r="AZ3330" s="5">
        <v>0.89500000000000002</v>
      </c>
      <c r="BA3330" s="5">
        <v>0.39062999999999998</v>
      </c>
      <c r="BB3330" s="5">
        <v>28.689139999999998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14.952579999999999</v>
      </c>
      <c r="I3331" s="37">
        <v>11.069269999999999</v>
      </c>
      <c r="J3331" s="37">
        <v>98.672460000000001</v>
      </c>
      <c r="K3331" s="37">
        <v>14.783379999999999</v>
      </c>
      <c r="L3331" s="37">
        <v>2.1006100000000001</v>
      </c>
      <c r="M3331" s="37">
        <v>3.4973399999999999</v>
      </c>
      <c r="N3331" s="37">
        <v>1.49983</v>
      </c>
      <c r="O3331" s="37">
        <v>50.023609999999998</v>
      </c>
      <c r="P3331" s="37">
        <v>51.675289999999997</v>
      </c>
      <c r="Q3331" s="37">
        <v>105.69295</v>
      </c>
      <c r="R3331" s="37">
        <v>465.15305000000001</v>
      </c>
      <c r="S3331" s="37">
        <v>4.7123699999999999</v>
      </c>
      <c r="T3331" s="37">
        <v>333.55756000000002</v>
      </c>
      <c r="U3331" s="37">
        <v>23.82536</v>
      </c>
      <c r="V3331" s="37">
        <v>0.16689000000000001</v>
      </c>
      <c r="W3331" s="37">
        <v>32.126869999999997</v>
      </c>
      <c r="X3331" s="37">
        <v>61.891300000000001</v>
      </c>
      <c r="Y3331" s="37">
        <v>282.57146</v>
      </c>
      <c r="Z3331" s="37">
        <v>51.36448</v>
      </c>
      <c r="AA3331" s="37">
        <v>8.4353800000000003</v>
      </c>
      <c r="AB3331" s="37">
        <v>19.87124</v>
      </c>
      <c r="AC3331" s="37">
        <v>19.91056</v>
      </c>
      <c r="AD3331" s="37">
        <v>3221.6728699999999</v>
      </c>
      <c r="AE3331" s="37">
        <v>59.225549999999998</v>
      </c>
      <c r="AF3331" s="37">
        <v>25.071719999999999</v>
      </c>
      <c r="AG3331" s="37">
        <v>24.901499999999999</v>
      </c>
      <c r="AH3331" s="37">
        <v>3223.2727599999998</v>
      </c>
      <c r="AI3331" s="37">
        <v>78732.732220000005</v>
      </c>
      <c r="AJ3331" s="37">
        <v>70.448400000000007</v>
      </c>
      <c r="AK3331" s="37">
        <v>44.733730000000001</v>
      </c>
      <c r="AL3331" s="5">
        <v>79.898780000000002</v>
      </c>
      <c r="AM3331" s="5">
        <v>120.00073</v>
      </c>
      <c r="AN3331" s="5">
        <v>29.011099999999999</v>
      </c>
      <c r="AO3331" s="5">
        <v>30.22692</v>
      </c>
      <c r="AP3331" s="5">
        <v>27.23067</v>
      </c>
      <c r="AQ3331" s="5">
        <v>27.305420000000002</v>
      </c>
      <c r="AR3331" s="5">
        <v>2952.25</v>
      </c>
      <c r="AS3331" s="5">
        <v>28</v>
      </c>
      <c r="AT3331" s="5">
        <v>29.01961</v>
      </c>
      <c r="AU3331" s="5">
        <v>79</v>
      </c>
      <c r="AV3331" s="5">
        <v>31</v>
      </c>
      <c r="AW3331" s="5">
        <v>15360</v>
      </c>
      <c r="AX3331" s="5">
        <v>61</v>
      </c>
      <c r="AY3331" s="5">
        <v>35.294119999999999</v>
      </c>
      <c r="AZ3331" s="5">
        <v>0.83499999999999996</v>
      </c>
      <c r="BA3331" s="5">
        <v>1.76563</v>
      </c>
      <c r="BB3331" s="5">
        <v>28.67475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14.78065</v>
      </c>
      <c r="I3332" s="37">
        <v>11.086080000000001</v>
      </c>
      <c r="J3332" s="37">
        <v>98.659490000000005</v>
      </c>
      <c r="K3332" s="37">
        <v>14.15753</v>
      </c>
      <c r="L3332" s="37">
        <v>2.0932900000000001</v>
      </c>
      <c r="M3332" s="37">
        <v>3.2976899999999998</v>
      </c>
      <c r="N3332" s="37">
        <v>1.9329099999999999</v>
      </c>
      <c r="O3332" s="37">
        <v>50.064889999999998</v>
      </c>
      <c r="P3332" s="37">
        <v>51.997799999999998</v>
      </c>
      <c r="Q3332" s="37">
        <v>105.15786</v>
      </c>
      <c r="R3332" s="37">
        <v>470.12245000000001</v>
      </c>
      <c r="S3332" s="37">
        <v>5.3707500000000001</v>
      </c>
      <c r="T3332" s="37">
        <v>333.84917999999999</v>
      </c>
      <c r="U3332" s="37">
        <v>23.771650000000001</v>
      </c>
      <c r="V3332" s="37">
        <v>0.12452000000000001</v>
      </c>
      <c r="W3332" s="37">
        <v>32.098129999999998</v>
      </c>
      <c r="X3332" s="37">
        <v>63.09507</v>
      </c>
      <c r="Y3332" s="37">
        <v>287.99434000000002</v>
      </c>
      <c r="Z3332" s="37">
        <v>52.467019999999998</v>
      </c>
      <c r="AA3332" s="37">
        <v>9.5617999999999999</v>
      </c>
      <c r="AB3332" s="37">
        <v>19.874469999999999</v>
      </c>
      <c r="AC3332" s="37">
        <v>19.91412</v>
      </c>
      <c r="AD3332" s="37">
        <v>3654.2711599999998</v>
      </c>
      <c r="AE3332" s="37">
        <v>59.306750000000001</v>
      </c>
      <c r="AF3332" s="37">
        <v>24.986789999999999</v>
      </c>
      <c r="AG3332" s="37">
        <v>24.898160000000001</v>
      </c>
      <c r="AH3332" s="37">
        <v>3655.36159</v>
      </c>
      <c r="AI3332" s="37">
        <v>78732.73517</v>
      </c>
      <c r="AJ3332" s="37">
        <v>70.180430000000001</v>
      </c>
      <c r="AK3332" s="37">
        <v>44.72278</v>
      </c>
      <c r="AL3332" s="5">
        <v>80.045559999999995</v>
      </c>
      <c r="AM3332" s="5">
        <v>119.73407</v>
      </c>
      <c r="AN3332" s="5">
        <v>28.99108</v>
      </c>
      <c r="AO3332" s="5">
        <v>30.277740000000001</v>
      </c>
      <c r="AP3332" s="5">
        <v>27.242270000000001</v>
      </c>
      <c r="AQ3332" s="5">
        <v>27.29466</v>
      </c>
      <c r="AR3332" s="5">
        <v>3389.75</v>
      </c>
      <c r="AS3332" s="5">
        <v>28.5</v>
      </c>
      <c r="AT3332" s="5">
        <v>30.98039</v>
      </c>
      <c r="AU3332" s="5">
        <v>79</v>
      </c>
      <c r="AV3332" s="5">
        <v>31</v>
      </c>
      <c r="AW3332" s="5">
        <v>16363.92157</v>
      </c>
      <c r="AX3332" s="5">
        <v>65</v>
      </c>
      <c r="AY3332" s="5">
        <v>36.078429999999997</v>
      </c>
      <c r="AZ3332" s="5">
        <v>0.875</v>
      </c>
      <c r="BA3332" s="5">
        <v>1.53125</v>
      </c>
      <c r="BB3332" s="5">
        <v>28.67963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14.72602</v>
      </c>
      <c r="I3333" s="37">
        <v>11.09301</v>
      </c>
      <c r="J3333" s="37">
        <v>98.672439999999995</v>
      </c>
      <c r="K3333" s="37">
        <v>14.584300000000001</v>
      </c>
      <c r="L3333" s="37">
        <v>2.0980599999999998</v>
      </c>
      <c r="M3333" s="37">
        <v>2.8849300000000002</v>
      </c>
      <c r="N3333" s="37">
        <v>2.2370000000000001</v>
      </c>
      <c r="O3333" s="37">
        <v>50.090009999999999</v>
      </c>
      <c r="P3333" s="37">
        <v>52.327010000000001</v>
      </c>
      <c r="Q3333" s="37">
        <v>105.30602</v>
      </c>
      <c r="R3333" s="37">
        <v>476.77760000000001</v>
      </c>
      <c r="S3333" s="37">
        <v>6.3116599999999998</v>
      </c>
      <c r="T3333" s="37">
        <v>333.62828000000002</v>
      </c>
      <c r="U3333" s="37">
        <v>23.74446</v>
      </c>
      <c r="V3333" s="37">
        <v>0.15493000000000001</v>
      </c>
      <c r="W3333" s="37">
        <v>32.080939999999998</v>
      </c>
      <c r="X3333" s="37">
        <v>67.271529999999998</v>
      </c>
      <c r="Y3333" s="37">
        <v>292.23486000000003</v>
      </c>
      <c r="Z3333" s="37">
        <v>53.214359999999999</v>
      </c>
      <c r="AA3333" s="37">
        <v>10.6881</v>
      </c>
      <c r="AB3333" s="37">
        <v>19.89545</v>
      </c>
      <c r="AC3333" s="37">
        <v>19.931360000000002</v>
      </c>
      <c r="AD3333" s="37">
        <v>4075.4167299999999</v>
      </c>
      <c r="AE3333" s="37">
        <v>59.26831</v>
      </c>
      <c r="AF3333" s="37">
        <v>25.043780000000002</v>
      </c>
      <c r="AG3333" s="37">
        <v>24.911549999999998</v>
      </c>
      <c r="AH3333" s="37">
        <v>4078.1153599999998</v>
      </c>
      <c r="AI3333" s="37">
        <v>78732.738620000004</v>
      </c>
      <c r="AJ3333" s="37">
        <v>70.605599999999995</v>
      </c>
      <c r="AK3333" s="37">
        <v>44.724379999999996</v>
      </c>
      <c r="AL3333" s="5">
        <v>80.016069999999999</v>
      </c>
      <c r="AM3333" s="5">
        <v>119.12383</v>
      </c>
      <c r="AN3333" s="5">
        <v>28.99287</v>
      </c>
      <c r="AO3333" s="5">
        <v>30.278420000000001</v>
      </c>
      <c r="AP3333" s="5">
        <v>27.23807</v>
      </c>
      <c r="AQ3333" s="5">
        <v>27.306920000000002</v>
      </c>
      <c r="AR3333" s="5">
        <v>3814.75</v>
      </c>
      <c r="AS3333" s="5">
        <v>29</v>
      </c>
      <c r="AT3333" s="5">
        <v>32.549019999999999</v>
      </c>
      <c r="AU3333" s="5">
        <v>79</v>
      </c>
      <c r="AV3333" s="5">
        <v>31</v>
      </c>
      <c r="AW3333" s="5">
        <v>16966.274509999999</v>
      </c>
      <c r="AX3333" s="5">
        <v>67</v>
      </c>
      <c r="AY3333" s="5">
        <v>37.254899999999999</v>
      </c>
      <c r="AZ3333" s="5">
        <v>0.85499999999999998</v>
      </c>
      <c r="BA3333" s="5">
        <v>1.29688</v>
      </c>
      <c r="BB3333" s="5">
        <v>28.686240000000002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13.764060000000001</v>
      </c>
      <c r="I3334" s="37">
        <v>11.09004</v>
      </c>
      <c r="J3334" s="37">
        <v>98.666510000000002</v>
      </c>
      <c r="K3334" s="37">
        <v>12.64091</v>
      </c>
      <c r="L3334" s="37">
        <v>2.0922900000000002</v>
      </c>
      <c r="M3334" s="37">
        <v>2.7992699999999999</v>
      </c>
      <c r="N3334" s="37">
        <v>2.7535099999999999</v>
      </c>
      <c r="O3334" s="37">
        <v>49.853850000000001</v>
      </c>
      <c r="P3334" s="37">
        <v>52.60736</v>
      </c>
      <c r="Q3334" s="37">
        <v>102.75518</v>
      </c>
      <c r="R3334" s="37">
        <v>485.15449000000001</v>
      </c>
      <c r="S3334" s="37">
        <v>7.0593500000000002</v>
      </c>
      <c r="T3334" s="37">
        <v>331.79410999999999</v>
      </c>
      <c r="U3334" s="37">
        <v>23.700369999999999</v>
      </c>
      <c r="V3334" s="37">
        <v>0.44686999999999999</v>
      </c>
      <c r="W3334" s="37">
        <v>32.047539999999998</v>
      </c>
      <c r="X3334" s="37">
        <v>40.013489999999997</v>
      </c>
      <c r="Y3334" s="37">
        <v>294.36500000000001</v>
      </c>
      <c r="Z3334" s="37">
        <v>53.763770000000001</v>
      </c>
      <c r="AA3334" s="37">
        <v>11.282260000000001</v>
      </c>
      <c r="AB3334" s="37">
        <v>19.898689999999998</v>
      </c>
      <c r="AC3334" s="37">
        <v>19.939550000000001</v>
      </c>
      <c r="AD3334" s="37">
        <v>4313.8342199999997</v>
      </c>
      <c r="AE3334" s="37">
        <v>59.383270000000003</v>
      </c>
      <c r="AF3334" s="37">
        <v>24.974920000000001</v>
      </c>
      <c r="AG3334" s="37">
        <v>24.909130000000001</v>
      </c>
      <c r="AH3334" s="37">
        <v>4313.5575799999997</v>
      </c>
      <c r="AI3334" s="37">
        <v>78732.74265</v>
      </c>
      <c r="AJ3334" s="37">
        <v>70.755759999999995</v>
      </c>
      <c r="AK3334" s="37">
        <v>44.710320000000003</v>
      </c>
      <c r="AL3334" s="5">
        <v>79.985129999999998</v>
      </c>
      <c r="AM3334" s="5">
        <v>119.82631000000001</v>
      </c>
      <c r="AN3334" s="5">
        <v>28.966940000000001</v>
      </c>
      <c r="AO3334" s="5">
        <v>30.263940000000002</v>
      </c>
      <c r="AP3334" s="5">
        <v>27.239329999999999</v>
      </c>
      <c r="AQ3334" s="5">
        <v>27.31832</v>
      </c>
      <c r="AR3334" s="5">
        <v>4217.75</v>
      </c>
      <c r="AS3334" s="5">
        <v>29.5</v>
      </c>
      <c r="AT3334" s="5">
        <v>32.549019999999999</v>
      </c>
      <c r="AU3334" s="5">
        <v>78</v>
      </c>
      <c r="AV3334" s="5">
        <v>31</v>
      </c>
      <c r="AW3334" s="5">
        <v>16665.098040000001</v>
      </c>
      <c r="AX3334" s="5">
        <v>65</v>
      </c>
      <c r="AY3334" s="5">
        <v>37.254899999999999</v>
      </c>
      <c r="AZ3334" s="5">
        <v>0.875</v>
      </c>
      <c r="BA3334" s="5">
        <v>0.90625</v>
      </c>
      <c r="BB3334" s="5">
        <v>28.683990000000001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14.40082</v>
      </c>
      <c r="I3335" s="37">
        <v>11.09301</v>
      </c>
      <c r="J3335" s="37">
        <v>98.663079999999994</v>
      </c>
      <c r="K3335" s="37">
        <v>8.9088499999999993</v>
      </c>
      <c r="L3335" s="37">
        <v>2.0934599999999999</v>
      </c>
      <c r="M3335" s="37">
        <v>3.0664199999999999</v>
      </c>
      <c r="N3335" s="37">
        <v>2.7535099999999999</v>
      </c>
      <c r="O3335" s="37">
        <v>49.714390000000002</v>
      </c>
      <c r="P3335" s="37">
        <v>52.820010000000003</v>
      </c>
      <c r="Q3335" s="37">
        <v>103.58268</v>
      </c>
      <c r="R3335" s="37">
        <v>494.47023999999999</v>
      </c>
      <c r="S3335" s="37">
        <v>6.1457800000000002</v>
      </c>
      <c r="T3335" s="37">
        <v>333.02636999999999</v>
      </c>
      <c r="U3335" s="37">
        <v>23.671140000000001</v>
      </c>
      <c r="V3335" s="37">
        <v>0.47827999999999998</v>
      </c>
      <c r="W3335" s="37">
        <v>32.015529999999998</v>
      </c>
      <c r="X3335" s="37">
        <v>43.670749999999998</v>
      </c>
      <c r="Y3335" s="37">
        <v>292.27679000000001</v>
      </c>
      <c r="Z3335" s="37">
        <v>54.236879999999999</v>
      </c>
      <c r="AA3335" s="37">
        <v>11.239330000000001</v>
      </c>
      <c r="AB3335" s="37">
        <v>19.922219999999999</v>
      </c>
      <c r="AC3335" s="37">
        <v>19.963989999999999</v>
      </c>
      <c r="AD3335" s="37">
        <v>4295.3137699999997</v>
      </c>
      <c r="AE3335" s="37">
        <v>59.466389999999997</v>
      </c>
      <c r="AF3335" s="37">
        <v>24.98621</v>
      </c>
      <c r="AG3335" s="37">
        <v>24.910730000000001</v>
      </c>
      <c r="AH3335" s="37">
        <v>4295.2932899999996</v>
      </c>
      <c r="AI3335" s="37">
        <v>78732.74699</v>
      </c>
      <c r="AJ3335" s="37">
        <v>70.536869999999993</v>
      </c>
      <c r="AK3335" s="37">
        <v>44.710680000000004</v>
      </c>
      <c r="AL3335" s="5">
        <v>80.051159999999996</v>
      </c>
      <c r="AM3335" s="5">
        <v>119.30005</v>
      </c>
      <c r="AN3335" s="5">
        <v>28.959409999999998</v>
      </c>
      <c r="AO3335" s="5">
        <v>30.280110000000001</v>
      </c>
      <c r="AP3335" s="5">
        <v>27.24785</v>
      </c>
      <c r="AQ3335" s="5">
        <v>27.319749999999999</v>
      </c>
      <c r="AR3335" s="5">
        <v>4310</v>
      </c>
      <c r="AS3335" s="5">
        <v>37</v>
      </c>
      <c r="AT3335" s="5">
        <v>27.058820000000001</v>
      </c>
      <c r="AU3335" s="5">
        <v>78</v>
      </c>
      <c r="AV3335" s="5">
        <v>31</v>
      </c>
      <c r="AW3335" s="5">
        <v>10340.392159999999</v>
      </c>
      <c r="AX3335" s="5">
        <v>41</v>
      </c>
      <c r="AY3335" s="5">
        <v>33.333329999999997</v>
      </c>
      <c r="AZ3335" s="5">
        <v>0.76</v>
      </c>
      <c r="BA3335" s="5">
        <v>0.28125</v>
      </c>
      <c r="BB3335" s="5">
        <v>28.702539999999999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14.639110000000001</v>
      </c>
      <c r="I3336" s="37">
        <v>11.097950000000001</v>
      </c>
      <c r="J3336" s="37">
        <v>98.670429999999996</v>
      </c>
      <c r="K3336" s="37">
        <v>7.9182300000000003</v>
      </c>
      <c r="L3336" s="37">
        <v>2.0945999999999998</v>
      </c>
      <c r="M3336" s="37">
        <v>0.96189999999999998</v>
      </c>
      <c r="N3336" s="37">
        <v>3.10562</v>
      </c>
      <c r="O3336" s="37">
        <v>49.61251</v>
      </c>
      <c r="P3336" s="37">
        <v>52.89217</v>
      </c>
      <c r="Q3336" s="37">
        <v>104.06971</v>
      </c>
      <c r="R3336" s="37">
        <v>503.13108999999997</v>
      </c>
      <c r="S3336" s="37">
        <v>4.9474400000000003</v>
      </c>
      <c r="T3336" s="37">
        <v>333.26321999999999</v>
      </c>
      <c r="U3336" s="37">
        <v>23.62548</v>
      </c>
      <c r="V3336" s="37">
        <v>0.39822000000000002</v>
      </c>
      <c r="W3336" s="37">
        <v>31.979679999999998</v>
      </c>
      <c r="X3336" s="37">
        <v>42.843800000000002</v>
      </c>
      <c r="Y3336" s="37">
        <v>291.70287000000002</v>
      </c>
      <c r="Z3336" s="37">
        <v>54.626429999999999</v>
      </c>
      <c r="AA3336" s="37">
        <v>11.2766</v>
      </c>
      <c r="AB3336" s="37">
        <v>19.922969999999999</v>
      </c>
      <c r="AC3336" s="37">
        <v>19.960270000000001</v>
      </c>
      <c r="AD3336" s="37">
        <v>4307.1904800000002</v>
      </c>
      <c r="AE3336" s="37">
        <v>59.662289999999999</v>
      </c>
      <c r="AF3336" s="37">
        <v>25.001359999999998</v>
      </c>
      <c r="AG3336" s="37">
        <v>24.898510000000002</v>
      </c>
      <c r="AH3336" s="37">
        <v>4306.7586700000002</v>
      </c>
      <c r="AI3336" s="37">
        <v>78732.750440000003</v>
      </c>
      <c r="AJ3336" s="37">
        <v>70.802090000000007</v>
      </c>
      <c r="AK3336" s="37">
        <v>44.692129999999999</v>
      </c>
      <c r="AL3336" s="5">
        <v>80.092519999999993</v>
      </c>
      <c r="AM3336" s="5">
        <v>119.8998</v>
      </c>
      <c r="AN3336" s="5">
        <v>28.952870000000001</v>
      </c>
      <c r="AO3336" s="5">
        <v>30.237929999999999</v>
      </c>
      <c r="AP3336" s="5">
        <v>27.241610000000001</v>
      </c>
      <c r="AQ3336" s="5">
        <v>27.32565</v>
      </c>
      <c r="AR3336" s="5">
        <v>4300</v>
      </c>
      <c r="AS3336" s="5">
        <v>36</v>
      </c>
      <c r="AT3336" s="5">
        <v>27.450980000000001</v>
      </c>
      <c r="AU3336" s="5">
        <v>78</v>
      </c>
      <c r="AV3336" s="5">
        <v>31</v>
      </c>
      <c r="AW3336" s="5">
        <v>10942.7451</v>
      </c>
      <c r="AX3336" s="5">
        <v>43</v>
      </c>
      <c r="AY3336" s="5">
        <v>33.725490000000001</v>
      </c>
      <c r="AZ3336" s="5">
        <v>0.31</v>
      </c>
      <c r="BA3336" s="5">
        <v>0.67188000000000003</v>
      </c>
      <c r="BB3336" s="5">
        <v>28.703150000000001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14.92501</v>
      </c>
      <c r="I3337" s="37">
        <v>11.085089999999999</v>
      </c>
      <c r="J3337" s="37">
        <v>98.66977</v>
      </c>
      <c r="K3337" s="37">
        <v>7.16892</v>
      </c>
      <c r="L3337" s="37">
        <v>2.0969799999999998</v>
      </c>
      <c r="M3337" s="37">
        <v>2.5144299999999999</v>
      </c>
      <c r="N3337" s="37">
        <v>3.2796599999999998</v>
      </c>
      <c r="O3337" s="37">
        <v>49.526060000000001</v>
      </c>
      <c r="P3337" s="37">
        <v>52.815519999999999</v>
      </c>
      <c r="Q3337" s="37">
        <v>104.03232</v>
      </c>
      <c r="R3337" s="37">
        <v>510.78651000000002</v>
      </c>
      <c r="S3337" s="37">
        <v>4.6343800000000002</v>
      </c>
      <c r="T3337" s="37">
        <v>332.71625</v>
      </c>
      <c r="U3337" s="37">
        <v>23.589829999999999</v>
      </c>
      <c r="V3337" s="37">
        <v>0.31845000000000001</v>
      </c>
      <c r="W3337" s="37">
        <v>31.95008</v>
      </c>
      <c r="X3337" s="37">
        <v>42.072420000000001</v>
      </c>
      <c r="Y3337" s="37">
        <v>291.32650000000001</v>
      </c>
      <c r="Z3337" s="37">
        <v>54.918709999999997</v>
      </c>
      <c r="AA3337" s="37">
        <v>11.269259999999999</v>
      </c>
      <c r="AB3337" s="37">
        <v>19.92595</v>
      </c>
      <c r="AC3337" s="37">
        <v>19.965890000000002</v>
      </c>
      <c r="AD3337" s="37">
        <v>4298.7826500000001</v>
      </c>
      <c r="AE3337" s="37">
        <v>59.716160000000002</v>
      </c>
      <c r="AF3337" s="37">
        <v>25.043970000000002</v>
      </c>
      <c r="AG3337" s="37">
        <v>24.894300000000001</v>
      </c>
      <c r="AH3337" s="37">
        <v>4299.1779699999997</v>
      </c>
      <c r="AI3337" s="37">
        <v>78732.753410000005</v>
      </c>
      <c r="AJ3337" s="37">
        <v>71.471000000000004</v>
      </c>
      <c r="AK3337" s="37">
        <v>44.68627</v>
      </c>
      <c r="AL3337" s="5">
        <v>80.023679999999999</v>
      </c>
      <c r="AM3337" s="5">
        <v>119.93342</v>
      </c>
      <c r="AN3337" s="5">
        <v>28.94717</v>
      </c>
      <c r="AO3337" s="5">
        <v>30.181740000000001</v>
      </c>
      <c r="AP3337" s="5">
        <v>27.249780000000001</v>
      </c>
      <c r="AQ3337" s="5">
        <v>27.324200000000001</v>
      </c>
      <c r="AR3337" s="5">
        <v>4310</v>
      </c>
      <c r="AS3337" s="5">
        <v>36.5</v>
      </c>
      <c r="AT3337" s="5">
        <v>27.058820000000001</v>
      </c>
      <c r="AU3337" s="5">
        <v>78</v>
      </c>
      <c r="AV3337" s="5">
        <v>31</v>
      </c>
      <c r="AW3337" s="5">
        <v>10641.56863</v>
      </c>
      <c r="AX3337" s="5">
        <v>42</v>
      </c>
      <c r="AY3337" s="5">
        <v>33.725490000000001</v>
      </c>
      <c r="AZ3337" s="5">
        <v>0.78</v>
      </c>
      <c r="BA3337" s="5">
        <v>0.82813000000000003</v>
      </c>
      <c r="BB3337" s="5">
        <v>28.692889999999998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14.414630000000001</v>
      </c>
      <c r="I3338" s="37">
        <v>11.07916</v>
      </c>
      <c r="J3338" s="37">
        <v>98.670259999999999</v>
      </c>
      <c r="K3338" s="37">
        <v>7.0038099999999996</v>
      </c>
      <c r="L3338" s="37">
        <v>2.0945100000000001</v>
      </c>
      <c r="M3338" s="37">
        <v>2.2117</v>
      </c>
      <c r="N3338" s="37">
        <v>3.2894600000000001</v>
      </c>
      <c r="O3338" s="37">
        <v>49.440429999999999</v>
      </c>
      <c r="P3338" s="37">
        <v>52.790329999999997</v>
      </c>
      <c r="Q3338" s="37">
        <v>104.65118</v>
      </c>
      <c r="R3338" s="37">
        <v>517.56122000000005</v>
      </c>
      <c r="S3338" s="37">
        <v>4.5101800000000001</v>
      </c>
      <c r="T3338" s="37">
        <v>333.05025000000001</v>
      </c>
      <c r="U3338" s="37">
        <v>23.563859999999998</v>
      </c>
      <c r="V3338" s="37">
        <v>0.20779</v>
      </c>
      <c r="W3338" s="37">
        <v>31.93863</v>
      </c>
      <c r="X3338" s="37">
        <v>44.126759999999997</v>
      </c>
      <c r="Y3338" s="37">
        <v>290.45666999999997</v>
      </c>
      <c r="Z3338" s="37">
        <v>55.169820000000001</v>
      </c>
      <c r="AA3338" s="37">
        <v>11.241669999999999</v>
      </c>
      <c r="AB3338" s="37">
        <v>19.9405</v>
      </c>
      <c r="AC3338" s="37">
        <v>19.983609999999999</v>
      </c>
      <c r="AD3338" s="37">
        <v>4294.2443400000002</v>
      </c>
      <c r="AE3338" s="37">
        <v>59.975070000000002</v>
      </c>
      <c r="AF3338" s="37">
        <v>25.005130000000001</v>
      </c>
      <c r="AG3338" s="37">
        <v>24.899470000000001</v>
      </c>
      <c r="AH3338" s="37">
        <v>4294.2494900000002</v>
      </c>
      <c r="AI3338" s="37">
        <v>78732.756240000002</v>
      </c>
      <c r="AJ3338" s="37">
        <v>70.868179999999995</v>
      </c>
      <c r="AK3338" s="37">
        <v>44.68121</v>
      </c>
      <c r="AL3338" s="5">
        <v>79.828599999999994</v>
      </c>
      <c r="AM3338" s="5">
        <v>120.08588</v>
      </c>
      <c r="AN3338" s="5">
        <v>28.953990000000001</v>
      </c>
      <c r="AO3338" s="5">
        <v>30.120920000000002</v>
      </c>
      <c r="AP3338" s="5">
        <v>27.23969</v>
      </c>
      <c r="AQ3338" s="5">
        <v>27.316749999999999</v>
      </c>
      <c r="AR3338" s="5">
        <v>4295.25</v>
      </c>
      <c r="AS3338" s="5">
        <v>36.5</v>
      </c>
      <c r="AT3338" s="5">
        <v>27.058820000000001</v>
      </c>
      <c r="AU3338" s="5">
        <v>78</v>
      </c>
      <c r="AV3338" s="5">
        <v>31</v>
      </c>
      <c r="AW3338" s="5">
        <v>10641.56863</v>
      </c>
      <c r="AX3338" s="5">
        <v>41</v>
      </c>
      <c r="AY3338" s="5">
        <v>33.725490000000001</v>
      </c>
      <c r="AZ3338" s="5">
        <v>0.85499999999999998</v>
      </c>
      <c r="BA3338" s="5">
        <v>0.28125</v>
      </c>
      <c r="BB3338" s="5">
        <v>28.693639999999998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13.99056</v>
      </c>
      <c r="I3339" s="37">
        <v>11.087070000000001</v>
      </c>
      <c r="J3339" s="37">
        <v>98.667580000000001</v>
      </c>
      <c r="K3339" s="37">
        <v>7.0704599999999997</v>
      </c>
      <c r="L3339" s="37">
        <v>2.0933799999999998</v>
      </c>
      <c r="M3339" s="37">
        <v>2.50502</v>
      </c>
      <c r="N3339" s="37">
        <v>3.3498999999999999</v>
      </c>
      <c r="O3339" s="37">
        <v>49.444240000000001</v>
      </c>
      <c r="P3339" s="37">
        <v>52.741320000000002</v>
      </c>
      <c r="Q3339" s="37">
        <v>104.57273000000001</v>
      </c>
      <c r="R3339" s="37">
        <v>523.60978</v>
      </c>
      <c r="S3339" s="37">
        <v>4.4665800000000004</v>
      </c>
      <c r="T3339" s="37">
        <v>333.03793000000002</v>
      </c>
      <c r="U3339" s="37">
        <v>23.548940000000002</v>
      </c>
      <c r="V3339" s="37">
        <v>0.19142000000000001</v>
      </c>
      <c r="W3339" s="37">
        <v>31.924209999999999</v>
      </c>
      <c r="X3339" s="37">
        <v>39.819969999999998</v>
      </c>
      <c r="Y3339" s="37">
        <v>289.74525</v>
      </c>
      <c r="Z3339" s="37">
        <v>55.408360000000002</v>
      </c>
      <c r="AA3339" s="37">
        <v>11.277990000000001</v>
      </c>
      <c r="AB3339" s="37">
        <v>19.954799999999999</v>
      </c>
      <c r="AC3339" s="37">
        <v>19.987349999999999</v>
      </c>
      <c r="AD3339" s="37">
        <v>4309.8214799999996</v>
      </c>
      <c r="AE3339" s="37">
        <v>60.088039999999999</v>
      </c>
      <c r="AF3339" s="37">
        <v>24.980519999999999</v>
      </c>
      <c r="AG3339" s="37">
        <v>24.914770000000001</v>
      </c>
      <c r="AH3339" s="37">
        <v>4309.5504300000002</v>
      </c>
      <c r="AI3339" s="37">
        <v>78732.758950000003</v>
      </c>
      <c r="AJ3339" s="37">
        <v>71.028750000000002</v>
      </c>
      <c r="AK3339" s="37">
        <v>44.678289999999997</v>
      </c>
      <c r="AL3339" s="5">
        <v>79.79307</v>
      </c>
      <c r="AM3339" s="5">
        <v>120.54291000000001</v>
      </c>
      <c r="AN3339" s="5">
        <v>28.951750000000001</v>
      </c>
      <c r="AO3339" s="5">
        <v>30.074249999999999</v>
      </c>
      <c r="AP3339" s="5">
        <v>27.24464</v>
      </c>
      <c r="AQ3339" s="5">
        <v>27.32498</v>
      </c>
      <c r="AR3339" s="5">
        <v>4304.5</v>
      </c>
      <c r="AS3339" s="5">
        <v>36</v>
      </c>
      <c r="AT3339" s="5">
        <v>27.843139999999998</v>
      </c>
      <c r="AU3339" s="5">
        <v>79</v>
      </c>
      <c r="AV3339" s="5">
        <v>31</v>
      </c>
      <c r="AW3339" s="5">
        <v>11043.13725</v>
      </c>
      <c r="AX3339" s="5">
        <v>43</v>
      </c>
      <c r="AY3339" s="5">
        <v>34.117649999999998</v>
      </c>
      <c r="AZ3339" s="5">
        <v>0.78</v>
      </c>
      <c r="BA3339" s="5">
        <v>0.20313000000000001</v>
      </c>
      <c r="BB3339" s="5">
        <v>28.693709999999999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14.50695</v>
      </c>
      <c r="I3340" s="37">
        <v>11.05048</v>
      </c>
      <c r="J3340" s="37">
        <v>98.671360000000007</v>
      </c>
      <c r="K3340" s="37">
        <v>6.72431</v>
      </c>
      <c r="L3340" s="37">
        <v>2.0945800000000001</v>
      </c>
      <c r="M3340" s="37">
        <v>2.3118500000000002</v>
      </c>
      <c r="N3340" s="37">
        <v>3.2970799999999998</v>
      </c>
      <c r="O3340" s="37">
        <v>49.645569999999999</v>
      </c>
      <c r="P3340" s="37">
        <v>52.759450000000001</v>
      </c>
      <c r="Q3340" s="37">
        <v>104.48389</v>
      </c>
      <c r="R3340" s="37">
        <v>529.16075999999998</v>
      </c>
      <c r="S3340" s="37">
        <v>4.4446899999999996</v>
      </c>
      <c r="T3340" s="37">
        <v>333.14265</v>
      </c>
      <c r="U3340" s="37">
        <v>23.534559999999999</v>
      </c>
      <c r="V3340" s="37">
        <v>0.26219999999999999</v>
      </c>
      <c r="W3340" s="37">
        <v>31.923729999999999</v>
      </c>
      <c r="X3340" s="37">
        <v>43.885739999999998</v>
      </c>
      <c r="Y3340" s="37">
        <v>289.42916000000002</v>
      </c>
      <c r="Z3340" s="37">
        <v>55.587009999999999</v>
      </c>
      <c r="AA3340" s="37">
        <v>11.24259</v>
      </c>
      <c r="AB3340" s="37">
        <v>19.963349999999998</v>
      </c>
      <c r="AC3340" s="37">
        <v>20.0106</v>
      </c>
      <c r="AD3340" s="37">
        <v>4293.8664099999996</v>
      </c>
      <c r="AE3340" s="37">
        <v>60.273589999999999</v>
      </c>
      <c r="AF3340" s="37">
        <v>24.905529999999999</v>
      </c>
      <c r="AG3340" s="37">
        <v>24.907109999999999</v>
      </c>
      <c r="AH3340" s="37">
        <v>4294.29079</v>
      </c>
      <c r="AI3340" s="37">
        <v>78732.761729999998</v>
      </c>
      <c r="AJ3340" s="37">
        <v>70.771799999999999</v>
      </c>
      <c r="AK3340" s="37">
        <v>44.677370000000003</v>
      </c>
      <c r="AL3340" s="5">
        <v>79.773570000000007</v>
      </c>
      <c r="AM3340" s="5">
        <v>120.30302</v>
      </c>
      <c r="AN3340" s="5">
        <v>28.954149999999998</v>
      </c>
      <c r="AO3340" s="5">
        <v>30.024640000000002</v>
      </c>
      <c r="AP3340" s="5">
        <v>27.243120000000001</v>
      </c>
      <c r="AQ3340" s="5">
        <v>27.311910000000001</v>
      </c>
      <c r="AR3340" s="5">
        <v>4300</v>
      </c>
      <c r="AS3340" s="5">
        <v>37</v>
      </c>
      <c r="AT3340" s="5">
        <v>27.058820000000001</v>
      </c>
      <c r="AU3340" s="5">
        <v>78</v>
      </c>
      <c r="AV3340" s="5">
        <v>31</v>
      </c>
      <c r="AW3340" s="5">
        <v>10440.784309999999</v>
      </c>
      <c r="AX3340" s="5">
        <v>41</v>
      </c>
      <c r="AY3340" s="5">
        <v>33.333329999999997</v>
      </c>
      <c r="AZ3340" s="5">
        <v>0.54500000000000004</v>
      </c>
      <c r="BA3340" s="5">
        <v>4.6879999999999998E-2</v>
      </c>
      <c r="BB3340" s="5">
        <v>28.69098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12.771559999999999</v>
      </c>
      <c r="I3341" s="37">
        <v>11.05246</v>
      </c>
      <c r="J3341" s="37">
        <v>98.670599999999993</v>
      </c>
      <c r="K3341" s="37">
        <v>6.6544699999999999</v>
      </c>
      <c r="L3341" s="37">
        <v>2.0945900000000002</v>
      </c>
      <c r="M3341" s="37">
        <v>2.1168800000000001</v>
      </c>
      <c r="N3341" s="37">
        <v>3.11388</v>
      </c>
      <c r="O3341" s="37">
        <v>49.814619999999998</v>
      </c>
      <c r="P3341" s="37">
        <v>52.805840000000003</v>
      </c>
      <c r="Q3341" s="37">
        <v>102.26573</v>
      </c>
      <c r="R3341" s="37">
        <v>534.24170000000004</v>
      </c>
      <c r="S3341" s="37">
        <v>4.45627</v>
      </c>
      <c r="T3341" s="37">
        <v>332.30676</v>
      </c>
      <c r="U3341" s="37">
        <v>23.511649999999999</v>
      </c>
      <c r="V3341" s="37">
        <v>0.46100000000000002</v>
      </c>
      <c r="W3341" s="37">
        <v>31.91001</v>
      </c>
      <c r="X3341" s="37">
        <v>18.030609999999999</v>
      </c>
      <c r="Y3341" s="37">
        <v>289.88384000000002</v>
      </c>
      <c r="Z3341" s="37">
        <v>55.716099999999997</v>
      </c>
      <c r="AA3341" s="37">
        <v>10.98737</v>
      </c>
      <c r="AB3341" s="37">
        <v>19.970700000000001</v>
      </c>
      <c r="AC3341" s="37">
        <v>20.01182</v>
      </c>
      <c r="AD3341" s="37">
        <v>4188.4069799999997</v>
      </c>
      <c r="AE3341" s="37">
        <v>60.364379999999997</v>
      </c>
      <c r="AF3341" s="37">
        <v>25.007439999999999</v>
      </c>
      <c r="AG3341" s="37">
        <v>24.878409999999999</v>
      </c>
      <c r="AH3341" s="37">
        <v>4185.7566500000003</v>
      </c>
      <c r="AI3341" s="37">
        <v>78732.764420000007</v>
      </c>
      <c r="AJ3341" s="37">
        <v>71.349279999999993</v>
      </c>
      <c r="AK3341" s="37">
        <v>44.666679999999999</v>
      </c>
      <c r="AL3341" s="5">
        <v>79.996859999999998</v>
      </c>
      <c r="AM3341" s="5">
        <v>119.42546</v>
      </c>
      <c r="AN3341" s="5">
        <v>28.946999999999999</v>
      </c>
      <c r="AO3341" s="5">
        <v>29.978380000000001</v>
      </c>
      <c r="AP3341" s="5">
        <v>27.237210000000001</v>
      </c>
      <c r="AQ3341" s="5">
        <v>27.303699999999999</v>
      </c>
      <c r="AR3341" s="5">
        <v>4300</v>
      </c>
      <c r="AS3341" s="5">
        <v>36</v>
      </c>
      <c r="AT3341" s="5">
        <v>27.450980000000001</v>
      </c>
      <c r="AU3341" s="5">
        <v>79</v>
      </c>
      <c r="AV3341" s="5">
        <v>31</v>
      </c>
      <c r="AW3341" s="5">
        <v>11043.13725</v>
      </c>
      <c r="AX3341" s="5">
        <v>43</v>
      </c>
      <c r="AY3341" s="5">
        <v>33.725490000000001</v>
      </c>
      <c r="AZ3341" s="5">
        <v>0.17499999999999999</v>
      </c>
      <c r="BA3341" s="5">
        <v>0.75</v>
      </c>
      <c r="BB3341" s="5">
        <v>28.67991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13.87196</v>
      </c>
      <c r="I3342" s="37">
        <v>11.05443</v>
      </c>
      <c r="J3342" s="37">
        <v>98.666870000000003</v>
      </c>
      <c r="K3342" s="37">
        <v>6.4634499999999999</v>
      </c>
      <c r="L3342" s="37">
        <v>2.0899100000000002</v>
      </c>
      <c r="M3342" s="37">
        <v>2.0665399999999998</v>
      </c>
      <c r="N3342" s="37">
        <v>2.9912200000000002</v>
      </c>
      <c r="O3342" s="37">
        <v>50.001989999999999</v>
      </c>
      <c r="P3342" s="37">
        <v>52.980289999999997</v>
      </c>
      <c r="Q3342" s="37">
        <v>100.14404999999999</v>
      </c>
      <c r="R3342" s="37">
        <v>538.55124000000001</v>
      </c>
      <c r="S3342" s="37">
        <v>3.2030500000000002</v>
      </c>
      <c r="T3342" s="37">
        <v>333.91129999999998</v>
      </c>
      <c r="U3342" s="37">
        <v>23.515429999999999</v>
      </c>
      <c r="V3342" s="37">
        <v>0.47578999999999999</v>
      </c>
      <c r="W3342" s="37">
        <v>31.906220000000001</v>
      </c>
      <c r="X3342" s="37">
        <v>17.191079999999999</v>
      </c>
      <c r="Y3342" s="37">
        <v>286.14344</v>
      </c>
      <c r="Z3342" s="37">
        <v>55.83728</v>
      </c>
      <c r="AA3342" s="37">
        <v>9.8734900000000003</v>
      </c>
      <c r="AB3342" s="37">
        <v>19.986160000000002</v>
      </c>
      <c r="AC3342" s="37">
        <v>20.02628</v>
      </c>
      <c r="AD3342" s="37">
        <v>3771.6823800000002</v>
      </c>
      <c r="AE3342" s="37">
        <v>60.436990000000002</v>
      </c>
      <c r="AF3342" s="37">
        <v>24.939979999999998</v>
      </c>
      <c r="AG3342" s="37">
        <v>24.87594</v>
      </c>
      <c r="AH3342" s="37">
        <v>3764.3599599999998</v>
      </c>
      <c r="AI3342" s="37">
        <v>78732.767089999994</v>
      </c>
      <c r="AJ3342" s="37">
        <v>71.224040000000002</v>
      </c>
      <c r="AK3342" s="37">
        <v>44.666499999999999</v>
      </c>
      <c r="AL3342" s="5">
        <v>79.966980000000007</v>
      </c>
      <c r="AM3342" s="5">
        <v>118.69533</v>
      </c>
      <c r="AN3342" s="5">
        <v>28.950310000000002</v>
      </c>
      <c r="AO3342" s="5">
        <v>29.93779</v>
      </c>
      <c r="AP3342" s="5">
        <v>27.238240000000001</v>
      </c>
      <c r="AQ3342" s="5">
        <v>27.297149999999998</v>
      </c>
      <c r="AR3342" s="5">
        <v>4049</v>
      </c>
      <c r="AS3342" s="5">
        <v>33</v>
      </c>
      <c r="AT3342" s="5">
        <v>21.176469999999998</v>
      </c>
      <c r="AU3342" s="5">
        <v>79</v>
      </c>
      <c r="AV3342" s="5">
        <v>31</v>
      </c>
      <c r="AW3342" s="5">
        <v>4919.21569</v>
      </c>
      <c r="AX3342" s="5">
        <v>19</v>
      </c>
      <c r="AY3342" s="5">
        <v>27.450980000000001</v>
      </c>
      <c r="AZ3342" s="5">
        <v>0.91500000000000004</v>
      </c>
      <c r="BA3342" s="5">
        <v>1.96875</v>
      </c>
      <c r="BB3342" s="5">
        <v>28.675920000000001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14.371549999999999</v>
      </c>
      <c r="I3343" s="37">
        <v>11.08114</v>
      </c>
      <c r="J3343" s="37">
        <v>98.670500000000004</v>
      </c>
      <c r="K3343" s="37">
        <v>5.6689600000000002</v>
      </c>
      <c r="L3343" s="37">
        <v>2.0878999999999999</v>
      </c>
      <c r="M3343" s="37">
        <v>1.15744</v>
      </c>
      <c r="N3343" s="37">
        <v>2.9782999999999999</v>
      </c>
      <c r="O3343" s="37">
        <v>49.973959999999998</v>
      </c>
      <c r="P3343" s="37">
        <v>53.013500000000001</v>
      </c>
      <c r="Q3343" s="37">
        <v>100.44671</v>
      </c>
      <c r="R3343" s="37">
        <v>540.50620000000004</v>
      </c>
      <c r="S3343" s="37">
        <v>1.4239900000000001</v>
      </c>
      <c r="T3343" s="37">
        <v>332.93495999999999</v>
      </c>
      <c r="U3343" s="37">
        <v>23.519079999999999</v>
      </c>
      <c r="V3343" s="37">
        <v>0.18720000000000001</v>
      </c>
      <c r="W3343" s="37">
        <v>31.893550000000001</v>
      </c>
      <c r="X3343" s="37">
        <v>13.98842</v>
      </c>
      <c r="Y3343" s="37">
        <v>282.52909</v>
      </c>
      <c r="Z3343" s="37">
        <v>55.890569999999997</v>
      </c>
      <c r="AA3343" s="37">
        <v>8.7151099999999992</v>
      </c>
      <c r="AB3343" s="37">
        <v>19.985980000000001</v>
      </c>
      <c r="AC3343" s="37">
        <v>20.035360000000001</v>
      </c>
      <c r="AD3343" s="37">
        <v>3329.4137599999999</v>
      </c>
      <c r="AE3343" s="37">
        <v>60.675020000000004</v>
      </c>
      <c r="AF3343" s="37">
        <v>24.920339999999999</v>
      </c>
      <c r="AG3343" s="37">
        <v>24.903839999999999</v>
      </c>
      <c r="AH3343" s="37">
        <v>3326.9816500000002</v>
      </c>
      <c r="AI3343" s="37">
        <v>78732.768719999993</v>
      </c>
      <c r="AJ3343" s="37">
        <v>70.6755</v>
      </c>
      <c r="AK3343" s="37">
        <v>44.653739999999999</v>
      </c>
      <c r="AL3343" s="5">
        <v>80.011229999999998</v>
      </c>
      <c r="AM3343" s="5">
        <v>119.64466</v>
      </c>
      <c r="AN3343" s="5">
        <v>28.949079999999999</v>
      </c>
      <c r="AO3343" s="5">
        <v>29.905069999999998</v>
      </c>
      <c r="AP3343" s="5">
        <v>27.23912</v>
      </c>
      <c r="AQ3343" s="5">
        <v>27.291969999999999</v>
      </c>
      <c r="AR3343" s="5">
        <v>3608.5</v>
      </c>
      <c r="AS3343" s="5">
        <v>31</v>
      </c>
      <c r="AT3343" s="5">
        <v>19.215689999999999</v>
      </c>
      <c r="AU3343" s="5">
        <v>78</v>
      </c>
      <c r="AV3343" s="5">
        <v>31</v>
      </c>
      <c r="AW3343" s="5">
        <v>3915.29412</v>
      </c>
      <c r="AX3343" s="5">
        <v>15</v>
      </c>
      <c r="AY3343" s="5">
        <v>25.882349999999999</v>
      </c>
      <c r="AZ3343" s="5">
        <v>0.54500000000000004</v>
      </c>
      <c r="BA3343" s="5">
        <v>1.96875</v>
      </c>
      <c r="BB3343" s="5">
        <v>28.679220000000001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21.001349999999999</v>
      </c>
      <c r="I3344" s="37">
        <v>11.05641</v>
      </c>
      <c r="J3344" s="37">
        <v>98.672479999999993</v>
      </c>
      <c r="K3344" s="37">
        <v>9.5111399999999993</v>
      </c>
      <c r="L3344" s="37">
        <v>2.0863299999999998</v>
      </c>
      <c r="M3344" s="37">
        <v>1.14192</v>
      </c>
      <c r="N3344" s="37">
        <v>3.0395400000000001</v>
      </c>
      <c r="O3344" s="37">
        <v>49.870849999999997</v>
      </c>
      <c r="P3344" s="37">
        <v>52.875549999999997</v>
      </c>
      <c r="Q3344" s="37">
        <v>100.03787</v>
      </c>
      <c r="R3344" s="37">
        <v>538.94680000000005</v>
      </c>
      <c r="S3344" s="37">
        <v>0.40518999999999999</v>
      </c>
      <c r="T3344" s="37">
        <v>332.67290000000003</v>
      </c>
      <c r="U3344" s="37">
        <v>23.529240000000001</v>
      </c>
      <c r="V3344" s="37">
        <v>0.18328</v>
      </c>
      <c r="W3344" s="37">
        <v>31.891069999999999</v>
      </c>
      <c r="X3344" s="37">
        <v>10.81568</v>
      </c>
      <c r="Y3344" s="37">
        <v>275.30470000000003</v>
      </c>
      <c r="Z3344" s="37">
        <v>55.92051</v>
      </c>
      <c r="AA3344" s="37">
        <v>7.4584099999999998</v>
      </c>
      <c r="AB3344" s="37">
        <v>20.006450000000001</v>
      </c>
      <c r="AC3344" s="37">
        <v>20.04917</v>
      </c>
      <c r="AD3344" s="37">
        <v>2849.9793199999999</v>
      </c>
      <c r="AE3344" s="37">
        <v>60.739429999999999</v>
      </c>
      <c r="AF3344" s="37">
        <v>24.903600000000001</v>
      </c>
      <c r="AG3344" s="37">
        <v>24.93337</v>
      </c>
      <c r="AH3344" s="37">
        <v>2849.2512999999999</v>
      </c>
      <c r="AI3344" s="37">
        <v>78732.769379999998</v>
      </c>
      <c r="AJ3344" s="37">
        <v>70.947680000000005</v>
      </c>
      <c r="AK3344" s="37">
        <v>44.657820000000001</v>
      </c>
      <c r="AL3344" s="5">
        <v>79.9923</v>
      </c>
      <c r="AM3344" s="5">
        <v>120.00421</v>
      </c>
      <c r="AN3344" s="5">
        <v>28.962669999999999</v>
      </c>
      <c r="AO3344" s="5">
        <v>29.856120000000001</v>
      </c>
      <c r="AP3344" s="5">
        <v>27.243459999999999</v>
      </c>
      <c r="AQ3344" s="5">
        <v>27.299330000000001</v>
      </c>
      <c r="AR3344" s="5">
        <v>3167</v>
      </c>
      <c r="AS3344" s="5">
        <v>28.5</v>
      </c>
      <c r="AT3344" s="5">
        <v>18.03922</v>
      </c>
      <c r="AU3344" s="5">
        <v>79</v>
      </c>
      <c r="AV3344" s="5">
        <v>31</v>
      </c>
      <c r="AW3344" s="5">
        <v>3312.9411799999998</v>
      </c>
      <c r="AX3344" s="5">
        <v>13</v>
      </c>
      <c r="AY3344" s="5">
        <v>24.31373</v>
      </c>
      <c r="AZ3344" s="5">
        <v>0</v>
      </c>
      <c r="BA3344" s="5">
        <v>0</v>
      </c>
      <c r="BB3344" s="5">
        <v>28.6723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21.000610000000002</v>
      </c>
      <c r="I3345" s="37">
        <v>11.05345</v>
      </c>
      <c r="J3345" s="37">
        <v>98.669259999999994</v>
      </c>
      <c r="K3345" s="37">
        <v>4.7374000000000001</v>
      </c>
      <c r="L3345" s="37">
        <v>2.0894300000000001</v>
      </c>
      <c r="M3345" s="37">
        <v>1.83789</v>
      </c>
      <c r="N3345" s="37">
        <v>3.0047000000000001</v>
      </c>
      <c r="O3345" s="37">
        <v>49.82649</v>
      </c>
      <c r="P3345" s="37">
        <v>52.594540000000002</v>
      </c>
      <c r="Q3345" s="37">
        <v>99.11712</v>
      </c>
      <c r="R3345" s="37">
        <v>533.94994999999994</v>
      </c>
      <c r="S3345" s="37">
        <v>5.2310000000000002E-2</v>
      </c>
      <c r="T3345" s="37">
        <v>333.03536000000003</v>
      </c>
      <c r="U3345" s="37">
        <v>23.545660000000002</v>
      </c>
      <c r="V3345" s="37">
        <v>0.29326999999999998</v>
      </c>
      <c r="W3345" s="37">
        <v>31.885429999999999</v>
      </c>
      <c r="X3345" s="37">
        <v>10.08733</v>
      </c>
      <c r="Y3345" s="37">
        <v>266.91669999999999</v>
      </c>
      <c r="Z3345" s="37">
        <v>55.871070000000003</v>
      </c>
      <c r="AA3345" s="37">
        <v>6.2375699999999998</v>
      </c>
      <c r="AB3345" s="37">
        <v>20.01022</v>
      </c>
      <c r="AC3345" s="37">
        <v>20.054960000000001</v>
      </c>
      <c r="AD3345" s="37">
        <v>2378.9022300000001</v>
      </c>
      <c r="AE3345" s="37">
        <v>60.649479999999997</v>
      </c>
      <c r="AF3345" s="37">
        <v>24.94828</v>
      </c>
      <c r="AG3345" s="37">
        <v>24.945509999999999</v>
      </c>
      <c r="AH3345" s="37">
        <v>2376.1304599999999</v>
      </c>
      <c r="AI3345" s="37">
        <v>78732.769530000005</v>
      </c>
      <c r="AJ3345" s="37">
        <v>70.300039999999996</v>
      </c>
      <c r="AK3345" s="37">
        <v>44.649000000000001</v>
      </c>
      <c r="AL3345" s="5">
        <v>80.039090000000002</v>
      </c>
      <c r="AM3345" s="5">
        <v>120.55942</v>
      </c>
      <c r="AN3345" s="5">
        <v>28.99736</v>
      </c>
      <c r="AO3345" s="5">
        <v>29.81841</v>
      </c>
      <c r="AP3345" s="5">
        <v>27.242979999999999</v>
      </c>
      <c r="AQ3345" s="5">
        <v>27.295470000000002</v>
      </c>
      <c r="AR3345" s="5">
        <v>2678</v>
      </c>
      <c r="AS3345" s="5">
        <v>24</v>
      </c>
      <c r="AT3345" s="5">
        <v>16.078430000000001</v>
      </c>
      <c r="AU3345" s="5">
        <v>79</v>
      </c>
      <c r="AV3345" s="5">
        <v>31</v>
      </c>
      <c r="AW3345" s="5">
        <v>2610.1960800000002</v>
      </c>
      <c r="AX3345" s="5">
        <v>10</v>
      </c>
      <c r="AY3345" s="5">
        <v>19.607839999999999</v>
      </c>
      <c r="AZ3345" s="5">
        <v>0</v>
      </c>
      <c r="BA3345" s="5">
        <v>0</v>
      </c>
      <c r="BB3345" s="5">
        <v>28.66452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20.99999</v>
      </c>
      <c r="I3346" s="37">
        <v>11.04158</v>
      </c>
      <c r="J3346" s="37">
        <v>98.667789999999997</v>
      </c>
      <c r="K3346" s="37">
        <v>0.66764999999999997</v>
      </c>
      <c r="L3346" s="37">
        <v>2.0886300000000002</v>
      </c>
      <c r="M3346" s="37">
        <v>3.4618799999999998</v>
      </c>
      <c r="N3346" s="37">
        <v>2.7680500000000001</v>
      </c>
      <c r="O3346" s="37">
        <v>49.838070000000002</v>
      </c>
      <c r="P3346" s="37">
        <v>52.251629999999999</v>
      </c>
      <c r="Q3346" s="37">
        <v>99.173950000000005</v>
      </c>
      <c r="R3346" s="37">
        <v>526.59303</v>
      </c>
      <c r="S3346" s="37">
        <v>5.2599999999999999E-3</v>
      </c>
      <c r="T3346" s="37">
        <v>333.03998999999999</v>
      </c>
      <c r="U3346" s="37">
        <v>23.586549999999999</v>
      </c>
      <c r="V3346" s="37">
        <v>0.30581999999999998</v>
      </c>
      <c r="W3346" s="37">
        <v>31.90213</v>
      </c>
      <c r="X3346" s="37">
        <v>12.26003</v>
      </c>
      <c r="Y3346" s="37">
        <v>239.20292000000001</v>
      </c>
      <c r="Z3346" s="37">
        <v>55.800980000000003</v>
      </c>
      <c r="AA3346" s="37">
        <v>5.0805100000000003</v>
      </c>
      <c r="AB3346" s="37">
        <v>20.038869999999999</v>
      </c>
      <c r="AC3346" s="37">
        <v>20.080690000000001</v>
      </c>
      <c r="AD3346" s="37">
        <v>1936.7534900000001</v>
      </c>
      <c r="AE3346" s="37">
        <v>60.61083</v>
      </c>
      <c r="AF3346" s="37">
        <v>24.927579999999999</v>
      </c>
      <c r="AG3346" s="37">
        <v>24.947929999999999</v>
      </c>
      <c r="AH3346" s="37">
        <v>1936.97073</v>
      </c>
      <c r="AI3346" s="37">
        <v>78732.769549999997</v>
      </c>
      <c r="AJ3346" s="37">
        <v>70.708690000000004</v>
      </c>
      <c r="AK3346" s="37">
        <v>44.651060000000001</v>
      </c>
      <c r="AL3346" s="5">
        <v>80.068960000000004</v>
      </c>
      <c r="AM3346" s="5">
        <v>120.4876</v>
      </c>
      <c r="AN3346" s="5">
        <v>29.022539999999999</v>
      </c>
      <c r="AO3346" s="5">
        <v>29.771699999999999</v>
      </c>
      <c r="AP3346" s="5">
        <v>27.232810000000001</v>
      </c>
      <c r="AQ3346" s="5">
        <v>27.30744</v>
      </c>
      <c r="AR3346" s="5">
        <v>2213.25</v>
      </c>
      <c r="AS3346" s="5">
        <v>19.5</v>
      </c>
      <c r="AT3346" s="5">
        <v>17.64706</v>
      </c>
      <c r="AU3346" s="5">
        <v>79</v>
      </c>
      <c r="AV3346" s="5">
        <v>31</v>
      </c>
      <c r="AW3346" s="5">
        <v>2509.8039199999998</v>
      </c>
      <c r="AX3346" s="5">
        <v>11</v>
      </c>
      <c r="AY3346" s="5">
        <v>19.607839999999999</v>
      </c>
      <c r="AZ3346" s="5">
        <v>0</v>
      </c>
      <c r="BA3346" s="5">
        <v>0</v>
      </c>
      <c r="BB3346" s="5">
        <v>28.646170000000001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14.84013</v>
      </c>
      <c r="I3347" s="37">
        <v>11.032679999999999</v>
      </c>
      <c r="J3347" s="37">
        <v>98.667050000000003</v>
      </c>
      <c r="K3347" s="37">
        <v>4.5114999999999998</v>
      </c>
      <c r="L3347" s="37">
        <v>2.0856699999999999</v>
      </c>
      <c r="M3347" s="37">
        <v>1.7884800000000001</v>
      </c>
      <c r="N3347" s="37">
        <v>2.4135599999999999</v>
      </c>
      <c r="O3347" s="37">
        <v>49.819420000000001</v>
      </c>
      <c r="P3347" s="37">
        <v>51.952280000000002</v>
      </c>
      <c r="Q3347" s="37">
        <v>100.08977</v>
      </c>
      <c r="R3347" s="37">
        <v>518.16564000000005</v>
      </c>
      <c r="S3347" s="37">
        <v>-2.6900000000000001E-3</v>
      </c>
      <c r="T3347" s="37">
        <v>331.91577999999998</v>
      </c>
      <c r="U3347" s="37">
        <v>23.61665</v>
      </c>
      <c r="V3347" s="37">
        <v>0.24868000000000001</v>
      </c>
      <c r="W3347" s="37">
        <v>31.918869999999998</v>
      </c>
      <c r="X3347" s="37">
        <v>12.90903</v>
      </c>
      <c r="Y3347" s="37">
        <v>191.78608</v>
      </c>
      <c r="Z3347" s="37">
        <v>55.687510000000003</v>
      </c>
      <c r="AA3347" s="37">
        <v>3.96827</v>
      </c>
      <c r="AB3347" s="37">
        <v>20.042719999999999</v>
      </c>
      <c r="AC3347" s="37">
        <v>20.087959999999999</v>
      </c>
      <c r="AD3347" s="37">
        <v>1514.3176699999999</v>
      </c>
      <c r="AE3347" s="37">
        <v>60.977179999999997</v>
      </c>
      <c r="AF3347" s="37">
        <v>24.89892</v>
      </c>
      <c r="AG3347" s="37">
        <v>24.953900000000001</v>
      </c>
      <c r="AH3347" s="37">
        <v>1508.1321800000001</v>
      </c>
      <c r="AI3347" s="37">
        <v>78732.769549999997</v>
      </c>
      <c r="AJ3347" s="37">
        <v>70.748149999999995</v>
      </c>
      <c r="AK3347" s="37">
        <v>44.648710000000001</v>
      </c>
      <c r="AL3347" s="5">
        <v>79.908550000000005</v>
      </c>
      <c r="AM3347" s="5">
        <v>120.35166</v>
      </c>
      <c r="AN3347" s="5">
        <v>29.03941</v>
      </c>
      <c r="AO3347" s="5">
        <v>29.740210000000001</v>
      </c>
      <c r="AP3347" s="5">
        <v>27.238440000000001</v>
      </c>
      <c r="AQ3347" s="5">
        <v>27.314450000000001</v>
      </c>
      <c r="AR3347" s="5">
        <v>1785</v>
      </c>
      <c r="AS3347" s="5">
        <v>15</v>
      </c>
      <c r="AT3347" s="5">
        <v>16.862749999999998</v>
      </c>
      <c r="AU3347" s="5">
        <v>78</v>
      </c>
      <c r="AV3347" s="5">
        <v>31</v>
      </c>
      <c r="AW3347" s="5">
        <v>3312.9411799999998</v>
      </c>
      <c r="AX3347" s="5">
        <v>14</v>
      </c>
      <c r="AY3347" s="5">
        <v>19.607839999999999</v>
      </c>
      <c r="AZ3347" s="5">
        <v>0.82</v>
      </c>
      <c r="BA3347" s="5">
        <v>1.84375</v>
      </c>
      <c r="BB3347" s="5">
        <v>28.638089999999998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13.62922</v>
      </c>
      <c r="I3348" s="37">
        <v>11.036630000000001</v>
      </c>
      <c r="J3348" s="37">
        <v>98.666129999999995</v>
      </c>
      <c r="K3348" s="37">
        <v>6.9441600000000001</v>
      </c>
      <c r="L3348" s="37">
        <v>2.0799300000000001</v>
      </c>
      <c r="M3348" s="37">
        <v>2.8989799999999999</v>
      </c>
      <c r="N3348" s="37">
        <v>2.13287</v>
      </c>
      <c r="O3348" s="37">
        <v>49.784100000000002</v>
      </c>
      <c r="P3348" s="37">
        <v>51.72457</v>
      </c>
      <c r="Q3348" s="37">
        <v>100.52616999999999</v>
      </c>
      <c r="R3348" s="37">
        <v>509.32321000000002</v>
      </c>
      <c r="S3348" s="37">
        <v>-2.5999999999999999E-3</v>
      </c>
      <c r="T3348" s="37">
        <v>333.41143</v>
      </c>
      <c r="U3348" s="37">
        <v>23.63964</v>
      </c>
      <c r="V3348" s="37">
        <v>0.20294999999999999</v>
      </c>
      <c r="W3348" s="37">
        <v>31.923629999999999</v>
      </c>
      <c r="X3348" s="37">
        <v>15.95125</v>
      </c>
      <c r="Y3348" s="37">
        <v>146.40825000000001</v>
      </c>
      <c r="Z3348" s="37">
        <v>55.524250000000002</v>
      </c>
      <c r="AA3348" s="37">
        <v>2.9316499999999999</v>
      </c>
      <c r="AB3348" s="37">
        <v>20.046040000000001</v>
      </c>
      <c r="AC3348" s="37">
        <v>20.0899</v>
      </c>
      <c r="AD3348" s="37">
        <v>1121.2606699999999</v>
      </c>
      <c r="AE3348" s="37">
        <v>61.255200000000002</v>
      </c>
      <c r="AF3348" s="37">
        <v>24.826239999999999</v>
      </c>
      <c r="AG3348" s="37">
        <v>24.965129999999998</v>
      </c>
      <c r="AH3348" s="37">
        <v>1121.96468</v>
      </c>
      <c r="AI3348" s="37">
        <v>78732.769549999997</v>
      </c>
      <c r="AJ3348" s="37">
        <v>70.627039999999994</v>
      </c>
      <c r="AK3348" s="37">
        <v>44.636949999999999</v>
      </c>
      <c r="AL3348" s="5">
        <v>79.728189999999998</v>
      </c>
      <c r="AM3348" s="5">
        <v>120.35391</v>
      </c>
      <c r="AN3348" s="5">
        <v>29.037220000000001</v>
      </c>
      <c r="AO3348" s="5">
        <v>29.736550000000001</v>
      </c>
      <c r="AP3348" s="5">
        <v>27.22758</v>
      </c>
      <c r="AQ3348" s="5">
        <v>27.311199999999999</v>
      </c>
      <c r="AR3348" s="5">
        <v>1375</v>
      </c>
      <c r="AS3348" s="5">
        <v>17.5</v>
      </c>
      <c r="AT3348" s="5">
        <v>16.470590000000001</v>
      </c>
      <c r="AU3348" s="5">
        <v>79</v>
      </c>
      <c r="AV3348" s="5">
        <v>31</v>
      </c>
      <c r="AW3348" s="5">
        <v>3614.1176500000001</v>
      </c>
      <c r="AX3348" s="5">
        <v>15</v>
      </c>
      <c r="AY3348" s="5">
        <v>19.607839999999999</v>
      </c>
      <c r="AZ3348" s="5">
        <v>0.85499999999999998</v>
      </c>
      <c r="BA3348" s="5">
        <v>1.6875</v>
      </c>
      <c r="BB3348" s="5">
        <v>28.630610000000001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13.863390000000001</v>
      </c>
      <c r="I3349" s="37">
        <v>11.032679999999999</v>
      </c>
      <c r="J3349" s="37">
        <v>98.663120000000006</v>
      </c>
      <c r="K3349" s="37">
        <v>13.418150000000001</v>
      </c>
      <c r="L3349" s="37">
        <v>2.0707900000000001</v>
      </c>
      <c r="M3349" s="37">
        <v>2.7239</v>
      </c>
      <c r="N3349" s="37">
        <v>1.6856100000000001</v>
      </c>
      <c r="O3349" s="37">
        <v>49.8337</v>
      </c>
      <c r="P3349" s="37">
        <v>51.519309999999997</v>
      </c>
      <c r="Q3349" s="37">
        <v>100.66338</v>
      </c>
      <c r="R3349" s="37">
        <v>500.58870000000002</v>
      </c>
      <c r="S3349" s="37">
        <v>-2.5799999999999998E-3</v>
      </c>
      <c r="T3349" s="37">
        <v>333.67831000000001</v>
      </c>
      <c r="U3349" s="37">
        <v>23.676300000000001</v>
      </c>
      <c r="V3349" s="37">
        <v>0.1981</v>
      </c>
      <c r="W3349" s="37">
        <v>31.953019999999999</v>
      </c>
      <c r="X3349" s="37">
        <v>25.770569999999999</v>
      </c>
      <c r="Y3349" s="37">
        <v>114.75384</v>
      </c>
      <c r="Z3349" s="37">
        <v>55.217730000000003</v>
      </c>
      <c r="AA3349" s="37">
        <v>1.9749300000000001</v>
      </c>
      <c r="AB3349" s="37">
        <v>20.064609999999998</v>
      </c>
      <c r="AC3349" s="37">
        <v>20.10905</v>
      </c>
      <c r="AD3349" s="37">
        <v>762.96753000000001</v>
      </c>
      <c r="AE3349" s="37">
        <v>61.446010000000001</v>
      </c>
      <c r="AF3349" s="37">
        <v>24.718240000000002</v>
      </c>
      <c r="AG3349" s="37">
        <v>24.971260000000001</v>
      </c>
      <c r="AH3349" s="37">
        <v>765.09751000000006</v>
      </c>
      <c r="AI3349" s="37">
        <v>78732.769549999997</v>
      </c>
      <c r="AJ3349" s="37">
        <v>70.759969999999996</v>
      </c>
      <c r="AK3349" s="37">
        <v>44.63297</v>
      </c>
      <c r="AL3349" s="5">
        <v>79.788250000000005</v>
      </c>
      <c r="AM3349" s="5">
        <v>120.68677</v>
      </c>
      <c r="AN3349" s="5">
        <v>29.054099999999998</v>
      </c>
      <c r="AO3349" s="5">
        <v>29.73883</v>
      </c>
      <c r="AP3349" s="5">
        <v>27.234459999999999</v>
      </c>
      <c r="AQ3349" s="5">
        <v>27.30743</v>
      </c>
      <c r="AR3349" s="5">
        <v>991.25</v>
      </c>
      <c r="AS3349" s="5">
        <v>13</v>
      </c>
      <c r="AT3349" s="5">
        <v>16.078430000000001</v>
      </c>
      <c r="AU3349" s="5">
        <v>79</v>
      </c>
      <c r="AV3349" s="5">
        <v>31</v>
      </c>
      <c r="AW3349" s="5">
        <v>4316.8627500000002</v>
      </c>
      <c r="AX3349" s="5">
        <v>17</v>
      </c>
      <c r="AY3349" s="5">
        <v>18.431370000000001</v>
      </c>
      <c r="AZ3349" s="5">
        <v>0.85499999999999998</v>
      </c>
      <c r="BA3349" s="5">
        <v>1.45313</v>
      </c>
      <c r="BB3349" s="5">
        <v>28.63016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16.94162</v>
      </c>
      <c r="I3350" s="37">
        <v>11.05048</v>
      </c>
      <c r="J3350" s="37">
        <v>98.666820000000001</v>
      </c>
      <c r="K3350" s="37">
        <v>16.06231</v>
      </c>
      <c r="L3350" s="37">
        <v>2.1270199999999999</v>
      </c>
      <c r="M3350" s="37">
        <v>1.45764</v>
      </c>
      <c r="N3350" s="37">
        <v>1.6856100000000001</v>
      </c>
      <c r="O3350" s="37">
        <v>50.071080000000002</v>
      </c>
      <c r="P3350" s="37">
        <v>51.356479999999998</v>
      </c>
      <c r="Q3350" s="37">
        <v>102.77970000000001</v>
      </c>
      <c r="R3350" s="37">
        <v>492.56824</v>
      </c>
      <c r="S3350" s="37">
        <v>6.7790000000000003E-2</v>
      </c>
      <c r="T3350" s="37">
        <v>333.70107999999999</v>
      </c>
      <c r="U3350" s="37">
        <v>23.720849999999999</v>
      </c>
      <c r="V3350" s="37">
        <v>0.1968</v>
      </c>
      <c r="W3350" s="37">
        <v>31.96068</v>
      </c>
      <c r="X3350" s="37">
        <v>45.433309999999999</v>
      </c>
      <c r="Y3350" s="37">
        <v>115.95668999999999</v>
      </c>
      <c r="Z3350" s="37">
        <v>54.935540000000003</v>
      </c>
      <c r="AA3350" s="37">
        <v>2.1994600000000002</v>
      </c>
      <c r="AB3350" s="37">
        <v>20.076709999999999</v>
      </c>
      <c r="AC3350" s="37">
        <v>20.118130000000001</v>
      </c>
      <c r="AD3350" s="37">
        <v>831.80814999999996</v>
      </c>
      <c r="AE3350" s="37">
        <v>61.479649999999999</v>
      </c>
      <c r="AF3350" s="37">
        <v>25.35286</v>
      </c>
      <c r="AG3350" s="37">
        <v>25.006329999999998</v>
      </c>
      <c r="AH3350" s="37">
        <v>833.84208000000001</v>
      </c>
      <c r="AI3350" s="37">
        <v>78732.769539999994</v>
      </c>
      <c r="AJ3350" s="37">
        <v>70.655320000000003</v>
      </c>
      <c r="AK3350" s="37">
        <v>44.636069999999997</v>
      </c>
      <c r="AL3350" s="5">
        <v>79.92183</v>
      </c>
      <c r="AM3350" s="5">
        <v>120.27431</v>
      </c>
      <c r="AN3350" s="5">
        <v>29.063639999999999</v>
      </c>
      <c r="AO3350" s="5">
        <v>29.720970000000001</v>
      </c>
      <c r="AP3350" s="5">
        <v>27.231870000000001</v>
      </c>
      <c r="AQ3350" s="5">
        <v>27.30818</v>
      </c>
      <c r="AR3350" s="5">
        <v>727.25</v>
      </c>
      <c r="AS3350" s="5">
        <v>13</v>
      </c>
      <c r="AT3350" s="5">
        <v>21.176469999999998</v>
      </c>
      <c r="AU3350" s="5">
        <v>78</v>
      </c>
      <c r="AV3350" s="5">
        <v>31</v>
      </c>
      <c r="AW3350" s="5">
        <v>12348.235290000001</v>
      </c>
      <c r="AX3350" s="5">
        <v>52</v>
      </c>
      <c r="AY3350" s="5">
        <v>27.450980000000001</v>
      </c>
      <c r="AZ3350" s="5">
        <v>0.85499999999999998</v>
      </c>
      <c r="BA3350" s="5">
        <v>1.21875</v>
      </c>
      <c r="BB3350" s="5">
        <v>28.63063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15.23504</v>
      </c>
      <c r="I3351" s="37">
        <v>11.05641</v>
      </c>
      <c r="J3351" s="37">
        <v>98.668059999999997</v>
      </c>
      <c r="K3351" s="37">
        <v>15.85801</v>
      </c>
      <c r="L3351" s="37">
        <v>2.0834100000000002</v>
      </c>
      <c r="M3351" s="37">
        <v>3.0672199999999998</v>
      </c>
      <c r="N3351" s="37">
        <v>1.2854000000000001</v>
      </c>
      <c r="O3351" s="37">
        <v>50.286769999999997</v>
      </c>
      <c r="P3351" s="37">
        <v>51.300490000000003</v>
      </c>
      <c r="Q3351" s="37">
        <v>101.88717</v>
      </c>
      <c r="R3351" s="37">
        <v>485.92905999999999</v>
      </c>
      <c r="S3351" s="37">
        <v>0.51029999999999998</v>
      </c>
      <c r="T3351" s="37">
        <v>332.62547999999998</v>
      </c>
      <c r="U3351" s="37">
        <v>23.760120000000001</v>
      </c>
      <c r="V3351" s="37">
        <v>0.28198000000000001</v>
      </c>
      <c r="W3351" s="37">
        <v>31.96781</v>
      </c>
      <c r="X3351" s="37">
        <v>33.69576</v>
      </c>
      <c r="Y3351" s="37">
        <v>119.15985000000001</v>
      </c>
      <c r="Z3351" s="37">
        <v>54.720419999999997</v>
      </c>
      <c r="AA3351" s="37">
        <v>2.03409</v>
      </c>
      <c r="AB3351" s="37">
        <v>20.08381</v>
      </c>
      <c r="AC3351" s="37">
        <v>20.123419999999999</v>
      </c>
      <c r="AD3351" s="37">
        <v>778.85888</v>
      </c>
      <c r="AE3351" s="37">
        <v>61.32302</v>
      </c>
      <c r="AF3351" s="37">
        <v>24.867930000000001</v>
      </c>
      <c r="AG3351" s="37">
        <v>25.012329999999999</v>
      </c>
      <c r="AH3351" s="37">
        <v>781.36605999999995</v>
      </c>
      <c r="AI3351" s="37">
        <v>78732.769669999994</v>
      </c>
      <c r="AJ3351" s="37">
        <v>70.498360000000005</v>
      </c>
      <c r="AK3351" s="37">
        <v>44.629150000000003</v>
      </c>
      <c r="AL3351" s="5">
        <v>79.944249999999997</v>
      </c>
      <c r="AM3351" s="5">
        <v>120.39873</v>
      </c>
      <c r="AN3351" s="5">
        <v>29.055499999999999</v>
      </c>
      <c r="AO3351" s="5">
        <v>29.772749999999998</v>
      </c>
      <c r="AP3351" s="5">
        <v>27.229289999999999</v>
      </c>
      <c r="AQ3351" s="5">
        <v>27.309290000000001</v>
      </c>
      <c r="AR3351" s="5">
        <v>850.75</v>
      </c>
      <c r="AS3351" s="5">
        <v>18.5</v>
      </c>
      <c r="AT3351" s="5">
        <v>17.64706</v>
      </c>
      <c r="AU3351" s="5">
        <v>79</v>
      </c>
      <c r="AV3351" s="5">
        <v>31</v>
      </c>
      <c r="AW3351" s="5">
        <v>8131.7647100000004</v>
      </c>
      <c r="AX3351" s="5">
        <v>31</v>
      </c>
      <c r="AY3351" s="5">
        <v>23.529409999999999</v>
      </c>
      <c r="AZ3351" s="5">
        <v>5.5E-2</v>
      </c>
      <c r="BA3351" s="5">
        <v>1.84375</v>
      </c>
      <c r="BB3351" s="5">
        <v>28.630490000000002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16.01811</v>
      </c>
      <c r="I3352" s="37">
        <v>11.07817</v>
      </c>
      <c r="J3352" s="37">
        <v>98.667490000000001</v>
      </c>
      <c r="K3352" s="37">
        <v>16.381979999999999</v>
      </c>
      <c r="L3352" s="37">
        <v>2.0994700000000002</v>
      </c>
      <c r="M3352" s="37">
        <v>1.6778</v>
      </c>
      <c r="N3352" s="37">
        <v>1.01372</v>
      </c>
      <c r="O3352" s="37">
        <v>50.395769999999999</v>
      </c>
      <c r="P3352" s="37">
        <v>51.388950000000001</v>
      </c>
      <c r="Q3352" s="37">
        <v>102.75158999999999</v>
      </c>
      <c r="R3352" s="37">
        <v>480.55585000000002</v>
      </c>
      <c r="S3352" s="37">
        <v>0.46071000000000001</v>
      </c>
      <c r="T3352" s="37">
        <v>332.142</v>
      </c>
      <c r="U3352" s="37">
        <v>23.789110000000001</v>
      </c>
      <c r="V3352" s="37">
        <v>0.24820999999999999</v>
      </c>
      <c r="W3352" s="37">
        <v>31.99145</v>
      </c>
      <c r="X3352" s="37">
        <v>37.98028</v>
      </c>
      <c r="Y3352" s="37">
        <v>115.08768000000001</v>
      </c>
      <c r="Z3352" s="37">
        <v>54.448120000000003</v>
      </c>
      <c r="AA3352" s="37">
        <v>2.1562800000000002</v>
      </c>
      <c r="AB3352" s="37">
        <v>20.08794</v>
      </c>
      <c r="AC3352" s="37">
        <v>20.129580000000001</v>
      </c>
      <c r="AD3352" s="37">
        <v>822.81102999999996</v>
      </c>
      <c r="AE3352" s="37">
        <v>61.18168</v>
      </c>
      <c r="AF3352" s="37">
        <v>25.094840000000001</v>
      </c>
      <c r="AG3352" s="37">
        <v>24.98075</v>
      </c>
      <c r="AH3352" s="37">
        <v>833.95316000000003</v>
      </c>
      <c r="AI3352" s="37">
        <v>78732.769979999997</v>
      </c>
      <c r="AJ3352" s="37">
        <v>70.527519999999996</v>
      </c>
      <c r="AK3352" s="37">
        <v>44.612690000000001</v>
      </c>
      <c r="AL3352" s="5">
        <v>79.939099999999996</v>
      </c>
      <c r="AM3352" s="5">
        <v>120.4773</v>
      </c>
      <c r="AN3352" s="5">
        <v>29.057320000000001</v>
      </c>
      <c r="AO3352" s="5">
        <v>29.81954</v>
      </c>
      <c r="AP3352" s="5">
        <v>27.222460000000002</v>
      </c>
      <c r="AQ3352" s="5">
        <v>27.31429</v>
      </c>
      <c r="AR3352" s="5">
        <v>774</v>
      </c>
      <c r="AS3352" s="5">
        <v>14</v>
      </c>
      <c r="AT3352" s="5">
        <v>19.607839999999999</v>
      </c>
      <c r="AU3352" s="5">
        <v>79</v>
      </c>
      <c r="AV3352" s="5">
        <v>31</v>
      </c>
      <c r="AW3352" s="5">
        <v>11143.529409999999</v>
      </c>
      <c r="AX3352" s="5">
        <v>43</v>
      </c>
      <c r="AY3352" s="5">
        <v>25.882349999999999</v>
      </c>
      <c r="AZ3352" s="5">
        <v>0.875</v>
      </c>
      <c r="BA3352" s="5">
        <v>1.53125</v>
      </c>
      <c r="BB3352" s="5">
        <v>28.638280000000002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14.35863</v>
      </c>
      <c r="I3353" s="37">
        <v>11.07619</v>
      </c>
      <c r="J3353" s="37">
        <v>98.666020000000003</v>
      </c>
      <c r="K3353" s="37">
        <v>16.478770000000001</v>
      </c>
      <c r="L3353" s="37">
        <v>2.0919300000000001</v>
      </c>
      <c r="M3353" s="37">
        <v>1.6684699999999999</v>
      </c>
      <c r="N3353" s="37">
        <v>0.99317999999999995</v>
      </c>
      <c r="O3353" s="37">
        <v>50.355559999999997</v>
      </c>
      <c r="P3353" s="37">
        <v>51.416510000000002</v>
      </c>
      <c r="Q3353" s="37">
        <v>102.09474</v>
      </c>
      <c r="R3353" s="37">
        <v>475.92460999999997</v>
      </c>
      <c r="S3353" s="37">
        <v>0.58387999999999995</v>
      </c>
      <c r="T3353" s="37">
        <v>334.17394999999999</v>
      </c>
      <c r="U3353" s="37">
        <v>23.83473</v>
      </c>
      <c r="V3353" s="37">
        <v>0.27811000000000002</v>
      </c>
      <c r="W3353" s="37">
        <v>32.021239999999999</v>
      </c>
      <c r="X3353" s="37">
        <v>35.117579999999997</v>
      </c>
      <c r="Y3353" s="37">
        <v>118.52876000000001</v>
      </c>
      <c r="Z3353" s="37">
        <v>54.047490000000003</v>
      </c>
      <c r="AA3353" s="37">
        <v>2.0580099999999999</v>
      </c>
      <c r="AB3353" s="37">
        <v>20.08916</v>
      </c>
      <c r="AC3353" s="37">
        <v>20.134499999999999</v>
      </c>
      <c r="AD3353" s="37">
        <v>785.52153999999996</v>
      </c>
      <c r="AE3353" s="37">
        <v>60.88353</v>
      </c>
      <c r="AF3353" s="37">
        <v>24.974</v>
      </c>
      <c r="AG3353" s="37">
        <v>24.94107</v>
      </c>
      <c r="AH3353" s="37">
        <v>796.07318999999995</v>
      </c>
      <c r="AI3353" s="37">
        <v>78732.770279999997</v>
      </c>
      <c r="AJ3353" s="37">
        <v>70.530760000000001</v>
      </c>
      <c r="AK3353" s="37">
        <v>44.61712</v>
      </c>
      <c r="AL3353" s="5">
        <v>80.044439999999994</v>
      </c>
      <c r="AM3353" s="5">
        <v>119.43583</v>
      </c>
      <c r="AN3353" s="5">
        <v>29.06474</v>
      </c>
      <c r="AO3353" s="5">
        <v>29.89378</v>
      </c>
      <c r="AP3353" s="5">
        <v>27.219799999999999</v>
      </c>
      <c r="AQ3353" s="5">
        <v>27.323989999999998</v>
      </c>
      <c r="AR3353" s="5">
        <v>825</v>
      </c>
      <c r="AS3353" s="5">
        <v>17</v>
      </c>
      <c r="AT3353" s="5">
        <v>18.03922</v>
      </c>
      <c r="AU3353" s="5">
        <v>79</v>
      </c>
      <c r="AV3353" s="5">
        <v>31</v>
      </c>
      <c r="AW3353" s="5">
        <v>8232.1568599999991</v>
      </c>
      <c r="AX3353" s="5">
        <v>32</v>
      </c>
      <c r="AY3353" s="5">
        <v>24.31373</v>
      </c>
      <c r="AZ3353" s="5">
        <v>5.5E-2</v>
      </c>
      <c r="BA3353" s="5">
        <v>0.3125</v>
      </c>
      <c r="BB3353" s="5">
        <v>28.639119999999998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14.998670000000001</v>
      </c>
      <c r="I3354" s="37">
        <v>11.085089999999999</v>
      </c>
      <c r="J3354" s="37">
        <v>98.669619999999995</v>
      </c>
      <c r="K3354" s="37">
        <v>16.509969999999999</v>
      </c>
      <c r="L3354" s="37">
        <v>2.0977800000000002</v>
      </c>
      <c r="M3354" s="37">
        <v>3.2745600000000001</v>
      </c>
      <c r="N3354" s="37">
        <v>1.0609500000000001</v>
      </c>
      <c r="O3354" s="37">
        <v>50.20438</v>
      </c>
      <c r="P3354" s="37">
        <v>51.457560000000001</v>
      </c>
      <c r="Q3354" s="37">
        <v>102.71331000000001</v>
      </c>
      <c r="R3354" s="37">
        <v>471.84030999999999</v>
      </c>
      <c r="S3354" s="37">
        <v>0.55849000000000004</v>
      </c>
      <c r="T3354" s="37">
        <v>331.8415</v>
      </c>
      <c r="U3354" s="37">
        <v>23.85913</v>
      </c>
      <c r="V3354" s="37">
        <v>0.25905</v>
      </c>
      <c r="W3354" s="37">
        <v>32.027850000000001</v>
      </c>
      <c r="X3354" s="37">
        <v>36.353290000000001</v>
      </c>
      <c r="Y3354" s="37">
        <v>118.9576</v>
      </c>
      <c r="Z3354" s="37">
        <v>53.400230000000001</v>
      </c>
      <c r="AA3354" s="37">
        <v>2.1472199999999999</v>
      </c>
      <c r="AB3354" s="37">
        <v>20.092359999999999</v>
      </c>
      <c r="AC3354" s="37">
        <v>20.135100000000001</v>
      </c>
      <c r="AD3354" s="37">
        <v>818.89292999999998</v>
      </c>
      <c r="AE3354" s="37">
        <v>60.822249999999997</v>
      </c>
      <c r="AF3354" s="37">
        <v>25.043970000000002</v>
      </c>
      <c r="AG3354" s="37">
        <v>24.90643</v>
      </c>
      <c r="AH3354" s="37">
        <v>825.92888000000005</v>
      </c>
      <c r="AI3354" s="37">
        <v>78732.770640000002</v>
      </c>
      <c r="AJ3354" s="37">
        <v>70.604529999999997</v>
      </c>
      <c r="AK3354" s="37">
        <v>44.601390000000002</v>
      </c>
      <c r="AL3354" s="5">
        <v>79.869129999999998</v>
      </c>
      <c r="AM3354" s="5">
        <v>118.85231</v>
      </c>
      <c r="AN3354" s="5">
        <v>29.059709999999999</v>
      </c>
      <c r="AO3354" s="5">
        <v>29.954370000000001</v>
      </c>
      <c r="AP3354" s="5">
        <v>27.224450000000001</v>
      </c>
      <c r="AQ3354" s="5">
        <v>27.330500000000001</v>
      </c>
      <c r="AR3354" s="5">
        <v>792.75</v>
      </c>
      <c r="AS3354" s="5">
        <v>14</v>
      </c>
      <c r="AT3354" s="5">
        <v>19.215689999999999</v>
      </c>
      <c r="AU3354" s="5">
        <v>79</v>
      </c>
      <c r="AV3354" s="5">
        <v>31</v>
      </c>
      <c r="AW3354" s="5">
        <v>10240</v>
      </c>
      <c r="AX3354" s="5">
        <v>41</v>
      </c>
      <c r="AY3354" s="5">
        <v>25.490200000000002</v>
      </c>
      <c r="AZ3354" s="5">
        <v>0.89500000000000002</v>
      </c>
      <c r="BA3354" s="5">
        <v>1.92188</v>
      </c>
      <c r="BB3354" s="5">
        <v>28.64406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14.101279999999999</v>
      </c>
      <c r="I3355" s="37">
        <v>11.111800000000001</v>
      </c>
      <c r="J3355" s="37">
        <v>98.66704</v>
      </c>
      <c r="K3355" s="37">
        <v>16.62407</v>
      </c>
      <c r="L3355" s="37">
        <v>2.0929899999999999</v>
      </c>
      <c r="M3355" s="37">
        <v>2.98922</v>
      </c>
      <c r="N3355" s="37">
        <v>1.25319</v>
      </c>
      <c r="O3355" s="37">
        <v>50.076410000000003</v>
      </c>
      <c r="P3355" s="37">
        <v>51.339669999999998</v>
      </c>
      <c r="Q3355" s="37">
        <v>102.18697</v>
      </c>
      <c r="R3355" s="37">
        <v>468.13864000000001</v>
      </c>
      <c r="S3355" s="37">
        <v>0.67523</v>
      </c>
      <c r="T3355" s="37">
        <v>333.34536000000003</v>
      </c>
      <c r="U3355" s="37">
        <v>23.888310000000001</v>
      </c>
      <c r="V3355" s="37">
        <v>0.27332000000000001</v>
      </c>
      <c r="W3355" s="37">
        <v>32.043399999999998</v>
      </c>
      <c r="X3355" s="37">
        <v>36.33173</v>
      </c>
      <c r="Y3355" s="37">
        <v>117.66473999999999</v>
      </c>
      <c r="Z3355" s="37">
        <v>52.704009999999997</v>
      </c>
      <c r="AA3355" s="37">
        <v>2.0509300000000001</v>
      </c>
      <c r="AB3355" s="37">
        <v>20.092400000000001</v>
      </c>
      <c r="AC3355" s="37">
        <v>20.13683</v>
      </c>
      <c r="AD3355" s="37">
        <v>785.08367999999996</v>
      </c>
      <c r="AE3355" s="37">
        <v>60.613039999999998</v>
      </c>
      <c r="AF3355" s="37">
        <v>24.97917</v>
      </c>
      <c r="AG3355" s="37">
        <v>24.886330000000001</v>
      </c>
      <c r="AH3355" s="37">
        <v>770.86045999999999</v>
      </c>
      <c r="AI3355" s="37">
        <v>78732.770980000001</v>
      </c>
      <c r="AJ3355" s="37">
        <v>70.621560000000002</v>
      </c>
      <c r="AK3355" s="37">
        <v>44.599049999999998</v>
      </c>
      <c r="AL3355" s="5">
        <v>79.886979999999994</v>
      </c>
      <c r="AM3355" s="5">
        <v>119.56382000000001</v>
      </c>
      <c r="AN3355" s="5">
        <v>29.051860000000001</v>
      </c>
      <c r="AO3355" s="5">
        <v>30.023900000000001</v>
      </c>
      <c r="AP3355" s="5">
        <v>27.225909999999999</v>
      </c>
      <c r="AQ3355" s="5">
        <v>27.33493</v>
      </c>
      <c r="AR3355" s="5">
        <v>812.5</v>
      </c>
      <c r="AS3355" s="5">
        <v>17.5</v>
      </c>
      <c r="AT3355" s="5">
        <v>18.431370000000001</v>
      </c>
      <c r="AU3355" s="5">
        <v>79</v>
      </c>
      <c r="AV3355" s="5">
        <v>31</v>
      </c>
      <c r="AW3355" s="5">
        <v>8332.5490200000004</v>
      </c>
      <c r="AX3355" s="5">
        <v>32</v>
      </c>
      <c r="AY3355" s="5">
        <v>24.31373</v>
      </c>
      <c r="AZ3355" s="5">
        <v>0.115</v>
      </c>
      <c r="BA3355" s="5">
        <v>0.46875</v>
      </c>
      <c r="BB3355" s="5">
        <v>28.646429999999999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15.79805</v>
      </c>
      <c r="I3356" s="37">
        <v>11.098940000000001</v>
      </c>
      <c r="J3356" s="37">
        <v>98.66713</v>
      </c>
      <c r="K3356" s="37">
        <v>16.161799999999999</v>
      </c>
      <c r="L3356" s="37">
        <v>2.1044900000000002</v>
      </c>
      <c r="M3356" s="37">
        <v>3.2015199999999999</v>
      </c>
      <c r="N3356" s="37">
        <v>1.26326</v>
      </c>
      <c r="O3356" s="37">
        <v>49.977829999999997</v>
      </c>
      <c r="P3356" s="37">
        <v>51.22663</v>
      </c>
      <c r="Q3356" s="37">
        <v>103.48799</v>
      </c>
      <c r="R3356" s="37">
        <v>464.69785000000002</v>
      </c>
      <c r="S3356" s="37">
        <v>0.76758000000000004</v>
      </c>
      <c r="T3356" s="37">
        <v>333.86684000000002</v>
      </c>
      <c r="U3356" s="37">
        <v>23.932790000000001</v>
      </c>
      <c r="V3356" s="37">
        <v>0.16289000000000001</v>
      </c>
      <c r="W3356" s="37">
        <v>32.069679999999998</v>
      </c>
      <c r="X3356" s="37">
        <v>79.071550000000002</v>
      </c>
      <c r="Y3356" s="37">
        <v>119.63964</v>
      </c>
      <c r="Z3356" s="37">
        <v>52.005980000000001</v>
      </c>
      <c r="AA3356" s="37">
        <v>2.3137300000000001</v>
      </c>
      <c r="AB3356" s="37">
        <v>20.09478</v>
      </c>
      <c r="AC3356" s="37">
        <v>20.143080000000001</v>
      </c>
      <c r="AD3356" s="37">
        <v>887.27548999999999</v>
      </c>
      <c r="AE3356" s="37">
        <v>60.396979999999999</v>
      </c>
      <c r="AF3356" s="37">
        <v>25.11544</v>
      </c>
      <c r="AG3356" s="37">
        <v>24.893730000000001</v>
      </c>
      <c r="AH3356" s="37">
        <v>870.35357999999997</v>
      </c>
      <c r="AI3356" s="37">
        <v>78732.771420000005</v>
      </c>
      <c r="AJ3356" s="37">
        <v>70.657539999999997</v>
      </c>
      <c r="AK3356" s="37">
        <v>44.588900000000002</v>
      </c>
      <c r="AL3356" s="5">
        <v>79.943029999999993</v>
      </c>
      <c r="AM3356" s="5">
        <v>119.98598</v>
      </c>
      <c r="AN3356" s="5">
        <v>29.058769999999999</v>
      </c>
      <c r="AO3356" s="5">
        <v>30.063369999999999</v>
      </c>
      <c r="AP3356" s="5">
        <v>27.228950000000001</v>
      </c>
      <c r="AQ3356" s="5">
        <v>27.334710000000001</v>
      </c>
      <c r="AR3356" s="5">
        <v>795.25</v>
      </c>
      <c r="AS3356" s="5">
        <v>14</v>
      </c>
      <c r="AT3356" s="5">
        <v>19.215689999999999</v>
      </c>
      <c r="AU3356" s="5">
        <v>79</v>
      </c>
      <c r="AV3356" s="5">
        <v>31</v>
      </c>
      <c r="AW3356" s="5">
        <v>10340.392159999999</v>
      </c>
      <c r="AX3356" s="5">
        <v>40</v>
      </c>
      <c r="AY3356" s="5">
        <v>25.490200000000002</v>
      </c>
      <c r="AZ3356" s="5">
        <v>0.89500000000000002</v>
      </c>
      <c r="BA3356" s="5">
        <v>1.92188</v>
      </c>
      <c r="BB3356" s="5">
        <v>28.65175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15.662369999999999</v>
      </c>
      <c r="I3357" s="37">
        <v>11.095969999999999</v>
      </c>
      <c r="J3357" s="37">
        <v>98.669629999999998</v>
      </c>
      <c r="K3357" s="37">
        <v>11.177210000000001</v>
      </c>
      <c r="L3357" s="37">
        <v>2.1369400000000001</v>
      </c>
      <c r="M3357" s="37">
        <v>3.7427899999999998</v>
      </c>
      <c r="N3357" s="37">
        <v>1.2487999999999999</v>
      </c>
      <c r="O3357" s="37">
        <v>49.866399999999999</v>
      </c>
      <c r="P3357" s="37">
        <v>51.117359999999998</v>
      </c>
      <c r="Q3357" s="37">
        <v>104.70753000000001</v>
      </c>
      <c r="R3357" s="37">
        <v>461.54977000000002</v>
      </c>
      <c r="S3357" s="37">
        <v>1.216</v>
      </c>
      <c r="T3357" s="37">
        <v>334.28492</v>
      </c>
      <c r="U3357" s="37">
        <v>23.95083</v>
      </c>
      <c r="V3357" s="37">
        <v>6.8739999999999996E-2</v>
      </c>
      <c r="W3357" s="37">
        <v>32.073630000000001</v>
      </c>
      <c r="X3357" s="37">
        <v>75.703220000000002</v>
      </c>
      <c r="Y3357" s="37">
        <v>150.31657999999999</v>
      </c>
      <c r="Z3357" s="37">
        <v>51.401620000000001</v>
      </c>
      <c r="AA3357" s="37">
        <v>3.6162899999999998</v>
      </c>
      <c r="AB3357" s="37">
        <v>20.083629999999999</v>
      </c>
      <c r="AC3357" s="37">
        <v>20.13804</v>
      </c>
      <c r="AD3357" s="37">
        <v>1365.50359</v>
      </c>
      <c r="AE3357" s="37">
        <v>60.205669999999998</v>
      </c>
      <c r="AF3357" s="37">
        <v>25.47833</v>
      </c>
      <c r="AG3357" s="37">
        <v>24.892859999999999</v>
      </c>
      <c r="AH3357" s="37">
        <v>1370.3133700000001</v>
      </c>
      <c r="AI3357" s="37">
        <v>78732.771909999996</v>
      </c>
      <c r="AJ3357" s="37">
        <v>70.846770000000006</v>
      </c>
      <c r="AK3357" s="37">
        <v>44.579450000000001</v>
      </c>
      <c r="AL3357" s="5">
        <v>79.833010000000002</v>
      </c>
      <c r="AM3357" s="5">
        <v>120.01439000000001</v>
      </c>
      <c r="AN3357" s="5">
        <v>29.050619999999999</v>
      </c>
      <c r="AO3357" s="5">
        <v>30.110620000000001</v>
      </c>
      <c r="AP3357" s="5">
        <v>27.222750000000001</v>
      </c>
      <c r="AQ3357" s="5">
        <v>27.330349999999999</v>
      </c>
      <c r="AR3357" s="5">
        <v>1034.25</v>
      </c>
      <c r="AS3357" s="5">
        <v>-6</v>
      </c>
      <c r="AT3357" s="5">
        <v>25.490200000000002</v>
      </c>
      <c r="AU3357" s="5">
        <v>79</v>
      </c>
      <c r="AV3357" s="5">
        <v>31</v>
      </c>
      <c r="AW3357" s="5">
        <v>20379.607840000001</v>
      </c>
      <c r="AX3357" s="5">
        <v>81</v>
      </c>
      <c r="AY3357" s="5">
        <v>31.764710000000001</v>
      </c>
      <c r="AZ3357" s="5">
        <v>3.5000000000000003E-2</v>
      </c>
      <c r="BA3357" s="5">
        <v>0.625</v>
      </c>
      <c r="BB3357" s="5">
        <v>28.644349999999999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13.47935</v>
      </c>
      <c r="I3358" s="37">
        <v>11.10092</v>
      </c>
      <c r="J3358" s="37">
        <v>98.669449999999998</v>
      </c>
      <c r="K3358" s="37">
        <v>11.113479999999999</v>
      </c>
      <c r="L3358" s="37">
        <v>2.0982500000000002</v>
      </c>
      <c r="M3358" s="37">
        <v>3.7184499999999998</v>
      </c>
      <c r="N3358" s="37">
        <v>1.2509600000000001</v>
      </c>
      <c r="O3358" s="37">
        <v>49.741370000000003</v>
      </c>
      <c r="P3358" s="37">
        <v>51.057949999999998</v>
      </c>
      <c r="Q3358" s="37">
        <v>104.08535000000001</v>
      </c>
      <c r="R3358" s="37">
        <v>459.8879</v>
      </c>
      <c r="S3358" s="37">
        <v>2.3375599999999999</v>
      </c>
      <c r="T3358" s="37">
        <v>331.99898000000002</v>
      </c>
      <c r="U3358" s="37">
        <v>23.985949999999999</v>
      </c>
      <c r="V3358" s="37">
        <v>7.6969999999999997E-2</v>
      </c>
      <c r="W3358" s="37">
        <v>32.113849999999999</v>
      </c>
      <c r="X3358" s="37">
        <v>53.031799999999997</v>
      </c>
      <c r="Y3358" s="37">
        <v>221.21117000000001</v>
      </c>
      <c r="Z3358" s="37">
        <v>50.753740000000001</v>
      </c>
      <c r="AA3358" s="37">
        <v>4.8900300000000003</v>
      </c>
      <c r="AB3358" s="37">
        <v>20.065719999999999</v>
      </c>
      <c r="AC3358" s="37">
        <v>20.118790000000001</v>
      </c>
      <c r="AD3358" s="37">
        <v>1871.4480000000001</v>
      </c>
      <c r="AE3358" s="37">
        <v>59.851909999999997</v>
      </c>
      <c r="AF3358" s="37">
        <v>25.04832</v>
      </c>
      <c r="AG3358" s="37">
        <v>24.883420000000001</v>
      </c>
      <c r="AH3358" s="37">
        <v>1873.6530299999999</v>
      </c>
      <c r="AI3358" s="37">
        <v>78732.772830000002</v>
      </c>
      <c r="AJ3358" s="37">
        <v>70.475009999999997</v>
      </c>
      <c r="AK3358" s="37">
        <v>44.571919999999999</v>
      </c>
      <c r="AL3358" s="5">
        <v>79.864530000000002</v>
      </c>
      <c r="AM3358" s="5">
        <v>119.27303999999999</v>
      </c>
      <c r="AN3358" s="5">
        <v>29.03349</v>
      </c>
      <c r="AO3358" s="5">
        <v>30.153289999999998</v>
      </c>
      <c r="AP3358" s="5">
        <v>27.230530000000002</v>
      </c>
      <c r="AQ3358" s="5">
        <v>27.334630000000001</v>
      </c>
      <c r="AR3358" s="5">
        <v>1577.25</v>
      </c>
      <c r="AS3358" s="5">
        <v>9</v>
      </c>
      <c r="AT3358" s="5">
        <v>25.882349999999999</v>
      </c>
      <c r="AU3358" s="5">
        <v>79</v>
      </c>
      <c r="AV3358" s="5">
        <v>31</v>
      </c>
      <c r="AW3358" s="5">
        <v>18170.980390000001</v>
      </c>
      <c r="AX3358" s="5">
        <v>69</v>
      </c>
      <c r="AY3358" s="5">
        <v>31.764710000000001</v>
      </c>
      <c r="AZ3358" s="5">
        <v>3.5000000000000003E-2</v>
      </c>
      <c r="BA3358" s="5">
        <v>1.17188</v>
      </c>
      <c r="BB3358" s="5">
        <v>28.67051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14.570449999999999</v>
      </c>
      <c r="I3359" s="37">
        <v>11.108829999999999</v>
      </c>
      <c r="J3359" s="37">
        <v>98.671480000000003</v>
      </c>
      <c r="K3359" s="37">
        <v>11.042680000000001</v>
      </c>
      <c r="L3359" s="37">
        <v>2.0983999999999998</v>
      </c>
      <c r="M3359" s="37">
        <v>1.82376</v>
      </c>
      <c r="N3359" s="37">
        <v>1.3165800000000001</v>
      </c>
      <c r="O3359" s="37">
        <v>49.79909</v>
      </c>
      <c r="P3359" s="37">
        <v>51.173160000000003</v>
      </c>
      <c r="Q3359" s="37">
        <v>104.68078</v>
      </c>
      <c r="R3359" s="37">
        <v>459.91295000000002</v>
      </c>
      <c r="S3359" s="37">
        <v>2.9687299999999999</v>
      </c>
      <c r="T3359" s="37">
        <v>333.25204000000002</v>
      </c>
      <c r="U3359" s="37">
        <v>24.014189999999999</v>
      </c>
      <c r="V3359" s="37">
        <v>0.15171999999999999</v>
      </c>
      <c r="W3359" s="37">
        <v>32.141869999999997</v>
      </c>
      <c r="X3359" s="37">
        <v>64.813550000000006</v>
      </c>
      <c r="Y3359" s="37">
        <v>264.73126999999999</v>
      </c>
      <c r="Z3359" s="37">
        <v>50.045189999999998</v>
      </c>
      <c r="AA3359" s="37">
        <v>5.9717900000000004</v>
      </c>
      <c r="AB3359" s="37">
        <v>20.051169999999999</v>
      </c>
      <c r="AC3359" s="37">
        <v>20.110330000000001</v>
      </c>
      <c r="AD3359" s="37">
        <v>2284.9851199999998</v>
      </c>
      <c r="AE3359" s="37">
        <v>59.549320000000002</v>
      </c>
      <c r="AF3359" s="37">
        <v>25.113219999999998</v>
      </c>
      <c r="AG3359" s="37">
        <v>24.85155</v>
      </c>
      <c r="AH3359" s="37">
        <v>2286.0208200000002</v>
      </c>
      <c r="AI3359" s="37">
        <v>78732.774420000002</v>
      </c>
      <c r="AJ3359" s="37">
        <v>70.630399999999995</v>
      </c>
      <c r="AK3359" s="37">
        <v>44.567189999999997</v>
      </c>
      <c r="AL3359" s="5">
        <v>79.866489999999999</v>
      </c>
      <c r="AM3359" s="5">
        <v>119.80209000000001</v>
      </c>
      <c r="AN3359" s="5">
        <v>29.01408</v>
      </c>
      <c r="AO3359" s="5">
        <v>30.25789</v>
      </c>
      <c r="AP3359" s="5">
        <v>27.235510000000001</v>
      </c>
      <c r="AQ3359" s="5">
        <v>27.324780000000001</v>
      </c>
      <c r="AR3359" s="5">
        <v>2004.5</v>
      </c>
      <c r="AS3359" s="5">
        <v>22.5</v>
      </c>
      <c r="AT3359" s="5">
        <v>26.274509999999999</v>
      </c>
      <c r="AU3359" s="5">
        <v>79</v>
      </c>
      <c r="AV3359" s="5">
        <v>31</v>
      </c>
      <c r="AW3359" s="5">
        <v>14958.43137</v>
      </c>
      <c r="AX3359" s="5">
        <v>59</v>
      </c>
      <c r="AY3359" s="5">
        <v>32.549019999999999</v>
      </c>
      <c r="AZ3359" s="5">
        <v>0.83499999999999996</v>
      </c>
      <c r="BA3359" s="5">
        <v>0.54688000000000003</v>
      </c>
      <c r="BB3359" s="5">
        <v>28.68308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14.262600000000001</v>
      </c>
      <c r="I3360" s="37">
        <v>11.13158</v>
      </c>
      <c r="J3360" s="37">
        <v>98.672759999999997</v>
      </c>
      <c r="K3360" s="37">
        <v>10.753690000000001</v>
      </c>
      <c r="L3360" s="37">
        <v>2.0896300000000001</v>
      </c>
      <c r="M3360" s="37">
        <v>4.6951000000000001</v>
      </c>
      <c r="N3360" s="37">
        <v>1.3740600000000001</v>
      </c>
      <c r="O3360" s="37">
        <v>49.970959999999998</v>
      </c>
      <c r="P3360" s="37">
        <v>51.312809999999999</v>
      </c>
      <c r="Q3360" s="37">
        <v>105.03334</v>
      </c>
      <c r="R3360" s="37">
        <v>461.20862</v>
      </c>
      <c r="S3360" s="37">
        <v>3.6080999999999999</v>
      </c>
      <c r="T3360" s="37">
        <v>334.59665999999999</v>
      </c>
      <c r="U3360" s="37">
        <v>24.03903</v>
      </c>
      <c r="V3360" s="37">
        <v>0.25246000000000002</v>
      </c>
      <c r="W3360" s="37">
        <v>32.165779999999998</v>
      </c>
      <c r="X3360" s="37">
        <v>56.178440000000002</v>
      </c>
      <c r="Y3360" s="37">
        <v>275.54432000000003</v>
      </c>
      <c r="Z3360" s="37">
        <v>50.083350000000003</v>
      </c>
      <c r="AA3360" s="37">
        <v>7.08317</v>
      </c>
      <c r="AB3360" s="37">
        <v>20.034289999999999</v>
      </c>
      <c r="AC3360" s="37">
        <v>20.096900000000002</v>
      </c>
      <c r="AD3360" s="37">
        <v>2720.2345999999998</v>
      </c>
      <c r="AE3360" s="37">
        <v>59.30303</v>
      </c>
      <c r="AF3360" s="37">
        <v>24.942830000000001</v>
      </c>
      <c r="AG3360" s="37">
        <v>24.81399</v>
      </c>
      <c r="AH3360" s="37">
        <v>2722.1338900000001</v>
      </c>
      <c r="AI3360" s="37">
        <v>78732.776310000001</v>
      </c>
      <c r="AJ3360" s="37">
        <v>71.387609999999995</v>
      </c>
      <c r="AK3360" s="37">
        <v>44.56494</v>
      </c>
      <c r="AL3360" s="5">
        <v>79.952209999999994</v>
      </c>
      <c r="AM3360" s="5">
        <v>119.85431</v>
      </c>
      <c r="AN3360" s="5">
        <v>29.004799999999999</v>
      </c>
      <c r="AO3360" s="5">
        <v>30.254650000000002</v>
      </c>
      <c r="AP3360" s="5">
        <v>27.235440000000001</v>
      </c>
      <c r="AQ3360" s="5">
        <v>27.324459999999998</v>
      </c>
      <c r="AR3360" s="5">
        <v>2439</v>
      </c>
      <c r="AS3360" s="5">
        <v>24</v>
      </c>
      <c r="AT3360" s="5">
        <v>27.843139999999998</v>
      </c>
      <c r="AU3360" s="5">
        <v>78</v>
      </c>
      <c r="AV3360" s="5">
        <v>31</v>
      </c>
      <c r="AW3360" s="5">
        <v>15560.784309999999</v>
      </c>
      <c r="AX3360" s="5">
        <v>61</v>
      </c>
      <c r="AY3360" s="5">
        <v>33.725490000000001</v>
      </c>
      <c r="AZ3360" s="5">
        <v>0.85499999999999998</v>
      </c>
      <c r="BA3360" s="5">
        <v>0.39062999999999998</v>
      </c>
      <c r="BB3360" s="5">
        <v>28.684840000000001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14.01947</v>
      </c>
      <c r="I3361" s="37">
        <v>11.137510000000001</v>
      </c>
      <c r="J3361" s="37">
        <v>98.694720000000004</v>
      </c>
      <c r="K3361" s="37">
        <v>14.786250000000001</v>
      </c>
      <c r="L3361" s="37">
        <v>2.0991900000000001</v>
      </c>
      <c r="M3361" s="37">
        <v>4.3300999999999998</v>
      </c>
      <c r="N3361" s="37">
        <v>1.34185</v>
      </c>
      <c r="O3361" s="37">
        <v>49.970959999999998</v>
      </c>
      <c r="P3361" s="37">
        <v>51.312809999999999</v>
      </c>
      <c r="Q3361" s="37">
        <v>105.55405</v>
      </c>
      <c r="R3361" s="37">
        <v>461.20862</v>
      </c>
      <c r="S3361" s="37">
        <v>4.3760899999999996</v>
      </c>
      <c r="T3361" s="37">
        <v>333.25686000000002</v>
      </c>
      <c r="U3361" s="37">
        <v>24.03903</v>
      </c>
      <c r="V3361" s="37">
        <v>0.16219</v>
      </c>
      <c r="W3361" s="37">
        <v>32.165779999999998</v>
      </c>
      <c r="X3361" s="37">
        <v>60.681710000000002</v>
      </c>
      <c r="Y3361" s="37">
        <v>280.56434000000002</v>
      </c>
      <c r="Z3361" s="37">
        <v>50.083350000000003</v>
      </c>
      <c r="AA3361" s="37">
        <v>8.2929099999999991</v>
      </c>
      <c r="AB3361" s="37">
        <v>20.034289999999999</v>
      </c>
      <c r="AC3361" s="37">
        <v>20.096900000000002</v>
      </c>
      <c r="AD3361" s="37">
        <v>3160.4261799999999</v>
      </c>
      <c r="AE3361" s="37">
        <v>59.30303</v>
      </c>
      <c r="AF3361" s="37">
        <v>25.057200000000002</v>
      </c>
      <c r="AG3361" s="37">
        <v>24.81399</v>
      </c>
      <c r="AH3361" s="37">
        <v>3162.3986599999998</v>
      </c>
      <c r="AI3361" s="37">
        <v>78732.778690000006</v>
      </c>
      <c r="AJ3361" s="37">
        <v>70.957490000000007</v>
      </c>
      <c r="AK3361" s="37">
        <v>44.56494</v>
      </c>
      <c r="AL3361" s="5">
        <v>79.942970000000003</v>
      </c>
      <c r="AM3361" s="5">
        <v>119.04348</v>
      </c>
      <c r="AN3361" s="5">
        <v>29.004799999999999</v>
      </c>
      <c r="AO3361" s="5">
        <v>30.254650000000002</v>
      </c>
      <c r="AP3361" s="5">
        <v>27.235440000000001</v>
      </c>
      <c r="AQ3361" s="5">
        <v>27.324459999999998</v>
      </c>
      <c r="AR3361" s="5">
        <v>2875</v>
      </c>
      <c r="AS3361" s="5">
        <v>27</v>
      </c>
      <c r="AT3361" s="5">
        <v>29.411760000000001</v>
      </c>
      <c r="AU3361" s="5">
        <v>79</v>
      </c>
      <c r="AV3361" s="5">
        <v>31</v>
      </c>
      <c r="AW3361" s="5">
        <v>15861.960779999999</v>
      </c>
      <c r="AX3361" s="5">
        <v>62</v>
      </c>
      <c r="AY3361" s="5">
        <v>34.901960000000003</v>
      </c>
      <c r="AZ3361" s="5">
        <v>0.82</v>
      </c>
      <c r="BA3361" s="5">
        <v>1.76563</v>
      </c>
      <c r="BB3361" s="5">
        <v>28.684840000000001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14.354189999999999</v>
      </c>
      <c r="I3362" s="37">
        <v>11.12466</v>
      </c>
      <c r="J3362" s="37">
        <v>98.672510000000003</v>
      </c>
      <c r="K3362" s="37">
        <v>14.500540000000001</v>
      </c>
      <c r="L3362" s="37">
        <v>2.0970599999999999</v>
      </c>
      <c r="M3362" s="37">
        <v>2.69435</v>
      </c>
      <c r="N3362" s="37">
        <v>1.51471</v>
      </c>
      <c r="O3362" s="37">
        <v>50.073950000000004</v>
      </c>
      <c r="P3362" s="37">
        <v>51.588659999999997</v>
      </c>
      <c r="Q3362" s="37">
        <v>105.26782</v>
      </c>
      <c r="R3362" s="37">
        <v>464.02204999999998</v>
      </c>
      <c r="S3362" s="37">
        <v>5.0886399999999998</v>
      </c>
      <c r="T3362" s="37">
        <v>333.02114</v>
      </c>
      <c r="U3362" s="37">
        <v>24.070409999999999</v>
      </c>
      <c r="V3362" s="37">
        <v>0.15977</v>
      </c>
      <c r="W3362" s="37">
        <v>32.169199999999996</v>
      </c>
      <c r="X3362" s="37">
        <v>63.20149</v>
      </c>
      <c r="Y3362" s="37">
        <v>288.05971</v>
      </c>
      <c r="Z3362" s="37">
        <v>51.253529999999998</v>
      </c>
      <c r="AA3362" s="37">
        <v>9.4004600000000007</v>
      </c>
      <c r="AB3362" s="37">
        <v>20.006959999999999</v>
      </c>
      <c r="AC3362" s="37">
        <v>20.090219999999999</v>
      </c>
      <c r="AD3362" s="37">
        <v>3586.1554799999999</v>
      </c>
      <c r="AE3362" s="37">
        <v>59.210740000000001</v>
      </c>
      <c r="AF3362" s="37">
        <v>25.031759999999998</v>
      </c>
      <c r="AG3362" s="37">
        <v>24.814409999999999</v>
      </c>
      <c r="AH3362" s="37">
        <v>3588.1150699999998</v>
      </c>
      <c r="AI3362" s="37">
        <v>78732.781470000002</v>
      </c>
      <c r="AJ3362" s="37">
        <v>70.724649999999997</v>
      </c>
      <c r="AK3362" s="37">
        <v>44.55912</v>
      </c>
      <c r="AL3362" s="5">
        <v>79.933090000000007</v>
      </c>
      <c r="AM3362" s="5">
        <v>120.19667</v>
      </c>
      <c r="AN3362" s="5">
        <v>29.011279999999999</v>
      </c>
      <c r="AO3362" s="5">
        <v>30.250340000000001</v>
      </c>
      <c r="AP3362" s="5">
        <v>27.23339</v>
      </c>
      <c r="AQ3362" s="5">
        <v>27.329270000000001</v>
      </c>
      <c r="AR3362" s="5">
        <v>3317.75</v>
      </c>
      <c r="AS3362" s="5">
        <v>29</v>
      </c>
      <c r="AT3362" s="5">
        <v>30.588239999999999</v>
      </c>
      <c r="AU3362" s="5">
        <v>79</v>
      </c>
      <c r="AV3362" s="5">
        <v>31</v>
      </c>
      <c r="AW3362" s="5">
        <v>15861.960779999999</v>
      </c>
      <c r="AX3362" s="5">
        <v>62</v>
      </c>
      <c r="AY3362" s="5">
        <v>35.68627</v>
      </c>
      <c r="AZ3362" s="5">
        <v>0.41</v>
      </c>
      <c r="BA3362" s="5">
        <v>1.45313</v>
      </c>
      <c r="BB3362" s="5">
        <v>28.678380000000001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14.22476</v>
      </c>
      <c r="I3363" s="37">
        <v>11.132569999999999</v>
      </c>
      <c r="J3363" s="37">
        <v>98.670150000000007</v>
      </c>
      <c r="K3363" s="37">
        <v>14.813000000000001</v>
      </c>
      <c r="L3363" s="37">
        <v>2.0948799999999999</v>
      </c>
      <c r="M3363" s="37">
        <v>3.87398</v>
      </c>
      <c r="N3363" s="37">
        <v>1.8809899999999999</v>
      </c>
      <c r="O3363" s="37">
        <v>50.066200000000002</v>
      </c>
      <c r="P3363" s="37">
        <v>51.947189999999999</v>
      </c>
      <c r="Q3363" s="37">
        <v>105.70355000000001</v>
      </c>
      <c r="R3363" s="37">
        <v>468.51731000000001</v>
      </c>
      <c r="S3363" s="37">
        <v>5.9789300000000001</v>
      </c>
      <c r="T3363" s="37">
        <v>333.50378999999998</v>
      </c>
      <c r="U3363" s="37">
        <v>24.103439999999999</v>
      </c>
      <c r="V3363" s="37">
        <v>0.14627000000000001</v>
      </c>
      <c r="W3363" s="37">
        <v>32.145350000000001</v>
      </c>
      <c r="X3363" s="37">
        <v>66.438109999999995</v>
      </c>
      <c r="Y3363" s="37">
        <v>291.09973000000002</v>
      </c>
      <c r="Z3363" s="37">
        <v>52.403739999999999</v>
      </c>
      <c r="AA3363" s="37">
        <v>10.54308</v>
      </c>
      <c r="AB3363" s="37">
        <v>19.981750000000002</v>
      </c>
      <c r="AC3363" s="37">
        <v>20.059159999999999</v>
      </c>
      <c r="AD3363" s="37">
        <v>4026.2246599999999</v>
      </c>
      <c r="AE3363" s="37">
        <v>59.235700000000001</v>
      </c>
      <c r="AF3363" s="37">
        <v>25.005800000000001</v>
      </c>
      <c r="AG3363" s="37">
        <v>24.831890000000001</v>
      </c>
      <c r="AH3363" s="37">
        <v>4028.1320599999999</v>
      </c>
      <c r="AI3363" s="37">
        <v>78732.784729999999</v>
      </c>
      <c r="AJ3363" s="37">
        <v>70.932950000000005</v>
      </c>
      <c r="AK3363" s="37">
        <v>44.54674</v>
      </c>
      <c r="AL3363" s="5">
        <v>79.939779999999999</v>
      </c>
      <c r="AM3363" s="5">
        <v>120.13074</v>
      </c>
      <c r="AN3363" s="5">
        <v>29.016680000000001</v>
      </c>
      <c r="AO3363" s="5">
        <v>30.28707</v>
      </c>
      <c r="AP3363" s="5">
        <v>27.239170000000001</v>
      </c>
      <c r="AQ3363" s="5">
        <v>27.341339999999999</v>
      </c>
      <c r="AR3363" s="5">
        <v>3750</v>
      </c>
      <c r="AS3363" s="5">
        <v>28.5</v>
      </c>
      <c r="AT3363" s="5">
        <v>32.549019999999999</v>
      </c>
      <c r="AU3363" s="5">
        <v>79</v>
      </c>
      <c r="AV3363" s="5">
        <v>31</v>
      </c>
      <c r="AW3363" s="5">
        <v>17066.666669999999</v>
      </c>
      <c r="AX3363" s="5">
        <v>66</v>
      </c>
      <c r="AY3363" s="5">
        <v>36.862749999999998</v>
      </c>
      <c r="AZ3363" s="5">
        <v>0.64</v>
      </c>
      <c r="BA3363" s="5">
        <v>1.14063</v>
      </c>
      <c r="BB3363" s="5">
        <v>28.68384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13.729839999999999</v>
      </c>
      <c r="I3364" s="37">
        <v>11.146409999999999</v>
      </c>
      <c r="J3364" s="37">
        <v>98.668059999999997</v>
      </c>
      <c r="K3364" s="37">
        <v>13.658099999999999</v>
      </c>
      <c r="L3364" s="37">
        <v>2.09517</v>
      </c>
      <c r="M3364" s="37">
        <v>1.9101900000000001</v>
      </c>
      <c r="N3364" s="37">
        <v>2.2469000000000001</v>
      </c>
      <c r="O3364" s="37">
        <v>50.017330000000001</v>
      </c>
      <c r="P3364" s="37">
        <v>52.264220000000002</v>
      </c>
      <c r="Q3364" s="37">
        <v>102.69325000000001</v>
      </c>
      <c r="R3364" s="37">
        <v>474.79948999999999</v>
      </c>
      <c r="S3364" s="37">
        <v>6.9737999999999998</v>
      </c>
      <c r="T3364" s="37">
        <v>332.30464000000001</v>
      </c>
      <c r="U3364" s="37">
        <v>24.124420000000001</v>
      </c>
      <c r="V3364" s="37">
        <v>0.38372000000000001</v>
      </c>
      <c r="W3364" s="37">
        <v>32.117130000000003</v>
      </c>
      <c r="X3364" s="37">
        <v>39.987189999999998</v>
      </c>
      <c r="Y3364" s="37">
        <v>294.77773000000002</v>
      </c>
      <c r="Z3364" s="37">
        <v>53.166170000000001</v>
      </c>
      <c r="AA3364" s="37">
        <v>11.324020000000001</v>
      </c>
      <c r="AB3364" s="37">
        <v>19.948560000000001</v>
      </c>
      <c r="AC3364" s="37">
        <v>20.033339999999999</v>
      </c>
      <c r="AD3364" s="37">
        <v>4323.86103</v>
      </c>
      <c r="AE3364" s="37">
        <v>59.29325</v>
      </c>
      <c r="AF3364" s="37">
        <v>25.009229999999999</v>
      </c>
      <c r="AG3364" s="37">
        <v>24.846160000000001</v>
      </c>
      <c r="AH3364" s="37">
        <v>4323.4579800000001</v>
      </c>
      <c r="AI3364" s="37">
        <v>78732.788539999994</v>
      </c>
      <c r="AJ3364" s="37">
        <v>70.944640000000007</v>
      </c>
      <c r="AK3364" s="37">
        <v>44.542969999999997</v>
      </c>
      <c r="AL3364" s="5">
        <v>80.025369999999995</v>
      </c>
      <c r="AM3364" s="5">
        <v>119.80878</v>
      </c>
      <c r="AN3364" s="5">
        <v>29.003550000000001</v>
      </c>
      <c r="AO3364" s="5">
        <v>30.304269999999999</v>
      </c>
      <c r="AP3364" s="5">
        <v>27.239129999999999</v>
      </c>
      <c r="AQ3364" s="5">
        <v>27.33944</v>
      </c>
      <c r="AR3364" s="5">
        <v>4189.75</v>
      </c>
      <c r="AS3364" s="5">
        <v>29</v>
      </c>
      <c r="AT3364" s="5">
        <v>33.333329999999997</v>
      </c>
      <c r="AU3364" s="5">
        <v>79</v>
      </c>
      <c r="AV3364" s="5">
        <v>31</v>
      </c>
      <c r="AW3364" s="5">
        <v>17367.843140000001</v>
      </c>
      <c r="AX3364" s="5">
        <v>69</v>
      </c>
      <c r="AY3364" s="5">
        <v>37.254899999999999</v>
      </c>
      <c r="AZ3364" s="5">
        <v>0.83499999999999996</v>
      </c>
      <c r="BA3364" s="5">
        <v>0.75</v>
      </c>
      <c r="BB3364" s="5">
        <v>28.689419999999998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14.32624</v>
      </c>
      <c r="I3365" s="37">
        <v>11.11575</v>
      </c>
      <c r="J3365" s="37">
        <v>98.671689999999998</v>
      </c>
      <c r="K3365" s="37">
        <v>9.4057899999999997</v>
      </c>
      <c r="L3365" s="37">
        <v>2.09198</v>
      </c>
      <c r="M3365" s="37">
        <v>0.97726000000000002</v>
      </c>
      <c r="N3365" s="37">
        <v>2.74681</v>
      </c>
      <c r="O3365" s="37">
        <v>49.795259999999999</v>
      </c>
      <c r="P3365" s="37">
        <v>52.542070000000002</v>
      </c>
      <c r="Q3365" s="37">
        <v>103.30869</v>
      </c>
      <c r="R3365" s="37">
        <v>482.96321</v>
      </c>
      <c r="S3365" s="37">
        <v>6.2723599999999999</v>
      </c>
      <c r="T3365" s="37">
        <v>333.21030000000002</v>
      </c>
      <c r="U3365" s="37">
        <v>24.15399</v>
      </c>
      <c r="V3365" s="37">
        <v>0.50700999999999996</v>
      </c>
      <c r="W3365" s="37">
        <v>32.09543</v>
      </c>
      <c r="X3365" s="37">
        <v>41.692140000000002</v>
      </c>
      <c r="Y3365" s="37">
        <v>292.56592999999998</v>
      </c>
      <c r="Z3365" s="37">
        <v>53.719380000000001</v>
      </c>
      <c r="AA3365" s="37">
        <v>11.25352</v>
      </c>
      <c r="AB3365" s="37">
        <v>19.91328</v>
      </c>
      <c r="AC3365" s="37">
        <v>20.003720000000001</v>
      </c>
      <c r="AD3365" s="37">
        <v>4303.4919399999999</v>
      </c>
      <c r="AE3365" s="37">
        <v>59.454419999999999</v>
      </c>
      <c r="AF3365" s="37">
        <v>24.971150000000002</v>
      </c>
      <c r="AG3365" s="37">
        <v>24.863230000000001</v>
      </c>
      <c r="AH3365" s="37">
        <v>4303.3047399999996</v>
      </c>
      <c r="AI3365" s="37">
        <v>78732.792860000001</v>
      </c>
      <c r="AJ3365" s="37">
        <v>71.244709999999998</v>
      </c>
      <c r="AK3365" s="37">
        <v>44.534799999999997</v>
      </c>
      <c r="AL3365" s="5">
        <v>79.903729999999996</v>
      </c>
      <c r="AM3365" s="5">
        <v>120.03112</v>
      </c>
      <c r="AN3365" s="5">
        <v>28.97804</v>
      </c>
      <c r="AO3365" s="5">
        <v>30.29383</v>
      </c>
      <c r="AP3365" s="5">
        <v>27.24034</v>
      </c>
      <c r="AQ3365" s="5">
        <v>27.343070000000001</v>
      </c>
      <c r="AR3365" s="5">
        <v>4319.5</v>
      </c>
      <c r="AS3365" s="5">
        <v>37</v>
      </c>
      <c r="AT3365" s="5">
        <v>27.058820000000001</v>
      </c>
      <c r="AU3365" s="5">
        <v>78</v>
      </c>
      <c r="AV3365" s="5">
        <v>31</v>
      </c>
      <c r="AW3365" s="5">
        <v>10440.784309999999</v>
      </c>
      <c r="AX3365" s="5">
        <v>41</v>
      </c>
      <c r="AY3365" s="5">
        <v>32.941180000000003</v>
      </c>
      <c r="AZ3365" s="5">
        <v>0.68</v>
      </c>
      <c r="BA3365" s="5">
        <v>4.6879999999999998E-2</v>
      </c>
      <c r="BB3365" s="5">
        <v>28.697019999999998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14.549939999999999</v>
      </c>
      <c r="I3366" s="37">
        <v>11.12762</v>
      </c>
      <c r="J3366" s="37">
        <v>98.66986</v>
      </c>
      <c r="K3366" s="37">
        <v>7.9409999999999998</v>
      </c>
      <c r="L3366" s="37">
        <v>2.0933899999999999</v>
      </c>
      <c r="M3366" s="37">
        <v>3.2890700000000002</v>
      </c>
      <c r="N3366" s="37">
        <v>3.0787300000000002</v>
      </c>
      <c r="O3366" s="37">
        <v>49.666559999999997</v>
      </c>
      <c r="P3366" s="37">
        <v>52.745289999999997</v>
      </c>
      <c r="Q3366" s="37">
        <v>104.15423</v>
      </c>
      <c r="R3366" s="37">
        <v>492.41376000000002</v>
      </c>
      <c r="S3366" s="37">
        <v>4.8150599999999999</v>
      </c>
      <c r="T3366" s="37">
        <v>333.73525000000001</v>
      </c>
      <c r="U3366" s="37">
        <v>24.16816</v>
      </c>
      <c r="V3366" s="37">
        <v>0.40589999999999998</v>
      </c>
      <c r="W3366" s="37">
        <v>32.055370000000003</v>
      </c>
      <c r="X3366" s="37">
        <v>43.799419999999998</v>
      </c>
      <c r="Y3366" s="37">
        <v>291.83911000000001</v>
      </c>
      <c r="Z3366" s="37">
        <v>54.187469999999998</v>
      </c>
      <c r="AA3366" s="37">
        <v>11.28204</v>
      </c>
      <c r="AB3366" s="37">
        <v>19.87002</v>
      </c>
      <c r="AC3366" s="37">
        <v>19.958369999999999</v>
      </c>
      <c r="AD3366" s="37">
        <v>4311.4928200000004</v>
      </c>
      <c r="AE3366" s="37">
        <v>59.595350000000003</v>
      </c>
      <c r="AF3366" s="37">
        <v>24.988</v>
      </c>
      <c r="AG3366" s="37">
        <v>24.865960000000001</v>
      </c>
      <c r="AH3366" s="37">
        <v>4311.3582100000003</v>
      </c>
      <c r="AI3366" s="37">
        <v>78732.796430000002</v>
      </c>
      <c r="AJ3366" s="37">
        <v>70.773229999999998</v>
      </c>
      <c r="AK3366" s="37">
        <v>44.520989999999998</v>
      </c>
      <c r="AL3366" s="5">
        <v>79.939369999999997</v>
      </c>
      <c r="AM3366" s="5">
        <v>120.27719</v>
      </c>
      <c r="AN3366" s="5">
        <v>28.96208</v>
      </c>
      <c r="AO3366" s="5">
        <v>30.313669999999998</v>
      </c>
      <c r="AP3366" s="5">
        <v>27.247229999999998</v>
      </c>
      <c r="AQ3366" s="5">
        <v>27.33577</v>
      </c>
      <c r="AR3366" s="5">
        <v>4304.5</v>
      </c>
      <c r="AS3366" s="5">
        <v>36.5</v>
      </c>
      <c r="AT3366" s="5">
        <v>27.450980000000001</v>
      </c>
      <c r="AU3366" s="5">
        <v>78</v>
      </c>
      <c r="AV3366" s="5">
        <v>31</v>
      </c>
      <c r="AW3366" s="5">
        <v>10741.960779999999</v>
      </c>
      <c r="AX3366" s="5">
        <v>42</v>
      </c>
      <c r="AY3366" s="5">
        <v>33.333329999999997</v>
      </c>
      <c r="AZ3366" s="5">
        <v>7.4999999999999997E-2</v>
      </c>
      <c r="BA3366" s="5">
        <v>0.67188000000000003</v>
      </c>
      <c r="BB3366" s="5">
        <v>28.705259999999999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15.103160000000001</v>
      </c>
      <c r="I3367" s="37">
        <v>11.11674</v>
      </c>
      <c r="J3367" s="37">
        <v>98.678200000000004</v>
      </c>
      <c r="K3367" s="37">
        <v>7.2693000000000003</v>
      </c>
      <c r="L3367" s="37">
        <v>2.0934900000000001</v>
      </c>
      <c r="M3367" s="37">
        <v>2.8121800000000001</v>
      </c>
      <c r="N3367" s="37">
        <v>3.2324099999999998</v>
      </c>
      <c r="O3367" s="37">
        <v>49.585970000000003</v>
      </c>
      <c r="P3367" s="37">
        <v>52.818379999999998</v>
      </c>
      <c r="Q3367" s="37">
        <v>104.19139</v>
      </c>
      <c r="R3367" s="37">
        <v>501.37743</v>
      </c>
      <c r="S3367" s="37">
        <v>4.5830099999999998</v>
      </c>
      <c r="T3367" s="37">
        <v>333.48901000000001</v>
      </c>
      <c r="U3367" s="37">
        <v>24.20252</v>
      </c>
      <c r="V3367" s="37">
        <v>0.32993</v>
      </c>
      <c r="W3367" s="37">
        <v>32.015059999999998</v>
      </c>
      <c r="X3367" s="37">
        <v>40.891530000000003</v>
      </c>
      <c r="Y3367" s="37">
        <v>291.19985000000003</v>
      </c>
      <c r="Z3367" s="37">
        <v>54.58717</v>
      </c>
      <c r="AA3367" s="37">
        <v>11.26347</v>
      </c>
      <c r="AB3367" s="37">
        <v>19.827439999999999</v>
      </c>
      <c r="AC3367" s="37">
        <v>19.925409999999999</v>
      </c>
      <c r="AD3367" s="37">
        <v>4304.1954400000004</v>
      </c>
      <c r="AE3367" s="37">
        <v>59.669699999999999</v>
      </c>
      <c r="AF3367" s="37">
        <v>24.989149999999999</v>
      </c>
      <c r="AG3367" s="37">
        <v>24.867979999999999</v>
      </c>
      <c r="AH3367" s="37">
        <v>4303.8173800000004</v>
      </c>
      <c r="AI3367" s="37">
        <v>78732.79926</v>
      </c>
      <c r="AJ3367" s="37">
        <v>71.058390000000003</v>
      </c>
      <c r="AK3367" s="37">
        <v>44.521769999999997</v>
      </c>
      <c r="AL3367" s="5">
        <v>79.938230000000004</v>
      </c>
      <c r="AM3367" s="5">
        <v>119.86651999999999</v>
      </c>
      <c r="AN3367" s="5">
        <v>28.95514</v>
      </c>
      <c r="AO3367" s="5">
        <v>30.271840000000001</v>
      </c>
      <c r="AP3367" s="5">
        <v>27.248819999999998</v>
      </c>
      <c r="AQ3367" s="5">
        <v>27.330349999999999</v>
      </c>
      <c r="AR3367" s="5">
        <v>4319.5</v>
      </c>
      <c r="AS3367" s="5">
        <v>36.5</v>
      </c>
      <c r="AT3367" s="5">
        <v>27.058820000000001</v>
      </c>
      <c r="AU3367" s="5">
        <v>79</v>
      </c>
      <c r="AV3367" s="5">
        <v>31</v>
      </c>
      <c r="AW3367" s="5">
        <v>10741.960779999999</v>
      </c>
      <c r="AX3367" s="5">
        <v>42</v>
      </c>
      <c r="AY3367" s="5">
        <v>33.333329999999997</v>
      </c>
      <c r="AZ3367" s="5">
        <v>0.875</v>
      </c>
      <c r="BA3367" s="5">
        <v>0.35937999999999998</v>
      </c>
      <c r="BB3367" s="5">
        <v>28.703949999999999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14.396660000000001</v>
      </c>
      <c r="I3368" s="37">
        <v>11.111800000000001</v>
      </c>
      <c r="J3368" s="37">
        <v>98.669030000000006</v>
      </c>
      <c r="K3368" s="37">
        <v>6.9881200000000003</v>
      </c>
      <c r="L3368" s="37">
        <v>2.0957699999999999</v>
      </c>
      <c r="M3368" s="37">
        <v>2.8527399999999998</v>
      </c>
      <c r="N3368" s="37">
        <v>3.3071999999999999</v>
      </c>
      <c r="O3368" s="37">
        <v>49.510019999999997</v>
      </c>
      <c r="P3368" s="37">
        <v>52.817219999999999</v>
      </c>
      <c r="Q3368" s="37">
        <v>104.74551</v>
      </c>
      <c r="R3368" s="37">
        <v>509.31058999999999</v>
      </c>
      <c r="S3368" s="37">
        <v>4.4136300000000004</v>
      </c>
      <c r="T3368" s="37">
        <v>332.45080999999999</v>
      </c>
      <c r="U3368" s="37">
        <v>24.225100000000001</v>
      </c>
      <c r="V3368" s="37">
        <v>0.21392</v>
      </c>
      <c r="W3368" s="37">
        <v>31.995950000000001</v>
      </c>
      <c r="X3368" s="37">
        <v>44.427630000000001</v>
      </c>
      <c r="Y3368" s="37">
        <v>291.0224</v>
      </c>
      <c r="Z3368" s="37">
        <v>54.898229999999998</v>
      </c>
      <c r="AA3368" s="37">
        <v>11.26477</v>
      </c>
      <c r="AB3368" s="37">
        <v>19.785740000000001</v>
      </c>
      <c r="AC3368" s="37">
        <v>19.896429999999999</v>
      </c>
      <c r="AD3368" s="37">
        <v>4299.9946799999998</v>
      </c>
      <c r="AE3368" s="37">
        <v>59.821950000000001</v>
      </c>
      <c r="AF3368" s="37">
        <v>25.016470000000002</v>
      </c>
      <c r="AG3368" s="37">
        <v>24.89012</v>
      </c>
      <c r="AH3368" s="37">
        <v>4299.9476500000001</v>
      </c>
      <c r="AI3368" s="37">
        <v>78732.802070000005</v>
      </c>
      <c r="AJ3368" s="37">
        <v>71.615880000000004</v>
      </c>
      <c r="AK3368" s="37">
        <v>44.518219999999999</v>
      </c>
      <c r="AL3368" s="5">
        <v>80.001670000000004</v>
      </c>
      <c r="AM3368" s="5">
        <v>119.63301</v>
      </c>
      <c r="AN3368" s="5">
        <v>28.95758</v>
      </c>
      <c r="AO3368" s="5">
        <v>30.209029999999998</v>
      </c>
      <c r="AP3368" s="5">
        <v>27.245719999999999</v>
      </c>
      <c r="AQ3368" s="5">
        <v>27.33081</v>
      </c>
      <c r="AR3368" s="5">
        <v>4304.5</v>
      </c>
      <c r="AS3368" s="5">
        <v>36.5</v>
      </c>
      <c r="AT3368" s="5">
        <v>27.450980000000001</v>
      </c>
      <c r="AU3368" s="5">
        <v>79</v>
      </c>
      <c r="AV3368" s="5">
        <v>31</v>
      </c>
      <c r="AW3368" s="5">
        <v>10741.960779999999</v>
      </c>
      <c r="AX3368" s="5">
        <v>41</v>
      </c>
      <c r="AY3368" s="5">
        <v>32.941180000000003</v>
      </c>
      <c r="AZ3368" s="5">
        <v>0.875</v>
      </c>
      <c r="BA3368" s="5">
        <v>0.28125</v>
      </c>
      <c r="BB3368" s="5">
        <v>28.705120000000001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14.23208</v>
      </c>
      <c r="I3369" s="37">
        <v>11.09301</v>
      </c>
      <c r="J3369" s="37">
        <v>98.644970000000001</v>
      </c>
      <c r="K3369" s="37">
        <v>7.03566</v>
      </c>
      <c r="L3369" s="37">
        <v>2.0986899999999999</v>
      </c>
      <c r="M3369" s="37">
        <v>2.0514700000000001</v>
      </c>
      <c r="N3369" s="37">
        <v>3.3536000000000001</v>
      </c>
      <c r="O3369" s="37">
        <v>49.428750000000001</v>
      </c>
      <c r="P3369" s="37">
        <v>52.782350000000001</v>
      </c>
      <c r="Q3369" s="37">
        <v>104.36924999999999</v>
      </c>
      <c r="R3369" s="37">
        <v>516.29935</v>
      </c>
      <c r="S3369" s="37">
        <v>4.4283099999999997</v>
      </c>
      <c r="T3369" s="37">
        <v>333.57664</v>
      </c>
      <c r="U3369" s="37">
        <v>24.241689999999998</v>
      </c>
      <c r="V3369" s="37">
        <v>0.19885</v>
      </c>
      <c r="W3369" s="37">
        <v>31.960229999999999</v>
      </c>
      <c r="X3369" s="37">
        <v>40.11204</v>
      </c>
      <c r="Y3369" s="37">
        <v>290.43155000000002</v>
      </c>
      <c r="Z3369" s="37">
        <v>55.14714</v>
      </c>
      <c r="AA3369" s="37">
        <v>11.30578</v>
      </c>
      <c r="AB3369" s="37">
        <v>19.73433</v>
      </c>
      <c r="AC3369" s="37">
        <v>19.84628</v>
      </c>
      <c r="AD3369" s="37">
        <v>4309.6530199999997</v>
      </c>
      <c r="AE3369" s="37">
        <v>59.9452</v>
      </c>
      <c r="AF3369" s="37">
        <v>25.051259999999999</v>
      </c>
      <c r="AG3369" s="37">
        <v>24.893750000000001</v>
      </c>
      <c r="AH3369" s="37">
        <v>4309.3247300000003</v>
      </c>
      <c r="AI3369" s="37">
        <v>78732.804730000003</v>
      </c>
      <c r="AJ3369" s="37">
        <v>70.954189999999997</v>
      </c>
      <c r="AK3369" s="37">
        <v>44.502920000000003</v>
      </c>
      <c r="AL3369" s="5">
        <v>79.944540000000003</v>
      </c>
      <c r="AM3369" s="5">
        <v>120.60973</v>
      </c>
      <c r="AN3369" s="5">
        <v>28.95467</v>
      </c>
      <c r="AO3369" s="5">
        <v>30.163879999999999</v>
      </c>
      <c r="AP3369" s="5">
        <v>27.23939</v>
      </c>
      <c r="AQ3369" s="5">
        <v>27.314699999999998</v>
      </c>
      <c r="AR3369" s="5">
        <v>4304.5</v>
      </c>
      <c r="AS3369" s="5">
        <v>36</v>
      </c>
      <c r="AT3369" s="5">
        <v>27.843139999999998</v>
      </c>
      <c r="AU3369" s="5">
        <v>79</v>
      </c>
      <c r="AV3369" s="5">
        <v>31</v>
      </c>
      <c r="AW3369" s="5">
        <v>11143.529409999999</v>
      </c>
      <c r="AX3369" s="5">
        <v>44</v>
      </c>
      <c r="AY3369" s="5">
        <v>33.333329999999997</v>
      </c>
      <c r="AZ3369" s="5">
        <v>0.66</v>
      </c>
      <c r="BA3369" s="5">
        <v>0.125</v>
      </c>
      <c r="BB3369" s="5">
        <v>28.70064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14.862349999999999</v>
      </c>
      <c r="I3370" s="37">
        <v>11.06334</v>
      </c>
      <c r="J3370" s="37">
        <v>98.669060000000002</v>
      </c>
      <c r="K3370" s="37">
        <v>6.75</v>
      </c>
      <c r="L3370" s="37">
        <v>2.0940599999999998</v>
      </c>
      <c r="M3370" s="37">
        <v>1.966</v>
      </c>
      <c r="N3370" s="37">
        <v>3.3107899999999999</v>
      </c>
      <c r="O3370" s="37">
        <v>49.425780000000003</v>
      </c>
      <c r="P3370" s="37">
        <v>52.73657</v>
      </c>
      <c r="Q3370" s="37">
        <v>104.31623999999999</v>
      </c>
      <c r="R3370" s="37">
        <v>522.52990999999997</v>
      </c>
      <c r="S3370" s="37">
        <v>4.3563999999999998</v>
      </c>
      <c r="T3370" s="37">
        <v>332.88171</v>
      </c>
      <c r="U3370" s="37">
        <v>24.271180000000001</v>
      </c>
      <c r="V3370" s="37">
        <v>0.24640000000000001</v>
      </c>
      <c r="W3370" s="37">
        <v>31.956969999999998</v>
      </c>
      <c r="X3370" s="37">
        <v>43.103659999999998</v>
      </c>
      <c r="Y3370" s="37">
        <v>289.36201</v>
      </c>
      <c r="Z3370" s="37">
        <v>55.394300000000001</v>
      </c>
      <c r="AA3370" s="37">
        <v>11.255850000000001</v>
      </c>
      <c r="AB3370" s="37">
        <v>19.69558</v>
      </c>
      <c r="AC3370" s="37">
        <v>19.804069999999999</v>
      </c>
      <c r="AD3370" s="37">
        <v>4300.0949899999996</v>
      </c>
      <c r="AE3370" s="37">
        <v>60.178660000000001</v>
      </c>
      <c r="AF3370" s="37">
        <v>24.99606</v>
      </c>
      <c r="AG3370" s="37">
        <v>24.891200000000001</v>
      </c>
      <c r="AH3370" s="37">
        <v>4299.4485400000003</v>
      </c>
      <c r="AI3370" s="37">
        <v>78732.807459999996</v>
      </c>
      <c r="AJ3370" s="37">
        <v>72.315359999999998</v>
      </c>
      <c r="AK3370" s="37">
        <v>44.495260000000002</v>
      </c>
      <c r="AL3370" s="5">
        <v>80.027810000000002</v>
      </c>
      <c r="AM3370" s="5">
        <v>119.78246</v>
      </c>
      <c r="AN3370" s="5">
        <v>28.94971</v>
      </c>
      <c r="AO3370" s="5">
        <v>30.112390000000001</v>
      </c>
      <c r="AP3370" s="5">
        <v>27.241309999999999</v>
      </c>
      <c r="AQ3370" s="5">
        <v>27.30762</v>
      </c>
      <c r="AR3370" s="5">
        <v>4304.5</v>
      </c>
      <c r="AS3370" s="5">
        <v>36.5</v>
      </c>
      <c r="AT3370" s="5">
        <v>27.058820000000001</v>
      </c>
      <c r="AU3370" s="5">
        <v>78</v>
      </c>
      <c r="AV3370" s="5">
        <v>31</v>
      </c>
      <c r="AW3370" s="5">
        <v>10541.17647</v>
      </c>
      <c r="AX3370" s="5">
        <v>41</v>
      </c>
      <c r="AY3370" s="5">
        <v>33.333329999999997</v>
      </c>
      <c r="AZ3370" s="5">
        <v>9.5000000000000001E-2</v>
      </c>
      <c r="BA3370" s="5">
        <v>0.59375</v>
      </c>
      <c r="BB3370" s="5">
        <v>28.705739999999999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13.43468</v>
      </c>
      <c r="I3371" s="37">
        <v>11.075200000000001</v>
      </c>
      <c r="J3371" s="37">
        <v>98.671660000000003</v>
      </c>
      <c r="K3371" s="37">
        <v>6.3186200000000001</v>
      </c>
      <c r="L3371" s="37">
        <v>2.0932400000000002</v>
      </c>
      <c r="M3371" s="37">
        <v>2.4182199999999998</v>
      </c>
      <c r="N3371" s="37">
        <v>3.0339</v>
      </c>
      <c r="O3371" s="37">
        <v>49.672550000000001</v>
      </c>
      <c r="P3371" s="37">
        <v>52.706449999999997</v>
      </c>
      <c r="Q3371" s="37">
        <v>102.5886</v>
      </c>
      <c r="R3371" s="37">
        <v>528.22848999999997</v>
      </c>
      <c r="S3371" s="37">
        <v>4.4538399999999996</v>
      </c>
      <c r="T3371" s="37">
        <v>331.58105999999998</v>
      </c>
      <c r="U3371" s="37">
        <v>24.298819999999999</v>
      </c>
      <c r="V3371" s="37">
        <v>0.41514000000000001</v>
      </c>
      <c r="W3371" s="37">
        <v>31.943460000000002</v>
      </c>
      <c r="X3371" s="37">
        <v>21.110939999999999</v>
      </c>
      <c r="Y3371" s="37">
        <v>290.26395000000002</v>
      </c>
      <c r="Z3371" s="37">
        <v>55.584099999999999</v>
      </c>
      <c r="AA3371" s="37">
        <v>11.05592</v>
      </c>
      <c r="AB3371" s="37">
        <v>19.655280000000001</v>
      </c>
      <c r="AC3371" s="37">
        <v>19.75629</v>
      </c>
      <c r="AD3371" s="37">
        <v>4225.3791099999999</v>
      </c>
      <c r="AE3371" s="37">
        <v>60.243220000000001</v>
      </c>
      <c r="AF3371" s="37">
        <v>24.98621</v>
      </c>
      <c r="AG3371" s="37">
        <v>24.87538</v>
      </c>
      <c r="AH3371" s="37">
        <v>4222.5379999999996</v>
      </c>
      <c r="AI3371" s="37">
        <v>78732.810110000006</v>
      </c>
      <c r="AJ3371" s="37">
        <v>70.826220000000006</v>
      </c>
      <c r="AK3371" s="37">
        <v>44.49559</v>
      </c>
      <c r="AL3371" s="5">
        <v>79.974209999999999</v>
      </c>
      <c r="AM3371" s="5">
        <v>120.52037</v>
      </c>
      <c r="AN3371" s="5">
        <v>28.95309</v>
      </c>
      <c r="AO3371" s="5">
        <v>30.0669</v>
      </c>
      <c r="AP3371" s="5">
        <v>27.23845</v>
      </c>
      <c r="AQ3371" s="5">
        <v>27.300989999999999</v>
      </c>
      <c r="AR3371" s="5">
        <v>4310</v>
      </c>
      <c r="AS3371" s="5">
        <v>36</v>
      </c>
      <c r="AT3371" s="5">
        <v>27.450980000000001</v>
      </c>
      <c r="AU3371" s="5">
        <v>78</v>
      </c>
      <c r="AV3371" s="5">
        <v>31</v>
      </c>
      <c r="AW3371" s="5">
        <v>10842.352940000001</v>
      </c>
      <c r="AX3371" s="5">
        <v>43</v>
      </c>
      <c r="AY3371" s="5">
        <v>33.333329999999997</v>
      </c>
      <c r="AZ3371" s="5">
        <v>0.82</v>
      </c>
      <c r="BA3371" s="5">
        <v>0.28125</v>
      </c>
      <c r="BB3371" s="5">
        <v>28.69164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13.90118</v>
      </c>
      <c r="I3372" s="37">
        <v>11.07619</v>
      </c>
      <c r="J3372" s="37">
        <v>98.673280000000005</v>
      </c>
      <c r="K3372" s="37">
        <v>6.8482900000000004</v>
      </c>
      <c r="L3372" s="37">
        <v>2.0880200000000002</v>
      </c>
      <c r="M3372" s="37">
        <v>3.15849</v>
      </c>
      <c r="N3372" s="37">
        <v>3.0176500000000002</v>
      </c>
      <c r="O3372" s="37">
        <v>49.801609999999997</v>
      </c>
      <c r="P3372" s="37">
        <v>52.81926</v>
      </c>
      <c r="Q3372" s="37">
        <v>100.84938</v>
      </c>
      <c r="R3372" s="37">
        <v>533.44655</v>
      </c>
      <c r="S3372" s="37">
        <v>3.4656699999999998</v>
      </c>
      <c r="T3372" s="37">
        <v>332.96974999999998</v>
      </c>
      <c r="U3372" s="37">
        <v>24.314150000000001</v>
      </c>
      <c r="V3372" s="37">
        <v>0.50700000000000001</v>
      </c>
      <c r="W3372" s="37">
        <v>31.940829999999998</v>
      </c>
      <c r="X3372" s="37">
        <v>17.064630000000001</v>
      </c>
      <c r="Y3372" s="37">
        <v>287.38639000000001</v>
      </c>
      <c r="Z3372" s="37">
        <v>55.714440000000003</v>
      </c>
      <c r="AA3372" s="37">
        <v>9.95289</v>
      </c>
      <c r="AB3372" s="37">
        <v>19.61103</v>
      </c>
      <c r="AC3372" s="37">
        <v>19.71087</v>
      </c>
      <c r="AD3372" s="37">
        <v>3813.3309899999999</v>
      </c>
      <c r="AE3372" s="37">
        <v>60.366219999999998</v>
      </c>
      <c r="AF3372" s="37">
        <v>24.923909999999999</v>
      </c>
      <c r="AG3372" s="37">
        <v>24.868749999999999</v>
      </c>
      <c r="AH3372" s="37">
        <v>3809.72948</v>
      </c>
      <c r="AI3372" s="37">
        <v>78732.812829999995</v>
      </c>
      <c r="AJ3372" s="37">
        <v>70.910719999999998</v>
      </c>
      <c r="AK3372" s="37">
        <v>44.489890000000003</v>
      </c>
      <c r="AL3372" s="5">
        <v>80.004170000000002</v>
      </c>
      <c r="AM3372" s="5">
        <v>120.75756</v>
      </c>
      <c r="AN3372" s="5">
        <v>28.9512</v>
      </c>
      <c r="AO3372" s="5">
        <v>30.024930000000001</v>
      </c>
      <c r="AP3372" s="5">
        <v>27.241589999999999</v>
      </c>
      <c r="AQ3372" s="5">
        <v>27.300609999999999</v>
      </c>
      <c r="AR3372" s="5">
        <v>4075.75</v>
      </c>
      <c r="AS3372" s="5">
        <v>33</v>
      </c>
      <c r="AT3372" s="5">
        <v>21.176469999999998</v>
      </c>
      <c r="AU3372" s="5">
        <v>78</v>
      </c>
      <c r="AV3372" s="5">
        <v>31</v>
      </c>
      <c r="AW3372" s="5">
        <v>4919.21569</v>
      </c>
      <c r="AX3372" s="5">
        <v>19</v>
      </c>
      <c r="AY3372" s="5">
        <v>27.450980000000001</v>
      </c>
      <c r="AZ3372" s="5">
        <v>0.93500000000000005</v>
      </c>
      <c r="BA3372" s="5">
        <v>1.96875</v>
      </c>
      <c r="BB3372" s="5">
        <v>28.69097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14.45412</v>
      </c>
      <c r="I3373" s="37">
        <v>11.033670000000001</v>
      </c>
      <c r="J3373" s="37">
        <v>98.667169999999999</v>
      </c>
      <c r="K3373" s="37">
        <v>5.7264900000000001</v>
      </c>
      <c r="L3373" s="37">
        <v>2.0884399999999999</v>
      </c>
      <c r="M3373" s="37">
        <v>1.40093</v>
      </c>
      <c r="N3373" s="37">
        <v>3.0381499999999999</v>
      </c>
      <c r="O3373" s="37">
        <v>49.940449999999998</v>
      </c>
      <c r="P3373" s="37">
        <v>52.9786</v>
      </c>
      <c r="Q3373" s="37">
        <v>100.78041</v>
      </c>
      <c r="R3373" s="37">
        <v>537.98896000000002</v>
      </c>
      <c r="S3373" s="37">
        <v>1.6937800000000001</v>
      </c>
      <c r="T3373" s="37">
        <v>333.34222</v>
      </c>
      <c r="U3373" s="37">
        <v>24.355260000000001</v>
      </c>
      <c r="V3373" s="37">
        <v>0.19053</v>
      </c>
      <c r="W3373" s="37">
        <v>31.93655</v>
      </c>
      <c r="X3373" s="37">
        <v>14.084</v>
      </c>
      <c r="Y3373" s="37">
        <v>282.58933999999999</v>
      </c>
      <c r="Z3373" s="37">
        <v>55.819719999999997</v>
      </c>
      <c r="AA3373" s="37">
        <v>8.8008299999999995</v>
      </c>
      <c r="AB3373" s="37">
        <v>19.586739999999999</v>
      </c>
      <c r="AC3373" s="37">
        <v>19.684280000000001</v>
      </c>
      <c r="AD3373" s="37">
        <v>3371.2604799999999</v>
      </c>
      <c r="AE3373" s="37">
        <v>60.504739999999998</v>
      </c>
      <c r="AF3373" s="37">
        <v>24.928879999999999</v>
      </c>
      <c r="AG3373" s="37">
        <v>24.882110000000001</v>
      </c>
      <c r="AH3373" s="37">
        <v>3364.9961899999998</v>
      </c>
      <c r="AI3373" s="37">
        <v>78732.814610000001</v>
      </c>
      <c r="AJ3373" s="37">
        <v>70.670720000000003</v>
      </c>
      <c r="AK3373" s="37">
        <v>44.497540000000001</v>
      </c>
      <c r="AL3373" s="5">
        <v>80.008409999999998</v>
      </c>
      <c r="AM3373" s="5">
        <v>119.96239</v>
      </c>
      <c r="AN3373" s="5">
        <v>28.962669999999999</v>
      </c>
      <c r="AO3373" s="5">
        <v>29.97213</v>
      </c>
      <c r="AP3373" s="5">
        <v>27.245100000000001</v>
      </c>
      <c r="AQ3373" s="5">
        <v>27.308440000000001</v>
      </c>
      <c r="AR3373" s="5">
        <v>3643.75</v>
      </c>
      <c r="AS3373" s="5">
        <v>31</v>
      </c>
      <c r="AT3373" s="5">
        <v>19.607839999999999</v>
      </c>
      <c r="AU3373" s="5">
        <v>79</v>
      </c>
      <c r="AV3373" s="5">
        <v>31</v>
      </c>
      <c r="AW3373" s="5">
        <v>3915.29412</v>
      </c>
      <c r="AX3373" s="5">
        <v>15</v>
      </c>
      <c r="AY3373" s="5">
        <v>25.490200000000002</v>
      </c>
      <c r="AZ3373" s="5">
        <v>0.42499999999999999</v>
      </c>
      <c r="BA3373" s="5">
        <v>1.96875</v>
      </c>
      <c r="BB3373" s="5">
        <v>28.689599999999999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20.982769999999999</v>
      </c>
      <c r="I3374" s="37">
        <v>11.059380000000001</v>
      </c>
      <c r="J3374" s="37">
        <v>98.670320000000004</v>
      </c>
      <c r="K3374" s="37">
        <v>9.1752400000000005</v>
      </c>
      <c r="L3374" s="37">
        <v>2.08623</v>
      </c>
      <c r="M3374" s="37">
        <v>3.1821299999999999</v>
      </c>
      <c r="N3374" s="37">
        <v>3.1036000000000001</v>
      </c>
      <c r="O3374" s="37">
        <v>49.929040000000001</v>
      </c>
      <c r="P3374" s="37">
        <v>53.032640000000001</v>
      </c>
      <c r="Q3374" s="37">
        <v>100.75167999999999</v>
      </c>
      <c r="R3374" s="37">
        <v>540.32037000000003</v>
      </c>
      <c r="S3374" s="37">
        <v>0.67152000000000001</v>
      </c>
      <c r="T3374" s="37">
        <v>332.44366000000002</v>
      </c>
      <c r="U3374" s="37">
        <v>24.374359999999999</v>
      </c>
      <c r="V3374" s="37">
        <v>0.17505999999999999</v>
      </c>
      <c r="W3374" s="37">
        <v>31.91987</v>
      </c>
      <c r="X3374" s="37">
        <v>10.06218</v>
      </c>
      <c r="Y3374" s="37">
        <v>276.09942999999998</v>
      </c>
      <c r="Z3374" s="37">
        <v>55.902639999999998</v>
      </c>
      <c r="AA3374" s="37">
        <v>7.5667999999999997</v>
      </c>
      <c r="AB3374" s="37">
        <v>19.546119999999998</v>
      </c>
      <c r="AC3374" s="37">
        <v>19.649450000000002</v>
      </c>
      <c r="AD3374" s="37">
        <v>2901.6219299999998</v>
      </c>
      <c r="AE3374" s="37">
        <v>60.586120000000001</v>
      </c>
      <c r="AF3374" s="37">
        <v>24.90249</v>
      </c>
      <c r="AG3374" s="37">
        <v>24.91694</v>
      </c>
      <c r="AH3374" s="37">
        <v>2897.7016699999999</v>
      </c>
      <c r="AI3374" s="37">
        <v>78732.815440000006</v>
      </c>
      <c r="AJ3374" s="37">
        <v>71.027690000000007</v>
      </c>
      <c r="AK3374" s="37">
        <v>44.487349999999999</v>
      </c>
      <c r="AL3374" s="5">
        <v>80.102260000000001</v>
      </c>
      <c r="AM3374" s="5">
        <v>119.73049</v>
      </c>
      <c r="AN3374" s="5">
        <v>28.949349999999999</v>
      </c>
      <c r="AO3374" s="5">
        <v>29.932079999999999</v>
      </c>
      <c r="AP3374" s="5">
        <v>27.2392</v>
      </c>
      <c r="AQ3374" s="5">
        <v>27.318650000000002</v>
      </c>
      <c r="AR3374" s="5">
        <v>3204.5</v>
      </c>
      <c r="AS3374" s="5">
        <v>29</v>
      </c>
      <c r="AT3374" s="5">
        <v>18.03922</v>
      </c>
      <c r="AU3374" s="5">
        <v>79</v>
      </c>
      <c r="AV3374" s="5">
        <v>31</v>
      </c>
      <c r="AW3374" s="5">
        <v>3413.3333299999999</v>
      </c>
      <c r="AX3374" s="5">
        <v>13</v>
      </c>
      <c r="AY3374" s="5">
        <v>23.921569999999999</v>
      </c>
      <c r="AZ3374" s="5">
        <v>0.60499999999999998</v>
      </c>
      <c r="BA3374" s="5">
        <v>0</v>
      </c>
      <c r="BB3374" s="5">
        <v>28.685390000000002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21.00318</v>
      </c>
      <c r="I3375" s="37">
        <v>11.036630000000001</v>
      </c>
      <c r="J3375" s="37">
        <v>98.669929999999994</v>
      </c>
      <c r="K3375" s="37">
        <v>5.7640399999999996</v>
      </c>
      <c r="L3375" s="37">
        <v>2.0857299999999999</v>
      </c>
      <c r="M3375" s="37">
        <v>2.17218</v>
      </c>
      <c r="N3375" s="37">
        <v>3.0846100000000001</v>
      </c>
      <c r="O3375" s="37">
        <v>49.814819999999997</v>
      </c>
      <c r="P3375" s="37">
        <v>52.899430000000002</v>
      </c>
      <c r="Q3375" s="37">
        <v>99.507949999999994</v>
      </c>
      <c r="R3375" s="37">
        <v>539.23074999999994</v>
      </c>
      <c r="S3375" s="37">
        <v>0.10460999999999999</v>
      </c>
      <c r="T3375" s="37">
        <v>333.36559</v>
      </c>
      <c r="U3375" s="37">
        <v>24.386980000000001</v>
      </c>
      <c r="V3375" s="37">
        <v>0.29737000000000002</v>
      </c>
      <c r="W3375" s="37">
        <v>31.907499999999999</v>
      </c>
      <c r="X3375" s="37">
        <v>10.82582</v>
      </c>
      <c r="Y3375" s="37">
        <v>268.65249999999997</v>
      </c>
      <c r="Z3375" s="37">
        <v>55.93553</v>
      </c>
      <c r="AA3375" s="37">
        <v>6.3335499999999998</v>
      </c>
      <c r="AB3375" s="37">
        <v>19.51848</v>
      </c>
      <c r="AC3375" s="37">
        <v>19.61749</v>
      </c>
      <c r="AD3375" s="37">
        <v>2429.2886600000002</v>
      </c>
      <c r="AE3375" s="37">
        <v>60.611800000000002</v>
      </c>
      <c r="AF3375" s="37">
        <v>24.896550000000001</v>
      </c>
      <c r="AG3375" s="37">
        <v>24.977319999999999</v>
      </c>
      <c r="AH3375" s="37">
        <v>2426.7360600000002</v>
      </c>
      <c r="AI3375" s="37">
        <v>78732.815719999999</v>
      </c>
      <c r="AJ3375" s="37">
        <v>70.814359999999994</v>
      </c>
      <c r="AK3375" s="37">
        <v>44.484209999999997</v>
      </c>
      <c r="AL3375" s="5">
        <v>80.083110000000005</v>
      </c>
      <c r="AM3375" s="5">
        <v>120.00490000000001</v>
      </c>
      <c r="AN3375" s="5">
        <v>28.964659999999999</v>
      </c>
      <c r="AO3375" s="5">
        <v>29.883130000000001</v>
      </c>
      <c r="AP3375" s="5">
        <v>27.24034</v>
      </c>
      <c r="AQ3375" s="5">
        <v>27.338339999999999</v>
      </c>
      <c r="AR3375" s="5">
        <v>2726.5</v>
      </c>
      <c r="AS3375" s="5">
        <v>24</v>
      </c>
      <c r="AT3375" s="5">
        <v>16.078430000000001</v>
      </c>
      <c r="AU3375" s="5">
        <v>79</v>
      </c>
      <c r="AV3375" s="5">
        <v>31</v>
      </c>
      <c r="AW3375" s="5">
        <v>2610.1960800000002</v>
      </c>
      <c r="AX3375" s="5">
        <v>10</v>
      </c>
      <c r="AY3375" s="5">
        <v>20.784310000000001</v>
      </c>
      <c r="AZ3375" s="5">
        <v>0</v>
      </c>
      <c r="BA3375" s="5">
        <v>0</v>
      </c>
      <c r="BB3375" s="5">
        <v>28.675270000000001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20.996829999999999</v>
      </c>
      <c r="I3376" s="37">
        <v>11.034649999999999</v>
      </c>
      <c r="J3376" s="37">
        <v>98.669219999999996</v>
      </c>
      <c r="K3376" s="37">
        <v>0.52883999999999998</v>
      </c>
      <c r="L3376" s="37">
        <v>2.0859999999999999</v>
      </c>
      <c r="M3376" s="37">
        <v>3.4997199999999999</v>
      </c>
      <c r="N3376" s="37">
        <v>2.8372799999999998</v>
      </c>
      <c r="O3376" s="37">
        <v>49.775370000000002</v>
      </c>
      <c r="P3376" s="37">
        <v>52.612650000000002</v>
      </c>
      <c r="Q3376" s="37">
        <v>99.176829999999995</v>
      </c>
      <c r="R3376" s="37">
        <v>534.66657999999995</v>
      </c>
      <c r="S3376" s="37">
        <v>-0.18881999999999999</v>
      </c>
      <c r="T3376" s="37">
        <v>332.49750999999998</v>
      </c>
      <c r="U3376" s="37">
        <v>24.39555</v>
      </c>
      <c r="V3376" s="37">
        <v>0.31159999999999999</v>
      </c>
      <c r="W3376" s="37">
        <v>31.904959999999999</v>
      </c>
      <c r="X3376" s="37">
        <v>11.900090000000001</v>
      </c>
      <c r="Y3376" s="37">
        <v>244.3819</v>
      </c>
      <c r="Z3376" s="37">
        <v>55.889530000000001</v>
      </c>
      <c r="AA3376" s="37">
        <v>5.16913</v>
      </c>
      <c r="AB3376" s="37">
        <v>19.491350000000001</v>
      </c>
      <c r="AC3376" s="37">
        <v>19.588049999999999</v>
      </c>
      <c r="AD3376" s="37">
        <v>1982.4041199999999</v>
      </c>
      <c r="AE3376" s="37">
        <v>60.577109999999998</v>
      </c>
      <c r="AF3376" s="37">
        <v>24.899830000000001</v>
      </c>
      <c r="AG3376" s="37">
        <v>25.012889999999999</v>
      </c>
      <c r="AH3376" s="37">
        <v>1980.4043200000001</v>
      </c>
      <c r="AI3376" s="37">
        <v>78732.815709999995</v>
      </c>
      <c r="AJ3376" s="37">
        <v>70.471639999999994</v>
      </c>
      <c r="AK3376" s="37">
        <v>44.477110000000003</v>
      </c>
      <c r="AL3376" s="5">
        <v>79.98218</v>
      </c>
      <c r="AM3376" s="5">
        <v>119.03039</v>
      </c>
      <c r="AN3376" s="5">
        <v>28.98958</v>
      </c>
      <c r="AO3376" s="5">
        <v>29.837340000000001</v>
      </c>
      <c r="AP3376" s="5">
        <v>27.231860000000001</v>
      </c>
      <c r="AQ3376" s="5">
        <v>27.332909999999998</v>
      </c>
      <c r="AR3376" s="5">
        <v>2264</v>
      </c>
      <c r="AS3376" s="5">
        <v>20.5</v>
      </c>
      <c r="AT3376" s="5">
        <v>16.078430000000001</v>
      </c>
      <c r="AU3376" s="5">
        <v>79</v>
      </c>
      <c r="AV3376" s="5">
        <v>31</v>
      </c>
      <c r="AW3376" s="5">
        <v>2710.58824</v>
      </c>
      <c r="AX3376" s="5">
        <v>9</v>
      </c>
      <c r="AY3376" s="5">
        <v>20.392160000000001</v>
      </c>
      <c r="AZ3376" s="5">
        <v>0</v>
      </c>
      <c r="BA3376" s="5">
        <v>0</v>
      </c>
      <c r="BB3376" s="5">
        <v>28.66499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15.699299999999999</v>
      </c>
      <c r="I3377" s="37">
        <v>11.043559999999999</v>
      </c>
      <c r="J3377" s="37">
        <v>98.670959999999994</v>
      </c>
      <c r="K3377" s="37">
        <v>3.8142800000000001</v>
      </c>
      <c r="L3377" s="37">
        <v>2.0857299999999999</v>
      </c>
      <c r="M3377" s="37">
        <v>2.5809099999999998</v>
      </c>
      <c r="N3377" s="37">
        <v>2.4719500000000001</v>
      </c>
      <c r="O3377" s="37">
        <v>49.750219999999999</v>
      </c>
      <c r="P3377" s="37">
        <v>52.222169999999998</v>
      </c>
      <c r="Q3377" s="37">
        <v>100.42737</v>
      </c>
      <c r="R3377" s="37">
        <v>527.55588</v>
      </c>
      <c r="S3377" s="37">
        <v>7.6600000000000001E-3</v>
      </c>
      <c r="T3377" s="37">
        <v>332.02332999999999</v>
      </c>
      <c r="U3377" s="37">
        <v>24.42117</v>
      </c>
      <c r="V3377" s="37">
        <v>0.23852000000000001</v>
      </c>
      <c r="W3377" s="37">
        <v>31.90136</v>
      </c>
      <c r="X3377" s="37">
        <v>13.921720000000001</v>
      </c>
      <c r="Y3377" s="37">
        <v>197.04441</v>
      </c>
      <c r="Z3377" s="37">
        <v>55.812040000000003</v>
      </c>
      <c r="AA3377" s="37">
        <v>4.0687600000000002</v>
      </c>
      <c r="AB3377" s="37">
        <v>19.47832</v>
      </c>
      <c r="AC3377" s="37">
        <v>19.572469999999999</v>
      </c>
      <c r="AD3377" s="37">
        <v>1560.60933</v>
      </c>
      <c r="AE3377" s="37">
        <v>60.570149999999998</v>
      </c>
      <c r="AF3377" s="37">
        <v>24.896550000000001</v>
      </c>
      <c r="AG3377" s="37">
        <v>25.022659999999998</v>
      </c>
      <c r="AH3377" s="37">
        <v>1565.17001</v>
      </c>
      <c r="AI3377" s="37">
        <v>78732.815589999998</v>
      </c>
      <c r="AJ3377" s="37">
        <v>70.420109999999994</v>
      </c>
      <c r="AK3377" s="37">
        <v>44.475790000000003</v>
      </c>
      <c r="AL3377" s="5">
        <v>79.944180000000003</v>
      </c>
      <c r="AM3377" s="5">
        <v>119.71914</v>
      </c>
      <c r="AN3377" s="5">
        <v>29.01463</v>
      </c>
      <c r="AO3377" s="5">
        <v>29.79843</v>
      </c>
      <c r="AP3377" s="5">
        <v>27.23977</v>
      </c>
      <c r="AQ3377" s="5">
        <v>27.338979999999999</v>
      </c>
      <c r="AR3377" s="5">
        <v>1828</v>
      </c>
      <c r="AS3377" s="5">
        <v>15</v>
      </c>
      <c r="AT3377" s="5">
        <v>16.862749999999998</v>
      </c>
      <c r="AU3377" s="5">
        <v>79</v>
      </c>
      <c r="AV3377" s="5">
        <v>31</v>
      </c>
      <c r="AW3377" s="5">
        <v>3312.9411799999998</v>
      </c>
      <c r="AX3377" s="5">
        <v>13</v>
      </c>
      <c r="AY3377" s="5">
        <v>19.607839999999999</v>
      </c>
      <c r="AZ3377" s="5">
        <v>0.54500000000000004</v>
      </c>
      <c r="BA3377" s="5">
        <v>7.8130000000000005E-2</v>
      </c>
      <c r="BB3377" s="5">
        <v>28.653870000000001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13.55424</v>
      </c>
      <c r="I3378" s="37">
        <v>11.05246</v>
      </c>
      <c r="J3378" s="37">
        <v>98.667659999999998</v>
      </c>
      <c r="K3378" s="37">
        <v>6.7113399999999999</v>
      </c>
      <c r="L3378" s="37">
        <v>2.0831499999999998</v>
      </c>
      <c r="M3378" s="37">
        <v>3.0158999999999998</v>
      </c>
      <c r="N3378" s="37">
        <v>2.1747700000000001</v>
      </c>
      <c r="O3378" s="37">
        <v>49.777009999999997</v>
      </c>
      <c r="P3378" s="37">
        <v>51.951779999999999</v>
      </c>
      <c r="Q3378" s="37">
        <v>100.62965</v>
      </c>
      <c r="R3378" s="37">
        <v>519.15535</v>
      </c>
      <c r="S3378" s="37">
        <v>0.31779000000000002</v>
      </c>
      <c r="T3378" s="37">
        <v>332.06360999999998</v>
      </c>
      <c r="U3378" s="37">
        <v>24.431049999999999</v>
      </c>
      <c r="V3378" s="37">
        <v>0.19645000000000001</v>
      </c>
      <c r="W3378" s="37">
        <v>31.925429999999999</v>
      </c>
      <c r="X3378" s="37">
        <v>15.41305</v>
      </c>
      <c r="Y3378" s="37">
        <v>150.98347000000001</v>
      </c>
      <c r="Z3378" s="37">
        <v>55.705219999999997</v>
      </c>
      <c r="AA3378" s="37">
        <v>3.0314899999999998</v>
      </c>
      <c r="AB3378" s="37">
        <v>19.474609999999998</v>
      </c>
      <c r="AC3378" s="37">
        <v>19.55331</v>
      </c>
      <c r="AD3378" s="37">
        <v>1164.1963900000001</v>
      </c>
      <c r="AE3378" s="37">
        <v>60.819600000000001</v>
      </c>
      <c r="AF3378" s="37">
        <v>24.86571</v>
      </c>
      <c r="AG3378" s="37">
        <v>25.01379</v>
      </c>
      <c r="AH3378" s="37">
        <v>1163.9806699999999</v>
      </c>
      <c r="AI3378" s="37">
        <v>78732.815669999996</v>
      </c>
      <c r="AJ3378" s="37">
        <v>70.573589999999996</v>
      </c>
      <c r="AK3378" s="37">
        <v>44.478879999999997</v>
      </c>
      <c r="AL3378" s="5">
        <v>80.025009999999995</v>
      </c>
      <c r="AM3378" s="5">
        <v>119.8563</v>
      </c>
      <c r="AN3378" s="5">
        <v>29.030390000000001</v>
      </c>
      <c r="AO3378" s="5">
        <v>29.766290000000001</v>
      </c>
      <c r="AP3378" s="5">
        <v>27.233460000000001</v>
      </c>
      <c r="AQ3378" s="5">
        <v>27.34563</v>
      </c>
      <c r="AR3378" s="5">
        <v>1407.75</v>
      </c>
      <c r="AS3378" s="5">
        <v>17.5</v>
      </c>
      <c r="AT3378" s="5">
        <v>17.254899999999999</v>
      </c>
      <c r="AU3378" s="5">
        <v>79</v>
      </c>
      <c r="AV3378" s="5">
        <v>31</v>
      </c>
      <c r="AW3378" s="5">
        <v>3814.9019600000001</v>
      </c>
      <c r="AX3378" s="5">
        <v>14</v>
      </c>
      <c r="AY3378" s="5">
        <v>19.607839999999999</v>
      </c>
      <c r="AZ3378" s="5">
        <v>0.85499999999999998</v>
      </c>
      <c r="BA3378" s="5">
        <v>1.6875</v>
      </c>
      <c r="BB3378" s="5">
        <v>28.64864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13.96865</v>
      </c>
      <c r="I3379" s="37">
        <v>11.02872</v>
      </c>
      <c r="J3379" s="37">
        <v>98.668120000000002</v>
      </c>
      <c r="K3379" s="37">
        <v>12.19689</v>
      </c>
      <c r="L3379" s="37">
        <v>2.0713699999999999</v>
      </c>
      <c r="M3379" s="37">
        <v>1.28396</v>
      </c>
      <c r="N3379" s="37">
        <v>1.9987200000000001</v>
      </c>
      <c r="O3379" s="37">
        <v>49.727980000000002</v>
      </c>
      <c r="P3379" s="37">
        <v>51.726709999999997</v>
      </c>
      <c r="Q3379" s="37">
        <v>100.65258</v>
      </c>
      <c r="R3379" s="37">
        <v>510.25988000000001</v>
      </c>
      <c r="S3379" s="37">
        <v>0.50756000000000001</v>
      </c>
      <c r="T3379" s="37">
        <v>331.53064999999998</v>
      </c>
      <c r="U3379" s="37">
        <v>24.423069999999999</v>
      </c>
      <c r="V3379" s="37">
        <v>0.20857999999999999</v>
      </c>
      <c r="W3379" s="37">
        <v>31.937259999999998</v>
      </c>
      <c r="X3379" s="37">
        <v>20.389959999999999</v>
      </c>
      <c r="Y3379" s="37">
        <v>116.15900999999999</v>
      </c>
      <c r="Z3379" s="37">
        <v>55.537889999999997</v>
      </c>
      <c r="AA3379" s="37">
        <v>2.0703399999999998</v>
      </c>
      <c r="AB3379" s="37">
        <v>19.471789999999999</v>
      </c>
      <c r="AC3379" s="37">
        <v>19.537669999999999</v>
      </c>
      <c r="AD3379" s="37">
        <v>799.60274000000004</v>
      </c>
      <c r="AE3379" s="37">
        <v>60.813589999999998</v>
      </c>
      <c r="AF3379" s="37">
        <v>24.72514</v>
      </c>
      <c r="AG3379" s="37">
        <v>25.0122</v>
      </c>
      <c r="AH3379" s="37">
        <v>795.97421999999995</v>
      </c>
      <c r="AI3379" s="37">
        <v>78732.815879999995</v>
      </c>
      <c r="AJ3379" s="37">
        <v>70.623230000000007</v>
      </c>
      <c r="AK3379" s="37">
        <v>44.469029999999997</v>
      </c>
      <c r="AL3379" s="5">
        <v>80.017870000000002</v>
      </c>
      <c r="AM3379" s="5">
        <v>120.33964</v>
      </c>
      <c r="AN3379" s="5">
        <v>29.03154</v>
      </c>
      <c r="AO3379" s="5">
        <v>29.756180000000001</v>
      </c>
      <c r="AP3379" s="5">
        <v>27.226780000000002</v>
      </c>
      <c r="AQ3379" s="5">
        <v>27.343599999999999</v>
      </c>
      <c r="AR3379" s="5">
        <v>1025.75</v>
      </c>
      <c r="AS3379" s="5">
        <v>13</v>
      </c>
      <c r="AT3379" s="5">
        <v>16.470590000000001</v>
      </c>
      <c r="AU3379" s="5">
        <v>79</v>
      </c>
      <c r="AV3379" s="5">
        <v>31</v>
      </c>
      <c r="AW3379" s="5">
        <v>4116.0784299999996</v>
      </c>
      <c r="AX3379" s="5">
        <v>16</v>
      </c>
      <c r="AY3379" s="5">
        <v>18.431370000000001</v>
      </c>
      <c r="AZ3379" s="5">
        <v>0.83499999999999996</v>
      </c>
      <c r="BA3379" s="5">
        <v>1.45313</v>
      </c>
      <c r="BB3379" s="5">
        <v>28.642589999999998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16.489450000000001</v>
      </c>
      <c r="I3380" s="37">
        <v>11.04949</v>
      </c>
      <c r="J3380" s="37">
        <v>98.666380000000004</v>
      </c>
      <c r="K3380" s="37">
        <v>16.090599999999998</v>
      </c>
      <c r="L3380" s="37">
        <v>2.1182799999999999</v>
      </c>
      <c r="M3380" s="37">
        <v>1.56063</v>
      </c>
      <c r="N3380" s="37">
        <v>1.6872799999999999</v>
      </c>
      <c r="O3380" s="37">
        <v>49.798209999999997</v>
      </c>
      <c r="P3380" s="37">
        <v>51.485500000000002</v>
      </c>
      <c r="Q3380" s="37">
        <v>103.23887000000001</v>
      </c>
      <c r="R3380" s="37">
        <v>501.41395</v>
      </c>
      <c r="S3380" s="37">
        <v>0.71730000000000005</v>
      </c>
      <c r="T3380" s="37">
        <v>334.51821999999999</v>
      </c>
      <c r="U3380" s="37">
        <v>24.43421</v>
      </c>
      <c r="V3380" s="37">
        <v>0.19112999999999999</v>
      </c>
      <c r="W3380" s="37">
        <v>31.951730000000001</v>
      </c>
      <c r="X3380" s="37">
        <v>51.795819999999999</v>
      </c>
      <c r="Y3380" s="37">
        <v>115.63545000000001</v>
      </c>
      <c r="Z3380" s="37">
        <v>55.274369999999998</v>
      </c>
      <c r="AA3380" s="37">
        <v>2.1347999999999998</v>
      </c>
      <c r="AB3380" s="37">
        <v>19.473030000000001</v>
      </c>
      <c r="AC3380" s="37">
        <v>19.535979999999999</v>
      </c>
      <c r="AD3380" s="37">
        <v>806.23764000000006</v>
      </c>
      <c r="AE3380" s="37">
        <v>60.828710000000001</v>
      </c>
      <c r="AF3380" s="37">
        <v>25.28511</v>
      </c>
      <c r="AG3380" s="37">
        <v>25.015270000000001</v>
      </c>
      <c r="AH3380" s="37">
        <v>788.85204999999996</v>
      </c>
      <c r="AI3380" s="37">
        <v>78732.81624</v>
      </c>
      <c r="AJ3380" s="37">
        <v>70.467529999999996</v>
      </c>
      <c r="AK3380" s="37">
        <v>44.4557</v>
      </c>
      <c r="AL3380" s="5">
        <v>79.860590000000002</v>
      </c>
      <c r="AM3380" s="5">
        <v>119.83649</v>
      </c>
      <c r="AN3380" s="5">
        <v>29.050979999999999</v>
      </c>
      <c r="AO3380" s="5">
        <v>29.766259999999999</v>
      </c>
      <c r="AP3380" s="5">
        <v>27.229320000000001</v>
      </c>
      <c r="AQ3380" s="5">
        <v>27.329499999999999</v>
      </c>
      <c r="AR3380" s="5">
        <v>734.25</v>
      </c>
      <c r="AS3380" s="5">
        <v>13</v>
      </c>
      <c r="AT3380" s="5">
        <v>20.784310000000001</v>
      </c>
      <c r="AU3380" s="5">
        <v>78</v>
      </c>
      <c r="AV3380" s="5">
        <v>31</v>
      </c>
      <c r="AW3380" s="5">
        <v>10842.352940000001</v>
      </c>
      <c r="AX3380" s="5">
        <v>47</v>
      </c>
      <c r="AY3380" s="5">
        <v>27.058820000000001</v>
      </c>
      <c r="AZ3380" s="5">
        <v>0.85499999999999998</v>
      </c>
      <c r="BA3380" s="5">
        <v>1.29688</v>
      </c>
      <c r="BB3380" s="5">
        <v>28.63203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15.73527</v>
      </c>
      <c r="I3381" s="37">
        <v>11.0307</v>
      </c>
      <c r="J3381" s="37">
        <v>98.670550000000006</v>
      </c>
      <c r="K3381" s="37">
        <v>15.66451</v>
      </c>
      <c r="L3381" s="37">
        <v>2.0947</v>
      </c>
      <c r="M3381" s="37">
        <v>2.9594399999999998</v>
      </c>
      <c r="N3381" s="37">
        <v>1.3082</v>
      </c>
      <c r="O3381" s="37">
        <v>50.04036</v>
      </c>
      <c r="P3381" s="37">
        <v>51.348559999999999</v>
      </c>
      <c r="Q3381" s="37">
        <v>102.01501</v>
      </c>
      <c r="R3381" s="37">
        <v>493.23185999999998</v>
      </c>
      <c r="S3381" s="37">
        <v>0.80718999999999996</v>
      </c>
      <c r="T3381" s="37">
        <v>331.95924000000002</v>
      </c>
      <c r="U3381" s="37">
        <v>24.421009999999999</v>
      </c>
      <c r="V3381" s="37">
        <v>0.28416999999999998</v>
      </c>
      <c r="W3381" s="37">
        <v>31.971969999999999</v>
      </c>
      <c r="X3381" s="37">
        <v>28.879349999999999</v>
      </c>
      <c r="Y3381" s="37">
        <v>117.25739</v>
      </c>
      <c r="Z3381" s="37">
        <v>54.946330000000003</v>
      </c>
      <c r="AA3381" s="37">
        <v>2.0733299999999999</v>
      </c>
      <c r="AB3381" s="37">
        <v>19.48751</v>
      </c>
      <c r="AC3381" s="37">
        <v>19.550090000000001</v>
      </c>
      <c r="AD3381" s="37">
        <v>791.84097999999994</v>
      </c>
      <c r="AE3381" s="37">
        <v>60.771270000000001</v>
      </c>
      <c r="AF3381" s="37">
        <v>25.003579999999999</v>
      </c>
      <c r="AG3381" s="37">
        <v>25.001909999999999</v>
      </c>
      <c r="AH3381" s="37">
        <v>800.98387000000002</v>
      </c>
      <c r="AI3381" s="37">
        <v>78732.816709999999</v>
      </c>
      <c r="AJ3381" s="37">
        <v>70.559939999999997</v>
      </c>
      <c r="AK3381" s="37">
        <v>44.450870000000002</v>
      </c>
      <c r="AL3381" s="5">
        <v>79.914559999999994</v>
      </c>
      <c r="AM3381" s="5">
        <v>120.09178</v>
      </c>
      <c r="AN3381" s="5">
        <v>29.056660000000001</v>
      </c>
      <c r="AO3381" s="5">
        <v>29.742429999999999</v>
      </c>
      <c r="AP3381" s="5">
        <v>27.229389999999999</v>
      </c>
      <c r="AQ3381" s="5">
        <v>27.3188</v>
      </c>
      <c r="AR3381" s="5">
        <v>839.75</v>
      </c>
      <c r="AS3381" s="5">
        <v>13.5</v>
      </c>
      <c r="AT3381" s="5">
        <v>18.03922</v>
      </c>
      <c r="AU3381" s="5">
        <v>79</v>
      </c>
      <c r="AV3381" s="5">
        <v>31</v>
      </c>
      <c r="AW3381" s="5">
        <v>9436.8627500000002</v>
      </c>
      <c r="AX3381" s="5">
        <v>35</v>
      </c>
      <c r="AY3381" s="5">
        <v>23.529409999999999</v>
      </c>
      <c r="AZ3381" s="5">
        <v>3.5000000000000003E-2</v>
      </c>
      <c r="BA3381" s="5">
        <v>1.84375</v>
      </c>
      <c r="BB3381" s="5">
        <v>28.635000000000002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15.383369999999999</v>
      </c>
      <c r="I3382" s="37">
        <v>11.021800000000001</v>
      </c>
      <c r="J3382" s="37">
        <v>98.667389999999997</v>
      </c>
      <c r="K3382" s="37">
        <v>16.532969999999999</v>
      </c>
      <c r="L3382" s="37">
        <v>2.08968</v>
      </c>
      <c r="M3382" s="37">
        <v>2.2856900000000002</v>
      </c>
      <c r="N3382" s="37">
        <v>1.0522499999999999</v>
      </c>
      <c r="O3382" s="37">
        <v>50.254460000000002</v>
      </c>
      <c r="P3382" s="37">
        <v>51.306710000000002</v>
      </c>
      <c r="Q3382" s="37">
        <v>102.72193</v>
      </c>
      <c r="R3382" s="37">
        <v>486.32411000000002</v>
      </c>
      <c r="S3382" s="37">
        <v>0.70938000000000001</v>
      </c>
      <c r="T3382" s="37">
        <v>333.36484000000002</v>
      </c>
      <c r="U3382" s="37">
        <v>24.428129999999999</v>
      </c>
      <c r="V3382" s="37">
        <v>0.23805000000000001</v>
      </c>
      <c r="W3382" s="37">
        <v>31.99136</v>
      </c>
      <c r="X3382" s="37">
        <v>41.774819999999998</v>
      </c>
      <c r="Y3382" s="37">
        <v>115.676</v>
      </c>
      <c r="Z3382" s="37">
        <v>54.734769999999997</v>
      </c>
      <c r="AA3382" s="37">
        <v>2.1137899999999998</v>
      </c>
      <c r="AB3382" s="37">
        <v>19.497450000000001</v>
      </c>
      <c r="AC3382" s="37">
        <v>19.56147</v>
      </c>
      <c r="AD3382" s="37">
        <v>809.22826999999995</v>
      </c>
      <c r="AE3382" s="37">
        <v>60.757869999999997</v>
      </c>
      <c r="AF3382" s="37">
        <v>24.943750000000001</v>
      </c>
      <c r="AG3382" s="37">
        <v>24.99729</v>
      </c>
      <c r="AH3382" s="37">
        <v>824.56042000000002</v>
      </c>
      <c r="AI3382" s="37">
        <v>78732.817169999995</v>
      </c>
      <c r="AJ3382" s="37">
        <v>70.75609</v>
      </c>
      <c r="AK3382" s="37">
        <v>44.459870000000002</v>
      </c>
      <c r="AL3382" s="5">
        <v>79.865269999999995</v>
      </c>
      <c r="AM3382" s="5">
        <v>118.91996</v>
      </c>
      <c r="AN3382" s="5">
        <v>29.06026</v>
      </c>
      <c r="AO3382" s="5">
        <v>29.793109999999999</v>
      </c>
      <c r="AP3382" s="5">
        <v>27.212289999999999</v>
      </c>
      <c r="AQ3382" s="5">
        <v>27.32255</v>
      </c>
      <c r="AR3382" s="5">
        <v>766.25</v>
      </c>
      <c r="AS3382" s="5">
        <v>15.5</v>
      </c>
      <c r="AT3382" s="5">
        <v>19.607839999999999</v>
      </c>
      <c r="AU3382" s="5">
        <v>79</v>
      </c>
      <c r="AV3382" s="5">
        <v>31</v>
      </c>
      <c r="AW3382" s="5">
        <v>9738.0392200000006</v>
      </c>
      <c r="AX3382" s="5">
        <v>41</v>
      </c>
      <c r="AY3382" s="5">
        <v>25.882349999999999</v>
      </c>
      <c r="AZ3382" s="5">
        <v>0.91500000000000004</v>
      </c>
      <c r="BA3382" s="5">
        <v>1.60938</v>
      </c>
      <c r="BB3382" s="5">
        <v>28.637419999999999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14.85754</v>
      </c>
      <c r="I3383" s="37">
        <v>11.057399999999999</v>
      </c>
      <c r="J3383" s="37">
        <v>98.669659999999993</v>
      </c>
      <c r="K3383" s="37">
        <v>16.325859999999999</v>
      </c>
      <c r="L3383" s="37">
        <v>2.0982699999999999</v>
      </c>
      <c r="M3383" s="37">
        <v>1.61738</v>
      </c>
      <c r="N3383" s="37">
        <v>0.94413999999999998</v>
      </c>
      <c r="O3383" s="37">
        <v>50.40889</v>
      </c>
      <c r="P3383" s="37">
        <v>51.353029999999997</v>
      </c>
      <c r="Q3383" s="37">
        <v>102.06347</v>
      </c>
      <c r="R3383" s="37">
        <v>480.80520000000001</v>
      </c>
      <c r="S3383" s="37">
        <v>0.75402000000000002</v>
      </c>
      <c r="T3383" s="37">
        <v>333.71821999999997</v>
      </c>
      <c r="U3383" s="37">
        <v>24.411930000000002</v>
      </c>
      <c r="V3383" s="37">
        <v>0.27956999999999999</v>
      </c>
      <c r="W3383" s="37">
        <v>32.01932</v>
      </c>
      <c r="X3383" s="37">
        <v>32.494639999999997</v>
      </c>
      <c r="Y3383" s="37">
        <v>121.26027000000001</v>
      </c>
      <c r="Z3383" s="37">
        <v>54.465789999999998</v>
      </c>
      <c r="AA3383" s="37">
        <v>2.0734900000000001</v>
      </c>
      <c r="AB3383" s="37">
        <v>19.48789</v>
      </c>
      <c r="AC3383" s="37">
        <v>19.55433</v>
      </c>
      <c r="AD3383" s="37">
        <v>790.55197999999996</v>
      </c>
      <c r="AE3383" s="37">
        <v>60.666350000000001</v>
      </c>
      <c r="AF3383" s="37">
        <v>25.046240000000001</v>
      </c>
      <c r="AG3383" s="37">
        <v>24.976040000000001</v>
      </c>
      <c r="AH3383" s="37">
        <v>796.66201000000001</v>
      </c>
      <c r="AI3383" s="37">
        <v>78732.817609999998</v>
      </c>
      <c r="AJ3383" s="37">
        <v>70.471130000000002</v>
      </c>
      <c r="AK3383" s="37">
        <v>44.443669999999997</v>
      </c>
      <c r="AL3383" s="5">
        <v>79.861509999999996</v>
      </c>
      <c r="AM3383" s="5">
        <v>118.91211</v>
      </c>
      <c r="AN3383" s="5">
        <v>29.05612</v>
      </c>
      <c r="AO3383" s="5">
        <v>29.842600000000001</v>
      </c>
      <c r="AP3383" s="5">
        <v>27.229379999999999</v>
      </c>
      <c r="AQ3383" s="5">
        <v>27.309760000000001</v>
      </c>
      <c r="AR3383" s="5">
        <v>831.25</v>
      </c>
      <c r="AS3383" s="5">
        <v>16</v>
      </c>
      <c r="AT3383" s="5">
        <v>18.03922</v>
      </c>
      <c r="AU3383" s="5">
        <v>78</v>
      </c>
      <c r="AV3383" s="5">
        <v>31</v>
      </c>
      <c r="AW3383" s="5">
        <v>8734.1176500000001</v>
      </c>
      <c r="AX3383" s="5">
        <v>35</v>
      </c>
      <c r="AY3383" s="5">
        <v>23.921569999999999</v>
      </c>
      <c r="AZ3383" s="5">
        <v>5.5E-2</v>
      </c>
      <c r="BA3383" s="5">
        <v>0.23438000000000001</v>
      </c>
      <c r="BB3383" s="5">
        <v>28.636060000000001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14.632529999999999</v>
      </c>
      <c r="I3384" s="37">
        <v>11.04454</v>
      </c>
      <c r="J3384" s="37">
        <v>98.669569999999993</v>
      </c>
      <c r="K3384" s="37">
        <v>16.519680000000001</v>
      </c>
      <c r="L3384" s="37">
        <v>2.09449</v>
      </c>
      <c r="M3384" s="37">
        <v>3.0998000000000001</v>
      </c>
      <c r="N3384" s="37">
        <v>1.1204099999999999</v>
      </c>
      <c r="O3384" s="37">
        <v>50.302030000000002</v>
      </c>
      <c r="P3384" s="37">
        <v>51.422440000000002</v>
      </c>
      <c r="Q3384" s="37">
        <v>102.62697</v>
      </c>
      <c r="R3384" s="37">
        <v>476.11797999999999</v>
      </c>
      <c r="S3384" s="37">
        <v>0.78722000000000003</v>
      </c>
      <c r="T3384" s="37">
        <v>331.57625999999999</v>
      </c>
      <c r="U3384" s="37">
        <v>24.399619999999999</v>
      </c>
      <c r="V3384" s="37">
        <v>0.25155</v>
      </c>
      <c r="W3384" s="37">
        <v>32.044800000000002</v>
      </c>
      <c r="X3384" s="37">
        <v>37.781359999999999</v>
      </c>
      <c r="Y3384" s="37">
        <v>121.30493</v>
      </c>
      <c r="Z3384" s="37">
        <v>54.092970000000001</v>
      </c>
      <c r="AA3384" s="37">
        <v>2.1386500000000002</v>
      </c>
      <c r="AB3384" s="37">
        <v>19.497589999999999</v>
      </c>
      <c r="AC3384" s="37">
        <v>19.557600000000001</v>
      </c>
      <c r="AD3384" s="37">
        <v>816.87077999999997</v>
      </c>
      <c r="AE3384" s="37">
        <v>60.42586</v>
      </c>
      <c r="AF3384" s="37">
        <v>25.001069999999999</v>
      </c>
      <c r="AG3384" s="37">
        <v>24.978059999999999</v>
      </c>
      <c r="AH3384" s="37">
        <v>808.82515000000001</v>
      </c>
      <c r="AI3384" s="37">
        <v>78732.818100000004</v>
      </c>
      <c r="AJ3384" s="37">
        <v>70.707809999999995</v>
      </c>
      <c r="AK3384" s="37">
        <v>44.445189999999997</v>
      </c>
      <c r="AL3384" s="5">
        <v>79.864680000000007</v>
      </c>
      <c r="AM3384" s="5">
        <v>119.26702</v>
      </c>
      <c r="AN3384" s="5">
        <v>29.057980000000001</v>
      </c>
      <c r="AO3384" s="5">
        <v>29.907309999999999</v>
      </c>
      <c r="AP3384" s="5">
        <v>27.223379999999999</v>
      </c>
      <c r="AQ3384" s="5">
        <v>27.317229999999999</v>
      </c>
      <c r="AR3384" s="5">
        <v>782.75</v>
      </c>
      <c r="AS3384" s="5">
        <v>15.5</v>
      </c>
      <c r="AT3384" s="5">
        <v>19.215689999999999</v>
      </c>
      <c r="AU3384" s="5">
        <v>79</v>
      </c>
      <c r="AV3384" s="5">
        <v>31</v>
      </c>
      <c r="AW3384" s="5">
        <v>9838.4313700000002</v>
      </c>
      <c r="AX3384" s="5">
        <v>39</v>
      </c>
      <c r="AY3384" s="5">
        <v>25.490200000000002</v>
      </c>
      <c r="AZ3384" s="5">
        <v>0.91500000000000004</v>
      </c>
      <c r="BA3384" s="5">
        <v>1.92188</v>
      </c>
      <c r="BB3384" s="5">
        <v>28.639040000000001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14.207269999999999</v>
      </c>
      <c r="I3385" s="37">
        <v>11.05246</v>
      </c>
      <c r="J3385" s="37">
        <v>98.666370000000001</v>
      </c>
      <c r="K3385" s="37">
        <v>16.6814</v>
      </c>
      <c r="L3385" s="37">
        <v>2.0937700000000001</v>
      </c>
      <c r="M3385" s="37">
        <v>2.5082900000000001</v>
      </c>
      <c r="N3385" s="37">
        <v>1.30437</v>
      </c>
      <c r="O3385" s="37">
        <v>50.091799999999999</v>
      </c>
      <c r="P3385" s="37">
        <v>51.396169999999998</v>
      </c>
      <c r="Q3385" s="37">
        <v>102.15952</v>
      </c>
      <c r="R3385" s="37">
        <v>471.99477999999999</v>
      </c>
      <c r="S3385" s="37">
        <v>0.82379999999999998</v>
      </c>
      <c r="T3385" s="37">
        <v>333.21086000000003</v>
      </c>
      <c r="U3385" s="37">
        <v>24.366969999999998</v>
      </c>
      <c r="V3385" s="37">
        <v>0.27443000000000001</v>
      </c>
      <c r="W3385" s="37">
        <v>32.060600000000001</v>
      </c>
      <c r="X3385" s="37">
        <v>36.767130000000002</v>
      </c>
      <c r="Y3385" s="37">
        <v>119.26978</v>
      </c>
      <c r="Z3385" s="37">
        <v>53.484200000000001</v>
      </c>
      <c r="AA3385" s="37">
        <v>2.0506600000000001</v>
      </c>
      <c r="AB3385" s="37">
        <v>19.501259999999998</v>
      </c>
      <c r="AC3385" s="37">
        <v>19.548179999999999</v>
      </c>
      <c r="AD3385" s="37">
        <v>783.52589999999998</v>
      </c>
      <c r="AE3385" s="37">
        <v>60.216630000000002</v>
      </c>
      <c r="AF3385" s="37">
        <v>24.99258</v>
      </c>
      <c r="AG3385" s="37">
        <v>24.948</v>
      </c>
      <c r="AH3385" s="37">
        <v>762.74717999999996</v>
      </c>
      <c r="AI3385" s="37">
        <v>78732.818580000006</v>
      </c>
      <c r="AJ3385" s="37">
        <v>70.800020000000004</v>
      </c>
      <c r="AK3385" s="37">
        <v>44.430639999999997</v>
      </c>
      <c r="AL3385" s="5">
        <v>79.868319999999997</v>
      </c>
      <c r="AM3385" s="5">
        <v>120.64987000000001</v>
      </c>
      <c r="AN3385" s="5">
        <v>29.059940000000001</v>
      </c>
      <c r="AO3385" s="5">
        <v>29.971419999999998</v>
      </c>
      <c r="AP3385" s="5">
        <v>27.227910000000001</v>
      </c>
      <c r="AQ3385" s="5">
        <v>27.307510000000001</v>
      </c>
      <c r="AR3385" s="5">
        <v>816.25</v>
      </c>
      <c r="AS3385" s="5">
        <v>16.5</v>
      </c>
      <c r="AT3385" s="5">
        <v>18.03922</v>
      </c>
      <c r="AU3385" s="5">
        <v>79</v>
      </c>
      <c r="AV3385" s="5">
        <v>31</v>
      </c>
      <c r="AW3385" s="5">
        <v>8533.3333299999995</v>
      </c>
      <c r="AX3385" s="5">
        <v>32</v>
      </c>
      <c r="AY3385" s="5">
        <v>24.31373</v>
      </c>
      <c r="AZ3385" s="5">
        <v>7.4999999999999997E-2</v>
      </c>
      <c r="BA3385" s="5">
        <v>0.46875</v>
      </c>
      <c r="BB3385" s="5">
        <v>28.650400000000001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15.1792</v>
      </c>
      <c r="I3386" s="37">
        <v>11.047510000000001</v>
      </c>
      <c r="J3386" s="37">
        <v>98.670460000000006</v>
      </c>
      <c r="K3386" s="37">
        <v>16.452809999999999</v>
      </c>
      <c r="L3386" s="37">
        <v>2.1038800000000002</v>
      </c>
      <c r="M3386" s="37">
        <v>1.83362</v>
      </c>
      <c r="N3386" s="37">
        <v>1.2759400000000001</v>
      </c>
      <c r="O3386" s="37">
        <v>49.994729999999997</v>
      </c>
      <c r="P3386" s="37">
        <v>51.270679999999999</v>
      </c>
      <c r="Q3386" s="37">
        <v>103.1365</v>
      </c>
      <c r="R3386" s="37">
        <v>468.23739</v>
      </c>
      <c r="S3386" s="37">
        <v>0.87414000000000003</v>
      </c>
      <c r="T3386" s="37">
        <v>334.00851</v>
      </c>
      <c r="U3386" s="37">
        <v>24.336400000000001</v>
      </c>
      <c r="V3386" s="37">
        <v>0.19828000000000001</v>
      </c>
      <c r="W3386" s="37">
        <v>32.070459999999997</v>
      </c>
      <c r="X3386" s="37">
        <v>73.181309999999996</v>
      </c>
      <c r="Y3386" s="37">
        <v>121.18917999999999</v>
      </c>
      <c r="Z3386" s="37">
        <v>52.804340000000003</v>
      </c>
      <c r="AA3386" s="37">
        <v>2.2474099999999999</v>
      </c>
      <c r="AB3386" s="37">
        <v>19.509160000000001</v>
      </c>
      <c r="AC3386" s="37">
        <v>19.560289999999998</v>
      </c>
      <c r="AD3386" s="37">
        <v>854.57605000000001</v>
      </c>
      <c r="AE3386" s="37">
        <v>60.056840000000001</v>
      </c>
      <c r="AF3386" s="37">
        <v>25.11327</v>
      </c>
      <c r="AG3386" s="37">
        <v>24.93404</v>
      </c>
      <c r="AH3386" s="37">
        <v>866.36138000000005</v>
      </c>
      <c r="AI3386" s="37">
        <v>78732.819099999993</v>
      </c>
      <c r="AJ3386" s="37">
        <v>70.948589999999996</v>
      </c>
      <c r="AK3386" s="37">
        <v>44.426859999999998</v>
      </c>
      <c r="AL3386" s="5">
        <v>79.906019999999998</v>
      </c>
      <c r="AM3386" s="5">
        <v>119.60129999999999</v>
      </c>
      <c r="AN3386" s="5">
        <v>29.056979999999999</v>
      </c>
      <c r="AO3386" s="5">
        <v>30.02974</v>
      </c>
      <c r="AP3386" s="5">
        <v>27.230730000000001</v>
      </c>
      <c r="AQ3386" s="5">
        <v>27.30303</v>
      </c>
      <c r="AR3386" s="5">
        <v>798.25</v>
      </c>
      <c r="AS3386" s="5">
        <v>13.5</v>
      </c>
      <c r="AT3386" s="5">
        <v>19.607839999999999</v>
      </c>
      <c r="AU3386" s="5">
        <v>79</v>
      </c>
      <c r="AV3386" s="5">
        <v>31</v>
      </c>
      <c r="AW3386" s="5">
        <v>10440.784309999999</v>
      </c>
      <c r="AX3386" s="5">
        <v>43</v>
      </c>
      <c r="AY3386" s="5">
        <v>25.490200000000002</v>
      </c>
      <c r="AZ3386" s="5">
        <v>0.89500000000000002</v>
      </c>
      <c r="BA3386" s="5">
        <v>0</v>
      </c>
      <c r="BB3386" s="5">
        <v>28.65428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15.71448</v>
      </c>
      <c r="I3387" s="37">
        <v>11.046519999999999</v>
      </c>
      <c r="J3387" s="37">
        <v>98.665840000000003</v>
      </c>
      <c r="K3387" s="37">
        <v>11.43932</v>
      </c>
      <c r="L3387" s="37">
        <v>2.1390799999999999</v>
      </c>
      <c r="M3387" s="37">
        <v>2.1604299999999999</v>
      </c>
      <c r="N3387" s="37">
        <v>1.2503899999999999</v>
      </c>
      <c r="O3387" s="37">
        <v>49.911079999999998</v>
      </c>
      <c r="P3387" s="37">
        <v>51.161459999999998</v>
      </c>
      <c r="Q3387" s="37">
        <v>104.97828</v>
      </c>
      <c r="R3387" s="37">
        <v>464.74221999999997</v>
      </c>
      <c r="S3387" s="37">
        <v>1.3839699999999999</v>
      </c>
      <c r="T3387" s="37">
        <v>334.73232000000002</v>
      </c>
      <c r="U3387" s="37">
        <v>24.289380000000001</v>
      </c>
      <c r="V3387" s="37">
        <v>5.9060000000000001E-2</v>
      </c>
      <c r="W3387" s="37">
        <v>32.082599999999999</v>
      </c>
      <c r="X3387" s="37">
        <v>92.214129999999997</v>
      </c>
      <c r="Y3387" s="37">
        <v>144.04400999999999</v>
      </c>
      <c r="Z3387" s="37">
        <v>52.078879999999998</v>
      </c>
      <c r="AA3387" s="37">
        <v>3.5371199999999998</v>
      </c>
      <c r="AB3387" s="37">
        <v>19.511559999999999</v>
      </c>
      <c r="AC3387" s="37">
        <v>19.553750000000001</v>
      </c>
      <c r="AD3387" s="37">
        <v>1322.8587299999999</v>
      </c>
      <c r="AE3387" s="37">
        <v>59.758189999999999</v>
      </c>
      <c r="AF3387" s="37">
        <v>25.533339999999999</v>
      </c>
      <c r="AG3387" s="37">
        <v>24.910029999999999</v>
      </c>
      <c r="AH3387" s="37">
        <v>1316.1648499999999</v>
      </c>
      <c r="AI3387" s="37">
        <v>78732.819669999997</v>
      </c>
      <c r="AJ3387" s="37">
        <v>70.904039999999995</v>
      </c>
      <c r="AK3387" s="37">
        <v>44.412570000000002</v>
      </c>
      <c r="AL3387" s="5">
        <v>79.842429999999993</v>
      </c>
      <c r="AM3387" s="5">
        <v>119.34463</v>
      </c>
      <c r="AN3387" s="5">
        <v>29.044779999999999</v>
      </c>
      <c r="AO3387" s="5">
        <v>30.075050000000001</v>
      </c>
      <c r="AP3387" s="5">
        <v>27.229890000000001</v>
      </c>
      <c r="AQ3387" s="5">
        <v>27.322099999999999</v>
      </c>
      <c r="AR3387" s="5">
        <v>1013.25</v>
      </c>
      <c r="AS3387" s="5">
        <v>-6.5</v>
      </c>
      <c r="AT3387" s="5">
        <v>25.490200000000002</v>
      </c>
      <c r="AU3387" s="5">
        <v>79</v>
      </c>
      <c r="AV3387" s="5">
        <v>31</v>
      </c>
      <c r="AW3387" s="5">
        <v>20379.607840000001</v>
      </c>
      <c r="AX3387" s="5">
        <v>79</v>
      </c>
      <c r="AY3387" s="5">
        <v>32.156860000000002</v>
      </c>
      <c r="AZ3387" s="5">
        <v>3.5000000000000003E-2</v>
      </c>
      <c r="BA3387" s="5">
        <v>0.625</v>
      </c>
      <c r="BB3387" s="5">
        <v>28.655729999999998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13.225849999999999</v>
      </c>
      <c r="I3388" s="37">
        <v>11.05345</v>
      </c>
      <c r="J3388" s="37">
        <v>98.667619999999999</v>
      </c>
      <c r="K3388" s="37">
        <v>11.65929</v>
      </c>
      <c r="L3388" s="37">
        <v>2.1003400000000001</v>
      </c>
      <c r="M3388" s="37">
        <v>1.02728</v>
      </c>
      <c r="N3388" s="37">
        <v>1.2496</v>
      </c>
      <c r="O3388" s="37">
        <v>49.811590000000002</v>
      </c>
      <c r="P3388" s="37">
        <v>51.06118</v>
      </c>
      <c r="Q3388" s="37">
        <v>104.01233000000001</v>
      </c>
      <c r="R3388" s="37">
        <v>461.50896999999998</v>
      </c>
      <c r="S3388" s="37">
        <v>2.65422</v>
      </c>
      <c r="T3388" s="37">
        <v>333.18421000000001</v>
      </c>
      <c r="U3388" s="37">
        <v>24.259129999999999</v>
      </c>
      <c r="V3388" s="37">
        <v>7.1150000000000005E-2</v>
      </c>
      <c r="W3388" s="37">
        <v>32.098050000000001</v>
      </c>
      <c r="X3388" s="37">
        <v>54.822130000000001</v>
      </c>
      <c r="Y3388" s="37">
        <v>223.32894999999999</v>
      </c>
      <c r="Z3388" s="37">
        <v>51.466430000000003</v>
      </c>
      <c r="AA3388" s="37">
        <v>4.9666699999999997</v>
      </c>
      <c r="AB3388" s="37">
        <v>19.522860000000001</v>
      </c>
      <c r="AC3388" s="37">
        <v>19.573599999999999</v>
      </c>
      <c r="AD3388" s="37">
        <v>1891.7546199999999</v>
      </c>
      <c r="AE3388" s="37">
        <v>59.65504</v>
      </c>
      <c r="AF3388" s="37">
        <v>25.071000000000002</v>
      </c>
      <c r="AG3388" s="37">
        <v>24.911650000000002</v>
      </c>
      <c r="AH3388" s="37">
        <v>1892.3701599999999</v>
      </c>
      <c r="AI3388" s="37">
        <v>78732.820699999997</v>
      </c>
      <c r="AJ3388" s="37">
        <v>70.626459999999994</v>
      </c>
      <c r="AK3388" s="37">
        <v>44.408360000000002</v>
      </c>
      <c r="AL3388" s="5">
        <v>79.904380000000003</v>
      </c>
      <c r="AM3388" s="5">
        <v>119.56983</v>
      </c>
      <c r="AN3388" s="5">
        <v>29.051549999999999</v>
      </c>
      <c r="AO3388" s="5">
        <v>30.13072</v>
      </c>
      <c r="AP3388" s="5">
        <v>27.225619999999999</v>
      </c>
      <c r="AQ3388" s="5">
        <v>27.341609999999999</v>
      </c>
      <c r="AR3388" s="5">
        <v>1562.5</v>
      </c>
      <c r="AS3388" s="5">
        <v>6.5</v>
      </c>
      <c r="AT3388" s="5">
        <v>27.843139999999998</v>
      </c>
      <c r="AU3388" s="5">
        <v>79</v>
      </c>
      <c r="AV3388" s="5">
        <v>31</v>
      </c>
      <c r="AW3388" s="5">
        <v>20078.431369999998</v>
      </c>
      <c r="AX3388" s="5">
        <v>77</v>
      </c>
      <c r="AY3388" s="5">
        <v>33.333329999999997</v>
      </c>
      <c r="AZ3388" s="5">
        <v>3.5000000000000003E-2</v>
      </c>
      <c r="BA3388" s="5">
        <v>1.17188</v>
      </c>
      <c r="BB3388" s="5">
        <v>28.658159999999999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14.81134</v>
      </c>
      <c r="I3389" s="37">
        <v>11.057399999999999</v>
      </c>
      <c r="J3389" s="37">
        <v>98.666510000000002</v>
      </c>
      <c r="K3389" s="37">
        <v>10.901910000000001</v>
      </c>
      <c r="L3389" s="37">
        <v>2.0858599999999998</v>
      </c>
      <c r="M3389" s="37">
        <v>4.0807500000000001</v>
      </c>
      <c r="N3389" s="37">
        <v>1.2940100000000001</v>
      </c>
      <c r="O3389" s="37">
        <v>49.700890000000001</v>
      </c>
      <c r="P3389" s="37">
        <v>50.994900000000001</v>
      </c>
      <c r="Q3389" s="37">
        <v>104.60184</v>
      </c>
      <c r="R3389" s="37">
        <v>459.71814000000001</v>
      </c>
      <c r="S3389" s="37">
        <v>3.4744600000000001</v>
      </c>
      <c r="T3389" s="37">
        <v>333.39738</v>
      </c>
      <c r="U3389" s="37">
        <v>24.213889999999999</v>
      </c>
      <c r="V3389" s="37">
        <v>0.14632999999999999</v>
      </c>
      <c r="W3389" s="37">
        <v>32.123989999999999</v>
      </c>
      <c r="X3389" s="37">
        <v>56.611640000000001</v>
      </c>
      <c r="Y3389" s="37">
        <v>263.90203000000002</v>
      </c>
      <c r="Z3389" s="37">
        <v>50.777999999999999</v>
      </c>
      <c r="AA3389" s="37">
        <v>5.9590699999999996</v>
      </c>
      <c r="AB3389" s="37">
        <v>19.531040000000001</v>
      </c>
      <c r="AC3389" s="37">
        <v>19.575810000000001</v>
      </c>
      <c r="AD3389" s="37">
        <v>2285.5151099999998</v>
      </c>
      <c r="AE3389" s="37">
        <v>59.447110000000002</v>
      </c>
      <c r="AF3389" s="37">
        <v>24.89809</v>
      </c>
      <c r="AG3389" s="37">
        <v>24.895679999999999</v>
      </c>
      <c r="AH3389" s="37">
        <v>2287.0268799999999</v>
      </c>
      <c r="AI3389" s="37">
        <v>78732.822530000005</v>
      </c>
      <c r="AJ3389" s="37">
        <v>70.935789999999997</v>
      </c>
      <c r="AK3389" s="37">
        <v>44.400689999999997</v>
      </c>
      <c r="AL3389" s="5">
        <v>79.974729999999994</v>
      </c>
      <c r="AM3389" s="5">
        <v>118.90111</v>
      </c>
      <c r="AN3389" s="5">
        <v>29.028839999999999</v>
      </c>
      <c r="AO3389" s="5">
        <v>30.163180000000001</v>
      </c>
      <c r="AP3389" s="5">
        <v>27.230910000000002</v>
      </c>
      <c r="AQ3389" s="5">
        <v>27.333310000000001</v>
      </c>
      <c r="AR3389" s="5">
        <v>2017</v>
      </c>
      <c r="AS3389" s="5">
        <v>23</v>
      </c>
      <c r="AT3389" s="5">
        <v>25.882349999999999</v>
      </c>
      <c r="AU3389" s="5">
        <v>79</v>
      </c>
      <c r="AV3389" s="5">
        <v>31</v>
      </c>
      <c r="AW3389" s="5">
        <v>14556.86275</v>
      </c>
      <c r="AX3389" s="5">
        <v>57</v>
      </c>
      <c r="AY3389" s="5">
        <v>32.156860000000002</v>
      </c>
      <c r="AZ3389" s="5">
        <v>0.83499999999999996</v>
      </c>
      <c r="BA3389" s="5">
        <v>0.54688000000000003</v>
      </c>
      <c r="BB3389" s="5">
        <v>28.680309999999999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14.1258</v>
      </c>
      <c r="I3390" s="37">
        <v>11.06433</v>
      </c>
      <c r="J3390" s="37">
        <v>98.667559999999995</v>
      </c>
      <c r="K3390" s="37">
        <v>10.6976</v>
      </c>
      <c r="L3390" s="37">
        <v>2.0982599999999998</v>
      </c>
      <c r="M3390" s="37">
        <v>1.23621</v>
      </c>
      <c r="N3390" s="37">
        <v>1.3754900000000001</v>
      </c>
      <c r="O3390" s="37">
        <v>49.744639999999997</v>
      </c>
      <c r="P3390" s="37">
        <v>51.120130000000003</v>
      </c>
      <c r="Q3390" s="37">
        <v>104.90602</v>
      </c>
      <c r="R3390" s="37">
        <v>459.96411999999998</v>
      </c>
      <c r="S3390" s="37">
        <v>4.0479799999999999</v>
      </c>
      <c r="T3390" s="37">
        <v>331.96656000000002</v>
      </c>
      <c r="U3390" s="37">
        <v>24.172920000000001</v>
      </c>
      <c r="V3390" s="37">
        <v>0.26708999999999999</v>
      </c>
      <c r="W3390" s="37">
        <v>32.16469</v>
      </c>
      <c r="X3390" s="37">
        <v>65.192639999999997</v>
      </c>
      <c r="Y3390" s="37">
        <v>275.53494000000001</v>
      </c>
      <c r="Z3390" s="37">
        <v>50.077440000000003</v>
      </c>
      <c r="AA3390" s="37">
        <v>7.1088300000000002</v>
      </c>
      <c r="AB3390" s="37">
        <v>19.53124</v>
      </c>
      <c r="AC3390" s="37">
        <v>19.58559</v>
      </c>
      <c r="AD3390" s="37">
        <v>2710.37372</v>
      </c>
      <c r="AE3390" s="37">
        <v>59.319569999999999</v>
      </c>
      <c r="AF3390" s="37">
        <v>25.046099999999999</v>
      </c>
      <c r="AG3390" s="37">
        <v>24.888259999999999</v>
      </c>
      <c r="AH3390" s="37">
        <v>2712.0277299999998</v>
      </c>
      <c r="AI3390" s="37">
        <v>78732.824729999993</v>
      </c>
      <c r="AJ3390" s="37">
        <v>70.485159999999993</v>
      </c>
      <c r="AK3390" s="37">
        <v>44.394959999999998</v>
      </c>
      <c r="AL3390" s="5">
        <v>79.860140000000001</v>
      </c>
      <c r="AM3390" s="5">
        <v>119.83334000000001</v>
      </c>
      <c r="AN3390" s="5">
        <v>29.006430000000002</v>
      </c>
      <c r="AO3390" s="5">
        <v>30.259340000000002</v>
      </c>
      <c r="AP3390" s="5">
        <v>27.233470000000001</v>
      </c>
      <c r="AQ3390" s="5">
        <v>27.331700000000001</v>
      </c>
      <c r="AR3390" s="5">
        <v>2446</v>
      </c>
      <c r="AS3390" s="5">
        <v>24</v>
      </c>
      <c r="AT3390" s="5">
        <v>27.450980000000001</v>
      </c>
      <c r="AU3390" s="5">
        <v>79</v>
      </c>
      <c r="AV3390" s="5">
        <v>31</v>
      </c>
      <c r="AW3390" s="5">
        <v>15259.607840000001</v>
      </c>
      <c r="AX3390" s="5">
        <v>59</v>
      </c>
      <c r="AY3390" s="5">
        <v>33.333329999999997</v>
      </c>
      <c r="AZ3390" s="5">
        <v>0.89500000000000002</v>
      </c>
      <c r="BA3390" s="5">
        <v>0.54688000000000003</v>
      </c>
      <c r="BB3390" s="5">
        <v>28.694880000000001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14.5441</v>
      </c>
      <c r="I3391" s="37">
        <v>11.036630000000001</v>
      </c>
      <c r="J3391" s="37">
        <v>98.670680000000004</v>
      </c>
      <c r="K3391" s="37">
        <v>14.625780000000001</v>
      </c>
      <c r="L3391" s="37">
        <v>2.0957300000000001</v>
      </c>
      <c r="M3391" s="37">
        <v>3.55735</v>
      </c>
      <c r="N3391" s="37">
        <v>1.32856</v>
      </c>
      <c r="O3391" s="37">
        <v>49.917720000000003</v>
      </c>
      <c r="P3391" s="37">
        <v>51.246290000000002</v>
      </c>
      <c r="Q3391" s="37">
        <v>105.41358</v>
      </c>
      <c r="R3391" s="37">
        <v>461.45907999999997</v>
      </c>
      <c r="S3391" s="37">
        <v>4.7282700000000002</v>
      </c>
      <c r="T3391" s="37">
        <v>333.25353999999999</v>
      </c>
      <c r="U3391" s="37">
        <v>24.129719999999999</v>
      </c>
      <c r="V3391" s="37">
        <v>0.18787999999999999</v>
      </c>
      <c r="W3391" s="37">
        <v>32.187539999999998</v>
      </c>
      <c r="X3391" s="37">
        <v>64.18235</v>
      </c>
      <c r="Y3391" s="37">
        <v>280.32492000000002</v>
      </c>
      <c r="Z3391" s="37">
        <v>50.096359999999997</v>
      </c>
      <c r="AA3391" s="37">
        <v>8.2156900000000004</v>
      </c>
      <c r="AB3391" s="37">
        <v>19.543489999999998</v>
      </c>
      <c r="AC3391" s="37">
        <v>19.58633</v>
      </c>
      <c r="AD3391" s="37">
        <v>3136.1705400000001</v>
      </c>
      <c r="AE3391" s="37">
        <v>59.126159999999999</v>
      </c>
      <c r="AF3391" s="37">
        <v>25.015889999999999</v>
      </c>
      <c r="AG3391" s="37">
        <v>24.875869999999999</v>
      </c>
      <c r="AH3391" s="37">
        <v>3137.80323</v>
      </c>
      <c r="AI3391" s="37">
        <v>78732.82733</v>
      </c>
      <c r="AJ3391" s="37">
        <v>70.841790000000003</v>
      </c>
      <c r="AK3391" s="37">
        <v>44.392119999999998</v>
      </c>
      <c r="AL3391" s="5">
        <v>79.920379999999994</v>
      </c>
      <c r="AM3391" s="5">
        <v>120.52095</v>
      </c>
      <c r="AN3391" s="5">
        <v>29.007770000000001</v>
      </c>
      <c r="AO3391" s="5">
        <v>30.25713</v>
      </c>
      <c r="AP3391" s="5">
        <v>27.23535</v>
      </c>
      <c r="AQ3391" s="5">
        <v>27.339099999999998</v>
      </c>
      <c r="AR3391" s="5">
        <v>2871</v>
      </c>
      <c r="AS3391" s="5">
        <v>27</v>
      </c>
      <c r="AT3391" s="5">
        <v>29.411760000000001</v>
      </c>
      <c r="AU3391" s="5">
        <v>78</v>
      </c>
      <c r="AV3391" s="5">
        <v>31</v>
      </c>
      <c r="AW3391" s="5">
        <v>15861.960779999999</v>
      </c>
      <c r="AX3391" s="5">
        <v>63</v>
      </c>
      <c r="AY3391" s="5">
        <v>34.509799999999998</v>
      </c>
      <c r="AZ3391" s="5">
        <v>0.83499999999999996</v>
      </c>
      <c r="BA3391" s="5">
        <v>1.84375</v>
      </c>
      <c r="BB3391" s="5">
        <v>28.690519999999999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14.570180000000001</v>
      </c>
      <c r="I3392" s="37">
        <v>11.060370000000001</v>
      </c>
      <c r="J3392" s="37">
        <v>98.667090000000002</v>
      </c>
      <c r="K3392" s="37">
        <v>14.60493</v>
      </c>
      <c r="L3392" s="37">
        <v>2.09544</v>
      </c>
      <c r="M3392" s="37">
        <v>2.62662</v>
      </c>
      <c r="N3392" s="37">
        <v>1.5697700000000001</v>
      </c>
      <c r="O3392" s="37">
        <v>49.999029999999998</v>
      </c>
      <c r="P3392" s="37">
        <v>51.568809999999999</v>
      </c>
      <c r="Q3392" s="37">
        <v>105.04778</v>
      </c>
      <c r="R3392" s="37">
        <v>464.29113999999998</v>
      </c>
      <c r="S3392" s="37">
        <v>5.28268</v>
      </c>
      <c r="T3392" s="37">
        <v>333.45445000000001</v>
      </c>
      <c r="U3392" s="37">
        <v>24.086069999999999</v>
      </c>
      <c r="V3392" s="37">
        <v>0.13969000000000001</v>
      </c>
      <c r="W3392" s="37">
        <v>32.178629999999998</v>
      </c>
      <c r="X3392" s="37">
        <v>65.655510000000007</v>
      </c>
      <c r="Y3392" s="37">
        <v>287.75772000000001</v>
      </c>
      <c r="Z3392" s="37">
        <v>51.262270000000001</v>
      </c>
      <c r="AA3392" s="37">
        <v>9.3642099999999999</v>
      </c>
      <c r="AB3392" s="37">
        <v>19.539619999999999</v>
      </c>
      <c r="AC3392" s="37">
        <v>19.595089999999999</v>
      </c>
      <c r="AD3392" s="37">
        <v>3575.0819499999998</v>
      </c>
      <c r="AE3392" s="37">
        <v>59.105609999999999</v>
      </c>
      <c r="AF3392" s="37">
        <v>25.012460000000001</v>
      </c>
      <c r="AG3392" s="37">
        <v>24.86852</v>
      </c>
      <c r="AH3392" s="37">
        <v>3575.67211</v>
      </c>
      <c r="AI3392" s="37">
        <v>78732.830319999994</v>
      </c>
      <c r="AJ3392" s="37">
        <v>70.731700000000004</v>
      </c>
      <c r="AK3392" s="37">
        <v>44.38185</v>
      </c>
      <c r="AL3392" s="5">
        <v>79.864850000000004</v>
      </c>
      <c r="AM3392" s="5">
        <v>119.52149</v>
      </c>
      <c r="AN3392" s="5">
        <v>29.01107</v>
      </c>
      <c r="AO3392" s="5">
        <v>30.24954</v>
      </c>
      <c r="AP3392" s="5">
        <v>27.245550000000001</v>
      </c>
      <c r="AQ3392" s="5">
        <v>27.323899999999998</v>
      </c>
      <c r="AR3392" s="5">
        <v>3300.75</v>
      </c>
      <c r="AS3392" s="5">
        <v>28.5</v>
      </c>
      <c r="AT3392" s="5">
        <v>30.98039</v>
      </c>
      <c r="AU3392" s="5">
        <v>79</v>
      </c>
      <c r="AV3392" s="5">
        <v>31</v>
      </c>
      <c r="AW3392" s="5">
        <v>16464.313730000002</v>
      </c>
      <c r="AX3392" s="5">
        <v>65</v>
      </c>
      <c r="AY3392" s="5">
        <v>35.68627</v>
      </c>
      <c r="AZ3392" s="5">
        <v>0.21</v>
      </c>
      <c r="BA3392" s="5">
        <v>0</v>
      </c>
      <c r="BB3392" s="5">
        <v>28.698869999999999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14.3332</v>
      </c>
      <c r="I3393" s="37">
        <v>11.07619</v>
      </c>
      <c r="J3393" s="37">
        <v>98.665649999999999</v>
      </c>
      <c r="K3393" s="37">
        <v>14.635759999999999</v>
      </c>
      <c r="L3393" s="37">
        <v>2.0955699999999999</v>
      </c>
      <c r="M3393" s="37">
        <v>3.7067399999999999</v>
      </c>
      <c r="N3393" s="37">
        <v>1.8177700000000001</v>
      </c>
      <c r="O3393" s="37">
        <v>50.056910000000002</v>
      </c>
      <c r="P3393" s="37">
        <v>51.874679999999998</v>
      </c>
      <c r="Q3393" s="37">
        <v>106.01782</v>
      </c>
      <c r="R3393" s="37">
        <v>468.68795</v>
      </c>
      <c r="S3393" s="37">
        <v>6.0601000000000003</v>
      </c>
      <c r="T3393" s="37">
        <v>334.65856000000002</v>
      </c>
      <c r="U3393" s="37">
        <v>24.044920000000001</v>
      </c>
      <c r="V3393" s="37">
        <v>0.14749000000000001</v>
      </c>
      <c r="W3393" s="37">
        <v>32.161810000000003</v>
      </c>
      <c r="X3393" s="37">
        <v>65.334530000000001</v>
      </c>
      <c r="Y3393" s="37">
        <v>290.78485999999998</v>
      </c>
      <c r="Z3393" s="37">
        <v>52.369979999999998</v>
      </c>
      <c r="AA3393" s="37">
        <v>10.48598</v>
      </c>
      <c r="AB3393" s="37">
        <v>19.55301</v>
      </c>
      <c r="AC3393" s="37">
        <v>19.599609999999998</v>
      </c>
      <c r="AD3393" s="37">
        <v>4003.1072300000001</v>
      </c>
      <c r="AE3393" s="37">
        <v>59.222360000000002</v>
      </c>
      <c r="AF3393" s="37">
        <v>25.014009999999999</v>
      </c>
      <c r="AG3393" s="37">
        <v>24.892969999999998</v>
      </c>
      <c r="AH3393" s="37">
        <v>4005.61355</v>
      </c>
      <c r="AI3393" s="37">
        <v>78732.833660000004</v>
      </c>
      <c r="AJ3393" s="37">
        <v>70.950720000000004</v>
      </c>
      <c r="AK3393" s="37">
        <v>44.380409999999998</v>
      </c>
      <c r="AL3393" s="5">
        <v>80.046229999999994</v>
      </c>
      <c r="AM3393" s="5">
        <v>119.74324</v>
      </c>
      <c r="AN3393" s="5">
        <v>29.017340000000001</v>
      </c>
      <c r="AO3393" s="5">
        <v>30.279199999999999</v>
      </c>
      <c r="AP3393" s="5">
        <v>27.237020000000001</v>
      </c>
      <c r="AQ3393" s="5">
        <v>27.316199999999998</v>
      </c>
      <c r="AR3393" s="5">
        <v>3731.25</v>
      </c>
      <c r="AS3393" s="5">
        <v>29</v>
      </c>
      <c r="AT3393" s="5">
        <v>32.156860000000002</v>
      </c>
      <c r="AU3393" s="5">
        <v>79</v>
      </c>
      <c r="AV3393" s="5">
        <v>31</v>
      </c>
      <c r="AW3393" s="5">
        <v>16665.098040000001</v>
      </c>
      <c r="AX3393" s="5">
        <v>66</v>
      </c>
      <c r="AY3393" s="5">
        <v>36.470590000000001</v>
      </c>
      <c r="AZ3393" s="5">
        <v>0.27</v>
      </c>
      <c r="BA3393" s="5">
        <v>1.84375</v>
      </c>
      <c r="BB3393" s="5">
        <v>28.685500000000001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13.74625</v>
      </c>
      <c r="I3394" s="37">
        <v>11.082129999999999</v>
      </c>
      <c r="J3394" s="37">
        <v>98.670299999999997</v>
      </c>
      <c r="K3394" s="37">
        <v>14.23719</v>
      </c>
      <c r="L3394" s="37">
        <v>2.08521</v>
      </c>
      <c r="M3394" s="37">
        <v>2.9352999999999998</v>
      </c>
      <c r="N3394" s="37">
        <v>2.2017699999999998</v>
      </c>
      <c r="O3394" s="37">
        <v>50.017490000000002</v>
      </c>
      <c r="P3394" s="37">
        <v>52.219250000000002</v>
      </c>
      <c r="Q3394" s="37">
        <v>102.39466</v>
      </c>
      <c r="R3394" s="37">
        <v>474.85525999999999</v>
      </c>
      <c r="S3394" s="37">
        <v>7.0007099999999998</v>
      </c>
      <c r="T3394" s="37">
        <v>331.66581000000002</v>
      </c>
      <c r="U3394" s="37">
        <v>23.993549999999999</v>
      </c>
      <c r="V3394" s="37">
        <v>0.32843</v>
      </c>
      <c r="W3394" s="37">
        <v>32.136859999999999</v>
      </c>
      <c r="X3394" s="37">
        <v>42.866280000000003</v>
      </c>
      <c r="Y3394" s="37">
        <v>295.03996000000001</v>
      </c>
      <c r="Z3394" s="37">
        <v>53.112810000000003</v>
      </c>
      <c r="AA3394" s="37">
        <v>11.299899999999999</v>
      </c>
      <c r="AB3394" s="37">
        <v>19.565629999999999</v>
      </c>
      <c r="AC3394" s="37">
        <v>19.612909999999999</v>
      </c>
      <c r="AD3394" s="37">
        <v>4335.2607500000004</v>
      </c>
      <c r="AE3394" s="37">
        <v>59.233460000000001</v>
      </c>
      <c r="AF3394" s="37">
        <v>24.890329999999999</v>
      </c>
      <c r="AG3394" s="37">
        <v>24.907959999999999</v>
      </c>
      <c r="AH3394" s="37">
        <v>4335.1113299999997</v>
      </c>
      <c r="AI3394" s="37">
        <v>78732.837539999993</v>
      </c>
      <c r="AJ3394" s="37">
        <v>70.74597</v>
      </c>
      <c r="AK3394" s="37">
        <v>44.381340000000002</v>
      </c>
      <c r="AL3394" s="5">
        <v>80.080839999999995</v>
      </c>
      <c r="AM3394" s="5">
        <v>120.33765</v>
      </c>
      <c r="AN3394" s="5">
        <v>28.99916</v>
      </c>
      <c r="AO3394" s="5">
        <v>30.29823</v>
      </c>
      <c r="AP3394" s="5">
        <v>27.244019999999999</v>
      </c>
      <c r="AQ3394" s="5">
        <v>27.30714</v>
      </c>
      <c r="AR3394" s="5">
        <v>4161.5</v>
      </c>
      <c r="AS3394" s="5">
        <v>29</v>
      </c>
      <c r="AT3394" s="5">
        <v>33.333329999999997</v>
      </c>
      <c r="AU3394" s="5">
        <v>79</v>
      </c>
      <c r="AV3394" s="5">
        <v>31</v>
      </c>
      <c r="AW3394" s="5">
        <v>17468.235290000001</v>
      </c>
      <c r="AX3394" s="5">
        <v>68</v>
      </c>
      <c r="AY3394" s="5">
        <v>37.254899999999999</v>
      </c>
      <c r="AZ3394" s="5">
        <v>0.82</v>
      </c>
      <c r="BA3394" s="5">
        <v>0.67188000000000003</v>
      </c>
      <c r="BB3394" s="5">
        <v>28.692170000000001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14.53148</v>
      </c>
      <c r="I3395" s="37">
        <v>11.07718</v>
      </c>
      <c r="J3395" s="37">
        <v>98.671139999999994</v>
      </c>
      <c r="K3395" s="37">
        <v>9.7169600000000003</v>
      </c>
      <c r="L3395" s="37">
        <v>2.0936699999999999</v>
      </c>
      <c r="M3395" s="37">
        <v>1.7317100000000001</v>
      </c>
      <c r="N3395" s="37">
        <v>2.7472400000000001</v>
      </c>
      <c r="O3395" s="37">
        <v>49.779890000000002</v>
      </c>
      <c r="P3395" s="37">
        <v>52.52713</v>
      </c>
      <c r="Q3395" s="37">
        <v>104.04598</v>
      </c>
      <c r="R3395" s="37">
        <v>482.88502</v>
      </c>
      <c r="S3395" s="37">
        <v>6.4636199999999997</v>
      </c>
      <c r="T3395" s="37">
        <v>333.25776999999999</v>
      </c>
      <c r="U3395" s="37">
        <v>23.94134</v>
      </c>
      <c r="V3395" s="37">
        <v>0.50599000000000005</v>
      </c>
      <c r="W3395" s="37">
        <v>32.09498</v>
      </c>
      <c r="X3395" s="37">
        <v>44.445270000000001</v>
      </c>
      <c r="Y3395" s="37">
        <v>292.56671999999998</v>
      </c>
      <c r="Z3395" s="37">
        <v>53.651290000000003</v>
      </c>
      <c r="AA3395" s="37">
        <v>11.295959999999999</v>
      </c>
      <c r="AB3395" s="37">
        <v>19.568660000000001</v>
      </c>
      <c r="AC3395" s="37">
        <v>19.614730000000002</v>
      </c>
      <c r="AD3395" s="37">
        <v>4316.2286199999999</v>
      </c>
      <c r="AE3395" s="37">
        <v>59.21</v>
      </c>
      <c r="AF3395" s="37">
        <v>24.99137</v>
      </c>
      <c r="AG3395" s="37">
        <v>24.89527</v>
      </c>
      <c r="AH3395" s="37">
        <v>4316.4739499999996</v>
      </c>
      <c r="AI3395" s="37">
        <v>78732.841939999998</v>
      </c>
      <c r="AJ3395" s="37">
        <v>70.791409999999999</v>
      </c>
      <c r="AK3395" s="37">
        <v>44.364100000000001</v>
      </c>
      <c r="AL3395" s="5">
        <v>80.097570000000005</v>
      </c>
      <c r="AM3395" s="5">
        <v>120.13291</v>
      </c>
      <c r="AN3395" s="5">
        <v>28.968319999999999</v>
      </c>
      <c r="AO3395" s="5">
        <v>30.29101</v>
      </c>
      <c r="AP3395" s="5">
        <v>27.248629999999999</v>
      </c>
      <c r="AQ3395" s="5">
        <v>27.29785</v>
      </c>
      <c r="AR3395" s="5">
        <v>4329.5</v>
      </c>
      <c r="AS3395" s="5">
        <v>37</v>
      </c>
      <c r="AT3395" s="5">
        <v>27.058820000000001</v>
      </c>
      <c r="AU3395" s="5">
        <v>79</v>
      </c>
      <c r="AV3395" s="5">
        <v>31</v>
      </c>
      <c r="AW3395" s="5">
        <v>10240</v>
      </c>
      <c r="AX3395" s="5">
        <v>40</v>
      </c>
      <c r="AY3395" s="5">
        <v>32.941180000000003</v>
      </c>
      <c r="AZ3395" s="5">
        <v>0.8</v>
      </c>
      <c r="BA3395" s="5">
        <v>1.96875</v>
      </c>
      <c r="BB3395" s="5">
        <v>28.69997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13.91508</v>
      </c>
      <c r="I3396" s="37">
        <v>11.085089999999999</v>
      </c>
      <c r="J3396" s="37">
        <v>98.646389999999997</v>
      </c>
      <c r="K3396" s="37">
        <v>8.1517400000000002</v>
      </c>
      <c r="L3396" s="37">
        <v>2.09457</v>
      </c>
      <c r="M3396" s="37">
        <v>0.99275999999999998</v>
      </c>
      <c r="N3396" s="37">
        <v>3.0861299999999998</v>
      </c>
      <c r="O3396" s="37">
        <v>49.638170000000002</v>
      </c>
      <c r="P3396" s="37">
        <v>52.724299999999999</v>
      </c>
      <c r="Q3396" s="37">
        <v>103.57409</v>
      </c>
      <c r="R3396" s="37">
        <v>492.30254000000002</v>
      </c>
      <c r="S3396" s="37">
        <v>5.1134199999999996</v>
      </c>
      <c r="T3396" s="37">
        <v>333.71749</v>
      </c>
      <c r="U3396" s="37">
        <v>23.89733</v>
      </c>
      <c r="V3396" s="37">
        <v>0.42843999999999999</v>
      </c>
      <c r="W3396" s="37">
        <v>32.062539999999998</v>
      </c>
      <c r="X3396" s="37">
        <v>40.674430000000001</v>
      </c>
      <c r="Y3396" s="37">
        <v>292.21562</v>
      </c>
      <c r="Z3396" s="37">
        <v>54.125799999999998</v>
      </c>
      <c r="AA3396" s="37">
        <v>11.313029999999999</v>
      </c>
      <c r="AB3396" s="37">
        <v>19.581630000000001</v>
      </c>
      <c r="AC3396" s="37">
        <v>19.630859999999998</v>
      </c>
      <c r="AD3396" s="37">
        <v>4320.9063699999997</v>
      </c>
      <c r="AE3396" s="37">
        <v>59.408090000000001</v>
      </c>
      <c r="AF3396" s="37">
        <v>25.002040000000001</v>
      </c>
      <c r="AG3396" s="37">
        <v>24.888629999999999</v>
      </c>
      <c r="AH3396" s="37">
        <v>4320.4611599999998</v>
      </c>
      <c r="AI3396" s="37">
        <v>78732.845579999994</v>
      </c>
      <c r="AJ3396" s="37">
        <v>70.92071</v>
      </c>
      <c r="AK3396" s="37">
        <v>44.359430000000003</v>
      </c>
      <c r="AL3396" s="5">
        <v>80.063890000000001</v>
      </c>
      <c r="AM3396" s="5">
        <v>119.70012</v>
      </c>
      <c r="AN3396" s="5">
        <v>28.956710000000001</v>
      </c>
      <c r="AO3396" s="5">
        <v>30.291920000000001</v>
      </c>
      <c r="AP3396" s="5">
        <v>27.246649999999999</v>
      </c>
      <c r="AQ3396" s="5">
        <v>27.308250000000001</v>
      </c>
      <c r="AR3396" s="5">
        <v>4325</v>
      </c>
      <c r="AS3396" s="5">
        <v>36</v>
      </c>
      <c r="AT3396" s="5">
        <v>27.843139999999998</v>
      </c>
      <c r="AU3396" s="5">
        <v>78</v>
      </c>
      <c r="AV3396" s="5">
        <v>31</v>
      </c>
      <c r="AW3396" s="5">
        <v>11143.529409999999</v>
      </c>
      <c r="AX3396" s="5">
        <v>43</v>
      </c>
      <c r="AY3396" s="5">
        <v>33.333329999999997</v>
      </c>
      <c r="AZ3396" s="5">
        <v>0.83499999999999996</v>
      </c>
      <c r="BA3396" s="5">
        <v>0.28125</v>
      </c>
      <c r="BB3396" s="5">
        <v>28.71228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14.2715</v>
      </c>
      <c r="I3397" s="37">
        <v>11.05542</v>
      </c>
      <c r="J3397" s="37">
        <v>98.665549999999996</v>
      </c>
      <c r="K3397" s="37">
        <v>7.3058699999999996</v>
      </c>
      <c r="L3397" s="37">
        <v>2.0943499999999999</v>
      </c>
      <c r="M3397" s="37">
        <v>2.31284</v>
      </c>
      <c r="N3397" s="37">
        <v>3.19529</v>
      </c>
      <c r="O3397" s="37">
        <v>49.547789999999999</v>
      </c>
      <c r="P3397" s="37">
        <v>52.743079999999999</v>
      </c>
      <c r="Q3397" s="37">
        <v>104.83874</v>
      </c>
      <c r="R3397" s="37">
        <v>501.37290000000002</v>
      </c>
      <c r="S3397" s="37">
        <v>4.5013100000000001</v>
      </c>
      <c r="T3397" s="37">
        <v>333.15803</v>
      </c>
      <c r="U3397" s="37">
        <v>23.857089999999999</v>
      </c>
      <c r="V3397" s="37">
        <v>0.31862000000000001</v>
      </c>
      <c r="W3397" s="37">
        <v>32.027050000000003</v>
      </c>
      <c r="X3397" s="37">
        <v>45.3491</v>
      </c>
      <c r="Y3397" s="37">
        <v>290.85467</v>
      </c>
      <c r="Z3397" s="37">
        <v>54.521450000000002</v>
      </c>
      <c r="AA3397" s="37">
        <v>11.295500000000001</v>
      </c>
      <c r="AB3397" s="37">
        <v>19.59487</v>
      </c>
      <c r="AC3397" s="37">
        <v>19.629359999999998</v>
      </c>
      <c r="AD3397" s="37">
        <v>4314.6531699999996</v>
      </c>
      <c r="AE3397" s="37">
        <v>59.64434</v>
      </c>
      <c r="AF3397" s="37">
        <v>24.999479999999998</v>
      </c>
      <c r="AG3397" s="37">
        <v>24.88974</v>
      </c>
      <c r="AH3397" s="37">
        <v>4315.1339600000001</v>
      </c>
      <c r="AI3397" s="37">
        <v>78732.848610000001</v>
      </c>
      <c r="AJ3397" s="37">
        <v>70.94256</v>
      </c>
      <c r="AK3397" s="37">
        <v>44.357550000000003</v>
      </c>
      <c r="AL3397" s="5">
        <v>79.942170000000004</v>
      </c>
      <c r="AM3397" s="5">
        <v>119.63824</v>
      </c>
      <c r="AN3397" s="5">
        <v>28.952660000000002</v>
      </c>
      <c r="AO3397" s="5">
        <v>30.261410000000001</v>
      </c>
      <c r="AP3397" s="5">
        <v>27.24485</v>
      </c>
      <c r="AQ3397" s="5">
        <v>27.32104</v>
      </c>
      <c r="AR3397" s="5">
        <v>4310</v>
      </c>
      <c r="AS3397" s="5">
        <v>37</v>
      </c>
      <c r="AT3397" s="5">
        <v>27.058820000000001</v>
      </c>
      <c r="AU3397" s="5">
        <v>78</v>
      </c>
      <c r="AV3397" s="5">
        <v>31</v>
      </c>
      <c r="AW3397" s="5">
        <v>10440.784309999999</v>
      </c>
      <c r="AX3397" s="5">
        <v>41</v>
      </c>
      <c r="AY3397" s="5">
        <v>32.941180000000003</v>
      </c>
      <c r="AZ3397" s="5">
        <v>0.39</v>
      </c>
      <c r="BA3397" s="5">
        <v>1.96875</v>
      </c>
      <c r="BB3397" s="5">
        <v>28.70852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14.21224</v>
      </c>
      <c r="I3398" s="37">
        <v>11.05147</v>
      </c>
      <c r="J3398" s="37">
        <v>98.674800000000005</v>
      </c>
      <c r="K3398" s="37">
        <v>7.00936</v>
      </c>
      <c r="L3398" s="37">
        <v>2.0935100000000002</v>
      </c>
      <c r="M3398" s="37">
        <v>2.5983100000000001</v>
      </c>
      <c r="N3398" s="37">
        <v>3.32396</v>
      </c>
      <c r="O3398" s="37">
        <v>49.45149</v>
      </c>
      <c r="P3398" s="37">
        <v>52.775449999999999</v>
      </c>
      <c r="Q3398" s="37">
        <v>104.36187</v>
      </c>
      <c r="R3398" s="37">
        <v>509.42581999999999</v>
      </c>
      <c r="S3398" s="37">
        <v>4.5345700000000004</v>
      </c>
      <c r="T3398" s="37">
        <v>332.49198000000001</v>
      </c>
      <c r="U3398" s="37">
        <v>23.814080000000001</v>
      </c>
      <c r="V3398" s="37">
        <v>0.22545999999999999</v>
      </c>
      <c r="W3398" s="37">
        <v>31.997859999999999</v>
      </c>
      <c r="X3398" s="37">
        <v>43.2453</v>
      </c>
      <c r="Y3398" s="37">
        <v>290.84003999999999</v>
      </c>
      <c r="Z3398" s="37">
        <v>54.835900000000002</v>
      </c>
      <c r="AA3398" s="37">
        <v>11.28565</v>
      </c>
      <c r="AB3398" s="37">
        <v>19.598420000000001</v>
      </c>
      <c r="AC3398" s="37">
        <v>19.645119999999999</v>
      </c>
      <c r="AD3398" s="37">
        <v>4312.6285099999996</v>
      </c>
      <c r="AE3398" s="37">
        <v>59.816960000000002</v>
      </c>
      <c r="AF3398" s="37">
        <v>24.9894</v>
      </c>
      <c r="AG3398" s="37">
        <v>24.914629999999999</v>
      </c>
      <c r="AH3398" s="37">
        <v>4312.3820699999997</v>
      </c>
      <c r="AI3398" s="37">
        <v>78732.851320000002</v>
      </c>
      <c r="AJ3398" s="37">
        <v>70.917959999999994</v>
      </c>
      <c r="AK3398" s="37">
        <v>44.346299999999999</v>
      </c>
      <c r="AL3398" s="5">
        <v>80.019049999999993</v>
      </c>
      <c r="AM3398" s="5">
        <v>119.57486</v>
      </c>
      <c r="AN3398" s="5">
        <v>28.95298</v>
      </c>
      <c r="AO3398" s="5">
        <v>30.207930000000001</v>
      </c>
      <c r="AP3398" s="5">
        <v>27.25056</v>
      </c>
      <c r="AQ3398" s="5">
        <v>27.31757</v>
      </c>
      <c r="AR3398" s="5">
        <v>4325</v>
      </c>
      <c r="AS3398" s="5">
        <v>36.5</v>
      </c>
      <c r="AT3398" s="5">
        <v>27.450980000000001</v>
      </c>
      <c r="AU3398" s="5">
        <v>79</v>
      </c>
      <c r="AV3398" s="5">
        <v>31</v>
      </c>
      <c r="AW3398" s="5">
        <v>10741.960779999999</v>
      </c>
      <c r="AX3398" s="5">
        <v>42</v>
      </c>
      <c r="AY3398" s="5">
        <v>33.333329999999997</v>
      </c>
      <c r="AZ3398" s="5">
        <v>0.8</v>
      </c>
      <c r="BA3398" s="5">
        <v>0.125</v>
      </c>
      <c r="BB3398" s="5">
        <v>28.70919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14.90429</v>
      </c>
      <c r="I3399" s="37">
        <v>11.0307</v>
      </c>
      <c r="J3399" s="37">
        <v>98.667230000000004</v>
      </c>
      <c r="K3399" s="37">
        <v>7.0053400000000003</v>
      </c>
      <c r="L3399" s="37">
        <v>2.0939000000000001</v>
      </c>
      <c r="M3399" s="37">
        <v>3.2547999999999999</v>
      </c>
      <c r="N3399" s="37">
        <v>3.32931</v>
      </c>
      <c r="O3399" s="37">
        <v>49.382510000000003</v>
      </c>
      <c r="P3399" s="37">
        <v>52.711820000000003</v>
      </c>
      <c r="Q3399" s="37">
        <v>104.44552</v>
      </c>
      <c r="R3399" s="37">
        <v>516.48042999999996</v>
      </c>
      <c r="S3399" s="37">
        <v>4.5053000000000001</v>
      </c>
      <c r="T3399" s="37">
        <v>332.57513</v>
      </c>
      <c r="U3399" s="37">
        <v>23.767900000000001</v>
      </c>
      <c r="V3399" s="37">
        <v>0.20324999999999999</v>
      </c>
      <c r="W3399" s="37">
        <v>31.97382</v>
      </c>
      <c r="X3399" s="37">
        <v>42.018380000000001</v>
      </c>
      <c r="Y3399" s="37">
        <v>289.75979999999998</v>
      </c>
      <c r="Z3399" s="37">
        <v>55.099649999999997</v>
      </c>
      <c r="AA3399" s="37">
        <v>11.291130000000001</v>
      </c>
      <c r="AB3399" s="37">
        <v>19.617799999999999</v>
      </c>
      <c r="AC3399" s="37">
        <v>19.660139999999998</v>
      </c>
      <c r="AD3399" s="37">
        <v>4313.91435</v>
      </c>
      <c r="AE3399" s="37">
        <v>60.05556</v>
      </c>
      <c r="AF3399" s="37">
        <v>24.99408</v>
      </c>
      <c r="AG3399" s="37">
        <v>24.98959</v>
      </c>
      <c r="AH3399" s="37">
        <v>4313.9534599999997</v>
      </c>
      <c r="AI3399" s="37">
        <v>78732.854089999993</v>
      </c>
      <c r="AJ3399" s="37">
        <v>71.093199999999996</v>
      </c>
      <c r="AK3399" s="37">
        <v>44.349170000000001</v>
      </c>
      <c r="AL3399" s="5">
        <v>79.942970000000003</v>
      </c>
      <c r="AM3399" s="5">
        <v>119.93313000000001</v>
      </c>
      <c r="AN3399" s="5">
        <v>28.9544</v>
      </c>
      <c r="AO3399" s="5">
        <v>30.14837</v>
      </c>
      <c r="AP3399" s="5">
        <v>27.246169999999999</v>
      </c>
      <c r="AQ3399" s="5">
        <v>27.315799999999999</v>
      </c>
      <c r="AR3399" s="5">
        <v>4319.5</v>
      </c>
      <c r="AS3399" s="5">
        <v>36</v>
      </c>
      <c r="AT3399" s="5">
        <v>27.450980000000001</v>
      </c>
      <c r="AU3399" s="5">
        <v>78</v>
      </c>
      <c r="AV3399" s="5">
        <v>31</v>
      </c>
      <c r="AW3399" s="5">
        <v>10842.352940000001</v>
      </c>
      <c r="AX3399" s="5">
        <v>43</v>
      </c>
      <c r="AY3399" s="5">
        <v>33.333329999999997</v>
      </c>
      <c r="AZ3399" s="5">
        <v>0.13500000000000001</v>
      </c>
      <c r="BA3399" s="5">
        <v>0.67188000000000003</v>
      </c>
      <c r="BB3399" s="5">
        <v>28.702220000000001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14.693160000000001</v>
      </c>
      <c r="I3400" s="37">
        <v>11.035640000000001</v>
      </c>
      <c r="J3400" s="37">
        <v>98.664169999999999</v>
      </c>
      <c r="K3400" s="37">
        <v>6.6571100000000003</v>
      </c>
      <c r="L3400" s="37">
        <v>2.09517</v>
      </c>
      <c r="M3400" s="37">
        <v>2.0644300000000002</v>
      </c>
      <c r="N3400" s="37">
        <v>3.2902900000000002</v>
      </c>
      <c r="O3400" s="37">
        <v>49.395429999999998</v>
      </c>
      <c r="P3400" s="37">
        <v>52.685720000000003</v>
      </c>
      <c r="Q3400" s="37">
        <v>103.88884</v>
      </c>
      <c r="R3400" s="37">
        <v>522.77692999999999</v>
      </c>
      <c r="S3400" s="37">
        <v>4.6371099999999998</v>
      </c>
      <c r="T3400" s="37">
        <v>332.90503999999999</v>
      </c>
      <c r="U3400" s="37">
        <v>23.727409999999999</v>
      </c>
      <c r="V3400" s="37">
        <v>0.25908999999999999</v>
      </c>
      <c r="W3400" s="37">
        <v>31.965800000000002</v>
      </c>
      <c r="X3400" s="37">
        <v>41.162010000000002</v>
      </c>
      <c r="Y3400" s="37">
        <v>289.50889000000001</v>
      </c>
      <c r="Z3400" s="37">
        <v>55.3307</v>
      </c>
      <c r="AA3400" s="37">
        <v>11.24783</v>
      </c>
      <c r="AB3400" s="37">
        <v>19.619289999999999</v>
      </c>
      <c r="AC3400" s="37">
        <v>19.674289999999999</v>
      </c>
      <c r="AD3400" s="37">
        <v>4294.7617099999998</v>
      </c>
      <c r="AE3400" s="37">
        <v>60.214359999999999</v>
      </c>
      <c r="AF3400" s="37">
        <v>25.00928</v>
      </c>
      <c r="AG3400" s="37">
        <v>25.087630000000001</v>
      </c>
      <c r="AH3400" s="37">
        <v>4294.7315200000003</v>
      </c>
      <c r="AI3400" s="37">
        <v>78732.856880000007</v>
      </c>
      <c r="AJ3400" s="37">
        <v>71.475970000000004</v>
      </c>
      <c r="AK3400" s="37">
        <v>44.3429</v>
      </c>
      <c r="AL3400" s="5">
        <v>80.02534</v>
      </c>
      <c r="AM3400" s="5">
        <v>120.75335</v>
      </c>
      <c r="AN3400" s="5">
        <v>28.96134</v>
      </c>
      <c r="AO3400" s="5">
        <v>30.097049999999999</v>
      </c>
      <c r="AP3400" s="5">
        <v>27.247499999999999</v>
      </c>
      <c r="AQ3400" s="5">
        <v>27.308330000000002</v>
      </c>
      <c r="AR3400" s="5">
        <v>4319.5</v>
      </c>
      <c r="AS3400" s="5">
        <v>37</v>
      </c>
      <c r="AT3400" s="5">
        <v>27.058820000000001</v>
      </c>
      <c r="AU3400" s="5">
        <v>79</v>
      </c>
      <c r="AV3400" s="5">
        <v>31</v>
      </c>
      <c r="AW3400" s="5">
        <v>10440.784309999999</v>
      </c>
      <c r="AX3400" s="5">
        <v>40</v>
      </c>
      <c r="AY3400" s="5">
        <v>32.941180000000003</v>
      </c>
      <c r="AZ3400" s="5">
        <v>0.875</v>
      </c>
      <c r="BA3400" s="5">
        <v>0.28125</v>
      </c>
      <c r="BB3400" s="5">
        <v>28.697469999999999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13.058339999999999</v>
      </c>
      <c r="I3401" s="37">
        <v>11.05147</v>
      </c>
      <c r="J3401" s="37">
        <v>98.661450000000002</v>
      </c>
      <c r="K3401" s="37">
        <v>6.2405799999999996</v>
      </c>
      <c r="L3401" s="37">
        <v>2.0938500000000002</v>
      </c>
      <c r="M3401" s="37">
        <v>2.3778700000000002</v>
      </c>
      <c r="N3401" s="37">
        <v>3.0883600000000002</v>
      </c>
      <c r="O3401" s="37">
        <v>49.616320000000002</v>
      </c>
      <c r="P3401" s="37">
        <v>52.704680000000003</v>
      </c>
      <c r="Q3401" s="37">
        <v>102.59052</v>
      </c>
      <c r="R3401" s="37">
        <v>528.46324000000004</v>
      </c>
      <c r="S3401" s="37">
        <v>4.4197199999999999</v>
      </c>
      <c r="T3401" s="37">
        <v>331.77542</v>
      </c>
      <c r="U3401" s="37">
        <v>23.683679999999999</v>
      </c>
      <c r="V3401" s="37">
        <v>0.37073</v>
      </c>
      <c r="W3401" s="37">
        <v>31.95654</v>
      </c>
      <c r="X3401" s="37">
        <v>21.69021</v>
      </c>
      <c r="Y3401" s="37">
        <v>290.55090000000001</v>
      </c>
      <c r="Z3401" s="37">
        <v>55.514130000000002</v>
      </c>
      <c r="AA3401" s="37">
        <v>11.13785</v>
      </c>
      <c r="AB3401" s="37">
        <v>19.629339999999999</v>
      </c>
      <c r="AC3401" s="37">
        <v>19.678380000000001</v>
      </c>
      <c r="AD3401" s="37">
        <v>4255.4507100000001</v>
      </c>
      <c r="AE3401" s="37">
        <v>60.196849999999998</v>
      </c>
      <c r="AF3401" s="37">
        <v>24.993500000000001</v>
      </c>
      <c r="AG3401" s="37">
        <v>25.169609999999999</v>
      </c>
      <c r="AH3401" s="37">
        <v>4252.4784300000001</v>
      </c>
      <c r="AI3401" s="37">
        <v>78732.859670000005</v>
      </c>
      <c r="AJ3401" s="37">
        <v>70.687799999999996</v>
      </c>
      <c r="AK3401" s="37">
        <v>44.339269999999999</v>
      </c>
      <c r="AL3401" s="5">
        <v>80.025679999999994</v>
      </c>
      <c r="AM3401" s="5">
        <v>120.05101999999999</v>
      </c>
      <c r="AN3401" s="5">
        <v>28.95626</v>
      </c>
      <c r="AO3401" s="5">
        <v>30.052340000000001</v>
      </c>
      <c r="AP3401" s="5">
        <v>27.247109999999999</v>
      </c>
      <c r="AQ3401" s="5">
        <v>27.311440000000001</v>
      </c>
      <c r="AR3401" s="5">
        <v>4300</v>
      </c>
      <c r="AS3401" s="5">
        <v>35.5</v>
      </c>
      <c r="AT3401" s="5">
        <v>27.843139999999998</v>
      </c>
      <c r="AU3401" s="5">
        <v>78</v>
      </c>
      <c r="AV3401" s="5">
        <v>31</v>
      </c>
      <c r="AW3401" s="5">
        <v>11243.92157</v>
      </c>
      <c r="AX3401" s="5">
        <v>44</v>
      </c>
      <c r="AY3401" s="5">
        <v>33.725490000000001</v>
      </c>
      <c r="AZ3401" s="5">
        <v>0.83499999999999996</v>
      </c>
      <c r="BA3401" s="5">
        <v>0.28125</v>
      </c>
      <c r="BB3401" s="5">
        <v>28.69191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13.280900000000001</v>
      </c>
      <c r="I3402" s="37">
        <v>11.033670000000001</v>
      </c>
      <c r="J3402" s="37">
        <v>98.665800000000004</v>
      </c>
      <c r="K3402" s="37">
        <v>4.5034599999999996</v>
      </c>
      <c r="L3402" s="37">
        <v>2.0895600000000001</v>
      </c>
      <c r="M3402" s="37">
        <v>1.8676999999999999</v>
      </c>
      <c r="N3402" s="37">
        <v>2.9858099999999999</v>
      </c>
      <c r="O3402" s="37">
        <v>49.783529999999999</v>
      </c>
      <c r="P3402" s="37">
        <v>52.769329999999997</v>
      </c>
      <c r="Q3402" s="37">
        <v>99.597390000000004</v>
      </c>
      <c r="R3402" s="37">
        <v>533.60172999999998</v>
      </c>
      <c r="S3402" s="37">
        <v>3.7641399999999998</v>
      </c>
      <c r="T3402" s="37">
        <v>333.35343999999998</v>
      </c>
      <c r="U3402" s="37">
        <v>23.635390000000001</v>
      </c>
      <c r="V3402" s="37">
        <v>0.56059000000000003</v>
      </c>
      <c r="W3402" s="37">
        <v>31.953320000000001</v>
      </c>
      <c r="X3402" s="37">
        <v>15.045170000000001</v>
      </c>
      <c r="Y3402" s="37">
        <v>287.28892000000002</v>
      </c>
      <c r="Z3402" s="37">
        <v>55.65164</v>
      </c>
      <c r="AA3402" s="37">
        <v>10.00089</v>
      </c>
      <c r="AB3402" s="37">
        <v>19.63419</v>
      </c>
      <c r="AC3402" s="37">
        <v>19.68017</v>
      </c>
      <c r="AD3402" s="37">
        <v>3828.90245</v>
      </c>
      <c r="AE3402" s="37">
        <v>60.35604</v>
      </c>
      <c r="AF3402" s="37">
        <v>24.942250000000001</v>
      </c>
      <c r="AG3402" s="37">
        <v>25.225819999999999</v>
      </c>
      <c r="AH3402" s="37">
        <v>3829.31882</v>
      </c>
      <c r="AI3402" s="37">
        <v>78732.862399999998</v>
      </c>
      <c r="AJ3402" s="37">
        <v>71.0762</v>
      </c>
      <c r="AK3402" s="37">
        <v>44.327640000000002</v>
      </c>
      <c r="AL3402" s="5">
        <v>79.977649999999997</v>
      </c>
      <c r="AM3402" s="5">
        <v>119.74606</v>
      </c>
      <c r="AN3402" s="5">
        <v>28.95119</v>
      </c>
      <c r="AO3402" s="5">
        <v>30.00468</v>
      </c>
      <c r="AP3402" s="5">
        <v>27.24344</v>
      </c>
      <c r="AQ3402" s="5">
        <v>27.307739999999999</v>
      </c>
      <c r="AR3402" s="5">
        <v>4111.5</v>
      </c>
      <c r="AS3402" s="5">
        <v>32</v>
      </c>
      <c r="AT3402" s="5">
        <v>19.607839999999999</v>
      </c>
      <c r="AU3402" s="5">
        <v>79</v>
      </c>
      <c r="AV3402" s="5">
        <v>31</v>
      </c>
      <c r="AW3402" s="5">
        <v>4216.4705899999999</v>
      </c>
      <c r="AX3402" s="5">
        <v>16</v>
      </c>
      <c r="AY3402" s="5">
        <v>25.882349999999999</v>
      </c>
      <c r="AZ3402" s="5">
        <v>0.93500000000000005</v>
      </c>
      <c r="BA3402" s="5">
        <v>4.6879999999999998E-2</v>
      </c>
      <c r="BB3402" s="5">
        <v>28.69708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19.355429999999998</v>
      </c>
      <c r="I3403" s="37">
        <v>11.01092</v>
      </c>
      <c r="J3403" s="37">
        <v>98.668260000000004</v>
      </c>
      <c r="K3403" s="37">
        <v>3.1469999999999998</v>
      </c>
      <c r="L3403" s="37">
        <v>2.0858699999999999</v>
      </c>
      <c r="M3403" s="37">
        <v>3.1025299999999998</v>
      </c>
      <c r="N3403" s="37">
        <v>2.99404</v>
      </c>
      <c r="O3403" s="37">
        <v>49.932079999999999</v>
      </c>
      <c r="P3403" s="37">
        <v>52.926119999999997</v>
      </c>
      <c r="Q3403" s="37">
        <v>97.977689999999996</v>
      </c>
      <c r="R3403" s="37">
        <v>538.10703999999998</v>
      </c>
      <c r="S3403" s="37">
        <v>1.6895199999999999</v>
      </c>
      <c r="T3403" s="37">
        <v>331.85753999999997</v>
      </c>
      <c r="U3403" s="37">
        <v>23.61281</v>
      </c>
      <c r="V3403" s="37">
        <v>0.22525999999999999</v>
      </c>
      <c r="W3403" s="37">
        <v>31.951979999999999</v>
      </c>
      <c r="X3403" s="37">
        <v>10.16464</v>
      </c>
      <c r="Y3403" s="37">
        <v>282.52436999999998</v>
      </c>
      <c r="Z3403" s="37">
        <v>55.764859999999999</v>
      </c>
      <c r="AA3403" s="37">
        <v>8.7334399999999999</v>
      </c>
      <c r="AB3403" s="37">
        <v>19.64939</v>
      </c>
      <c r="AC3403" s="37">
        <v>19.69669</v>
      </c>
      <c r="AD3403" s="37">
        <v>3349.5550800000001</v>
      </c>
      <c r="AE3403" s="37">
        <v>60.455849999999998</v>
      </c>
      <c r="AF3403" s="37">
        <v>24.898289999999999</v>
      </c>
      <c r="AG3403" s="37">
        <v>25.31793</v>
      </c>
      <c r="AH3403" s="37">
        <v>3348.0697500000001</v>
      </c>
      <c r="AI3403" s="37">
        <v>78732.864360000007</v>
      </c>
      <c r="AJ3403" s="37">
        <v>70.690709999999996</v>
      </c>
      <c r="AK3403" s="37">
        <v>44.326909999999998</v>
      </c>
      <c r="AL3403" s="5">
        <v>79.94126</v>
      </c>
      <c r="AM3403" s="5">
        <v>119.38601</v>
      </c>
      <c r="AN3403" s="5">
        <v>28.9465</v>
      </c>
      <c r="AO3403" s="5">
        <v>29.959050000000001</v>
      </c>
      <c r="AP3403" s="5">
        <v>27.237400000000001</v>
      </c>
      <c r="AQ3403" s="5">
        <v>27.2944</v>
      </c>
      <c r="AR3403" s="5">
        <v>3661.5</v>
      </c>
      <c r="AS3403" s="5">
        <v>31</v>
      </c>
      <c r="AT3403" s="5">
        <v>18.03922</v>
      </c>
      <c r="AU3403" s="5">
        <v>79</v>
      </c>
      <c r="AV3403" s="5">
        <v>31</v>
      </c>
      <c r="AW3403" s="5">
        <v>3513.7254899999998</v>
      </c>
      <c r="AX3403" s="5">
        <v>13</v>
      </c>
      <c r="AY3403" s="5">
        <v>22.35294</v>
      </c>
      <c r="AZ3403" s="5">
        <v>0.25</v>
      </c>
      <c r="BA3403" s="5">
        <v>0</v>
      </c>
      <c r="BB3403" s="5">
        <v>28.68937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21.002600000000001</v>
      </c>
      <c r="I3404" s="37">
        <v>11.022790000000001</v>
      </c>
      <c r="J3404" s="37">
        <v>98.661500000000004</v>
      </c>
      <c r="K3404" s="37">
        <v>9.1136599999999994</v>
      </c>
      <c r="L3404" s="37">
        <v>2.0859399999999999</v>
      </c>
      <c r="M3404" s="37">
        <v>0.45688000000000001</v>
      </c>
      <c r="N3404" s="37">
        <v>3.10989</v>
      </c>
      <c r="O3404" s="37">
        <v>49.877839999999999</v>
      </c>
      <c r="P3404" s="37">
        <v>52.987729999999999</v>
      </c>
      <c r="Q3404" s="37">
        <v>98.368660000000006</v>
      </c>
      <c r="R3404" s="37">
        <v>540.02759000000003</v>
      </c>
      <c r="S3404" s="37">
        <v>0.32917000000000002</v>
      </c>
      <c r="T3404" s="37">
        <v>332.32682999999997</v>
      </c>
      <c r="U3404" s="37">
        <v>23.573869999999999</v>
      </c>
      <c r="V3404" s="37">
        <v>0.14727000000000001</v>
      </c>
      <c r="W3404" s="37">
        <v>31.940519999999999</v>
      </c>
      <c r="X3404" s="37">
        <v>11.09074</v>
      </c>
      <c r="Y3404" s="37">
        <v>275.71694000000002</v>
      </c>
      <c r="Z3404" s="37">
        <v>55.841030000000003</v>
      </c>
      <c r="AA3404" s="37">
        <v>7.4862599999999997</v>
      </c>
      <c r="AB3404" s="37">
        <v>19.652899999999999</v>
      </c>
      <c r="AC3404" s="37">
        <v>19.71087</v>
      </c>
      <c r="AD3404" s="37">
        <v>2871.12887</v>
      </c>
      <c r="AE3404" s="37">
        <v>60.53181</v>
      </c>
      <c r="AF3404" s="37">
        <v>24.89911</v>
      </c>
      <c r="AG3404" s="37">
        <v>25.391860000000001</v>
      </c>
      <c r="AH3404" s="37">
        <v>2870.0446299999999</v>
      </c>
      <c r="AI3404" s="37">
        <v>78732.865099999995</v>
      </c>
      <c r="AJ3404" s="37">
        <v>70.802430000000001</v>
      </c>
      <c r="AK3404" s="37">
        <v>44.320219999999999</v>
      </c>
      <c r="AL3404" s="5">
        <v>80.028540000000007</v>
      </c>
      <c r="AM3404" s="5">
        <v>119.84220000000001</v>
      </c>
      <c r="AN3404" s="5">
        <v>28.944050000000001</v>
      </c>
      <c r="AO3404" s="5">
        <v>29.904240000000001</v>
      </c>
      <c r="AP3404" s="5">
        <v>27.24194</v>
      </c>
      <c r="AQ3404" s="5">
        <v>27.27815</v>
      </c>
      <c r="AR3404" s="5">
        <v>3175</v>
      </c>
      <c r="AS3404" s="5">
        <v>24</v>
      </c>
      <c r="AT3404" s="5">
        <v>16.078430000000001</v>
      </c>
      <c r="AU3404" s="5">
        <v>79</v>
      </c>
      <c r="AV3404" s="5">
        <v>31</v>
      </c>
      <c r="AW3404" s="5">
        <v>2610.1960800000002</v>
      </c>
      <c r="AX3404" s="5">
        <v>9</v>
      </c>
      <c r="AY3404" s="5">
        <v>20</v>
      </c>
      <c r="AZ3404" s="5">
        <v>0</v>
      </c>
      <c r="BA3404" s="5">
        <v>0</v>
      </c>
      <c r="BB3404" s="5">
        <v>28.682649999999999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21.001159999999999</v>
      </c>
      <c r="I3405" s="37">
        <v>11.034649999999999</v>
      </c>
      <c r="J3405" s="37">
        <v>98.663690000000003</v>
      </c>
      <c r="K3405" s="37">
        <v>5.1206300000000002</v>
      </c>
      <c r="L3405" s="37">
        <v>2.0907300000000002</v>
      </c>
      <c r="M3405" s="37">
        <v>2.18268</v>
      </c>
      <c r="N3405" s="37">
        <v>3.0391300000000001</v>
      </c>
      <c r="O3405" s="37">
        <v>49.756500000000003</v>
      </c>
      <c r="P3405" s="37">
        <v>52.795630000000003</v>
      </c>
      <c r="Q3405" s="37">
        <v>98.35033</v>
      </c>
      <c r="R3405" s="37">
        <v>537.70595000000003</v>
      </c>
      <c r="S3405" s="37">
        <v>3.703E-2</v>
      </c>
      <c r="T3405" s="37">
        <v>332.06677000000002</v>
      </c>
      <c r="U3405" s="37">
        <v>23.546949999999999</v>
      </c>
      <c r="V3405" s="37">
        <v>0.24626000000000001</v>
      </c>
      <c r="W3405" s="37">
        <v>31.92435</v>
      </c>
      <c r="X3405" s="37">
        <v>9.8423300000000005</v>
      </c>
      <c r="Y3405" s="37">
        <v>267.35005000000001</v>
      </c>
      <c r="Z3405" s="37">
        <v>55.874780000000001</v>
      </c>
      <c r="AA3405" s="37">
        <v>6.2713799999999997</v>
      </c>
      <c r="AB3405" s="37">
        <v>19.667259999999999</v>
      </c>
      <c r="AC3405" s="37">
        <v>19.719909999999999</v>
      </c>
      <c r="AD3405" s="37">
        <v>2399.6953100000001</v>
      </c>
      <c r="AE3405" s="37">
        <v>60.5929</v>
      </c>
      <c r="AF3405" s="37">
        <v>24.956199999999999</v>
      </c>
      <c r="AG3405" s="37">
        <v>25.476400000000002</v>
      </c>
      <c r="AH3405" s="37">
        <v>2396.8575700000001</v>
      </c>
      <c r="AI3405" s="37">
        <v>78732.865220000007</v>
      </c>
      <c r="AJ3405" s="37">
        <v>70.634649999999993</v>
      </c>
      <c r="AK3405" s="37">
        <v>44.316459999999999</v>
      </c>
      <c r="AL3405" s="5">
        <v>80.084879999999998</v>
      </c>
      <c r="AM3405" s="5">
        <v>119.01442</v>
      </c>
      <c r="AN3405" s="5">
        <v>28.97269</v>
      </c>
      <c r="AO3405" s="5">
        <v>29.87359</v>
      </c>
      <c r="AP3405" s="5">
        <v>27.242920000000002</v>
      </c>
      <c r="AQ3405" s="5">
        <v>27.282489999999999</v>
      </c>
      <c r="AR3405" s="5">
        <v>2699</v>
      </c>
      <c r="AS3405" s="5">
        <v>24</v>
      </c>
      <c r="AT3405" s="5">
        <v>16.078430000000001</v>
      </c>
      <c r="AU3405" s="5">
        <v>78</v>
      </c>
      <c r="AV3405" s="5">
        <v>31</v>
      </c>
      <c r="AW3405" s="5">
        <v>2610.1960800000002</v>
      </c>
      <c r="AX3405" s="5">
        <v>10</v>
      </c>
      <c r="AY3405" s="5">
        <v>20.784310000000001</v>
      </c>
      <c r="AZ3405" s="5">
        <v>0</v>
      </c>
      <c r="BA3405" s="5">
        <v>0</v>
      </c>
      <c r="BB3405" s="5">
        <v>28.680129999999998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21.00198</v>
      </c>
      <c r="I3406" s="37">
        <v>11.021800000000001</v>
      </c>
      <c r="J3406" s="37">
        <v>98.661709999999999</v>
      </c>
      <c r="K3406" s="37">
        <v>0.43032999999999999</v>
      </c>
      <c r="L3406" s="37">
        <v>2.0887500000000001</v>
      </c>
      <c r="M3406" s="37">
        <v>0.41242000000000001</v>
      </c>
      <c r="N3406" s="37">
        <v>2.70784</v>
      </c>
      <c r="O3406" s="37">
        <v>49.732849999999999</v>
      </c>
      <c r="P3406" s="37">
        <v>52.440689999999996</v>
      </c>
      <c r="Q3406" s="37">
        <v>98.453760000000003</v>
      </c>
      <c r="R3406" s="37">
        <v>532.16507000000001</v>
      </c>
      <c r="S3406" s="37">
        <v>4.9059999999999999E-2</v>
      </c>
      <c r="T3406" s="37">
        <v>332.12772000000001</v>
      </c>
      <c r="U3406" s="37">
        <v>23.526499999999999</v>
      </c>
      <c r="V3406" s="37">
        <v>0.28854000000000002</v>
      </c>
      <c r="W3406" s="37">
        <v>31.91788</v>
      </c>
      <c r="X3406" s="37">
        <v>13.855090000000001</v>
      </c>
      <c r="Y3406" s="37">
        <v>241.2056</v>
      </c>
      <c r="Z3406" s="37">
        <v>55.832680000000003</v>
      </c>
      <c r="AA3406" s="37">
        <v>5.1088100000000001</v>
      </c>
      <c r="AB3406" s="37">
        <v>19.676010000000002</v>
      </c>
      <c r="AC3406" s="37">
        <v>19.735340000000001</v>
      </c>
      <c r="AD3406" s="37">
        <v>1956.69607</v>
      </c>
      <c r="AE3406" s="37">
        <v>60.496180000000003</v>
      </c>
      <c r="AF3406" s="37">
        <v>24.932600000000001</v>
      </c>
      <c r="AG3406" s="37">
        <v>25.56878</v>
      </c>
      <c r="AH3406" s="37">
        <v>1955.2570900000001</v>
      </c>
      <c r="AI3406" s="37">
        <v>78732.865229999996</v>
      </c>
      <c r="AJ3406" s="37">
        <v>70.835319999999996</v>
      </c>
      <c r="AK3406" s="37">
        <v>44.313789999999997</v>
      </c>
      <c r="AL3406" s="5">
        <v>79.990080000000006</v>
      </c>
      <c r="AM3406" s="5">
        <v>119.79227</v>
      </c>
      <c r="AN3406" s="5">
        <v>29.001080000000002</v>
      </c>
      <c r="AO3406" s="5">
        <v>29.826689999999999</v>
      </c>
      <c r="AP3406" s="5">
        <v>27.241409999999998</v>
      </c>
      <c r="AQ3406" s="5">
        <v>27.295100000000001</v>
      </c>
      <c r="AR3406" s="5">
        <v>2234.25</v>
      </c>
      <c r="AS3406" s="5">
        <v>20</v>
      </c>
      <c r="AT3406" s="5">
        <v>16.078430000000001</v>
      </c>
      <c r="AU3406" s="5">
        <v>79</v>
      </c>
      <c r="AV3406" s="5">
        <v>31</v>
      </c>
      <c r="AW3406" s="5">
        <v>2509.8039199999998</v>
      </c>
      <c r="AX3406" s="5">
        <v>9</v>
      </c>
      <c r="AY3406" s="5">
        <v>21.176469999999998</v>
      </c>
      <c r="AZ3406" s="5">
        <v>0</v>
      </c>
      <c r="BA3406" s="5">
        <v>0</v>
      </c>
      <c r="BB3406" s="5">
        <v>28.666149999999998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15.630549999999999</v>
      </c>
      <c r="I3407" s="37">
        <v>11.033670000000001</v>
      </c>
      <c r="J3407" s="37">
        <v>98.664820000000006</v>
      </c>
      <c r="K3407" s="37">
        <v>4.27494</v>
      </c>
      <c r="L3407" s="37">
        <v>2.08588</v>
      </c>
      <c r="M3407" s="37">
        <v>0.37558000000000002</v>
      </c>
      <c r="N3407" s="37">
        <v>2.3235999999999999</v>
      </c>
      <c r="O3407" s="37">
        <v>49.757930000000002</v>
      </c>
      <c r="P3407" s="37">
        <v>52.081530000000001</v>
      </c>
      <c r="Q3407" s="37">
        <v>99.867570000000001</v>
      </c>
      <c r="R3407" s="37">
        <v>524.57762000000002</v>
      </c>
      <c r="S3407" s="37">
        <v>0.36788999999999999</v>
      </c>
      <c r="T3407" s="37">
        <v>331.70800000000003</v>
      </c>
      <c r="U3407" s="37">
        <v>23.511759999999999</v>
      </c>
      <c r="V3407" s="37">
        <v>0.29048000000000002</v>
      </c>
      <c r="W3407" s="37">
        <v>31.913730000000001</v>
      </c>
      <c r="X3407" s="37">
        <v>13.46123</v>
      </c>
      <c r="Y3407" s="37">
        <v>194.06894</v>
      </c>
      <c r="Z3407" s="37">
        <v>55.758600000000001</v>
      </c>
      <c r="AA3407" s="37">
        <v>3.9990600000000001</v>
      </c>
      <c r="AB3407" s="37">
        <v>19.69387</v>
      </c>
      <c r="AC3407" s="37">
        <v>19.749759999999998</v>
      </c>
      <c r="AD3407" s="37">
        <v>1533.76559</v>
      </c>
      <c r="AE3407" s="37">
        <v>60.563200000000002</v>
      </c>
      <c r="AF3407" s="37">
        <v>24.898340000000001</v>
      </c>
      <c r="AG3407" s="37">
        <v>25.57845</v>
      </c>
      <c r="AH3407" s="37">
        <v>1532.00848</v>
      </c>
      <c r="AI3407" s="37">
        <v>78732.865319999997</v>
      </c>
      <c r="AJ3407" s="37">
        <v>70.738609999999994</v>
      </c>
      <c r="AK3407" s="37">
        <v>44.311929999999997</v>
      </c>
      <c r="AL3407" s="5">
        <v>79.86994</v>
      </c>
      <c r="AM3407" s="5">
        <v>119.80145</v>
      </c>
      <c r="AN3407" s="5">
        <v>29.027550000000002</v>
      </c>
      <c r="AO3407" s="5">
        <v>29.790700000000001</v>
      </c>
      <c r="AP3407" s="5">
        <v>27.243880000000001</v>
      </c>
      <c r="AQ3407" s="5">
        <v>27.29092</v>
      </c>
      <c r="AR3407" s="5">
        <v>1798.25</v>
      </c>
      <c r="AS3407" s="5">
        <v>15</v>
      </c>
      <c r="AT3407" s="5">
        <v>17.254899999999999</v>
      </c>
      <c r="AU3407" s="5">
        <v>79</v>
      </c>
      <c r="AV3407" s="5">
        <v>31</v>
      </c>
      <c r="AW3407" s="5">
        <v>3212.5490199999999</v>
      </c>
      <c r="AX3407" s="5">
        <v>13</v>
      </c>
      <c r="AY3407" s="5">
        <v>20.392160000000001</v>
      </c>
      <c r="AZ3407" s="5">
        <v>0.58499999999999996</v>
      </c>
      <c r="BA3407" s="5">
        <v>7.8130000000000005E-2</v>
      </c>
      <c r="BB3407" s="5">
        <v>28.650510000000001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13.67192</v>
      </c>
      <c r="I3408" s="37">
        <v>11.02872</v>
      </c>
      <c r="J3408" s="37">
        <v>98.662760000000006</v>
      </c>
      <c r="K3408" s="37">
        <v>6.6608200000000002</v>
      </c>
      <c r="L3408" s="37">
        <v>2.0795400000000002</v>
      </c>
      <c r="M3408" s="37">
        <v>1.8288599999999999</v>
      </c>
      <c r="N3408" s="37">
        <v>2.0355300000000001</v>
      </c>
      <c r="O3408" s="37">
        <v>49.716830000000002</v>
      </c>
      <c r="P3408" s="37">
        <v>51.752360000000003</v>
      </c>
      <c r="Q3408" s="37">
        <v>100.25285</v>
      </c>
      <c r="R3408" s="37">
        <v>516.03139999999996</v>
      </c>
      <c r="S3408" s="37">
        <v>0.42457</v>
      </c>
      <c r="T3408" s="37">
        <v>332.04315000000003</v>
      </c>
      <c r="U3408" s="37">
        <v>23.493469999999999</v>
      </c>
      <c r="V3408" s="37">
        <v>0.24254000000000001</v>
      </c>
      <c r="W3408" s="37">
        <v>31.937110000000001</v>
      </c>
      <c r="X3408" s="37">
        <v>17.736180000000001</v>
      </c>
      <c r="Y3408" s="37">
        <v>148.42497</v>
      </c>
      <c r="Z3408" s="37">
        <v>55.635660000000001</v>
      </c>
      <c r="AA3408" s="37">
        <v>2.9554</v>
      </c>
      <c r="AB3408" s="37">
        <v>19.704650000000001</v>
      </c>
      <c r="AC3408" s="37">
        <v>19.751799999999999</v>
      </c>
      <c r="AD3408" s="37">
        <v>1136.94255</v>
      </c>
      <c r="AE3408" s="37">
        <v>60.822009999999999</v>
      </c>
      <c r="AF3408" s="37">
        <v>24.822669999999999</v>
      </c>
      <c r="AG3408" s="37">
        <v>25.596620000000001</v>
      </c>
      <c r="AH3408" s="37">
        <v>1139.1445900000001</v>
      </c>
      <c r="AI3408" s="37">
        <v>78732.865569999994</v>
      </c>
      <c r="AJ3408" s="37">
        <v>70.589370000000002</v>
      </c>
      <c r="AK3408" s="37">
        <v>44.299509999999998</v>
      </c>
      <c r="AL3408" s="5">
        <v>79.932410000000004</v>
      </c>
      <c r="AM3408" s="5">
        <v>119.17359999999999</v>
      </c>
      <c r="AN3408" s="5">
        <v>29.032299999999999</v>
      </c>
      <c r="AO3408" s="5">
        <v>29.752079999999999</v>
      </c>
      <c r="AP3408" s="5">
        <v>27.227070000000001</v>
      </c>
      <c r="AQ3408" s="5">
        <v>27.292470000000002</v>
      </c>
      <c r="AR3408" s="5">
        <v>1386.5</v>
      </c>
      <c r="AS3408" s="5">
        <v>17</v>
      </c>
      <c r="AT3408" s="5">
        <v>16.470590000000001</v>
      </c>
      <c r="AU3408" s="5">
        <v>79</v>
      </c>
      <c r="AV3408" s="5">
        <v>31</v>
      </c>
      <c r="AW3408" s="5">
        <v>3714.5097999999998</v>
      </c>
      <c r="AX3408" s="5">
        <v>14</v>
      </c>
      <c r="AY3408" s="5">
        <v>19.607839999999999</v>
      </c>
      <c r="AZ3408" s="5">
        <v>0.85499999999999998</v>
      </c>
      <c r="BA3408" s="5">
        <v>1.6875</v>
      </c>
      <c r="BB3408" s="5">
        <v>28.64029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13.9513</v>
      </c>
      <c r="I3409" s="37">
        <v>11.04949</v>
      </c>
      <c r="J3409" s="37">
        <v>98.669600000000003</v>
      </c>
      <c r="K3409" s="37">
        <v>12.872529999999999</v>
      </c>
      <c r="L3409" s="37">
        <v>2.0729799999999998</v>
      </c>
      <c r="M3409" s="37">
        <v>1.55921</v>
      </c>
      <c r="N3409" s="37">
        <v>1.8940600000000001</v>
      </c>
      <c r="O3409" s="37">
        <v>49.705039999999997</v>
      </c>
      <c r="P3409" s="37">
        <v>51.5991</v>
      </c>
      <c r="Q3409" s="37">
        <v>100.25358</v>
      </c>
      <c r="R3409" s="37">
        <v>507.16273000000001</v>
      </c>
      <c r="S3409" s="37">
        <v>0.15970000000000001</v>
      </c>
      <c r="T3409" s="37">
        <v>331.99364000000003</v>
      </c>
      <c r="U3409" s="37">
        <v>23.509</v>
      </c>
      <c r="V3409" s="37">
        <v>0.21618999999999999</v>
      </c>
      <c r="W3409" s="37">
        <v>31.962669999999999</v>
      </c>
      <c r="X3409" s="37">
        <v>20.855319999999999</v>
      </c>
      <c r="Y3409" s="37">
        <v>119.56819</v>
      </c>
      <c r="Z3409" s="37">
        <v>55.484940000000002</v>
      </c>
      <c r="AA3409" s="37">
        <v>1.99908</v>
      </c>
      <c r="AB3409" s="37">
        <v>19.722860000000001</v>
      </c>
      <c r="AC3409" s="37">
        <v>19.774429999999999</v>
      </c>
      <c r="AD3409" s="37">
        <v>771.48325</v>
      </c>
      <c r="AE3409" s="37">
        <v>60.83184</v>
      </c>
      <c r="AF3409" s="37">
        <v>24.744350000000001</v>
      </c>
      <c r="AG3409" s="37">
        <v>25.594139999999999</v>
      </c>
      <c r="AH3409" s="37">
        <v>772.15558999999996</v>
      </c>
      <c r="AI3409" s="37">
        <v>78732.865810000003</v>
      </c>
      <c r="AJ3409" s="37">
        <v>70.742720000000006</v>
      </c>
      <c r="AK3409" s="37">
        <v>44.304659999999998</v>
      </c>
      <c r="AL3409" s="5">
        <v>79.865899999999996</v>
      </c>
      <c r="AM3409" s="5">
        <v>118.6236</v>
      </c>
      <c r="AN3409" s="5">
        <v>29.0532</v>
      </c>
      <c r="AO3409" s="5">
        <v>29.747820000000001</v>
      </c>
      <c r="AP3409" s="5">
        <v>27.233309999999999</v>
      </c>
      <c r="AQ3409" s="5">
        <v>27.307300000000001</v>
      </c>
      <c r="AR3409" s="5">
        <v>1008.5</v>
      </c>
      <c r="AS3409" s="5">
        <v>13</v>
      </c>
      <c r="AT3409" s="5">
        <v>16.470590000000001</v>
      </c>
      <c r="AU3409" s="5">
        <v>78</v>
      </c>
      <c r="AV3409" s="5">
        <v>31</v>
      </c>
      <c r="AW3409" s="5">
        <v>4216.4705899999999</v>
      </c>
      <c r="AX3409" s="5">
        <v>17</v>
      </c>
      <c r="AY3409" s="5">
        <v>19.215689999999999</v>
      </c>
      <c r="AZ3409" s="5">
        <v>0.83499999999999996</v>
      </c>
      <c r="BA3409" s="5">
        <v>1.45313</v>
      </c>
      <c r="BB3409" s="5">
        <v>28.641940000000002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16.51896</v>
      </c>
      <c r="I3410" s="37">
        <v>11.05147</v>
      </c>
      <c r="J3410" s="37">
        <v>98.667270000000002</v>
      </c>
      <c r="K3410" s="37">
        <v>15.936909999999999</v>
      </c>
      <c r="L3410" s="37">
        <v>2.1242100000000002</v>
      </c>
      <c r="M3410" s="37">
        <v>3.1892800000000001</v>
      </c>
      <c r="N3410" s="37">
        <v>1.6553899999999999</v>
      </c>
      <c r="O3410" s="37">
        <v>49.750830000000001</v>
      </c>
      <c r="P3410" s="37">
        <v>51.406219999999998</v>
      </c>
      <c r="Q3410" s="37">
        <v>103.18053</v>
      </c>
      <c r="R3410" s="37">
        <v>498.40904999999998</v>
      </c>
      <c r="S3410" s="37">
        <v>0.21307000000000001</v>
      </c>
      <c r="T3410" s="37">
        <v>335.67021999999997</v>
      </c>
      <c r="U3410" s="37">
        <v>23.501049999999999</v>
      </c>
      <c r="V3410" s="37">
        <v>0.13125000000000001</v>
      </c>
      <c r="W3410" s="37">
        <v>31.967469999999999</v>
      </c>
      <c r="X3410" s="37">
        <v>48.969290000000001</v>
      </c>
      <c r="Y3410" s="37">
        <v>114.28793</v>
      </c>
      <c r="Z3410" s="37">
        <v>55.191339999999997</v>
      </c>
      <c r="AA3410" s="37">
        <v>2.14019</v>
      </c>
      <c r="AB3410" s="37">
        <v>19.715319999999998</v>
      </c>
      <c r="AC3410" s="37">
        <v>19.77056</v>
      </c>
      <c r="AD3410" s="37">
        <v>806.01934000000006</v>
      </c>
      <c r="AE3410" s="37">
        <v>60.900060000000003</v>
      </c>
      <c r="AF3410" s="37">
        <v>25.355899999999998</v>
      </c>
      <c r="AG3410" s="37">
        <v>25.589400000000001</v>
      </c>
      <c r="AH3410" s="37">
        <v>777.53476999999998</v>
      </c>
      <c r="AI3410" s="37">
        <v>78732.865869999994</v>
      </c>
      <c r="AJ3410" s="37">
        <v>70.58999</v>
      </c>
      <c r="AK3410" s="37">
        <v>44.28595</v>
      </c>
      <c r="AL3410" s="5">
        <v>79.936610000000002</v>
      </c>
      <c r="AM3410" s="5">
        <v>119.69264</v>
      </c>
      <c r="AN3410" s="5">
        <v>29.06062</v>
      </c>
      <c r="AO3410" s="5">
        <v>29.757850000000001</v>
      </c>
      <c r="AP3410" s="5">
        <v>27.22663</v>
      </c>
      <c r="AQ3410" s="5">
        <v>27.282550000000001</v>
      </c>
      <c r="AR3410" s="5">
        <v>691.25</v>
      </c>
      <c r="AS3410" s="5">
        <v>11.5</v>
      </c>
      <c r="AT3410" s="5">
        <v>21.176469999999998</v>
      </c>
      <c r="AU3410" s="5">
        <v>79</v>
      </c>
      <c r="AV3410" s="5">
        <v>31</v>
      </c>
      <c r="AW3410" s="5">
        <v>12247.843140000001</v>
      </c>
      <c r="AX3410" s="5">
        <v>49</v>
      </c>
      <c r="AY3410" s="5">
        <v>27.450980000000001</v>
      </c>
      <c r="AZ3410" s="5">
        <v>0.85499999999999998</v>
      </c>
      <c r="BA3410" s="5">
        <v>1.21875</v>
      </c>
      <c r="BB3410" s="5">
        <v>28.633610000000001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15.59596</v>
      </c>
      <c r="I3411" s="37">
        <v>11.035640000000001</v>
      </c>
      <c r="J3411" s="37">
        <v>98.664330000000007</v>
      </c>
      <c r="K3411" s="37">
        <v>16.124320000000001</v>
      </c>
      <c r="L3411" s="37">
        <v>2.0885099999999999</v>
      </c>
      <c r="M3411" s="37">
        <v>3.1281699999999999</v>
      </c>
      <c r="N3411" s="37">
        <v>1.2093499999999999</v>
      </c>
      <c r="O3411" s="37">
        <v>50.011240000000001</v>
      </c>
      <c r="P3411" s="37">
        <v>51.220590000000001</v>
      </c>
      <c r="Q3411" s="37">
        <v>101.82074</v>
      </c>
      <c r="R3411" s="37">
        <v>490.38175999999999</v>
      </c>
      <c r="S3411" s="37">
        <v>0.69481000000000004</v>
      </c>
      <c r="T3411" s="37">
        <v>333.35088000000002</v>
      </c>
      <c r="U3411" s="37">
        <v>23.520530000000001</v>
      </c>
      <c r="V3411" s="37">
        <v>0.27290999999999999</v>
      </c>
      <c r="W3411" s="37">
        <v>31.98096</v>
      </c>
      <c r="X3411" s="37">
        <v>31.046250000000001</v>
      </c>
      <c r="Y3411" s="37">
        <v>118.51105</v>
      </c>
      <c r="Z3411" s="37">
        <v>54.894799999999996</v>
      </c>
      <c r="AA3411" s="37">
        <v>2.02332</v>
      </c>
      <c r="AB3411" s="37">
        <v>19.73413</v>
      </c>
      <c r="AC3411" s="37">
        <v>19.783919999999998</v>
      </c>
      <c r="AD3411" s="37">
        <v>775.03162999999995</v>
      </c>
      <c r="AE3411" s="37">
        <v>60.78284</v>
      </c>
      <c r="AF3411" s="37">
        <v>24.9297</v>
      </c>
      <c r="AG3411" s="37">
        <v>25.59346</v>
      </c>
      <c r="AH3411" s="37">
        <v>784.20907999999997</v>
      </c>
      <c r="AI3411" s="37">
        <v>78732.866089999996</v>
      </c>
      <c r="AJ3411" s="37">
        <v>70.530969999999996</v>
      </c>
      <c r="AK3411" s="37">
        <v>44.289900000000003</v>
      </c>
      <c r="AL3411" s="5">
        <v>79.96123</v>
      </c>
      <c r="AM3411" s="5">
        <v>119.76512</v>
      </c>
      <c r="AN3411" s="5">
        <v>29.061170000000001</v>
      </c>
      <c r="AO3411" s="5">
        <v>29.730930000000001</v>
      </c>
      <c r="AP3411" s="5">
        <v>27.230619999999998</v>
      </c>
      <c r="AQ3411" s="5">
        <v>27.284770000000002</v>
      </c>
      <c r="AR3411" s="5">
        <v>825</v>
      </c>
      <c r="AS3411" s="5">
        <v>14.5</v>
      </c>
      <c r="AT3411" s="5">
        <v>17.64706</v>
      </c>
      <c r="AU3411" s="5">
        <v>79</v>
      </c>
      <c r="AV3411" s="5">
        <v>31</v>
      </c>
      <c r="AW3411" s="5">
        <v>8734.1176500000001</v>
      </c>
      <c r="AX3411" s="5">
        <v>32</v>
      </c>
      <c r="AY3411" s="5">
        <v>23.529409999999999</v>
      </c>
      <c r="AZ3411" s="5">
        <v>3.5000000000000003E-2</v>
      </c>
      <c r="BA3411" s="5">
        <v>1.84375</v>
      </c>
      <c r="BB3411" s="5">
        <v>28.63212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15.809279999999999</v>
      </c>
      <c r="I3412" s="37">
        <v>11.05048</v>
      </c>
      <c r="J3412" s="37">
        <v>98.661079999999998</v>
      </c>
      <c r="K3412" s="37">
        <v>16.62247</v>
      </c>
      <c r="L3412" s="37">
        <v>2.0925799999999999</v>
      </c>
      <c r="M3412" s="37">
        <v>2.7771300000000001</v>
      </c>
      <c r="N3412" s="37">
        <v>1.0101599999999999</v>
      </c>
      <c r="O3412" s="37">
        <v>50.191009999999999</v>
      </c>
      <c r="P3412" s="37">
        <v>51.201169999999998</v>
      </c>
      <c r="Q3412" s="37">
        <v>102.84911</v>
      </c>
      <c r="R3412" s="37">
        <v>483.66163</v>
      </c>
      <c r="S3412" s="37">
        <v>0.59555999999999998</v>
      </c>
      <c r="T3412" s="37">
        <v>333.64873</v>
      </c>
      <c r="U3412" s="37">
        <v>23.52948</v>
      </c>
      <c r="V3412" s="37">
        <v>0.22495000000000001</v>
      </c>
      <c r="W3412" s="37">
        <v>31.978349999999999</v>
      </c>
      <c r="X3412" s="37">
        <v>44.304639999999999</v>
      </c>
      <c r="Y3412" s="37">
        <v>116.12439999999999</v>
      </c>
      <c r="Z3412" s="37">
        <v>54.691670000000002</v>
      </c>
      <c r="AA3412" s="37">
        <v>2.0821399999999999</v>
      </c>
      <c r="AB3412" s="37">
        <v>19.739899999999999</v>
      </c>
      <c r="AC3412" s="37">
        <v>19.782319999999999</v>
      </c>
      <c r="AD3412" s="37">
        <v>796.00894000000005</v>
      </c>
      <c r="AE3412" s="37">
        <v>60.668509999999998</v>
      </c>
      <c r="AF3412" s="37">
        <v>24.978300000000001</v>
      </c>
      <c r="AG3412" s="37">
        <v>25.58014</v>
      </c>
      <c r="AH3412" s="37">
        <v>775.11680999999999</v>
      </c>
      <c r="AI3412" s="37">
        <v>78732.866519999996</v>
      </c>
      <c r="AJ3412" s="37">
        <v>70.558189999999996</v>
      </c>
      <c r="AK3412" s="37">
        <v>44.276350000000001</v>
      </c>
      <c r="AL3412" s="5">
        <v>80.016679999999994</v>
      </c>
      <c r="AM3412" s="5">
        <v>120.10738000000001</v>
      </c>
      <c r="AN3412" s="5">
        <v>29.056560000000001</v>
      </c>
      <c r="AO3412" s="5">
        <v>29.797529999999998</v>
      </c>
      <c r="AP3412" s="5">
        <v>27.226510000000001</v>
      </c>
      <c r="AQ3412" s="5">
        <v>27.28623</v>
      </c>
      <c r="AR3412" s="5">
        <v>752.25</v>
      </c>
      <c r="AS3412" s="5">
        <v>14.5</v>
      </c>
      <c r="AT3412" s="5">
        <v>19.607839999999999</v>
      </c>
      <c r="AU3412" s="5">
        <v>79</v>
      </c>
      <c r="AV3412" s="5">
        <v>31</v>
      </c>
      <c r="AW3412" s="5">
        <v>10240</v>
      </c>
      <c r="AX3412" s="5">
        <v>42</v>
      </c>
      <c r="AY3412" s="5">
        <v>25.882349999999999</v>
      </c>
      <c r="AZ3412" s="5">
        <v>0.89500000000000002</v>
      </c>
      <c r="BA3412" s="5">
        <v>1.60938</v>
      </c>
      <c r="BB3412" s="5">
        <v>28.633189999999999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15.18702</v>
      </c>
      <c r="I3413" s="37">
        <v>11.07619</v>
      </c>
      <c r="J3413" s="37">
        <v>98.665400000000005</v>
      </c>
      <c r="K3413" s="37">
        <v>16.515350000000002</v>
      </c>
      <c r="L3413" s="37">
        <v>2.10006</v>
      </c>
      <c r="M3413" s="37">
        <v>2.2793800000000002</v>
      </c>
      <c r="N3413" s="37">
        <v>0.88807000000000003</v>
      </c>
      <c r="O3413" s="37">
        <v>50.36412</v>
      </c>
      <c r="P3413" s="37">
        <v>51.252180000000003</v>
      </c>
      <c r="Q3413" s="37">
        <v>102.16768999999999</v>
      </c>
      <c r="R3413" s="37">
        <v>478.29365999999999</v>
      </c>
      <c r="S3413" s="37">
        <v>0.74295</v>
      </c>
      <c r="T3413" s="37">
        <v>332.80198000000001</v>
      </c>
      <c r="U3413" s="37">
        <v>23.563639999999999</v>
      </c>
      <c r="V3413" s="37">
        <v>0.26889000000000002</v>
      </c>
      <c r="W3413" s="37">
        <v>32.025889999999997</v>
      </c>
      <c r="X3413" s="37">
        <v>34.218510000000002</v>
      </c>
      <c r="Y3413" s="37">
        <v>120.97262000000001</v>
      </c>
      <c r="Z3413" s="37">
        <v>54.445450000000001</v>
      </c>
      <c r="AA3413" s="37">
        <v>2.0661299999999998</v>
      </c>
      <c r="AB3413" s="37">
        <v>19.76286</v>
      </c>
      <c r="AC3413" s="37">
        <v>19.795999999999999</v>
      </c>
      <c r="AD3413" s="37">
        <v>787.07174999999995</v>
      </c>
      <c r="AE3413" s="37">
        <v>60.630710000000001</v>
      </c>
      <c r="AF3413" s="37">
        <v>25.06767</v>
      </c>
      <c r="AG3413" s="37">
        <v>25.542149999999999</v>
      </c>
      <c r="AH3413" s="37">
        <v>771.95267000000001</v>
      </c>
      <c r="AI3413" s="37">
        <v>78732.866899999994</v>
      </c>
      <c r="AJ3413" s="37">
        <v>70.73169</v>
      </c>
      <c r="AK3413" s="37">
        <v>44.278239999999997</v>
      </c>
      <c r="AL3413" s="5">
        <v>79.944730000000007</v>
      </c>
      <c r="AM3413" s="5">
        <v>120.08374999999999</v>
      </c>
      <c r="AN3413" s="5">
        <v>29.064710000000002</v>
      </c>
      <c r="AO3413" s="5">
        <v>29.859870000000001</v>
      </c>
      <c r="AP3413" s="5">
        <v>27.228490000000001</v>
      </c>
      <c r="AQ3413" s="5">
        <v>27.296959999999999</v>
      </c>
      <c r="AR3413" s="5">
        <v>812.5</v>
      </c>
      <c r="AS3413" s="5">
        <v>15.5</v>
      </c>
      <c r="AT3413" s="5">
        <v>18.03922</v>
      </c>
      <c r="AU3413" s="5">
        <v>79</v>
      </c>
      <c r="AV3413" s="5">
        <v>31</v>
      </c>
      <c r="AW3413" s="5">
        <v>9537.2548999999999</v>
      </c>
      <c r="AX3413" s="5">
        <v>36</v>
      </c>
      <c r="AY3413" s="5">
        <v>24.31373</v>
      </c>
      <c r="AZ3413" s="5">
        <v>5.5E-2</v>
      </c>
      <c r="BA3413" s="5">
        <v>0.3125</v>
      </c>
      <c r="BB3413" s="5">
        <v>28.6417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14.55514</v>
      </c>
      <c r="I3414" s="37">
        <v>11.10191</v>
      </c>
      <c r="J3414" s="37">
        <v>98.660970000000006</v>
      </c>
      <c r="K3414" s="37">
        <v>16.734850000000002</v>
      </c>
      <c r="L3414" s="37">
        <v>2.0917599999999998</v>
      </c>
      <c r="M3414" s="37">
        <v>3.0037199999999999</v>
      </c>
      <c r="N3414" s="37">
        <v>1.04257</v>
      </c>
      <c r="O3414" s="37">
        <v>50.277209999999997</v>
      </c>
      <c r="P3414" s="37">
        <v>51.319789999999998</v>
      </c>
      <c r="Q3414" s="37">
        <v>102.56429</v>
      </c>
      <c r="R3414" s="37">
        <v>473.67230000000001</v>
      </c>
      <c r="S3414" s="37">
        <v>0.64339000000000002</v>
      </c>
      <c r="T3414" s="37">
        <v>332.88137</v>
      </c>
      <c r="U3414" s="37">
        <v>23.58727</v>
      </c>
      <c r="V3414" s="37">
        <v>0.23596</v>
      </c>
      <c r="W3414" s="37">
        <v>32.043019999999999</v>
      </c>
      <c r="X3414" s="37">
        <v>39.568150000000003</v>
      </c>
      <c r="Y3414" s="37">
        <v>120.42218</v>
      </c>
      <c r="Z3414" s="37">
        <v>54.065829999999998</v>
      </c>
      <c r="AA3414" s="37">
        <v>2.1128999999999998</v>
      </c>
      <c r="AB3414" s="37">
        <v>19.758690000000001</v>
      </c>
      <c r="AC3414" s="37">
        <v>19.80322</v>
      </c>
      <c r="AD3414" s="37">
        <v>808.08690999999999</v>
      </c>
      <c r="AE3414" s="37">
        <v>60.354550000000003</v>
      </c>
      <c r="AF3414" s="37">
        <v>24.968499999999999</v>
      </c>
      <c r="AG3414" s="37">
        <v>25.506910000000001</v>
      </c>
      <c r="AH3414" s="37">
        <v>779.1617</v>
      </c>
      <c r="AI3414" s="37">
        <v>78732.86735</v>
      </c>
      <c r="AJ3414" s="37">
        <v>70.640069999999994</v>
      </c>
      <c r="AK3414" s="37">
        <v>44.264110000000002</v>
      </c>
      <c r="AL3414" s="5">
        <v>79.865520000000004</v>
      </c>
      <c r="AM3414" s="5">
        <v>119.85856</v>
      </c>
      <c r="AN3414" s="5">
        <v>29.049510000000001</v>
      </c>
      <c r="AO3414" s="5">
        <v>29.9406</v>
      </c>
      <c r="AP3414" s="5">
        <v>27.223990000000001</v>
      </c>
      <c r="AQ3414" s="5">
        <v>27.280999999999999</v>
      </c>
      <c r="AR3414" s="5">
        <v>781.25</v>
      </c>
      <c r="AS3414" s="5">
        <v>15.5</v>
      </c>
      <c r="AT3414" s="5">
        <v>19.215689999999999</v>
      </c>
      <c r="AU3414" s="5">
        <v>79</v>
      </c>
      <c r="AV3414" s="5">
        <v>31</v>
      </c>
      <c r="AW3414" s="5">
        <v>9738.0392200000006</v>
      </c>
      <c r="AX3414" s="5">
        <v>38</v>
      </c>
      <c r="AY3414" s="5">
        <v>25.490200000000002</v>
      </c>
      <c r="AZ3414" s="5">
        <v>0.91500000000000004</v>
      </c>
      <c r="BA3414" s="5">
        <v>7.8130000000000005E-2</v>
      </c>
      <c r="BB3414" s="5">
        <v>28.647259999999999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14.393039999999999</v>
      </c>
      <c r="I3415" s="37">
        <v>11.11477</v>
      </c>
      <c r="J3415" s="37">
        <v>98.664339999999996</v>
      </c>
      <c r="K3415" s="37">
        <v>16.56587</v>
      </c>
      <c r="L3415" s="37">
        <v>2.0948699999999998</v>
      </c>
      <c r="M3415" s="37">
        <v>2.1207699999999998</v>
      </c>
      <c r="N3415" s="37">
        <v>1.2543200000000001</v>
      </c>
      <c r="O3415" s="37">
        <v>50.098709999999997</v>
      </c>
      <c r="P3415" s="37">
        <v>51.353029999999997</v>
      </c>
      <c r="Q3415" s="37">
        <v>102.15992</v>
      </c>
      <c r="R3415" s="37">
        <v>469.59487999999999</v>
      </c>
      <c r="S3415" s="37">
        <v>0.746</v>
      </c>
      <c r="T3415" s="37">
        <v>334.52528000000001</v>
      </c>
      <c r="U3415" s="37">
        <v>23.615600000000001</v>
      </c>
      <c r="V3415" s="37">
        <v>0.26529999999999998</v>
      </c>
      <c r="W3415" s="37">
        <v>32.066450000000003</v>
      </c>
      <c r="X3415" s="37">
        <v>37.088500000000003</v>
      </c>
      <c r="Y3415" s="37">
        <v>123.30646</v>
      </c>
      <c r="Z3415" s="37">
        <v>53.466500000000003</v>
      </c>
      <c r="AA3415" s="37">
        <v>2.0523799999999999</v>
      </c>
      <c r="AB3415" s="37">
        <v>19.780259999999998</v>
      </c>
      <c r="AC3415" s="37">
        <v>19.813040000000001</v>
      </c>
      <c r="AD3415" s="37">
        <v>783.77196000000004</v>
      </c>
      <c r="AE3415" s="37">
        <v>60.052100000000003</v>
      </c>
      <c r="AF3415" s="37">
        <v>25.005710000000001</v>
      </c>
      <c r="AG3415" s="37">
        <v>25.493289999999998</v>
      </c>
      <c r="AH3415" s="37">
        <v>779.48495000000003</v>
      </c>
      <c r="AI3415" s="37">
        <v>78732.867750000005</v>
      </c>
      <c r="AJ3415" s="37">
        <v>70.560980000000001</v>
      </c>
      <c r="AK3415" s="37">
        <v>44.253230000000002</v>
      </c>
      <c r="AL3415" s="5">
        <v>79.977649999999997</v>
      </c>
      <c r="AM3415" s="5">
        <v>120.30063</v>
      </c>
      <c r="AN3415" s="5">
        <v>29.049140000000001</v>
      </c>
      <c r="AO3415" s="5">
        <v>30.010629999999999</v>
      </c>
      <c r="AP3415" s="5">
        <v>27.227930000000001</v>
      </c>
      <c r="AQ3415" s="5">
        <v>27.282609999999998</v>
      </c>
      <c r="AR3415" s="5">
        <v>821.75</v>
      </c>
      <c r="AS3415" s="5">
        <v>16</v>
      </c>
      <c r="AT3415" s="5">
        <v>18.431370000000001</v>
      </c>
      <c r="AU3415" s="5">
        <v>79</v>
      </c>
      <c r="AV3415" s="5">
        <v>31</v>
      </c>
      <c r="AW3415" s="5">
        <v>8834.5097999999998</v>
      </c>
      <c r="AX3415" s="5">
        <v>34</v>
      </c>
      <c r="AY3415" s="5">
        <v>24.31373</v>
      </c>
      <c r="AZ3415" s="5">
        <v>7.4999999999999997E-2</v>
      </c>
      <c r="BA3415" s="5">
        <v>0.625</v>
      </c>
      <c r="BB3415" s="5">
        <v>28.66001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14.5412</v>
      </c>
      <c r="I3416" s="37">
        <v>11.12466</v>
      </c>
      <c r="J3416" s="37">
        <v>98.664649999999995</v>
      </c>
      <c r="K3416" s="37">
        <v>16.63918</v>
      </c>
      <c r="L3416" s="37">
        <v>2.09667</v>
      </c>
      <c r="M3416" s="37">
        <v>3.12202</v>
      </c>
      <c r="N3416" s="37">
        <v>1.24054</v>
      </c>
      <c r="O3416" s="37">
        <v>49.990940000000002</v>
      </c>
      <c r="P3416" s="37">
        <v>51.231479999999998</v>
      </c>
      <c r="Q3416" s="37">
        <v>102.68613999999999</v>
      </c>
      <c r="R3416" s="37">
        <v>465.87896000000001</v>
      </c>
      <c r="S3416" s="37">
        <v>0.71516999999999997</v>
      </c>
      <c r="T3416" s="37">
        <v>332.82263</v>
      </c>
      <c r="U3416" s="37">
        <v>23.652609999999999</v>
      </c>
      <c r="V3416" s="37">
        <v>0.20921999999999999</v>
      </c>
      <c r="W3416" s="37">
        <v>32.063960000000002</v>
      </c>
      <c r="X3416" s="37">
        <v>62.737650000000002</v>
      </c>
      <c r="Y3416" s="37">
        <v>119.35829</v>
      </c>
      <c r="Z3416" s="37">
        <v>52.766559999999998</v>
      </c>
      <c r="AA3416" s="37">
        <v>2.1671800000000001</v>
      </c>
      <c r="AB3416" s="37">
        <v>19.790289999999999</v>
      </c>
      <c r="AC3416" s="37">
        <v>19.819269999999999</v>
      </c>
      <c r="AD3416" s="37">
        <v>826.90390000000002</v>
      </c>
      <c r="AE3416" s="37">
        <v>59.936169999999997</v>
      </c>
      <c r="AF3416" s="37">
        <v>25.027180000000001</v>
      </c>
      <c r="AG3416" s="37">
        <v>25.472169999999998</v>
      </c>
      <c r="AH3416" s="37">
        <v>847.01199999999994</v>
      </c>
      <c r="AI3416" s="37">
        <v>78732.868210000001</v>
      </c>
      <c r="AJ3416" s="37">
        <v>70.629890000000003</v>
      </c>
      <c r="AK3416" s="37">
        <v>44.2438</v>
      </c>
      <c r="AL3416" s="5">
        <v>79.940820000000002</v>
      </c>
      <c r="AM3416" s="5">
        <v>120.70934</v>
      </c>
      <c r="AN3416" s="5">
        <v>29.045870000000001</v>
      </c>
      <c r="AO3416" s="5">
        <v>30.081689999999998</v>
      </c>
      <c r="AP3416" s="5">
        <v>27.231860000000001</v>
      </c>
      <c r="AQ3416" s="5">
        <v>27.28556</v>
      </c>
      <c r="AR3416" s="5">
        <v>776.5</v>
      </c>
      <c r="AS3416" s="5">
        <v>15</v>
      </c>
      <c r="AT3416" s="5">
        <v>19.215689999999999</v>
      </c>
      <c r="AU3416" s="5">
        <v>79</v>
      </c>
      <c r="AV3416" s="5">
        <v>31</v>
      </c>
      <c r="AW3416" s="5">
        <v>9838.4313700000002</v>
      </c>
      <c r="AX3416" s="5">
        <v>38</v>
      </c>
      <c r="AY3416" s="5">
        <v>25.098040000000001</v>
      </c>
      <c r="AZ3416" s="5">
        <v>0.91500000000000004</v>
      </c>
      <c r="BA3416" s="5">
        <v>0.15625</v>
      </c>
      <c r="BB3416" s="5">
        <v>28.66986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16.603840000000002</v>
      </c>
      <c r="I3417" s="37">
        <v>11.11575</v>
      </c>
      <c r="J3417" s="37">
        <v>98.67004</v>
      </c>
      <c r="K3417" s="37">
        <v>11.961119999999999</v>
      </c>
      <c r="L3417" s="37">
        <v>2.1342400000000001</v>
      </c>
      <c r="M3417" s="37">
        <v>3.73441</v>
      </c>
      <c r="N3417" s="37">
        <v>1.2421800000000001</v>
      </c>
      <c r="O3417" s="37">
        <v>49.876609999999999</v>
      </c>
      <c r="P3417" s="37">
        <v>51.1188</v>
      </c>
      <c r="Q3417" s="37">
        <v>104.87564999999999</v>
      </c>
      <c r="R3417" s="37">
        <v>462.43295999999998</v>
      </c>
      <c r="S3417" s="37">
        <v>1.0119</v>
      </c>
      <c r="T3417" s="37">
        <v>336.33792999999997</v>
      </c>
      <c r="U3417" s="37">
        <v>23.684059999999999</v>
      </c>
      <c r="V3417" s="37">
        <v>6.2600000000000003E-2</v>
      </c>
      <c r="W3417" s="37">
        <v>32.082929999999998</v>
      </c>
      <c r="X3417" s="37">
        <v>83.804649999999995</v>
      </c>
      <c r="Y3417" s="37">
        <v>138.33923999999999</v>
      </c>
      <c r="Z3417" s="37">
        <v>52.042740000000002</v>
      </c>
      <c r="AA3417" s="37">
        <v>3.2154400000000001</v>
      </c>
      <c r="AB3417" s="37">
        <v>19.79091</v>
      </c>
      <c r="AC3417" s="37">
        <v>19.83578</v>
      </c>
      <c r="AD3417" s="37">
        <v>1205.2790500000001</v>
      </c>
      <c r="AE3417" s="37">
        <v>59.901580000000003</v>
      </c>
      <c r="AF3417" s="37">
        <v>25.475580000000001</v>
      </c>
      <c r="AG3417" s="37">
        <v>25.45251</v>
      </c>
      <c r="AH3417" s="37">
        <v>1187.7658300000001</v>
      </c>
      <c r="AI3417" s="37">
        <v>78732.868659999993</v>
      </c>
      <c r="AJ3417" s="37">
        <v>70.841880000000003</v>
      </c>
      <c r="AK3417" s="37">
        <v>44.231050000000003</v>
      </c>
      <c r="AL3417" s="5">
        <v>79.851249999999993</v>
      </c>
      <c r="AM3417" s="5">
        <v>120.53406</v>
      </c>
      <c r="AN3417" s="5">
        <v>29.042390000000001</v>
      </c>
      <c r="AO3417" s="5">
        <v>30.122579999999999</v>
      </c>
      <c r="AP3417" s="5">
        <v>27.22504</v>
      </c>
      <c r="AQ3417" s="5">
        <v>27.302099999999999</v>
      </c>
      <c r="AR3417" s="5">
        <v>956.25</v>
      </c>
      <c r="AS3417" s="5">
        <v>-9.5</v>
      </c>
      <c r="AT3417" s="5">
        <v>26.274509999999999</v>
      </c>
      <c r="AU3417" s="5">
        <v>79</v>
      </c>
      <c r="AV3417" s="5">
        <v>31</v>
      </c>
      <c r="AW3417" s="5">
        <v>21383.529409999999</v>
      </c>
      <c r="AX3417" s="5">
        <v>84</v>
      </c>
      <c r="AY3417" s="5">
        <v>32.549019999999999</v>
      </c>
      <c r="AZ3417" s="5">
        <v>3.5000000000000003E-2</v>
      </c>
      <c r="BA3417" s="5">
        <v>0</v>
      </c>
      <c r="BB3417" s="5">
        <v>28.659870000000002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14.86214</v>
      </c>
      <c r="I3418" s="37">
        <v>11.12663</v>
      </c>
      <c r="J3418" s="37">
        <v>98.669870000000003</v>
      </c>
      <c r="K3418" s="37">
        <v>11.93763</v>
      </c>
      <c r="L3418" s="37">
        <v>2.1110000000000002</v>
      </c>
      <c r="M3418" s="37">
        <v>1.5962499999999999</v>
      </c>
      <c r="N3418" s="37">
        <v>1.18231</v>
      </c>
      <c r="O3418" s="37">
        <v>49.78022</v>
      </c>
      <c r="P3418" s="37">
        <v>50.962530000000001</v>
      </c>
      <c r="Q3418" s="37">
        <v>105.96311</v>
      </c>
      <c r="R3418" s="37">
        <v>459.21742999999998</v>
      </c>
      <c r="S3418" s="37">
        <v>2.1263100000000001</v>
      </c>
      <c r="T3418" s="37">
        <v>332.55342999999999</v>
      </c>
      <c r="U3418" s="37">
        <v>23.716139999999999</v>
      </c>
      <c r="V3418" s="37">
        <v>7.4799999999999997E-3</v>
      </c>
      <c r="W3418" s="37">
        <v>32.099820000000001</v>
      </c>
      <c r="X3418" s="37">
        <v>77.824380000000005</v>
      </c>
      <c r="Y3418" s="37">
        <v>197.61997</v>
      </c>
      <c r="Z3418" s="37">
        <v>51.402200000000001</v>
      </c>
      <c r="AA3418" s="37">
        <v>4.7419500000000001</v>
      </c>
      <c r="AB3418" s="37">
        <v>19.816089999999999</v>
      </c>
      <c r="AC3418" s="37">
        <v>19.8446</v>
      </c>
      <c r="AD3418" s="37">
        <v>1797.0475799999999</v>
      </c>
      <c r="AE3418" s="37">
        <v>59.82441</v>
      </c>
      <c r="AF3418" s="37">
        <v>25.198149999999998</v>
      </c>
      <c r="AG3418" s="37">
        <v>25.4222</v>
      </c>
      <c r="AH3418" s="37">
        <v>1799.8980899999999</v>
      </c>
      <c r="AI3418" s="37">
        <v>78732.869439999995</v>
      </c>
      <c r="AJ3418" s="37">
        <v>70.660359999999997</v>
      </c>
      <c r="AK3418" s="37">
        <v>44.231380000000001</v>
      </c>
      <c r="AL3418" s="5">
        <v>79.824399999999997</v>
      </c>
      <c r="AM3418" s="5">
        <v>119.71481</v>
      </c>
      <c r="AN3418" s="5">
        <v>29.040140000000001</v>
      </c>
      <c r="AO3418" s="5">
        <v>30.192489999999999</v>
      </c>
      <c r="AP3418" s="5">
        <v>27.230720000000002</v>
      </c>
      <c r="AQ3418" s="5">
        <v>27.312449999999998</v>
      </c>
      <c r="AR3418" s="5">
        <v>1378</v>
      </c>
      <c r="AS3418" s="5">
        <v>-1.5</v>
      </c>
      <c r="AT3418" s="5">
        <v>29.411760000000001</v>
      </c>
      <c r="AU3418" s="5">
        <v>79</v>
      </c>
      <c r="AV3418" s="5">
        <v>31</v>
      </c>
      <c r="AW3418" s="5">
        <v>21584.313730000002</v>
      </c>
      <c r="AX3418" s="5">
        <v>83</v>
      </c>
      <c r="AY3418" s="5">
        <v>34.901960000000003</v>
      </c>
      <c r="AZ3418" s="5">
        <v>1.4999999999999999E-2</v>
      </c>
      <c r="BA3418" s="5">
        <v>0.46875</v>
      </c>
      <c r="BB3418" s="5">
        <v>28.67389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15.25652</v>
      </c>
      <c r="I3419" s="37">
        <v>11.148389999999999</v>
      </c>
      <c r="J3419" s="37">
        <v>98.665390000000002</v>
      </c>
      <c r="K3419" s="37">
        <v>10.65882</v>
      </c>
      <c r="L3419" s="37">
        <v>2.0937399999999999</v>
      </c>
      <c r="M3419" s="37">
        <v>1.52237</v>
      </c>
      <c r="N3419" s="37">
        <v>1.2743199999999999</v>
      </c>
      <c r="O3419" s="37">
        <v>49.645220000000002</v>
      </c>
      <c r="P3419" s="37">
        <v>50.919530000000002</v>
      </c>
      <c r="Q3419" s="37">
        <v>104.27021999999999</v>
      </c>
      <c r="R3419" s="37">
        <v>457.47834</v>
      </c>
      <c r="S3419" s="37">
        <v>3.2286000000000001</v>
      </c>
      <c r="T3419" s="37">
        <v>332.99914000000001</v>
      </c>
      <c r="U3419" s="37">
        <v>23.742560000000001</v>
      </c>
      <c r="V3419" s="37">
        <v>0.27479999999999999</v>
      </c>
      <c r="W3419" s="37">
        <v>32.12979</v>
      </c>
      <c r="X3419" s="37">
        <v>62.057580000000002</v>
      </c>
      <c r="Y3419" s="37">
        <v>262.11212999999998</v>
      </c>
      <c r="Z3419" s="37">
        <v>50.732010000000002</v>
      </c>
      <c r="AA3419" s="37">
        <v>5.8390500000000003</v>
      </c>
      <c r="AB3419" s="37">
        <v>19.813500000000001</v>
      </c>
      <c r="AC3419" s="37">
        <v>19.850940000000001</v>
      </c>
      <c r="AD3419" s="37">
        <v>2231.05096</v>
      </c>
      <c r="AE3419" s="37">
        <v>59.58173</v>
      </c>
      <c r="AF3419" s="37">
        <v>24.992190000000001</v>
      </c>
      <c r="AG3419" s="37">
        <v>25.3812</v>
      </c>
      <c r="AH3419" s="37">
        <v>2231.5761000000002</v>
      </c>
      <c r="AI3419" s="37">
        <v>78732.870949999997</v>
      </c>
      <c r="AJ3419" s="37">
        <v>70.757050000000007</v>
      </c>
      <c r="AK3419" s="37">
        <v>44.217739999999999</v>
      </c>
      <c r="AL3419" s="5">
        <v>79.792910000000006</v>
      </c>
      <c r="AM3419" s="5">
        <v>120.38782999999999</v>
      </c>
      <c r="AN3419" s="5">
        <v>29.024519999999999</v>
      </c>
      <c r="AO3419" s="5">
        <v>30.23169</v>
      </c>
      <c r="AP3419" s="5">
        <v>27.229679999999998</v>
      </c>
      <c r="AQ3419" s="5">
        <v>27.30791</v>
      </c>
      <c r="AR3419" s="5">
        <v>2001.5</v>
      </c>
      <c r="AS3419" s="5">
        <v>22.5</v>
      </c>
      <c r="AT3419" s="5">
        <v>25.490200000000002</v>
      </c>
      <c r="AU3419" s="5">
        <v>79</v>
      </c>
      <c r="AV3419" s="5">
        <v>31</v>
      </c>
      <c r="AW3419" s="5">
        <v>14858.039220000001</v>
      </c>
      <c r="AX3419" s="5">
        <v>58</v>
      </c>
      <c r="AY3419" s="5">
        <v>31.37255</v>
      </c>
      <c r="AZ3419" s="5">
        <v>0.89500000000000002</v>
      </c>
      <c r="BA3419" s="5">
        <v>0.39062999999999998</v>
      </c>
      <c r="BB3419" s="5">
        <v>28.676200000000001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13.944649999999999</v>
      </c>
      <c r="I3420" s="37">
        <v>11.161250000000001</v>
      </c>
      <c r="J3420" s="37">
        <v>98.663510000000002</v>
      </c>
      <c r="K3420" s="37">
        <v>10.403309999999999</v>
      </c>
      <c r="L3420" s="37">
        <v>2.0946699999999998</v>
      </c>
      <c r="M3420" s="37">
        <v>1.3583400000000001</v>
      </c>
      <c r="N3420" s="37">
        <v>1.3658600000000001</v>
      </c>
      <c r="O3420" s="37">
        <v>49.680480000000003</v>
      </c>
      <c r="P3420" s="37">
        <v>51.046340000000001</v>
      </c>
      <c r="Q3420" s="37">
        <v>104.80302</v>
      </c>
      <c r="R3420" s="37">
        <v>458.14924999999999</v>
      </c>
      <c r="S3420" s="37">
        <v>3.5977100000000002</v>
      </c>
      <c r="T3420" s="37">
        <v>333.96537999999998</v>
      </c>
      <c r="U3420" s="37">
        <v>23.774139999999999</v>
      </c>
      <c r="V3420" s="37">
        <v>0.27655000000000002</v>
      </c>
      <c r="W3420" s="37">
        <v>32.166370000000001</v>
      </c>
      <c r="X3420" s="37">
        <v>63.648150000000001</v>
      </c>
      <c r="Y3420" s="37">
        <v>274.82272</v>
      </c>
      <c r="Z3420" s="37">
        <v>50.05294</v>
      </c>
      <c r="AA3420" s="37">
        <v>6.9899100000000001</v>
      </c>
      <c r="AB3420" s="37">
        <v>19.82546</v>
      </c>
      <c r="AC3420" s="37">
        <v>19.860810000000001</v>
      </c>
      <c r="AD3420" s="37">
        <v>2669.6033699999998</v>
      </c>
      <c r="AE3420" s="37">
        <v>59.380699999999997</v>
      </c>
      <c r="AF3420" s="37">
        <v>25.003250000000001</v>
      </c>
      <c r="AG3420" s="37">
        <v>25.345680000000002</v>
      </c>
      <c r="AH3420" s="37">
        <v>2671.1131999999998</v>
      </c>
      <c r="AI3420" s="37">
        <v>78732.872969999997</v>
      </c>
      <c r="AJ3420" s="37">
        <v>70.605260000000001</v>
      </c>
      <c r="AK3420" s="37">
        <v>44.212989999999998</v>
      </c>
      <c r="AL3420" s="5">
        <v>79.90222</v>
      </c>
      <c r="AM3420" s="5">
        <v>120.26612</v>
      </c>
      <c r="AN3420" s="5">
        <v>29.004180000000002</v>
      </c>
      <c r="AO3420" s="5">
        <v>30.313749999999999</v>
      </c>
      <c r="AP3420" s="5">
        <v>27.23648</v>
      </c>
      <c r="AQ3420" s="5">
        <v>27.300319999999999</v>
      </c>
      <c r="AR3420" s="5">
        <v>2397.5</v>
      </c>
      <c r="AS3420" s="5">
        <v>23.5</v>
      </c>
      <c r="AT3420" s="5">
        <v>28.235289999999999</v>
      </c>
      <c r="AU3420" s="5">
        <v>79</v>
      </c>
      <c r="AV3420" s="5">
        <v>31</v>
      </c>
      <c r="AW3420" s="5">
        <v>16163.13725</v>
      </c>
      <c r="AX3420" s="5">
        <v>63</v>
      </c>
      <c r="AY3420" s="5">
        <v>33.333329999999997</v>
      </c>
      <c r="AZ3420" s="5">
        <v>7.4999999999999997E-2</v>
      </c>
      <c r="BA3420" s="5">
        <v>0.85938000000000003</v>
      </c>
      <c r="BB3420" s="5">
        <v>28.706410000000002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14.393420000000001</v>
      </c>
      <c r="I3421" s="37">
        <v>11.15334</v>
      </c>
      <c r="J3421" s="37">
        <v>98.669529999999995</v>
      </c>
      <c r="K3421" s="37">
        <v>14.664960000000001</v>
      </c>
      <c r="L3421" s="37">
        <v>2.0928800000000001</v>
      </c>
      <c r="M3421" s="37">
        <v>4.0088200000000001</v>
      </c>
      <c r="N3421" s="37">
        <v>1.42896</v>
      </c>
      <c r="O3421" s="37">
        <v>49.837380000000003</v>
      </c>
      <c r="P3421" s="37">
        <v>51.26634</v>
      </c>
      <c r="Q3421" s="37">
        <v>105.55047999999999</v>
      </c>
      <c r="R3421" s="37">
        <v>460.41334999999998</v>
      </c>
      <c r="S3421" s="37">
        <v>4.3628200000000001</v>
      </c>
      <c r="T3421" s="37">
        <v>333.97939000000002</v>
      </c>
      <c r="U3421" s="37">
        <v>23.796779999999998</v>
      </c>
      <c r="V3421" s="37">
        <v>0.18103</v>
      </c>
      <c r="W3421" s="37">
        <v>32.187649999999998</v>
      </c>
      <c r="X3421" s="37">
        <v>59.561129999999999</v>
      </c>
      <c r="Y3421" s="37">
        <v>279.89576</v>
      </c>
      <c r="Z3421" s="37">
        <v>49.784619999999997</v>
      </c>
      <c r="AA3421" s="37">
        <v>8.1241400000000006</v>
      </c>
      <c r="AB3421" s="37">
        <v>19.82658</v>
      </c>
      <c r="AC3421" s="37">
        <v>19.86703</v>
      </c>
      <c r="AD3421" s="37">
        <v>3105.4339399999999</v>
      </c>
      <c r="AE3421" s="37">
        <v>59.10051</v>
      </c>
      <c r="AF3421" s="37">
        <v>24.981960000000001</v>
      </c>
      <c r="AG3421" s="37">
        <v>25.313870000000001</v>
      </c>
      <c r="AH3421" s="37">
        <v>3107.5053800000001</v>
      </c>
      <c r="AI3421" s="37">
        <v>78732.875320000006</v>
      </c>
      <c r="AJ3421" s="37">
        <v>70.81926</v>
      </c>
      <c r="AK3421" s="37">
        <v>44.212299999999999</v>
      </c>
      <c r="AL3421" s="5">
        <v>79.926280000000006</v>
      </c>
      <c r="AM3421" s="5">
        <v>120.51663000000001</v>
      </c>
      <c r="AN3421" s="5">
        <v>28.98799</v>
      </c>
      <c r="AO3421" s="5">
        <v>30.337769999999999</v>
      </c>
      <c r="AP3421" s="5">
        <v>27.24484</v>
      </c>
      <c r="AQ3421" s="5">
        <v>27.289300000000001</v>
      </c>
      <c r="AR3421" s="5">
        <v>2825.75</v>
      </c>
      <c r="AS3421" s="5">
        <v>27</v>
      </c>
      <c r="AT3421" s="5">
        <v>29.01961</v>
      </c>
      <c r="AU3421" s="5">
        <v>79</v>
      </c>
      <c r="AV3421" s="5">
        <v>31</v>
      </c>
      <c r="AW3421" s="5">
        <v>15560.784309999999</v>
      </c>
      <c r="AX3421" s="5">
        <v>60</v>
      </c>
      <c r="AY3421" s="5">
        <v>34.509799999999998</v>
      </c>
      <c r="AZ3421" s="5">
        <v>0.875</v>
      </c>
      <c r="BA3421" s="5">
        <v>7.8130000000000005E-2</v>
      </c>
      <c r="BB3421" s="5">
        <v>28.710640000000001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14.58019</v>
      </c>
      <c r="I3422" s="37">
        <v>11.147399999999999</v>
      </c>
      <c r="J3422" s="37">
        <v>98.665620000000004</v>
      </c>
      <c r="K3422" s="37">
        <v>14.650690000000001</v>
      </c>
      <c r="L3422" s="37">
        <v>2.0973600000000001</v>
      </c>
      <c r="M3422" s="37">
        <v>2.6377100000000002</v>
      </c>
      <c r="N3422" s="37">
        <v>1.61412</v>
      </c>
      <c r="O3422" s="37">
        <v>49.919240000000002</v>
      </c>
      <c r="P3422" s="37">
        <v>51.533360000000002</v>
      </c>
      <c r="Q3422" s="37">
        <v>105.30658</v>
      </c>
      <c r="R3422" s="37">
        <v>463.83039000000002</v>
      </c>
      <c r="S3422" s="37">
        <v>5.2220800000000001</v>
      </c>
      <c r="T3422" s="37">
        <v>332.98809999999997</v>
      </c>
      <c r="U3422" s="37">
        <v>23.838349999999998</v>
      </c>
      <c r="V3422" s="37">
        <v>0.10546</v>
      </c>
      <c r="W3422" s="37">
        <v>32.18244</v>
      </c>
      <c r="X3422" s="37">
        <v>62.910829999999997</v>
      </c>
      <c r="Y3422" s="37">
        <v>287.31108</v>
      </c>
      <c r="Z3422" s="37">
        <v>50.869869999999999</v>
      </c>
      <c r="AA3422" s="37">
        <v>9.2562800000000003</v>
      </c>
      <c r="AB3422" s="37">
        <v>19.844270000000002</v>
      </c>
      <c r="AC3422" s="37">
        <v>19.875879999999999</v>
      </c>
      <c r="AD3422" s="37">
        <v>3530.64903</v>
      </c>
      <c r="AE3422" s="37">
        <v>59.098529999999997</v>
      </c>
      <c r="AF3422" s="37">
        <v>25.035340000000001</v>
      </c>
      <c r="AG3422" s="37">
        <v>25.292729999999999</v>
      </c>
      <c r="AH3422" s="37">
        <v>3532.2869300000002</v>
      </c>
      <c r="AI3422" s="37">
        <v>78732.878140000001</v>
      </c>
      <c r="AJ3422" s="37">
        <v>70.602509999999995</v>
      </c>
      <c r="AK3422" s="37">
        <v>44.206119999999999</v>
      </c>
      <c r="AL3422" s="5">
        <v>79.815719999999999</v>
      </c>
      <c r="AM3422" s="5">
        <v>120.38054</v>
      </c>
      <c r="AN3422" s="5">
        <v>29.003229999999999</v>
      </c>
      <c r="AO3422" s="5">
        <v>30.306539999999998</v>
      </c>
      <c r="AP3422" s="5">
        <v>27.251180000000002</v>
      </c>
      <c r="AQ3422" s="5">
        <v>27.293900000000001</v>
      </c>
      <c r="AR3422" s="5">
        <v>3266.25</v>
      </c>
      <c r="AS3422" s="5">
        <v>28.5</v>
      </c>
      <c r="AT3422" s="5">
        <v>30.588239999999999</v>
      </c>
      <c r="AU3422" s="5">
        <v>79</v>
      </c>
      <c r="AV3422" s="5">
        <v>31</v>
      </c>
      <c r="AW3422" s="5">
        <v>16263.529409999999</v>
      </c>
      <c r="AX3422" s="5">
        <v>63</v>
      </c>
      <c r="AY3422" s="5">
        <v>35.68627</v>
      </c>
      <c r="AZ3422" s="5">
        <v>0.58499999999999996</v>
      </c>
      <c r="BA3422" s="5">
        <v>1.375</v>
      </c>
      <c r="BB3422" s="5">
        <v>28.70448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14.772019999999999</v>
      </c>
      <c r="I3423" s="37">
        <v>11.1751</v>
      </c>
      <c r="J3423" s="37">
        <v>98.682259999999999</v>
      </c>
      <c r="K3423" s="37">
        <v>14.577999999999999</v>
      </c>
      <c r="L3423" s="37">
        <v>2.0983999999999998</v>
      </c>
      <c r="M3423" s="37">
        <v>2.48061</v>
      </c>
      <c r="N3423" s="37">
        <v>1.8047599999999999</v>
      </c>
      <c r="O3423" s="37">
        <v>49.959020000000002</v>
      </c>
      <c r="P3423" s="37">
        <v>52.139519999999997</v>
      </c>
      <c r="Q3423" s="37">
        <v>105.40555999999999</v>
      </c>
      <c r="R3423" s="37">
        <v>474.70569</v>
      </c>
      <c r="S3423" s="37">
        <v>6.0160400000000003</v>
      </c>
      <c r="T3423" s="37">
        <v>333.94526000000002</v>
      </c>
      <c r="U3423" s="37">
        <v>23.907319999999999</v>
      </c>
      <c r="V3423" s="37">
        <v>0.12820000000000001</v>
      </c>
      <c r="W3423" s="37">
        <v>32.145409999999998</v>
      </c>
      <c r="X3423" s="37">
        <v>68.22636</v>
      </c>
      <c r="Y3423" s="37">
        <v>290.83978999999999</v>
      </c>
      <c r="Z3423" s="37">
        <v>53.023870000000002</v>
      </c>
      <c r="AA3423" s="37">
        <v>10.387169999999999</v>
      </c>
      <c r="AB3423" s="37">
        <v>19.862839999999998</v>
      </c>
      <c r="AC3423" s="37">
        <v>19.90889</v>
      </c>
      <c r="AD3423" s="37">
        <v>3968.3111899999999</v>
      </c>
      <c r="AE3423" s="37">
        <v>59.06288</v>
      </c>
      <c r="AF3423" s="37">
        <v>25.03548</v>
      </c>
      <c r="AG3423" s="37">
        <v>25.26041</v>
      </c>
      <c r="AH3423" s="37">
        <v>3970.5018399999999</v>
      </c>
      <c r="AI3423" s="37">
        <v>78732.881450000001</v>
      </c>
      <c r="AJ3423" s="37">
        <v>71.080039999999997</v>
      </c>
      <c r="AK3423" s="37">
        <v>44.205840000000002</v>
      </c>
      <c r="AL3423" s="5">
        <v>79.751450000000006</v>
      </c>
      <c r="AM3423" s="5">
        <v>120.43716999999999</v>
      </c>
      <c r="AN3423" s="5">
        <v>28.990030000000001</v>
      </c>
      <c r="AO3423" s="5">
        <v>30.3567</v>
      </c>
      <c r="AP3423" s="5">
        <v>27.249459999999999</v>
      </c>
      <c r="AQ3423" s="5">
        <v>27.310600000000001</v>
      </c>
      <c r="AR3423" s="5">
        <v>3697.5</v>
      </c>
      <c r="AS3423" s="5">
        <v>28.5</v>
      </c>
      <c r="AT3423" s="5">
        <v>32.156860000000002</v>
      </c>
      <c r="AU3423" s="5">
        <v>79</v>
      </c>
      <c r="AV3423" s="5">
        <v>31</v>
      </c>
      <c r="AW3423" s="5">
        <v>16865.88235</v>
      </c>
      <c r="AX3423" s="5">
        <v>66</v>
      </c>
      <c r="AY3423" s="5">
        <v>36.470590000000001</v>
      </c>
      <c r="AZ3423" s="5">
        <v>0.875</v>
      </c>
      <c r="BA3423" s="5">
        <v>1.45313</v>
      </c>
      <c r="BB3423" s="5">
        <v>28.700939999999999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13.40316</v>
      </c>
      <c r="I3424" s="37">
        <v>11.17609</v>
      </c>
      <c r="J3424" s="37">
        <v>98.662570000000002</v>
      </c>
      <c r="K3424" s="37">
        <v>14.77561</v>
      </c>
      <c r="L3424" s="37">
        <v>2.0943000000000001</v>
      </c>
      <c r="M3424" s="37">
        <v>2.4891999999999999</v>
      </c>
      <c r="N3424" s="37">
        <v>2.1805099999999999</v>
      </c>
      <c r="O3424" s="37">
        <v>49.959020000000002</v>
      </c>
      <c r="P3424" s="37">
        <v>52.139519999999997</v>
      </c>
      <c r="Q3424" s="37">
        <v>102.81466</v>
      </c>
      <c r="R3424" s="37">
        <v>474.70569</v>
      </c>
      <c r="S3424" s="37">
        <v>6.9322900000000001</v>
      </c>
      <c r="T3424" s="37">
        <v>331.75702999999999</v>
      </c>
      <c r="U3424" s="37">
        <v>23.907319999999999</v>
      </c>
      <c r="V3424" s="37">
        <v>0.28799999999999998</v>
      </c>
      <c r="W3424" s="37">
        <v>32.145409999999998</v>
      </c>
      <c r="X3424" s="37">
        <v>44.655479999999997</v>
      </c>
      <c r="Y3424" s="37">
        <v>295.29246000000001</v>
      </c>
      <c r="Z3424" s="37">
        <v>53.023870000000002</v>
      </c>
      <c r="AA3424" s="37">
        <v>11.34169</v>
      </c>
      <c r="AB3424" s="37">
        <v>19.862839999999998</v>
      </c>
      <c r="AC3424" s="37">
        <v>19.90889</v>
      </c>
      <c r="AD3424" s="37">
        <v>4332.4127200000003</v>
      </c>
      <c r="AE3424" s="37">
        <v>59.06288</v>
      </c>
      <c r="AF3424" s="37">
        <v>24.998809999999999</v>
      </c>
      <c r="AG3424" s="37">
        <v>25.26041</v>
      </c>
      <c r="AH3424" s="37">
        <v>4331.8204500000002</v>
      </c>
      <c r="AI3424" s="37">
        <v>78732.885280000002</v>
      </c>
      <c r="AJ3424" s="37">
        <v>71.008430000000004</v>
      </c>
      <c r="AK3424" s="37">
        <v>44.205840000000002</v>
      </c>
      <c r="AL3424" s="5">
        <v>80.0154</v>
      </c>
      <c r="AM3424" s="5">
        <v>119.51134999999999</v>
      </c>
      <c r="AN3424" s="5">
        <v>28.990030000000001</v>
      </c>
      <c r="AO3424" s="5">
        <v>30.3567</v>
      </c>
      <c r="AP3424" s="5">
        <v>27.249459999999999</v>
      </c>
      <c r="AQ3424" s="5">
        <v>27.310600000000001</v>
      </c>
      <c r="AR3424" s="5">
        <v>4125</v>
      </c>
      <c r="AS3424" s="5">
        <v>29</v>
      </c>
      <c r="AT3424" s="5">
        <v>33.333329999999997</v>
      </c>
      <c r="AU3424" s="5">
        <v>79</v>
      </c>
      <c r="AV3424" s="5">
        <v>31</v>
      </c>
      <c r="AW3424" s="5">
        <v>17468.235290000001</v>
      </c>
      <c r="AX3424" s="5">
        <v>68</v>
      </c>
      <c r="AY3424" s="5">
        <v>37.254899999999999</v>
      </c>
      <c r="AZ3424" s="5">
        <v>0.89500000000000002</v>
      </c>
      <c r="BA3424" s="5">
        <v>1.0625</v>
      </c>
      <c r="BB3424" s="5">
        <v>28.700939999999999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15.049099999999999</v>
      </c>
      <c r="I3425" s="37">
        <v>11.16323</v>
      </c>
      <c r="J3425" s="37">
        <v>98.639889999999994</v>
      </c>
      <c r="K3425" s="37">
        <v>9.7245699999999999</v>
      </c>
      <c r="L3425" s="37">
        <v>2.0933999999999999</v>
      </c>
      <c r="M3425" s="37">
        <v>2.6777099999999998</v>
      </c>
      <c r="N3425" s="37">
        <v>2.6732499999999999</v>
      </c>
      <c r="O3425" s="37">
        <v>49.775660000000002</v>
      </c>
      <c r="P3425" s="37">
        <v>52.448909999999998</v>
      </c>
      <c r="Q3425" s="37">
        <v>103.15571</v>
      </c>
      <c r="R3425" s="37">
        <v>482.69628</v>
      </c>
      <c r="S3425" s="37">
        <v>6.7519200000000001</v>
      </c>
      <c r="T3425" s="37">
        <v>334.05786000000001</v>
      </c>
      <c r="U3425" s="37">
        <v>23.9421</v>
      </c>
      <c r="V3425" s="37">
        <v>0.53961999999999999</v>
      </c>
      <c r="W3425" s="37">
        <v>32.116799999999998</v>
      </c>
      <c r="X3425" s="37">
        <v>40.034579999999998</v>
      </c>
      <c r="Y3425" s="37">
        <v>293.73734000000002</v>
      </c>
      <c r="Z3425" s="37">
        <v>53.610799999999998</v>
      </c>
      <c r="AA3425" s="37">
        <v>11.289020000000001</v>
      </c>
      <c r="AB3425" s="37">
        <v>19.872170000000001</v>
      </c>
      <c r="AC3425" s="37">
        <v>19.90841</v>
      </c>
      <c r="AD3425" s="37">
        <v>4314.1358099999998</v>
      </c>
      <c r="AE3425" s="37">
        <v>59.14931</v>
      </c>
      <c r="AF3425" s="37">
        <v>24.988140000000001</v>
      </c>
      <c r="AG3425" s="37">
        <v>25.229140000000001</v>
      </c>
      <c r="AH3425" s="37">
        <v>4313.6814700000004</v>
      </c>
      <c r="AI3425" s="37">
        <v>78732.889649999997</v>
      </c>
      <c r="AJ3425" s="37">
        <v>70.747479999999996</v>
      </c>
      <c r="AK3425" s="37">
        <v>44.199590000000001</v>
      </c>
      <c r="AL3425" s="5">
        <v>80.044160000000005</v>
      </c>
      <c r="AM3425" s="5">
        <v>119.51107</v>
      </c>
      <c r="AN3425" s="5">
        <v>28.970130000000001</v>
      </c>
      <c r="AO3425" s="5">
        <v>30.341650000000001</v>
      </c>
      <c r="AP3425" s="5">
        <v>27.248159999999999</v>
      </c>
      <c r="AQ3425" s="5">
        <v>27.316050000000001</v>
      </c>
      <c r="AR3425" s="5">
        <v>4335</v>
      </c>
      <c r="AS3425" s="5">
        <v>37</v>
      </c>
      <c r="AT3425" s="5">
        <v>27.058820000000001</v>
      </c>
      <c r="AU3425" s="5">
        <v>78</v>
      </c>
      <c r="AV3425" s="5">
        <v>31</v>
      </c>
      <c r="AW3425" s="5">
        <v>10440.784309999999</v>
      </c>
      <c r="AX3425" s="5">
        <v>41</v>
      </c>
      <c r="AY3425" s="5">
        <v>32.941180000000003</v>
      </c>
      <c r="AZ3425" s="5">
        <v>0.875</v>
      </c>
      <c r="BA3425" s="5">
        <v>0.35937999999999998</v>
      </c>
      <c r="BB3425" s="5">
        <v>28.71105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14.75304</v>
      </c>
      <c r="I3426" s="37">
        <v>11.173120000000001</v>
      </c>
      <c r="J3426" s="37">
        <v>98.666060000000002</v>
      </c>
      <c r="K3426" s="37">
        <v>8.3001000000000005</v>
      </c>
      <c r="L3426" s="37">
        <v>2.0875599999999999</v>
      </c>
      <c r="M3426" s="37">
        <v>2.0311699999999999</v>
      </c>
      <c r="N3426" s="37">
        <v>3.0081899999999999</v>
      </c>
      <c r="O3426" s="37">
        <v>49.62426</v>
      </c>
      <c r="P3426" s="37">
        <v>52.632440000000003</v>
      </c>
      <c r="Q3426" s="37">
        <v>104.18532</v>
      </c>
      <c r="R3426" s="37">
        <v>492.05113</v>
      </c>
      <c r="S3426" s="37">
        <v>4.9964599999999999</v>
      </c>
      <c r="T3426" s="37">
        <v>332.19972999999999</v>
      </c>
      <c r="U3426" s="37">
        <v>23.966390000000001</v>
      </c>
      <c r="V3426" s="37">
        <v>0.41882000000000003</v>
      </c>
      <c r="W3426" s="37">
        <v>32.089440000000003</v>
      </c>
      <c r="X3426" s="37">
        <v>42.332079999999998</v>
      </c>
      <c r="Y3426" s="37">
        <v>292.22507000000002</v>
      </c>
      <c r="Z3426" s="37">
        <v>54.091430000000003</v>
      </c>
      <c r="AA3426" s="37">
        <v>11.27486</v>
      </c>
      <c r="AB3426" s="37">
        <v>19.88617</v>
      </c>
      <c r="AC3426" s="37">
        <v>19.926030000000001</v>
      </c>
      <c r="AD3426" s="37">
        <v>4320.7814399999997</v>
      </c>
      <c r="AE3426" s="37">
        <v>59.336759999999998</v>
      </c>
      <c r="AF3426" s="37">
        <v>24.918410000000002</v>
      </c>
      <c r="AG3426" s="37">
        <v>25.20036</v>
      </c>
      <c r="AH3426" s="37">
        <v>4320.9766499999996</v>
      </c>
      <c r="AI3426" s="37">
        <v>78732.893479999999</v>
      </c>
      <c r="AJ3426" s="37">
        <v>70.88176</v>
      </c>
      <c r="AK3426" s="37">
        <v>44.197699999999998</v>
      </c>
      <c r="AL3426" s="5">
        <v>80.063659999999999</v>
      </c>
      <c r="AM3426" s="5">
        <v>120.05257</v>
      </c>
      <c r="AN3426" s="5">
        <v>28.943300000000001</v>
      </c>
      <c r="AO3426" s="5">
        <v>30.34909</v>
      </c>
      <c r="AP3426" s="5">
        <v>27.254439999999999</v>
      </c>
      <c r="AQ3426" s="5">
        <v>27.306529999999999</v>
      </c>
      <c r="AR3426" s="5">
        <v>4314.75</v>
      </c>
      <c r="AS3426" s="5">
        <v>36</v>
      </c>
      <c r="AT3426" s="5">
        <v>27.843139999999998</v>
      </c>
      <c r="AU3426" s="5">
        <v>79</v>
      </c>
      <c r="AV3426" s="5">
        <v>31</v>
      </c>
      <c r="AW3426" s="5">
        <v>11043.13725</v>
      </c>
      <c r="AX3426" s="5">
        <v>43</v>
      </c>
      <c r="AY3426" s="5">
        <v>33.333329999999997</v>
      </c>
      <c r="AZ3426" s="5">
        <v>0.27</v>
      </c>
      <c r="BA3426" s="5">
        <v>0.82813000000000003</v>
      </c>
      <c r="BB3426" s="5">
        <v>28.73039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14.14615</v>
      </c>
      <c r="I3427" s="37">
        <v>11.17806</v>
      </c>
      <c r="J3427" s="37">
        <v>98.663079999999994</v>
      </c>
      <c r="K3427" s="37">
        <v>7.1655100000000003</v>
      </c>
      <c r="L3427" s="37">
        <v>2.0948199999999999</v>
      </c>
      <c r="M3427" s="37">
        <v>1.95566</v>
      </c>
      <c r="N3427" s="37">
        <v>3.2387899999999998</v>
      </c>
      <c r="O3427" s="37">
        <v>49.516480000000001</v>
      </c>
      <c r="P3427" s="37">
        <v>52.755270000000003</v>
      </c>
      <c r="Q3427" s="37">
        <v>103.90226</v>
      </c>
      <c r="R3427" s="37">
        <v>501.07217000000003</v>
      </c>
      <c r="S3427" s="37">
        <v>4.52745</v>
      </c>
      <c r="T3427" s="37">
        <v>333.05175000000003</v>
      </c>
      <c r="U3427" s="37">
        <v>23.995360000000002</v>
      </c>
      <c r="V3427" s="37">
        <v>0.35332999999999998</v>
      </c>
      <c r="W3427" s="37">
        <v>32.051630000000003</v>
      </c>
      <c r="X3427" s="37">
        <v>42.223460000000003</v>
      </c>
      <c r="Y3427" s="37">
        <v>291.26715999999999</v>
      </c>
      <c r="Z3427" s="37">
        <v>54.494489999999999</v>
      </c>
      <c r="AA3427" s="37">
        <v>11.284929999999999</v>
      </c>
      <c r="AB3427" s="37">
        <v>19.895040000000002</v>
      </c>
      <c r="AC3427" s="37">
        <v>19.932030000000001</v>
      </c>
      <c r="AD3427" s="37">
        <v>4309.6511300000002</v>
      </c>
      <c r="AE3427" s="37">
        <v>59.544029999999999</v>
      </c>
      <c r="AF3427" s="37">
        <v>25.00508</v>
      </c>
      <c r="AG3427" s="37">
        <v>25.177769999999999</v>
      </c>
      <c r="AH3427" s="37">
        <v>4309.3318499999996</v>
      </c>
      <c r="AI3427" s="37">
        <v>78732.896370000002</v>
      </c>
      <c r="AJ3427" s="37">
        <v>70.984039999999993</v>
      </c>
      <c r="AK3427" s="37">
        <v>44.184330000000003</v>
      </c>
      <c r="AL3427" s="5">
        <v>80.001260000000002</v>
      </c>
      <c r="AM3427" s="5">
        <v>120.07286999999999</v>
      </c>
      <c r="AN3427" s="5">
        <v>28.94905</v>
      </c>
      <c r="AO3427" s="5">
        <v>30.32396</v>
      </c>
      <c r="AP3427" s="5">
        <v>27.252420000000001</v>
      </c>
      <c r="AQ3427" s="5">
        <v>27.300599999999999</v>
      </c>
      <c r="AR3427" s="5">
        <v>4319.5</v>
      </c>
      <c r="AS3427" s="5">
        <v>36.5</v>
      </c>
      <c r="AT3427" s="5">
        <v>27.058820000000001</v>
      </c>
      <c r="AU3427" s="5">
        <v>78</v>
      </c>
      <c r="AV3427" s="5">
        <v>31</v>
      </c>
      <c r="AW3427" s="5">
        <v>10641.56863</v>
      </c>
      <c r="AX3427" s="5">
        <v>41</v>
      </c>
      <c r="AY3427" s="5">
        <v>33.333329999999997</v>
      </c>
      <c r="AZ3427" s="5">
        <v>0.83499999999999996</v>
      </c>
      <c r="BA3427" s="5">
        <v>0.20313000000000001</v>
      </c>
      <c r="BB3427" s="5">
        <v>28.727779999999999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14.63903</v>
      </c>
      <c r="I3428" s="37">
        <v>11.1563</v>
      </c>
      <c r="J3428" s="37">
        <v>98.665589999999995</v>
      </c>
      <c r="K3428" s="37">
        <v>6.9891199999999998</v>
      </c>
      <c r="L3428" s="37">
        <v>2.0953599999999999</v>
      </c>
      <c r="M3428" s="37">
        <v>3.09673</v>
      </c>
      <c r="N3428" s="37">
        <v>3.3163900000000002</v>
      </c>
      <c r="O3428" s="37">
        <v>49.414259999999999</v>
      </c>
      <c r="P3428" s="37">
        <v>52.73066</v>
      </c>
      <c r="Q3428" s="37">
        <v>104.32814999999999</v>
      </c>
      <c r="R3428" s="37">
        <v>509.07186000000002</v>
      </c>
      <c r="S3428" s="37">
        <v>4.5638699999999996</v>
      </c>
      <c r="T3428" s="37">
        <v>332.91125</v>
      </c>
      <c r="U3428" s="37">
        <v>24.023869999999999</v>
      </c>
      <c r="V3428" s="37">
        <v>0.20699999999999999</v>
      </c>
      <c r="W3428" s="37">
        <v>32.027819999999998</v>
      </c>
      <c r="X3428" s="37">
        <v>44.692970000000003</v>
      </c>
      <c r="Y3428" s="37">
        <v>290.82172000000003</v>
      </c>
      <c r="Z3428" s="37">
        <v>54.821460000000002</v>
      </c>
      <c r="AA3428" s="37">
        <v>11.28734</v>
      </c>
      <c r="AB3428" s="37">
        <v>19.901620000000001</v>
      </c>
      <c r="AC3428" s="37">
        <v>19.938490000000002</v>
      </c>
      <c r="AD3428" s="37">
        <v>4309.4549100000004</v>
      </c>
      <c r="AE3428" s="37">
        <v>59.660800000000002</v>
      </c>
      <c r="AF3428" s="37">
        <v>25.01155</v>
      </c>
      <c r="AG3428" s="37">
        <v>25.19239</v>
      </c>
      <c r="AH3428" s="37">
        <v>4308.8021200000003</v>
      </c>
      <c r="AI3428" s="37">
        <v>78732.899160000001</v>
      </c>
      <c r="AJ3428" s="37">
        <v>70.791460000000001</v>
      </c>
      <c r="AK3428" s="37">
        <v>44.182830000000003</v>
      </c>
      <c r="AL3428" s="5">
        <v>79.969440000000006</v>
      </c>
      <c r="AM3428" s="5">
        <v>119.22485</v>
      </c>
      <c r="AN3428" s="5">
        <v>28.94585</v>
      </c>
      <c r="AO3428" s="5">
        <v>30.26219</v>
      </c>
      <c r="AP3428" s="5">
        <v>27.251439999999999</v>
      </c>
      <c r="AQ3428" s="5">
        <v>27.290109999999999</v>
      </c>
      <c r="AR3428" s="5">
        <v>4304.5</v>
      </c>
      <c r="AS3428" s="5">
        <v>36</v>
      </c>
      <c r="AT3428" s="5">
        <v>27.450980000000001</v>
      </c>
      <c r="AU3428" s="5">
        <v>78</v>
      </c>
      <c r="AV3428" s="5">
        <v>31</v>
      </c>
      <c r="AW3428" s="5">
        <v>10842.352940000001</v>
      </c>
      <c r="AX3428" s="5">
        <v>42</v>
      </c>
      <c r="AY3428" s="5">
        <v>33.333329999999997</v>
      </c>
      <c r="AZ3428" s="5">
        <v>7.4999999999999997E-2</v>
      </c>
      <c r="BA3428" s="5">
        <v>0.67188000000000003</v>
      </c>
      <c r="BB3428" s="5">
        <v>28.716909999999999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14.8102</v>
      </c>
      <c r="I3429" s="37">
        <v>11.138500000000001</v>
      </c>
      <c r="J3429" s="37">
        <v>98.67</v>
      </c>
      <c r="K3429" s="37">
        <v>6.6971999999999996</v>
      </c>
      <c r="L3429" s="37">
        <v>2.0956100000000002</v>
      </c>
      <c r="M3429" s="37">
        <v>2.6569199999999999</v>
      </c>
      <c r="N3429" s="37">
        <v>3.3861400000000001</v>
      </c>
      <c r="O3429" s="37">
        <v>49.346260000000001</v>
      </c>
      <c r="P3429" s="37">
        <v>52.732399999999998</v>
      </c>
      <c r="Q3429" s="37">
        <v>104.00458999999999</v>
      </c>
      <c r="R3429" s="37">
        <v>516.13197000000002</v>
      </c>
      <c r="S3429" s="37">
        <v>4.4101699999999999</v>
      </c>
      <c r="T3429" s="37">
        <v>332.93016</v>
      </c>
      <c r="U3429" s="37">
        <v>24.056809999999999</v>
      </c>
      <c r="V3429" s="37">
        <v>0.20766999999999999</v>
      </c>
      <c r="W3429" s="37">
        <v>32.002510000000001</v>
      </c>
      <c r="X3429" s="37">
        <v>40.150480000000002</v>
      </c>
      <c r="Y3429" s="37">
        <v>290.49835000000002</v>
      </c>
      <c r="Z3429" s="37">
        <v>55.106439999999999</v>
      </c>
      <c r="AA3429" s="37">
        <v>11.280060000000001</v>
      </c>
      <c r="AB3429" s="37">
        <v>19.913260000000001</v>
      </c>
      <c r="AC3429" s="37">
        <v>19.957439999999998</v>
      </c>
      <c r="AD3429" s="37">
        <v>4306.1702599999999</v>
      </c>
      <c r="AE3429" s="37">
        <v>59.756030000000003</v>
      </c>
      <c r="AF3429" s="37">
        <v>25.014489999999999</v>
      </c>
      <c r="AG3429" s="37">
        <v>25.203510000000001</v>
      </c>
      <c r="AH3429" s="37">
        <v>4305.7077499999996</v>
      </c>
      <c r="AI3429" s="37">
        <v>78732.901930000007</v>
      </c>
      <c r="AJ3429" s="37">
        <v>71.019900000000007</v>
      </c>
      <c r="AK3429" s="37">
        <v>44.174950000000003</v>
      </c>
      <c r="AL3429" s="5">
        <v>79.972070000000002</v>
      </c>
      <c r="AM3429" s="5">
        <v>119.55647999999999</v>
      </c>
      <c r="AN3429" s="5">
        <v>28.943560000000002</v>
      </c>
      <c r="AO3429" s="5">
        <v>30.210819999999998</v>
      </c>
      <c r="AP3429" s="5">
        <v>27.254090000000001</v>
      </c>
      <c r="AQ3429" s="5">
        <v>27.28145</v>
      </c>
      <c r="AR3429" s="5">
        <v>4314.75</v>
      </c>
      <c r="AS3429" s="5">
        <v>36</v>
      </c>
      <c r="AT3429" s="5">
        <v>27.450980000000001</v>
      </c>
      <c r="AU3429" s="5">
        <v>78</v>
      </c>
      <c r="AV3429" s="5">
        <v>31</v>
      </c>
      <c r="AW3429" s="5">
        <v>11043.13725</v>
      </c>
      <c r="AX3429" s="5">
        <v>43</v>
      </c>
      <c r="AY3429" s="5">
        <v>33.333329999999997</v>
      </c>
      <c r="AZ3429" s="5">
        <v>0.85499999999999998</v>
      </c>
      <c r="BA3429" s="5">
        <v>0.35937999999999998</v>
      </c>
      <c r="BB3429" s="5">
        <v>28.71818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14.32809</v>
      </c>
      <c r="I3430" s="37">
        <v>11.14345</v>
      </c>
      <c r="J3430" s="37">
        <v>98.666200000000003</v>
      </c>
      <c r="K3430" s="37">
        <v>6.9614700000000003</v>
      </c>
      <c r="L3430" s="37">
        <v>2.0955699999999999</v>
      </c>
      <c r="M3430" s="37">
        <v>1.5296799999999999</v>
      </c>
      <c r="N3430" s="37">
        <v>3.3007399999999998</v>
      </c>
      <c r="O3430" s="37">
        <v>49.352780000000003</v>
      </c>
      <c r="P3430" s="37">
        <v>52.65352</v>
      </c>
      <c r="Q3430" s="37">
        <v>105.12884</v>
      </c>
      <c r="R3430" s="37">
        <v>522.40565000000004</v>
      </c>
      <c r="S3430" s="37">
        <v>4.4981</v>
      </c>
      <c r="T3430" s="37">
        <v>333.45506</v>
      </c>
      <c r="U3430" s="37">
        <v>24.074390000000001</v>
      </c>
      <c r="V3430" s="37">
        <v>0.22678000000000001</v>
      </c>
      <c r="W3430" s="37">
        <v>31.98554</v>
      </c>
      <c r="X3430" s="37">
        <v>44.836030000000001</v>
      </c>
      <c r="Y3430" s="37">
        <v>290.16881000000001</v>
      </c>
      <c r="Z3430" s="37">
        <v>55.334060000000001</v>
      </c>
      <c r="AA3430" s="37">
        <v>11.28332</v>
      </c>
      <c r="AB3430" s="37">
        <v>19.920809999999999</v>
      </c>
      <c r="AC3430" s="37">
        <v>19.964729999999999</v>
      </c>
      <c r="AD3430" s="37">
        <v>4307.4977500000005</v>
      </c>
      <c r="AE3430" s="37">
        <v>60.008290000000002</v>
      </c>
      <c r="AF3430" s="37">
        <v>25.014009999999999</v>
      </c>
      <c r="AG3430" s="37">
        <v>25.20111</v>
      </c>
      <c r="AH3430" s="37">
        <v>4307.6970899999997</v>
      </c>
      <c r="AI3430" s="37">
        <v>78732.904639999993</v>
      </c>
      <c r="AJ3430" s="37">
        <v>70.553470000000004</v>
      </c>
      <c r="AK3430" s="37">
        <v>44.162970000000001</v>
      </c>
      <c r="AL3430" s="5">
        <v>80.018630000000002</v>
      </c>
      <c r="AM3430" s="5">
        <v>120.58982</v>
      </c>
      <c r="AN3430" s="5">
        <v>28.938890000000001</v>
      </c>
      <c r="AO3430" s="5">
        <v>30.14132</v>
      </c>
      <c r="AP3430" s="5">
        <v>27.239059999999998</v>
      </c>
      <c r="AQ3430" s="5">
        <v>27.26343</v>
      </c>
      <c r="AR3430" s="5">
        <v>4304.5</v>
      </c>
      <c r="AS3430" s="5">
        <v>36.5</v>
      </c>
      <c r="AT3430" s="5">
        <v>27.450980000000001</v>
      </c>
      <c r="AU3430" s="5">
        <v>79</v>
      </c>
      <c r="AV3430" s="5">
        <v>31</v>
      </c>
      <c r="AW3430" s="5">
        <v>10842.352940000001</v>
      </c>
      <c r="AX3430" s="5">
        <v>42</v>
      </c>
      <c r="AY3430" s="5">
        <v>33.333329999999997</v>
      </c>
      <c r="AZ3430" s="5">
        <v>0.85499999999999998</v>
      </c>
      <c r="BA3430" s="5">
        <v>0.20313000000000001</v>
      </c>
      <c r="BB3430" s="5">
        <v>28.704260000000001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13.51304</v>
      </c>
      <c r="I3431" s="37">
        <v>11.14345</v>
      </c>
      <c r="J3431" s="37">
        <v>98.664730000000006</v>
      </c>
      <c r="K3431" s="37">
        <v>6.4471400000000001</v>
      </c>
      <c r="L3431" s="37">
        <v>2.07925</v>
      </c>
      <c r="M3431" s="37">
        <v>3.3162199999999999</v>
      </c>
      <c r="N3431" s="37">
        <v>2.9793400000000001</v>
      </c>
      <c r="O3431" s="37">
        <v>49.608849999999997</v>
      </c>
      <c r="P3431" s="37">
        <v>52.588189999999997</v>
      </c>
      <c r="Q3431" s="37">
        <v>102.80077</v>
      </c>
      <c r="R3431" s="37">
        <v>528.11636999999996</v>
      </c>
      <c r="S3431" s="37">
        <v>4.5549900000000001</v>
      </c>
      <c r="T3431" s="37">
        <v>332.30856</v>
      </c>
      <c r="U3431" s="37">
        <v>24.107309999999998</v>
      </c>
      <c r="V3431" s="37">
        <v>0.35310000000000002</v>
      </c>
      <c r="W3431" s="37">
        <v>31.99485</v>
      </c>
      <c r="X3431" s="37">
        <v>24.164200000000001</v>
      </c>
      <c r="Y3431" s="37">
        <v>290.00765000000001</v>
      </c>
      <c r="Z3431" s="37">
        <v>55.544069999999998</v>
      </c>
      <c r="AA3431" s="37">
        <v>11.1153</v>
      </c>
      <c r="AB3431" s="37">
        <v>19.935649999999999</v>
      </c>
      <c r="AC3431" s="37">
        <v>19.973179999999999</v>
      </c>
      <c r="AD3431" s="37">
        <v>4276.6620899999998</v>
      </c>
      <c r="AE3431" s="37">
        <v>60.072220000000002</v>
      </c>
      <c r="AF3431" s="37">
        <v>24.819199999999999</v>
      </c>
      <c r="AG3431" s="37">
        <v>25.204889999999999</v>
      </c>
      <c r="AH3431" s="37">
        <v>4274.7754999999997</v>
      </c>
      <c r="AI3431" s="37">
        <v>78732.907420000003</v>
      </c>
      <c r="AJ3431" s="37">
        <v>71.064419999999998</v>
      </c>
      <c r="AK3431" s="37">
        <v>44.161169999999998</v>
      </c>
      <c r="AL3431" s="5">
        <v>79.911429999999996</v>
      </c>
      <c r="AM3431" s="5">
        <v>119.51815999999999</v>
      </c>
      <c r="AN3431" s="5">
        <v>28.946000000000002</v>
      </c>
      <c r="AO3431" s="5">
        <v>30.102319999999999</v>
      </c>
      <c r="AP3431" s="5">
        <v>27.25037</v>
      </c>
      <c r="AQ3431" s="5">
        <v>27.266290000000001</v>
      </c>
      <c r="AR3431" s="5">
        <v>4319.5</v>
      </c>
      <c r="AS3431" s="5">
        <v>36</v>
      </c>
      <c r="AT3431" s="5">
        <v>27.450980000000001</v>
      </c>
      <c r="AU3431" s="5">
        <v>78</v>
      </c>
      <c r="AV3431" s="5">
        <v>31</v>
      </c>
      <c r="AW3431" s="5">
        <v>10842.352940000001</v>
      </c>
      <c r="AX3431" s="5">
        <v>43</v>
      </c>
      <c r="AY3431" s="5">
        <v>33.333329999999997</v>
      </c>
      <c r="AZ3431" s="5">
        <v>0.8</v>
      </c>
      <c r="BA3431" s="5">
        <v>0.125</v>
      </c>
      <c r="BB3431" s="5">
        <v>28.71311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13.548349999999999</v>
      </c>
      <c r="I3432" s="37">
        <v>11.132569999999999</v>
      </c>
      <c r="J3432" s="37">
        <v>98.663529999999994</v>
      </c>
      <c r="K3432" s="37">
        <v>6.8507800000000003</v>
      </c>
      <c r="L3432" s="37">
        <v>2.0909800000000001</v>
      </c>
      <c r="M3432" s="37">
        <v>3.2318899999999999</v>
      </c>
      <c r="N3432" s="37">
        <v>2.9107799999999999</v>
      </c>
      <c r="O3432" s="37">
        <v>49.806649999999998</v>
      </c>
      <c r="P3432" s="37">
        <v>52.71743</v>
      </c>
      <c r="Q3432" s="37">
        <v>101.35921999999999</v>
      </c>
      <c r="R3432" s="37">
        <v>533.34193000000005</v>
      </c>
      <c r="S3432" s="37">
        <v>3.84077</v>
      </c>
      <c r="T3432" s="37">
        <v>331.80671999999998</v>
      </c>
      <c r="U3432" s="37">
        <v>24.145849999999999</v>
      </c>
      <c r="V3432" s="37">
        <v>0.54608999999999996</v>
      </c>
      <c r="W3432" s="37">
        <v>31.994050000000001</v>
      </c>
      <c r="X3432" s="37">
        <v>17.1768</v>
      </c>
      <c r="Y3432" s="37">
        <v>287.50560999999999</v>
      </c>
      <c r="Z3432" s="37">
        <v>55.691049999999997</v>
      </c>
      <c r="AA3432" s="37">
        <v>10.152570000000001</v>
      </c>
      <c r="AB3432" s="37">
        <v>19.947559999999999</v>
      </c>
      <c r="AC3432" s="37">
        <v>19.988240000000001</v>
      </c>
      <c r="AD3432" s="37">
        <v>3884.33887</v>
      </c>
      <c r="AE3432" s="37">
        <v>60.207180000000001</v>
      </c>
      <c r="AF3432" s="37">
        <v>24.95919</v>
      </c>
      <c r="AG3432" s="37">
        <v>25.189900000000002</v>
      </c>
      <c r="AH3432" s="37">
        <v>3885.32638</v>
      </c>
      <c r="AI3432" s="37">
        <v>78732.910159999999</v>
      </c>
      <c r="AJ3432" s="37">
        <v>71.252489999999995</v>
      </c>
      <c r="AK3432" s="37">
        <v>44.162010000000002</v>
      </c>
      <c r="AL3432" s="5">
        <v>80.045299999999997</v>
      </c>
      <c r="AM3432" s="5">
        <v>120.0462</v>
      </c>
      <c r="AN3432" s="5">
        <v>28.952020000000001</v>
      </c>
      <c r="AO3432" s="5">
        <v>30.04646</v>
      </c>
      <c r="AP3432" s="5">
        <v>27.244540000000001</v>
      </c>
      <c r="AQ3432" s="5">
        <v>27.27777</v>
      </c>
      <c r="AR3432" s="5">
        <v>4139</v>
      </c>
      <c r="AS3432" s="5">
        <v>33</v>
      </c>
      <c r="AT3432" s="5">
        <v>21.176469999999998</v>
      </c>
      <c r="AU3432" s="5">
        <v>78</v>
      </c>
      <c r="AV3432" s="5">
        <v>31</v>
      </c>
      <c r="AW3432" s="5">
        <v>4517.6470600000002</v>
      </c>
      <c r="AX3432" s="5">
        <v>18</v>
      </c>
      <c r="AY3432" s="5">
        <v>27.450980000000001</v>
      </c>
      <c r="AZ3432" s="5">
        <v>0.95499999999999996</v>
      </c>
      <c r="BA3432" s="5">
        <v>4.6879999999999998E-2</v>
      </c>
      <c r="BB3432" s="5">
        <v>28.703489999999999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14.70909</v>
      </c>
      <c r="I3433" s="37">
        <v>11.098940000000001</v>
      </c>
      <c r="J3433" s="37">
        <v>98.68862</v>
      </c>
      <c r="K3433" s="37">
        <v>5.9788500000000004</v>
      </c>
      <c r="L3433" s="37">
        <v>2.0893099999999998</v>
      </c>
      <c r="M3433" s="37">
        <v>3.1914500000000001</v>
      </c>
      <c r="N3433" s="37">
        <v>2.9989400000000002</v>
      </c>
      <c r="O3433" s="37">
        <v>49.960349999999998</v>
      </c>
      <c r="P3433" s="37">
        <v>52.959299999999999</v>
      </c>
      <c r="Q3433" s="37">
        <v>100.62542999999999</v>
      </c>
      <c r="R3433" s="37">
        <v>538.01427999999999</v>
      </c>
      <c r="S3433" s="37">
        <v>2.3280099999999999</v>
      </c>
      <c r="T3433" s="37">
        <v>332.97397000000001</v>
      </c>
      <c r="U3433" s="37">
        <v>24.171669999999999</v>
      </c>
      <c r="V3433" s="37">
        <v>0.22206999999999999</v>
      </c>
      <c r="W3433" s="37">
        <v>31.9971</v>
      </c>
      <c r="X3433" s="37">
        <v>13.573700000000001</v>
      </c>
      <c r="Y3433" s="37">
        <v>283.31078000000002</v>
      </c>
      <c r="Z3433" s="37">
        <v>55.815069999999999</v>
      </c>
      <c r="AA3433" s="37">
        <v>9.0030999999999999</v>
      </c>
      <c r="AB3433" s="37">
        <v>19.95665</v>
      </c>
      <c r="AC3433" s="37">
        <v>20</v>
      </c>
      <c r="AD3433" s="37">
        <v>3447.30701</v>
      </c>
      <c r="AE3433" s="37">
        <v>60.302390000000003</v>
      </c>
      <c r="AF3433" s="37">
        <v>24.939260000000001</v>
      </c>
      <c r="AG3433" s="37">
        <v>25.181709999999999</v>
      </c>
      <c r="AH3433" s="37">
        <v>3439.02241</v>
      </c>
      <c r="AI3433" s="37">
        <v>78732.912270000001</v>
      </c>
      <c r="AJ3433" s="37">
        <v>71.049009999999996</v>
      </c>
      <c r="AK3433" s="37">
        <v>44.157299999999999</v>
      </c>
      <c r="AL3433" s="5">
        <v>80.112889999999993</v>
      </c>
      <c r="AM3433" s="5">
        <v>120.26074</v>
      </c>
      <c r="AN3433" s="5">
        <v>28.947050000000001</v>
      </c>
      <c r="AO3433" s="5">
        <v>30.00461</v>
      </c>
      <c r="AP3433" s="5">
        <v>27.243829999999999</v>
      </c>
      <c r="AQ3433" s="5">
        <v>27.288430000000002</v>
      </c>
      <c r="AR3433" s="5">
        <v>3719.5</v>
      </c>
      <c r="AS3433" s="5">
        <v>31.5</v>
      </c>
      <c r="AT3433" s="5">
        <v>19.607839999999999</v>
      </c>
      <c r="AU3433" s="5">
        <v>78</v>
      </c>
      <c r="AV3433" s="5">
        <v>31</v>
      </c>
      <c r="AW3433" s="5">
        <v>4116.0784299999996</v>
      </c>
      <c r="AX3433" s="5">
        <v>16</v>
      </c>
      <c r="AY3433" s="5">
        <v>25.490200000000002</v>
      </c>
      <c r="AZ3433" s="5">
        <v>0.74</v>
      </c>
      <c r="BA3433" s="5">
        <v>1.96875</v>
      </c>
      <c r="BB3433" s="5">
        <v>28.707039999999999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16.57292</v>
      </c>
      <c r="I3434" s="37">
        <v>11.070259999999999</v>
      </c>
      <c r="J3434" s="37">
        <v>98.664730000000006</v>
      </c>
      <c r="K3434" s="37">
        <v>8.2783099999999994</v>
      </c>
      <c r="L3434" s="37">
        <v>2.08426</v>
      </c>
      <c r="M3434" s="37">
        <v>3.3041499999999999</v>
      </c>
      <c r="N3434" s="37">
        <v>3.1144099999999999</v>
      </c>
      <c r="O3434" s="37">
        <v>49.914110000000001</v>
      </c>
      <c r="P3434" s="37">
        <v>53.02852</v>
      </c>
      <c r="Q3434" s="37">
        <v>100.72364</v>
      </c>
      <c r="R3434" s="37">
        <v>540.72785999999996</v>
      </c>
      <c r="S3434" s="37">
        <v>1.11124</v>
      </c>
      <c r="T3434" s="37">
        <v>332.05592000000001</v>
      </c>
      <c r="U3434" s="37">
        <v>24.193930000000002</v>
      </c>
      <c r="V3434" s="37">
        <v>0.16666</v>
      </c>
      <c r="W3434" s="37">
        <v>31.977519999999998</v>
      </c>
      <c r="X3434" s="37">
        <v>11.88287</v>
      </c>
      <c r="Y3434" s="37">
        <v>277.89265</v>
      </c>
      <c r="Z3434" s="37">
        <v>55.892420000000001</v>
      </c>
      <c r="AA3434" s="37">
        <v>7.7675900000000002</v>
      </c>
      <c r="AB3434" s="37">
        <v>19.969370000000001</v>
      </c>
      <c r="AC3434" s="37">
        <v>20.007400000000001</v>
      </c>
      <c r="AD3434" s="37">
        <v>2981.4269300000001</v>
      </c>
      <c r="AE3434" s="37">
        <v>60.483550000000001</v>
      </c>
      <c r="AF3434" s="37">
        <v>24.87903</v>
      </c>
      <c r="AG3434" s="37">
        <v>25.155629999999999</v>
      </c>
      <c r="AH3434" s="37">
        <v>2977.2167100000001</v>
      </c>
      <c r="AI3434" s="37">
        <v>78732.913449999993</v>
      </c>
      <c r="AJ3434" s="37">
        <v>70.445679999999996</v>
      </c>
      <c r="AK3434" s="37">
        <v>44.15063</v>
      </c>
      <c r="AL3434" s="5">
        <v>80.060730000000007</v>
      </c>
      <c r="AM3434" s="5">
        <v>120.16197</v>
      </c>
      <c r="AN3434" s="5">
        <v>28.942499999999999</v>
      </c>
      <c r="AO3434" s="5">
        <v>29.966339999999999</v>
      </c>
      <c r="AP3434" s="5">
        <v>27.23987</v>
      </c>
      <c r="AQ3434" s="5">
        <v>27.289339999999999</v>
      </c>
      <c r="AR3434" s="5">
        <v>3285.75</v>
      </c>
      <c r="AS3434" s="5">
        <v>29.5</v>
      </c>
      <c r="AT3434" s="5">
        <v>18.03922</v>
      </c>
      <c r="AU3434" s="5">
        <v>78</v>
      </c>
      <c r="AV3434" s="5">
        <v>31</v>
      </c>
      <c r="AW3434" s="5">
        <v>3312.9411799999998</v>
      </c>
      <c r="AX3434" s="5">
        <v>13</v>
      </c>
      <c r="AY3434" s="5">
        <v>23.921569999999999</v>
      </c>
      <c r="AZ3434" s="5">
        <v>0.66</v>
      </c>
      <c r="BA3434" s="5">
        <v>0</v>
      </c>
      <c r="BB3434" s="5">
        <v>28.69594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21.000050000000002</v>
      </c>
      <c r="I3435" s="37">
        <v>11.075200000000001</v>
      </c>
      <c r="J3435" s="37">
        <v>98.669669999999996</v>
      </c>
      <c r="K3435" s="37">
        <v>7.0768500000000003</v>
      </c>
      <c r="L3435" s="37">
        <v>2.0832999999999999</v>
      </c>
      <c r="M3435" s="37">
        <v>0.77507000000000004</v>
      </c>
      <c r="N3435" s="37">
        <v>3.15245</v>
      </c>
      <c r="O3435" s="37">
        <v>49.766129999999997</v>
      </c>
      <c r="P3435" s="37">
        <v>52.918579999999999</v>
      </c>
      <c r="Q3435" s="37">
        <v>99.792289999999994</v>
      </c>
      <c r="R3435" s="37">
        <v>540.09081000000003</v>
      </c>
      <c r="S3435" s="37">
        <v>0.21465999999999999</v>
      </c>
      <c r="T3435" s="37">
        <v>332.08748000000003</v>
      </c>
      <c r="U3435" s="37">
        <v>24.226389999999999</v>
      </c>
      <c r="V3435" s="37">
        <v>0.26623999999999998</v>
      </c>
      <c r="W3435" s="37">
        <v>31.969059999999999</v>
      </c>
      <c r="X3435" s="37">
        <v>12.31856</v>
      </c>
      <c r="Y3435" s="37">
        <v>270.09586000000002</v>
      </c>
      <c r="Z3435" s="37">
        <v>55.91395</v>
      </c>
      <c r="AA3435" s="37">
        <v>6.5303000000000004</v>
      </c>
      <c r="AB3435" s="37">
        <v>19.973790000000001</v>
      </c>
      <c r="AC3435" s="37">
        <v>20.01878</v>
      </c>
      <c r="AD3435" s="37">
        <v>2507.6765799999998</v>
      </c>
      <c r="AE3435" s="37">
        <v>60.632249999999999</v>
      </c>
      <c r="AF3435" s="37">
        <v>24.867550000000001</v>
      </c>
      <c r="AG3435" s="37">
        <v>25.149650000000001</v>
      </c>
      <c r="AH3435" s="37">
        <v>2505.6466099999998</v>
      </c>
      <c r="AI3435" s="37">
        <v>78732.913939999999</v>
      </c>
      <c r="AJ3435" s="37">
        <v>70.5625</v>
      </c>
      <c r="AK3435" s="37">
        <v>44.144219999999997</v>
      </c>
      <c r="AL3435" s="5">
        <v>79.969989999999996</v>
      </c>
      <c r="AM3435" s="5">
        <v>120.19175</v>
      </c>
      <c r="AN3435" s="5">
        <v>28.954160000000002</v>
      </c>
      <c r="AO3435" s="5">
        <v>29.916869999999999</v>
      </c>
      <c r="AP3435" s="5">
        <v>27.24277</v>
      </c>
      <c r="AQ3435" s="5">
        <v>27.291429999999998</v>
      </c>
      <c r="AR3435" s="5">
        <v>2806.25</v>
      </c>
      <c r="AS3435" s="5">
        <v>27</v>
      </c>
      <c r="AT3435" s="5">
        <v>16.862749999999998</v>
      </c>
      <c r="AU3435" s="5">
        <v>79</v>
      </c>
      <c r="AV3435" s="5">
        <v>31</v>
      </c>
      <c r="AW3435" s="5">
        <v>2810.9803900000002</v>
      </c>
      <c r="AX3435" s="5">
        <v>11</v>
      </c>
      <c r="AY3435" s="5">
        <v>21.96078</v>
      </c>
      <c r="AZ3435" s="5">
        <v>0</v>
      </c>
      <c r="BA3435" s="5">
        <v>0</v>
      </c>
      <c r="BB3435" s="5">
        <v>28.69519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21.002379999999999</v>
      </c>
      <c r="I3436" s="37">
        <v>11.086080000000001</v>
      </c>
      <c r="J3436" s="37">
        <v>98.669719999999998</v>
      </c>
      <c r="K3436" s="37">
        <v>1.19469</v>
      </c>
      <c r="L3436" s="37">
        <v>2.0870899999999999</v>
      </c>
      <c r="M3436" s="37">
        <v>2.7528600000000001</v>
      </c>
      <c r="N3436" s="37">
        <v>2.89228</v>
      </c>
      <c r="O3436" s="37">
        <v>49.74098</v>
      </c>
      <c r="P3436" s="37">
        <v>52.63326</v>
      </c>
      <c r="Q3436" s="37">
        <v>99.391779999999997</v>
      </c>
      <c r="R3436" s="37">
        <v>535.93677000000002</v>
      </c>
      <c r="S3436" s="37">
        <v>2.239E-2</v>
      </c>
      <c r="T3436" s="37">
        <v>331.63812000000001</v>
      </c>
      <c r="U3436" s="37">
        <v>24.264220000000002</v>
      </c>
      <c r="V3436" s="37">
        <v>0.31611</v>
      </c>
      <c r="W3436" s="37">
        <v>31.975100000000001</v>
      </c>
      <c r="X3436" s="37">
        <v>11.331340000000001</v>
      </c>
      <c r="Y3436" s="37">
        <v>251.66713999999999</v>
      </c>
      <c r="Z3436" s="37">
        <v>55.883949999999999</v>
      </c>
      <c r="AA3436" s="37">
        <v>5.3692599999999997</v>
      </c>
      <c r="AB3436" s="37">
        <v>19.990970000000001</v>
      </c>
      <c r="AC3436" s="37">
        <v>20.037140000000001</v>
      </c>
      <c r="AD3436" s="37">
        <v>2058.0802899999999</v>
      </c>
      <c r="AE3436" s="37">
        <v>60.522320000000001</v>
      </c>
      <c r="AF3436" s="37">
        <v>24.912859999999998</v>
      </c>
      <c r="AG3436" s="37">
        <v>25.144780000000001</v>
      </c>
      <c r="AH3436" s="37">
        <v>2055.4074000000001</v>
      </c>
      <c r="AI3436" s="37">
        <v>78732.914009999993</v>
      </c>
      <c r="AJ3436" s="37">
        <v>70.576189999999997</v>
      </c>
      <c r="AK3436" s="37">
        <v>44.151350000000001</v>
      </c>
      <c r="AL3436" s="5">
        <v>79.874139999999997</v>
      </c>
      <c r="AM3436" s="5">
        <v>120.56214</v>
      </c>
      <c r="AN3436" s="5">
        <v>28.986499999999999</v>
      </c>
      <c r="AO3436" s="5">
        <v>29.86281</v>
      </c>
      <c r="AP3436" s="5">
        <v>27.234960000000001</v>
      </c>
      <c r="AQ3436" s="5">
        <v>27.30556</v>
      </c>
      <c r="AR3436" s="5">
        <v>2334.25</v>
      </c>
      <c r="AS3436" s="5">
        <v>24.5</v>
      </c>
      <c r="AT3436" s="5">
        <v>16.862749999999998</v>
      </c>
      <c r="AU3436" s="5">
        <v>79</v>
      </c>
      <c r="AV3436" s="5">
        <v>31</v>
      </c>
      <c r="AW3436" s="5">
        <v>3112.1568600000001</v>
      </c>
      <c r="AX3436" s="5">
        <v>12</v>
      </c>
      <c r="AY3436" s="5">
        <v>22.35294</v>
      </c>
      <c r="AZ3436" s="5">
        <v>0</v>
      </c>
      <c r="BA3436" s="5">
        <v>0</v>
      </c>
      <c r="BB3436" s="5">
        <v>28.68131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18.800319999999999</v>
      </c>
      <c r="I3437" s="37">
        <v>11.06828</v>
      </c>
      <c r="J3437" s="37">
        <v>98.664169999999999</v>
      </c>
      <c r="K3437" s="37">
        <v>2.8948100000000001</v>
      </c>
      <c r="L3437" s="37">
        <v>2.085</v>
      </c>
      <c r="M3437" s="37">
        <v>0.60463999999999996</v>
      </c>
      <c r="N3437" s="37">
        <v>2.52508</v>
      </c>
      <c r="O3437" s="37">
        <v>49.70438</v>
      </c>
      <c r="P3437" s="37">
        <v>52.229460000000003</v>
      </c>
      <c r="Q3437" s="37">
        <v>100.29783999999999</v>
      </c>
      <c r="R3437" s="37">
        <v>529.04519000000005</v>
      </c>
      <c r="S3437" s="37">
        <v>0.13961000000000001</v>
      </c>
      <c r="T3437" s="37">
        <v>332.85908999999998</v>
      </c>
      <c r="U3437" s="37">
        <v>24.2865</v>
      </c>
      <c r="V3437" s="37">
        <v>0.27956999999999999</v>
      </c>
      <c r="W3437" s="37">
        <v>31.955079999999999</v>
      </c>
      <c r="X3437" s="37">
        <v>13.02713</v>
      </c>
      <c r="Y3437" s="37">
        <v>204.94094999999999</v>
      </c>
      <c r="Z3437" s="37">
        <v>55.808219999999999</v>
      </c>
      <c r="AA3437" s="37">
        <v>4.2571500000000002</v>
      </c>
      <c r="AB3437" s="37">
        <v>19.994509999999998</v>
      </c>
      <c r="AC3437" s="37">
        <v>20.036850000000001</v>
      </c>
      <c r="AD3437" s="37">
        <v>1633.4380900000001</v>
      </c>
      <c r="AE3437" s="37">
        <v>60.49342</v>
      </c>
      <c r="AF3437" s="37">
        <v>24.88786</v>
      </c>
      <c r="AG3437" s="37">
        <v>25.13748</v>
      </c>
      <c r="AH3437" s="37">
        <v>1629.39978</v>
      </c>
      <c r="AI3437" s="37">
        <v>78732.914019999997</v>
      </c>
      <c r="AJ3437" s="37">
        <v>70.50461</v>
      </c>
      <c r="AK3437" s="37">
        <v>44.135930000000002</v>
      </c>
      <c r="AL3437" s="5">
        <v>79.942939999999993</v>
      </c>
      <c r="AM3437" s="5">
        <v>119.82208</v>
      </c>
      <c r="AN3437" s="5">
        <v>29.000170000000001</v>
      </c>
      <c r="AO3437" s="5">
        <v>29.82723</v>
      </c>
      <c r="AP3437" s="5">
        <v>27.236470000000001</v>
      </c>
      <c r="AQ3437" s="5">
        <v>27.289180000000002</v>
      </c>
      <c r="AR3437" s="5">
        <v>1901.5</v>
      </c>
      <c r="AS3437" s="5">
        <v>20.5</v>
      </c>
      <c r="AT3437" s="5">
        <v>16.078430000000001</v>
      </c>
      <c r="AU3437" s="5">
        <v>79</v>
      </c>
      <c r="AV3437" s="5">
        <v>31</v>
      </c>
      <c r="AW3437" s="5">
        <v>3011.7647099999999</v>
      </c>
      <c r="AX3437" s="5">
        <v>11</v>
      </c>
      <c r="AY3437" s="5">
        <v>21.568629999999999</v>
      </c>
      <c r="AZ3437" s="5">
        <v>3.5000000000000003E-2</v>
      </c>
      <c r="BA3437" s="5">
        <v>0</v>
      </c>
      <c r="BB3437" s="5">
        <v>28.671869999999998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13.879339999999999</v>
      </c>
      <c r="I3438" s="37">
        <v>11.085089999999999</v>
      </c>
      <c r="J3438" s="37">
        <v>98.662199999999999</v>
      </c>
      <c r="K3438" s="37">
        <v>6.7272699999999999</v>
      </c>
      <c r="L3438" s="37">
        <v>2.0812400000000002</v>
      </c>
      <c r="M3438" s="37">
        <v>2.8581500000000002</v>
      </c>
      <c r="N3438" s="37">
        <v>2.1884299999999999</v>
      </c>
      <c r="O3438" s="37">
        <v>49.727290000000004</v>
      </c>
      <c r="P3438" s="37">
        <v>51.91572</v>
      </c>
      <c r="Q3438" s="37">
        <v>100.55195000000001</v>
      </c>
      <c r="R3438" s="37">
        <v>520.60991999999999</v>
      </c>
      <c r="S3438" s="37">
        <v>0.35953000000000002</v>
      </c>
      <c r="T3438" s="37">
        <v>331.08832999999998</v>
      </c>
      <c r="U3438" s="37">
        <v>24.320969999999999</v>
      </c>
      <c r="V3438" s="37">
        <v>0.19536999999999999</v>
      </c>
      <c r="W3438" s="37">
        <v>31.979330000000001</v>
      </c>
      <c r="X3438" s="37">
        <v>15.700469999999999</v>
      </c>
      <c r="Y3438" s="37">
        <v>158.96460999999999</v>
      </c>
      <c r="Z3438" s="37">
        <v>55.704349999999998</v>
      </c>
      <c r="AA3438" s="37">
        <v>3.2000299999999999</v>
      </c>
      <c r="AB3438" s="37">
        <v>20.016749999999998</v>
      </c>
      <c r="AC3438" s="37">
        <v>20.063220000000001</v>
      </c>
      <c r="AD3438" s="37">
        <v>1230.04954</v>
      </c>
      <c r="AE3438" s="37">
        <v>60.690660000000001</v>
      </c>
      <c r="AF3438" s="37">
        <v>24.842939999999999</v>
      </c>
      <c r="AG3438" s="37">
        <v>25.176680000000001</v>
      </c>
      <c r="AH3438" s="37">
        <v>1228.6454699999999</v>
      </c>
      <c r="AI3438" s="37">
        <v>78732.914139999993</v>
      </c>
      <c r="AJ3438" s="37">
        <v>70.704729999999998</v>
      </c>
      <c r="AK3438" s="37">
        <v>44.14217</v>
      </c>
      <c r="AL3438" s="5">
        <v>79.787719999999993</v>
      </c>
      <c r="AM3438" s="5">
        <v>119.26975</v>
      </c>
      <c r="AN3438" s="5">
        <v>29.028870000000001</v>
      </c>
      <c r="AO3438" s="5">
        <v>29.796250000000001</v>
      </c>
      <c r="AP3438" s="5">
        <v>27.240320000000001</v>
      </c>
      <c r="AQ3438" s="5">
        <v>27.293900000000001</v>
      </c>
      <c r="AR3438" s="5">
        <v>1478</v>
      </c>
      <c r="AS3438" s="5">
        <v>11</v>
      </c>
      <c r="AT3438" s="5">
        <v>16.862749999999998</v>
      </c>
      <c r="AU3438" s="5">
        <v>79</v>
      </c>
      <c r="AV3438" s="5">
        <v>31</v>
      </c>
      <c r="AW3438" s="5">
        <v>3513.7254899999998</v>
      </c>
      <c r="AX3438" s="5">
        <v>14</v>
      </c>
      <c r="AY3438" s="5">
        <v>19.607839999999999</v>
      </c>
      <c r="AZ3438" s="5">
        <v>0.83499999999999996</v>
      </c>
      <c r="BA3438" s="5">
        <v>1.84375</v>
      </c>
      <c r="BB3438" s="5">
        <v>28.663689999999999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13.943960000000001</v>
      </c>
      <c r="I3439" s="37">
        <v>11.07422</v>
      </c>
      <c r="J3439" s="37">
        <v>98.665869999999998</v>
      </c>
      <c r="K3439" s="37">
        <v>10.404920000000001</v>
      </c>
      <c r="L3439" s="37">
        <v>2.0750600000000001</v>
      </c>
      <c r="M3439" s="37">
        <v>1.08372</v>
      </c>
      <c r="N3439" s="37">
        <v>1.9578599999999999</v>
      </c>
      <c r="O3439" s="37">
        <v>49.731859999999998</v>
      </c>
      <c r="P3439" s="37">
        <v>51.689720000000001</v>
      </c>
      <c r="Q3439" s="37">
        <v>100.63500999999999</v>
      </c>
      <c r="R3439" s="37">
        <v>511.74858</v>
      </c>
      <c r="S3439" s="37">
        <v>0.54718</v>
      </c>
      <c r="T3439" s="37">
        <v>331.43988000000002</v>
      </c>
      <c r="U3439" s="37">
        <v>24.350149999999999</v>
      </c>
      <c r="V3439" s="37">
        <v>0.19292000000000001</v>
      </c>
      <c r="W3439" s="37">
        <v>31.99173</v>
      </c>
      <c r="X3439" s="37">
        <v>17.791499999999999</v>
      </c>
      <c r="Y3439" s="37">
        <v>123.74258</v>
      </c>
      <c r="Z3439" s="37">
        <v>55.576320000000003</v>
      </c>
      <c r="AA3439" s="37">
        <v>2.2483499999999998</v>
      </c>
      <c r="AB3439" s="37">
        <v>20.036729999999999</v>
      </c>
      <c r="AC3439" s="37">
        <v>20.07067</v>
      </c>
      <c r="AD3439" s="37">
        <v>863.79715999999996</v>
      </c>
      <c r="AE3439" s="37">
        <v>60.911990000000003</v>
      </c>
      <c r="AF3439" s="37">
        <v>24.769490000000001</v>
      </c>
      <c r="AG3439" s="37">
        <v>25.218520000000002</v>
      </c>
      <c r="AH3439" s="37">
        <v>862.84551999999996</v>
      </c>
      <c r="AI3439" s="37">
        <v>78732.914399999994</v>
      </c>
      <c r="AJ3439" s="37">
        <v>70.627589999999998</v>
      </c>
      <c r="AK3439" s="37">
        <v>44.147570000000002</v>
      </c>
      <c r="AL3439" s="5">
        <v>79.779070000000004</v>
      </c>
      <c r="AM3439" s="5">
        <v>119.77218000000001</v>
      </c>
      <c r="AN3439" s="5">
        <v>29.034839999999999</v>
      </c>
      <c r="AO3439" s="5">
        <v>29.767749999999999</v>
      </c>
      <c r="AP3439" s="5">
        <v>27.2331</v>
      </c>
      <c r="AQ3439" s="5">
        <v>27.297440000000002</v>
      </c>
      <c r="AR3439" s="5">
        <v>1089</v>
      </c>
      <c r="AS3439" s="5">
        <v>14</v>
      </c>
      <c r="AT3439" s="5">
        <v>16.862749999999998</v>
      </c>
      <c r="AU3439" s="5">
        <v>78</v>
      </c>
      <c r="AV3439" s="5">
        <v>31</v>
      </c>
      <c r="AW3439" s="5">
        <v>4116.0784299999996</v>
      </c>
      <c r="AX3439" s="5">
        <v>15</v>
      </c>
      <c r="AY3439" s="5">
        <v>20</v>
      </c>
      <c r="AZ3439" s="5">
        <v>0.83499999999999996</v>
      </c>
      <c r="BA3439" s="5">
        <v>1.60938</v>
      </c>
      <c r="BB3439" s="5">
        <v>28.65558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14.542109999999999</v>
      </c>
      <c r="I3440" s="37">
        <v>11.058389999999999</v>
      </c>
      <c r="J3440" s="37">
        <v>98.661420000000007</v>
      </c>
      <c r="K3440" s="37">
        <v>15.73479</v>
      </c>
      <c r="L3440" s="37">
        <v>2.10059</v>
      </c>
      <c r="M3440" s="37">
        <v>2.6860300000000001</v>
      </c>
      <c r="N3440" s="37">
        <v>1.72166</v>
      </c>
      <c r="O3440" s="37">
        <v>50.005029999999998</v>
      </c>
      <c r="P3440" s="37">
        <v>51.322369999999999</v>
      </c>
      <c r="Q3440" s="37">
        <v>103.36891</v>
      </c>
      <c r="R3440" s="37">
        <v>494.38533000000001</v>
      </c>
      <c r="S3440" s="37">
        <v>0.58203000000000005</v>
      </c>
      <c r="T3440" s="37">
        <v>335.93495999999999</v>
      </c>
      <c r="U3440" s="37">
        <v>24.391500000000001</v>
      </c>
      <c r="V3440" s="37">
        <v>0.17030000000000001</v>
      </c>
      <c r="W3440" s="37">
        <v>31.987259999999999</v>
      </c>
      <c r="X3440" s="37">
        <v>58.830959999999997</v>
      </c>
      <c r="Y3440" s="37">
        <v>113.36157</v>
      </c>
      <c r="Z3440" s="37">
        <v>54.983739999999997</v>
      </c>
      <c r="AA3440" s="37">
        <v>2.03688</v>
      </c>
      <c r="AB3440" s="37">
        <v>20.044280000000001</v>
      </c>
      <c r="AC3440" s="37">
        <v>20.090599999999998</v>
      </c>
      <c r="AD3440" s="37">
        <v>781.70375999999999</v>
      </c>
      <c r="AE3440" s="37">
        <v>60.712389999999999</v>
      </c>
      <c r="AF3440" s="37">
        <v>25.075340000000001</v>
      </c>
      <c r="AG3440" s="37">
        <v>25.229690000000002</v>
      </c>
      <c r="AH3440" s="37">
        <v>735.18697999999995</v>
      </c>
      <c r="AI3440" s="37">
        <v>78732.91476</v>
      </c>
      <c r="AJ3440" s="37">
        <v>70.558040000000005</v>
      </c>
      <c r="AK3440" s="37">
        <v>44.131140000000002</v>
      </c>
      <c r="AL3440" s="5">
        <v>79.862189999999998</v>
      </c>
      <c r="AM3440" s="5">
        <v>120.27338</v>
      </c>
      <c r="AN3440" s="5">
        <v>29.05264</v>
      </c>
      <c r="AO3440" s="5">
        <v>29.771889999999999</v>
      </c>
      <c r="AP3440" s="5">
        <v>27.226590000000002</v>
      </c>
      <c r="AQ3440" s="5">
        <v>27.312349999999999</v>
      </c>
      <c r="AR3440" s="5">
        <v>750</v>
      </c>
      <c r="AS3440" s="5">
        <v>7</v>
      </c>
      <c r="AT3440" s="5">
        <v>19.607839999999999</v>
      </c>
      <c r="AU3440" s="5">
        <v>79</v>
      </c>
      <c r="AV3440" s="5">
        <v>31</v>
      </c>
      <c r="AW3440" s="5">
        <v>6224.3137299999999</v>
      </c>
      <c r="AX3440" s="5">
        <v>30</v>
      </c>
      <c r="AY3440" s="5">
        <v>25.882349999999999</v>
      </c>
      <c r="AZ3440" s="5">
        <v>0.875</v>
      </c>
      <c r="BA3440" s="5">
        <v>1.375</v>
      </c>
      <c r="BB3440" s="5">
        <v>28.640879999999999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15.96686</v>
      </c>
      <c r="I3441" s="37">
        <v>11.075200000000001</v>
      </c>
      <c r="J3441" s="37">
        <v>98.672340000000005</v>
      </c>
      <c r="K3441" s="37">
        <v>15.30908</v>
      </c>
      <c r="L3441" s="37">
        <v>2.1149499999999999</v>
      </c>
      <c r="M3441" s="37">
        <v>1.4996700000000001</v>
      </c>
      <c r="N3441" s="37">
        <v>1.31734</v>
      </c>
      <c r="O3441" s="37">
        <v>50.005029999999998</v>
      </c>
      <c r="P3441" s="37">
        <v>51.322369999999999</v>
      </c>
      <c r="Q3441" s="37">
        <v>102.21669</v>
      </c>
      <c r="R3441" s="37">
        <v>494.38533000000001</v>
      </c>
      <c r="S3441" s="37">
        <v>0.69</v>
      </c>
      <c r="T3441" s="37">
        <v>332.48401000000001</v>
      </c>
      <c r="U3441" s="37">
        <v>24.391500000000001</v>
      </c>
      <c r="V3441" s="37">
        <v>0.28404000000000001</v>
      </c>
      <c r="W3441" s="37">
        <v>31.987259999999999</v>
      </c>
      <c r="X3441" s="37">
        <v>25.646730000000002</v>
      </c>
      <c r="Y3441" s="37">
        <v>123.02504</v>
      </c>
      <c r="Z3441" s="37">
        <v>54.983739999999997</v>
      </c>
      <c r="AA3441" s="37">
        <v>2.1489199999999999</v>
      </c>
      <c r="AB3441" s="37">
        <v>20.044280000000001</v>
      </c>
      <c r="AC3441" s="37">
        <v>20.090599999999998</v>
      </c>
      <c r="AD3441" s="37">
        <v>812.85109999999997</v>
      </c>
      <c r="AE3441" s="37">
        <v>60.712389999999999</v>
      </c>
      <c r="AF3441" s="37">
        <v>25.245349999999998</v>
      </c>
      <c r="AG3441" s="37">
        <v>25.229690000000002</v>
      </c>
      <c r="AH3441" s="37">
        <v>818.91708000000006</v>
      </c>
      <c r="AI3441" s="37">
        <v>78732.915120000005</v>
      </c>
      <c r="AJ3441" s="37">
        <v>70.619550000000004</v>
      </c>
      <c r="AK3441" s="37">
        <v>44.131140000000002</v>
      </c>
      <c r="AL3441" s="5">
        <v>79.945620000000005</v>
      </c>
      <c r="AM3441" s="5">
        <v>120.43994000000001</v>
      </c>
      <c r="AN3441" s="5">
        <v>29.05264</v>
      </c>
      <c r="AO3441" s="5">
        <v>29.771889999999999</v>
      </c>
      <c r="AP3441" s="5">
        <v>27.226590000000002</v>
      </c>
      <c r="AQ3441" s="5">
        <v>27.312349999999999</v>
      </c>
      <c r="AR3441" s="5">
        <v>839.75</v>
      </c>
      <c r="AS3441" s="5">
        <v>10</v>
      </c>
      <c r="AT3441" s="5">
        <v>18.431370000000001</v>
      </c>
      <c r="AU3441" s="5">
        <v>79</v>
      </c>
      <c r="AV3441" s="5">
        <v>31</v>
      </c>
      <c r="AW3441" s="5">
        <v>11043.13725</v>
      </c>
      <c r="AX3441" s="5">
        <v>43</v>
      </c>
      <c r="AY3441" s="5">
        <v>24.31373</v>
      </c>
      <c r="AZ3441" s="5">
        <v>3.5000000000000003E-2</v>
      </c>
      <c r="BA3441" s="5">
        <v>1.92188</v>
      </c>
      <c r="BB3441" s="5">
        <v>28.640879999999999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14.55579</v>
      </c>
      <c r="I3442" s="37">
        <v>11.09202</v>
      </c>
      <c r="J3442" s="37">
        <v>98.661180000000002</v>
      </c>
      <c r="K3442" s="37">
        <v>16.574560000000002</v>
      </c>
      <c r="L3442" s="37">
        <v>2.0783499999999999</v>
      </c>
      <c r="M3442" s="37">
        <v>1.5840799999999999</v>
      </c>
      <c r="N3442" s="37">
        <v>1.0213399999999999</v>
      </c>
      <c r="O3442" s="37">
        <v>50.23556</v>
      </c>
      <c r="P3442" s="37">
        <v>51.256900000000002</v>
      </c>
      <c r="Q3442" s="37">
        <v>102.74066999999999</v>
      </c>
      <c r="R3442" s="37">
        <v>487.18277999999998</v>
      </c>
      <c r="S3442" s="37">
        <v>0.61585000000000001</v>
      </c>
      <c r="T3442" s="37">
        <v>334.52823999999998</v>
      </c>
      <c r="U3442" s="37">
        <v>24.416</v>
      </c>
      <c r="V3442" s="37">
        <v>0.22545000000000001</v>
      </c>
      <c r="W3442" s="37">
        <v>32.002870000000001</v>
      </c>
      <c r="X3442" s="37">
        <v>45.801270000000002</v>
      </c>
      <c r="Y3442" s="37">
        <v>116.77221</v>
      </c>
      <c r="Z3442" s="37">
        <v>54.787509999999997</v>
      </c>
      <c r="AA3442" s="37">
        <v>2.0573899999999998</v>
      </c>
      <c r="AB3442" s="37">
        <v>20.059259999999998</v>
      </c>
      <c r="AC3442" s="37">
        <v>20.099039999999999</v>
      </c>
      <c r="AD3442" s="37">
        <v>791.93120999999996</v>
      </c>
      <c r="AE3442" s="37">
        <v>60.571620000000003</v>
      </c>
      <c r="AF3442" s="37">
        <v>24.808530000000001</v>
      </c>
      <c r="AG3442" s="37">
        <v>25.22888</v>
      </c>
      <c r="AH3442" s="37">
        <v>807.93586000000005</v>
      </c>
      <c r="AI3442" s="37">
        <v>78732.915529999998</v>
      </c>
      <c r="AJ3442" s="37">
        <v>70.590069999999997</v>
      </c>
      <c r="AK3442" s="37">
        <v>44.130800000000001</v>
      </c>
      <c r="AL3442" s="5">
        <v>79.865679999999998</v>
      </c>
      <c r="AM3442" s="5">
        <v>120.71495</v>
      </c>
      <c r="AN3442" s="5">
        <v>29.053049999999999</v>
      </c>
      <c r="AO3442" s="5">
        <v>29.81353</v>
      </c>
      <c r="AP3442" s="5">
        <v>27.22448</v>
      </c>
      <c r="AQ3442" s="5">
        <v>27.312449999999998</v>
      </c>
      <c r="AR3442" s="5">
        <v>774</v>
      </c>
      <c r="AS3442" s="5">
        <v>18</v>
      </c>
      <c r="AT3442" s="5">
        <v>19.607839999999999</v>
      </c>
      <c r="AU3442" s="5">
        <v>79</v>
      </c>
      <c r="AV3442" s="5">
        <v>31</v>
      </c>
      <c r="AW3442" s="5">
        <v>8734.1176500000001</v>
      </c>
      <c r="AX3442" s="5">
        <v>35</v>
      </c>
      <c r="AY3442" s="5">
        <v>25.490200000000002</v>
      </c>
      <c r="AZ3442" s="5">
        <v>0.91500000000000004</v>
      </c>
      <c r="BA3442" s="5">
        <v>1.6875</v>
      </c>
      <c r="BB3442" s="5">
        <v>28.647739999999999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15.5627</v>
      </c>
      <c r="I3443" s="37">
        <v>11.09301</v>
      </c>
      <c r="J3443" s="37">
        <v>98.664159999999995</v>
      </c>
      <c r="K3443" s="37">
        <v>16.137820000000001</v>
      </c>
      <c r="L3443" s="37">
        <v>2.1089600000000002</v>
      </c>
      <c r="M3443" s="37">
        <v>2.3298000000000001</v>
      </c>
      <c r="N3443" s="37">
        <v>0.97911999999999999</v>
      </c>
      <c r="O3443" s="37">
        <v>50.348939999999999</v>
      </c>
      <c r="P3443" s="37">
        <v>51.328060000000001</v>
      </c>
      <c r="Q3443" s="37">
        <v>102.53259</v>
      </c>
      <c r="R3443" s="37">
        <v>481.44330000000002</v>
      </c>
      <c r="S3443" s="37">
        <v>0.65910000000000002</v>
      </c>
      <c r="T3443" s="37">
        <v>331.65235999999999</v>
      </c>
      <c r="U3443" s="37">
        <v>24.428370000000001</v>
      </c>
      <c r="V3443" s="37">
        <v>0.27828000000000003</v>
      </c>
      <c r="W3443" s="37">
        <v>32.023209999999999</v>
      </c>
      <c r="X3443" s="37">
        <v>32.14432</v>
      </c>
      <c r="Y3443" s="37">
        <v>121.74226</v>
      </c>
      <c r="Z3443" s="37">
        <v>54.545160000000003</v>
      </c>
      <c r="AA3443" s="37">
        <v>2.1263899999999998</v>
      </c>
      <c r="AB3443" s="37">
        <v>20.066939999999999</v>
      </c>
      <c r="AC3443" s="37">
        <v>20.11693</v>
      </c>
      <c r="AD3443" s="37">
        <v>806.61305000000004</v>
      </c>
      <c r="AE3443" s="37">
        <v>60.491019999999999</v>
      </c>
      <c r="AF3443" s="37">
        <v>25.173829999999999</v>
      </c>
      <c r="AG3443" s="37">
        <v>25.212579999999999</v>
      </c>
      <c r="AH3443" s="37">
        <v>799.40535999999997</v>
      </c>
      <c r="AI3443" s="37">
        <v>78732.915909999996</v>
      </c>
      <c r="AJ3443" s="37">
        <v>70.779259999999994</v>
      </c>
      <c r="AK3443" s="37">
        <v>44.12903</v>
      </c>
      <c r="AL3443" s="5">
        <v>79.987110000000001</v>
      </c>
      <c r="AM3443" s="5">
        <v>120.65412999999999</v>
      </c>
      <c r="AN3443" s="5">
        <v>29.055029999999999</v>
      </c>
      <c r="AO3443" s="5">
        <v>29.874320000000001</v>
      </c>
      <c r="AP3443" s="5">
        <v>27.232520000000001</v>
      </c>
      <c r="AQ3443" s="5">
        <v>27.307759999999998</v>
      </c>
      <c r="AR3443" s="5">
        <v>828.75</v>
      </c>
      <c r="AS3443" s="5">
        <v>13.5</v>
      </c>
      <c r="AT3443" s="5">
        <v>18.431370000000001</v>
      </c>
      <c r="AU3443" s="5">
        <v>79</v>
      </c>
      <c r="AV3443" s="5">
        <v>31</v>
      </c>
      <c r="AW3443" s="5">
        <v>10340.392159999999</v>
      </c>
      <c r="AX3443" s="5">
        <v>40</v>
      </c>
      <c r="AY3443" s="5">
        <v>24.31373</v>
      </c>
      <c r="AZ3443" s="5">
        <v>5.5E-2</v>
      </c>
      <c r="BA3443" s="5">
        <v>0.23438000000000001</v>
      </c>
      <c r="BB3443" s="5">
        <v>28.6509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14.276059999999999</v>
      </c>
      <c r="I3444" s="37">
        <v>11.1029</v>
      </c>
      <c r="J3444" s="37">
        <v>98.664940000000001</v>
      </c>
      <c r="K3444" s="37">
        <v>16.69502</v>
      </c>
      <c r="L3444" s="37">
        <v>2.0859800000000002</v>
      </c>
      <c r="M3444" s="37">
        <v>2.83758</v>
      </c>
      <c r="N3444" s="37">
        <v>1.0574300000000001</v>
      </c>
      <c r="O3444" s="37">
        <v>50.332790000000003</v>
      </c>
      <c r="P3444" s="37">
        <v>51.390219999999999</v>
      </c>
      <c r="Q3444" s="37">
        <v>102.33228</v>
      </c>
      <c r="R3444" s="37">
        <v>476.56520999999998</v>
      </c>
      <c r="S3444" s="37">
        <v>0.71530000000000005</v>
      </c>
      <c r="T3444" s="37">
        <v>331.99409000000003</v>
      </c>
      <c r="U3444" s="37">
        <v>24.444479999999999</v>
      </c>
      <c r="V3444" s="37">
        <v>0.24503</v>
      </c>
      <c r="W3444" s="37">
        <v>32.045900000000003</v>
      </c>
      <c r="X3444" s="37">
        <v>39.014890000000001</v>
      </c>
      <c r="Y3444" s="37">
        <v>114.91701</v>
      </c>
      <c r="Z3444" s="37">
        <v>54.200189999999999</v>
      </c>
      <c r="AA3444" s="37">
        <v>2.09815</v>
      </c>
      <c r="AB3444" s="37">
        <v>20.07732</v>
      </c>
      <c r="AC3444" s="37">
        <v>20.11242</v>
      </c>
      <c r="AD3444" s="37">
        <v>804.66598999999997</v>
      </c>
      <c r="AE3444" s="37">
        <v>60.416890000000002</v>
      </c>
      <c r="AF3444" s="37">
        <v>24.89959</v>
      </c>
      <c r="AG3444" s="37">
        <v>25.18966</v>
      </c>
      <c r="AH3444" s="37">
        <v>820.99684000000002</v>
      </c>
      <c r="AI3444" s="37">
        <v>78732.916329999993</v>
      </c>
      <c r="AJ3444" s="37">
        <v>70.50985</v>
      </c>
      <c r="AK3444" s="37">
        <v>44.129280000000001</v>
      </c>
      <c r="AL3444" s="5">
        <v>79.901499999999999</v>
      </c>
      <c r="AM3444" s="5">
        <v>120.26756</v>
      </c>
      <c r="AN3444" s="5">
        <v>29.056349999999998</v>
      </c>
      <c r="AO3444" s="5">
        <v>29.93552</v>
      </c>
      <c r="AP3444" s="5">
        <v>27.231380000000001</v>
      </c>
      <c r="AQ3444" s="5">
        <v>27.30939</v>
      </c>
      <c r="AR3444" s="5">
        <v>782</v>
      </c>
      <c r="AS3444" s="5">
        <v>16</v>
      </c>
      <c r="AT3444" s="5">
        <v>19.215689999999999</v>
      </c>
      <c r="AU3444" s="5">
        <v>79</v>
      </c>
      <c r="AV3444" s="5">
        <v>31</v>
      </c>
      <c r="AW3444" s="5">
        <v>8834.5097999999998</v>
      </c>
      <c r="AX3444" s="5">
        <v>37</v>
      </c>
      <c r="AY3444" s="5">
        <v>25.098040000000001</v>
      </c>
      <c r="AZ3444" s="5">
        <v>0.91500000000000004</v>
      </c>
      <c r="BA3444" s="5">
        <v>0</v>
      </c>
      <c r="BB3444" s="5">
        <v>28.664359999999999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14.7384</v>
      </c>
      <c r="I3445" s="37">
        <v>11.10586</v>
      </c>
      <c r="J3445" s="37">
        <v>98.663470000000004</v>
      </c>
      <c r="K3445" s="37">
        <v>16.469370000000001</v>
      </c>
      <c r="L3445" s="37">
        <v>2.0980300000000001</v>
      </c>
      <c r="M3445" s="37">
        <v>2.4045200000000002</v>
      </c>
      <c r="N3445" s="37">
        <v>1.2755300000000001</v>
      </c>
      <c r="O3445" s="37">
        <v>50.123390000000001</v>
      </c>
      <c r="P3445" s="37">
        <v>51.398919999999997</v>
      </c>
      <c r="Q3445" s="37">
        <v>102.34546</v>
      </c>
      <c r="R3445" s="37">
        <v>472.29505</v>
      </c>
      <c r="S3445" s="37">
        <v>0.82233999999999996</v>
      </c>
      <c r="T3445" s="37">
        <v>331.56029000000001</v>
      </c>
      <c r="U3445" s="37">
        <v>24.44454</v>
      </c>
      <c r="V3445" s="37">
        <v>0.26783000000000001</v>
      </c>
      <c r="W3445" s="37">
        <v>32.063720000000004</v>
      </c>
      <c r="X3445" s="37">
        <v>33.060450000000003</v>
      </c>
      <c r="Y3445" s="37">
        <v>119.09177</v>
      </c>
      <c r="Z3445" s="37">
        <v>53.623139999999999</v>
      </c>
      <c r="AA3445" s="37">
        <v>2.11347</v>
      </c>
      <c r="AB3445" s="37">
        <v>20.08013</v>
      </c>
      <c r="AC3445" s="37">
        <v>20.122489999999999</v>
      </c>
      <c r="AD3445" s="37">
        <v>805.88558</v>
      </c>
      <c r="AE3445" s="37">
        <v>60.209609999999998</v>
      </c>
      <c r="AF3445" s="37">
        <v>25.04344</v>
      </c>
      <c r="AG3445" s="37">
        <v>25.168970000000002</v>
      </c>
      <c r="AH3445" s="37">
        <v>813.49945000000002</v>
      </c>
      <c r="AI3445" s="37">
        <v>78732.91678</v>
      </c>
      <c r="AJ3445" s="37">
        <v>70.636399999999995</v>
      </c>
      <c r="AK3445" s="37">
        <v>44.126660000000001</v>
      </c>
      <c r="AL3445" s="5">
        <v>79.730159999999998</v>
      </c>
      <c r="AM3445" s="5">
        <v>120.3832</v>
      </c>
      <c r="AN3445" s="5">
        <v>29.049880000000002</v>
      </c>
      <c r="AO3445" s="5">
        <v>29.999939999999999</v>
      </c>
      <c r="AP3445" s="5">
        <v>27.22784</v>
      </c>
      <c r="AQ3445" s="5">
        <v>27.301400000000001</v>
      </c>
      <c r="AR3445" s="5">
        <v>818.75</v>
      </c>
      <c r="AS3445" s="5">
        <v>15</v>
      </c>
      <c r="AT3445" s="5">
        <v>18.431370000000001</v>
      </c>
      <c r="AU3445" s="5">
        <v>79</v>
      </c>
      <c r="AV3445" s="5">
        <v>31</v>
      </c>
      <c r="AW3445" s="5">
        <v>9135.6862700000001</v>
      </c>
      <c r="AX3445" s="5">
        <v>35</v>
      </c>
      <c r="AY3445" s="5">
        <v>24.705880000000001</v>
      </c>
      <c r="AZ3445" s="5">
        <v>0.23</v>
      </c>
      <c r="BA3445" s="5">
        <v>0.39062999999999998</v>
      </c>
      <c r="BB3445" s="5">
        <v>28.654890000000002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14.207470000000001</v>
      </c>
      <c r="I3446" s="37">
        <v>11.099930000000001</v>
      </c>
      <c r="J3446" s="37">
        <v>98.662599999999998</v>
      </c>
      <c r="K3446" s="37">
        <v>16.829640000000001</v>
      </c>
      <c r="L3446" s="37">
        <v>2.08894</v>
      </c>
      <c r="M3446" s="37">
        <v>2.4837699999999998</v>
      </c>
      <c r="N3446" s="37">
        <v>1.2412099999999999</v>
      </c>
      <c r="O3446" s="37">
        <v>50.038490000000003</v>
      </c>
      <c r="P3446" s="37">
        <v>51.279699999999998</v>
      </c>
      <c r="Q3446" s="37">
        <v>102.41813</v>
      </c>
      <c r="R3446" s="37">
        <v>468.46625999999998</v>
      </c>
      <c r="S3446" s="37">
        <v>0.74251999999999996</v>
      </c>
      <c r="T3446" s="37">
        <v>332.77328999999997</v>
      </c>
      <c r="U3446" s="37">
        <v>24.445039999999999</v>
      </c>
      <c r="V3446" s="37">
        <v>0.23546</v>
      </c>
      <c r="W3446" s="37">
        <v>32.063459999999999</v>
      </c>
      <c r="X3446" s="37">
        <v>60.749189999999999</v>
      </c>
      <c r="Y3446" s="37">
        <v>117.43312</v>
      </c>
      <c r="Z3446" s="37">
        <v>52.909730000000003</v>
      </c>
      <c r="AA3446" s="37">
        <v>2.0906699999999998</v>
      </c>
      <c r="AB3446" s="37">
        <v>20.082470000000001</v>
      </c>
      <c r="AC3446" s="37">
        <v>20.119299999999999</v>
      </c>
      <c r="AD3446" s="37">
        <v>800.66396999999995</v>
      </c>
      <c r="AE3446" s="37">
        <v>60.000810000000001</v>
      </c>
      <c r="AF3446" s="37">
        <v>24.93487</v>
      </c>
      <c r="AG3446" s="37">
        <v>25.158339999999999</v>
      </c>
      <c r="AH3446" s="37">
        <v>790.76022</v>
      </c>
      <c r="AI3446" s="37">
        <v>78732.917289999998</v>
      </c>
      <c r="AJ3446" s="37">
        <v>70.547430000000006</v>
      </c>
      <c r="AK3446" s="37">
        <v>44.113199999999999</v>
      </c>
      <c r="AL3446" s="5">
        <v>79.774820000000005</v>
      </c>
      <c r="AM3446" s="5">
        <v>120.5562</v>
      </c>
      <c r="AN3446" s="5">
        <v>29.046579999999999</v>
      </c>
      <c r="AO3446" s="5">
        <v>30.063780000000001</v>
      </c>
      <c r="AP3446" s="5">
        <v>27.23668</v>
      </c>
      <c r="AQ3446" s="5">
        <v>27.304480000000002</v>
      </c>
      <c r="AR3446" s="5">
        <v>793.75</v>
      </c>
      <c r="AS3446" s="5">
        <v>16.5</v>
      </c>
      <c r="AT3446" s="5">
        <v>18.431370000000001</v>
      </c>
      <c r="AU3446" s="5">
        <v>79</v>
      </c>
      <c r="AV3446" s="5">
        <v>31</v>
      </c>
      <c r="AW3446" s="5">
        <v>8633.7254900000007</v>
      </c>
      <c r="AX3446" s="5">
        <v>33</v>
      </c>
      <c r="AY3446" s="5">
        <v>24.705880000000001</v>
      </c>
      <c r="AZ3446" s="5">
        <v>0.91500000000000004</v>
      </c>
      <c r="BA3446" s="5">
        <v>0</v>
      </c>
      <c r="BB3446" s="5">
        <v>28.66827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16.587879999999998</v>
      </c>
      <c r="I3447" s="37">
        <v>11.12663</v>
      </c>
      <c r="J3447" s="37">
        <v>98.664019999999994</v>
      </c>
      <c r="K3447" s="37">
        <v>12.143079999999999</v>
      </c>
      <c r="L3447" s="37">
        <v>2.13741</v>
      </c>
      <c r="M3447" s="37">
        <v>3.81365</v>
      </c>
      <c r="N3447" s="37">
        <v>1.24735</v>
      </c>
      <c r="O3447" s="37">
        <v>49.932099999999998</v>
      </c>
      <c r="P3447" s="37">
        <v>51.179450000000003</v>
      </c>
      <c r="Q3447" s="37">
        <v>104.89837</v>
      </c>
      <c r="R3447" s="37">
        <v>464.94972000000001</v>
      </c>
      <c r="S3447" s="37">
        <v>0.90661999999999998</v>
      </c>
      <c r="T3447" s="37">
        <v>335.01287000000002</v>
      </c>
      <c r="U3447" s="37">
        <v>24.441030000000001</v>
      </c>
      <c r="V3447" s="37">
        <v>8.5089999999999999E-2</v>
      </c>
      <c r="W3447" s="37">
        <v>32.084789999999998</v>
      </c>
      <c r="X3447" s="37">
        <v>81.767300000000006</v>
      </c>
      <c r="Y3447" s="37">
        <v>133.52627000000001</v>
      </c>
      <c r="Z3447" s="37">
        <v>52.185279999999999</v>
      </c>
      <c r="AA3447" s="37">
        <v>3.0880800000000002</v>
      </c>
      <c r="AB3447" s="37">
        <v>20.08718</v>
      </c>
      <c r="AC3447" s="37">
        <v>20.12603</v>
      </c>
      <c r="AD3447" s="37">
        <v>1155.8175799999999</v>
      </c>
      <c r="AE3447" s="37">
        <v>59.89669</v>
      </c>
      <c r="AF3447" s="37">
        <v>25.51351</v>
      </c>
      <c r="AG3447" s="37">
        <v>25.138919999999999</v>
      </c>
      <c r="AH3447" s="37">
        <v>1147.2543000000001</v>
      </c>
      <c r="AI3447" s="37">
        <v>78732.917700000005</v>
      </c>
      <c r="AJ3447" s="37">
        <v>70.581180000000003</v>
      </c>
      <c r="AK3447" s="37">
        <v>44.106479999999998</v>
      </c>
      <c r="AL3447" s="5">
        <v>79.888239999999996</v>
      </c>
      <c r="AM3447" s="5">
        <v>119.85871</v>
      </c>
      <c r="AN3447" s="5">
        <v>29.046230000000001</v>
      </c>
      <c r="AO3447" s="5">
        <v>30.112970000000001</v>
      </c>
      <c r="AP3447" s="5">
        <v>27.226479999999999</v>
      </c>
      <c r="AQ3447" s="5">
        <v>27.304580000000001</v>
      </c>
      <c r="AR3447" s="5">
        <v>931.25</v>
      </c>
      <c r="AS3447" s="5">
        <v>-9</v>
      </c>
      <c r="AT3447" s="5">
        <v>24.705880000000001</v>
      </c>
      <c r="AU3447" s="5">
        <v>79</v>
      </c>
      <c r="AV3447" s="5">
        <v>31</v>
      </c>
      <c r="AW3447" s="5">
        <v>20480</v>
      </c>
      <c r="AX3447" s="5">
        <v>80</v>
      </c>
      <c r="AY3447" s="5">
        <v>31.37255</v>
      </c>
      <c r="AZ3447" s="5">
        <v>3.5000000000000003E-2</v>
      </c>
      <c r="BA3447" s="5">
        <v>0</v>
      </c>
      <c r="BB3447" s="5">
        <v>28.67089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15.678940000000001</v>
      </c>
      <c r="I3448" s="37">
        <v>11.145429999999999</v>
      </c>
      <c r="J3448" s="37">
        <v>98.661900000000003</v>
      </c>
      <c r="K3448" s="37">
        <v>11.300509999999999</v>
      </c>
      <c r="L3448" s="37">
        <v>2.1086200000000002</v>
      </c>
      <c r="M3448" s="37">
        <v>1.19017</v>
      </c>
      <c r="N3448" s="37">
        <v>1.23068</v>
      </c>
      <c r="O3448" s="37">
        <v>49.867649999999998</v>
      </c>
      <c r="P3448" s="37">
        <v>51.098329999999997</v>
      </c>
      <c r="Q3448" s="37">
        <v>105.71717</v>
      </c>
      <c r="R3448" s="37">
        <v>461.69927999999999</v>
      </c>
      <c r="S3448" s="37">
        <v>2.1257600000000001</v>
      </c>
      <c r="T3448" s="37">
        <v>334.31993999999997</v>
      </c>
      <c r="U3448" s="37">
        <v>24.436330000000002</v>
      </c>
      <c r="V3448" s="37">
        <v>7.9399999999999991E-3</v>
      </c>
      <c r="W3448" s="37">
        <v>32.091140000000003</v>
      </c>
      <c r="X3448" s="37">
        <v>87.93817</v>
      </c>
      <c r="Y3448" s="37">
        <v>189.53877</v>
      </c>
      <c r="Z3448" s="37">
        <v>51.577390000000001</v>
      </c>
      <c r="AA3448" s="37">
        <v>4.5419900000000002</v>
      </c>
      <c r="AB3448" s="37">
        <v>20.090730000000001</v>
      </c>
      <c r="AC3448" s="37">
        <v>20.137160000000002</v>
      </c>
      <c r="AD3448" s="37">
        <v>1723.2099599999999</v>
      </c>
      <c r="AE3448" s="37">
        <v>59.660290000000003</v>
      </c>
      <c r="AF3448" s="37">
        <v>25.169779999999999</v>
      </c>
      <c r="AG3448" s="37">
        <v>25.138339999999999</v>
      </c>
      <c r="AH3448" s="37">
        <v>1722.71486</v>
      </c>
      <c r="AI3448" s="37">
        <v>78732.918430000005</v>
      </c>
      <c r="AJ3448" s="37">
        <v>70.741699999999994</v>
      </c>
      <c r="AK3448" s="37">
        <v>44.109470000000002</v>
      </c>
      <c r="AL3448" s="5">
        <v>79.942300000000003</v>
      </c>
      <c r="AM3448" s="5">
        <v>119.97687999999999</v>
      </c>
      <c r="AN3448" s="5">
        <v>29.05021</v>
      </c>
      <c r="AO3448" s="5">
        <v>30.15072</v>
      </c>
      <c r="AP3448" s="5">
        <v>27.218800000000002</v>
      </c>
      <c r="AQ3448" s="5">
        <v>27.307030000000001</v>
      </c>
      <c r="AR3448" s="5">
        <v>1338.25</v>
      </c>
      <c r="AS3448" s="5">
        <v>0.5</v>
      </c>
      <c r="AT3448" s="5">
        <v>28.235289999999999</v>
      </c>
      <c r="AU3448" s="5">
        <v>79</v>
      </c>
      <c r="AV3448" s="5">
        <v>31</v>
      </c>
      <c r="AW3448" s="5">
        <v>20881.568630000002</v>
      </c>
      <c r="AX3448" s="5">
        <v>84</v>
      </c>
      <c r="AY3448" s="5">
        <v>34.117649999999998</v>
      </c>
      <c r="AZ3448" s="5">
        <v>3.5000000000000003E-2</v>
      </c>
      <c r="BA3448" s="5">
        <v>0.54688000000000003</v>
      </c>
      <c r="BB3448" s="5">
        <v>28.666260000000001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14.21942</v>
      </c>
      <c r="I3449" s="37">
        <v>11.13158</v>
      </c>
      <c r="J3449" s="37">
        <v>98.663210000000007</v>
      </c>
      <c r="K3449" s="37">
        <v>10.49953</v>
      </c>
      <c r="L3449" s="37">
        <v>2.09552</v>
      </c>
      <c r="M3449" s="37">
        <v>1.3263</v>
      </c>
      <c r="N3449" s="37">
        <v>1.2881199999999999</v>
      </c>
      <c r="O3449" s="37">
        <v>49.724170000000001</v>
      </c>
      <c r="P3449" s="37">
        <v>51.01229</v>
      </c>
      <c r="Q3449" s="37">
        <v>104.14991999999999</v>
      </c>
      <c r="R3449" s="37">
        <v>459.65660000000003</v>
      </c>
      <c r="S3449" s="37">
        <v>3.3407399999999998</v>
      </c>
      <c r="T3449" s="37">
        <v>331.76328000000001</v>
      </c>
      <c r="U3449" s="37">
        <v>24.42043</v>
      </c>
      <c r="V3449" s="37">
        <v>0.19389999999999999</v>
      </c>
      <c r="W3449" s="37">
        <v>32.115029999999997</v>
      </c>
      <c r="X3449" s="37">
        <v>60.65325</v>
      </c>
      <c r="Y3449" s="37">
        <v>259.97422999999998</v>
      </c>
      <c r="Z3449" s="37">
        <v>50.95073</v>
      </c>
      <c r="AA3449" s="37">
        <v>5.7465799999999998</v>
      </c>
      <c r="AB3449" s="37">
        <v>20.08455</v>
      </c>
      <c r="AC3449" s="37">
        <v>20.123860000000001</v>
      </c>
      <c r="AD3449" s="37">
        <v>2193.8573700000002</v>
      </c>
      <c r="AE3449" s="37">
        <v>59.496780000000001</v>
      </c>
      <c r="AF3449" s="37">
        <v>25.013380000000002</v>
      </c>
      <c r="AG3449" s="37">
        <v>25.112369999999999</v>
      </c>
      <c r="AH3449" s="37">
        <v>2195.2219599999999</v>
      </c>
      <c r="AI3449" s="37">
        <v>78732.919959999999</v>
      </c>
      <c r="AJ3449" s="37">
        <v>70.366280000000003</v>
      </c>
      <c r="AK3449" s="37">
        <v>44.096820000000001</v>
      </c>
      <c r="AL3449" s="5">
        <v>79.880399999999995</v>
      </c>
      <c r="AM3449" s="5">
        <v>119.85666000000001</v>
      </c>
      <c r="AN3449" s="5">
        <v>29.02345</v>
      </c>
      <c r="AO3449" s="5">
        <v>30.214110000000002</v>
      </c>
      <c r="AP3449" s="5">
        <v>27.228110000000001</v>
      </c>
      <c r="AQ3449" s="5">
        <v>27.28651</v>
      </c>
      <c r="AR3449" s="5">
        <v>1970.25</v>
      </c>
      <c r="AS3449" s="5">
        <v>19</v>
      </c>
      <c r="AT3449" s="5">
        <v>25.882349999999999</v>
      </c>
      <c r="AU3449" s="5">
        <v>79</v>
      </c>
      <c r="AV3449" s="5">
        <v>31</v>
      </c>
      <c r="AW3449" s="5">
        <v>16263.529409999999</v>
      </c>
      <c r="AX3449" s="5">
        <v>62</v>
      </c>
      <c r="AY3449" s="5">
        <v>32.156860000000002</v>
      </c>
      <c r="AZ3449" s="5">
        <v>0.89500000000000002</v>
      </c>
      <c r="BA3449" s="5">
        <v>0.625</v>
      </c>
      <c r="BB3449" s="5">
        <v>28.681629999999998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13.6938</v>
      </c>
      <c r="I3450" s="37">
        <v>11.14246</v>
      </c>
      <c r="J3450" s="37">
        <v>98.659469999999999</v>
      </c>
      <c r="K3450" s="37">
        <v>10.350770000000001</v>
      </c>
      <c r="L3450" s="37">
        <v>2.1072199999999999</v>
      </c>
      <c r="M3450" s="37">
        <v>1.8071200000000001</v>
      </c>
      <c r="N3450" s="37">
        <v>1.37008</v>
      </c>
      <c r="O3450" s="37">
        <v>49.727089999999997</v>
      </c>
      <c r="P3450" s="37">
        <v>51.097160000000002</v>
      </c>
      <c r="Q3450" s="37">
        <v>104.57857</v>
      </c>
      <c r="R3450" s="37">
        <v>459.79379999999998</v>
      </c>
      <c r="S3450" s="37">
        <v>3.7098900000000001</v>
      </c>
      <c r="T3450" s="37">
        <v>334.12016999999997</v>
      </c>
      <c r="U3450" s="37">
        <v>24.41301</v>
      </c>
      <c r="V3450" s="37">
        <v>0.28081</v>
      </c>
      <c r="W3450" s="37">
        <v>32.156329999999997</v>
      </c>
      <c r="X3450" s="37">
        <v>60.385159999999999</v>
      </c>
      <c r="Y3450" s="37">
        <v>273.30369999999999</v>
      </c>
      <c r="Z3450" s="37">
        <v>50.308039999999998</v>
      </c>
      <c r="AA3450" s="37">
        <v>6.9540100000000002</v>
      </c>
      <c r="AB3450" s="37">
        <v>20.080010000000001</v>
      </c>
      <c r="AC3450" s="37">
        <v>20.132239999999999</v>
      </c>
      <c r="AD3450" s="37">
        <v>2640.0693299999998</v>
      </c>
      <c r="AE3450" s="37">
        <v>59.434570000000001</v>
      </c>
      <c r="AF3450" s="37">
        <v>25.153079999999999</v>
      </c>
      <c r="AG3450" s="37">
        <v>25.093050000000002</v>
      </c>
      <c r="AH3450" s="37">
        <v>2640.87444</v>
      </c>
      <c r="AI3450" s="37">
        <v>78732.922080000004</v>
      </c>
      <c r="AJ3450" s="37">
        <v>70.978489999999994</v>
      </c>
      <c r="AK3450" s="37">
        <v>44.097169999999998</v>
      </c>
      <c r="AL3450" s="5">
        <v>79.837500000000006</v>
      </c>
      <c r="AM3450" s="5">
        <v>120.09627</v>
      </c>
      <c r="AN3450" s="5">
        <v>29.008479999999999</v>
      </c>
      <c r="AO3450" s="5">
        <v>30.282990000000002</v>
      </c>
      <c r="AP3450" s="5">
        <v>27.236730000000001</v>
      </c>
      <c r="AQ3450" s="5">
        <v>27.29627</v>
      </c>
      <c r="AR3450" s="5">
        <v>2355.25</v>
      </c>
      <c r="AS3450" s="5">
        <v>23.5</v>
      </c>
      <c r="AT3450" s="5">
        <v>28.235289999999999</v>
      </c>
      <c r="AU3450" s="5">
        <v>78</v>
      </c>
      <c r="AV3450" s="5">
        <v>31</v>
      </c>
      <c r="AW3450" s="5">
        <v>16263.529409999999</v>
      </c>
      <c r="AX3450" s="5">
        <v>65</v>
      </c>
      <c r="AY3450" s="5">
        <v>33.725490000000001</v>
      </c>
      <c r="AZ3450" s="5">
        <v>5.5E-2</v>
      </c>
      <c r="BA3450" s="5">
        <v>0.9375</v>
      </c>
      <c r="BB3450" s="5">
        <v>28.70072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14.06175</v>
      </c>
      <c r="I3451" s="37">
        <v>11.123670000000001</v>
      </c>
      <c r="J3451" s="37">
        <v>98.662679999999995</v>
      </c>
      <c r="K3451" s="37">
        <v>14.30151</v>
      </c>
      <c r="L3451" s="37">
        <v>2.0909200000000001</v>
      </c>
      <c r="M3451" s="37">
        <v>1.2063200000000001</v>
      </c>
      <c r="N3451" s="37">
        <v>1.3806</v>
      </c>
      <c r="O3451" s="37">
        <v>49.89132</v>
      </c>
      <c r="P3451" s="37">
        <v>51.271929999999998</v>
      </c>
      <c r="Q3451" s="37">
        <v>104.69475</v>
      </c>
      <c r="R3451" s="37">
        <v>461.61326000000003</v>
      </c>
      <c r="S3451" s="37">
        <v>4.4476399999999998</v>
      </c>
      <c r="T3451" s="37">
        <v>332.87502000000001</v>
      </c>
      <c r="U3451" s="37">
        <v>24.393509999999999</v>
      </c>
      <c r="V3451" s="37">
        <v>0.21984999999999999</v>
      </c>
      <c r="W3451" s="37">
        <v>32.17998</v>
      </c>
      <c r="X3451" s="37">
        <v>60.592579999999998</v>
      </c>
      <c r="Y3451" s="37">
        <v>279.51659000000001</v>
      </c>
      <c r="Z3451" s="37">
        <v>49.909199999999998</v>
      </c>
      <c r="AA3451" s="37">
        <v>8.0125100000000007</v>
      </c>
      <c r="AB3451" s="37">
        <v>20.071739999999998</v>
      </c>
      <c r="AC3451" s="37">
        <v>20.12932</v>
      </c>
      <c r="AD3451" s="37">
        <v>3065.6478400000001</v>
      </c>
      <c r="AE3451" s="37">
        <v>59.203690000000002</v>
      </c>
      <c r="AF3451" s="37">
        <v>24.958459999999999</v>
      </c>
      <c r="AG3451" s="37">
        <v>25.064080000000001</v>
      </c>
      <c r="AH3451" s="37">
        <v>3067.3655100000001</v>
      </c>
      <c r="AI3451" s="37">
        <v>78732.924490000005</v>
      </c>
      <c r="AJ3451" s="37">
        <v>71.248369999999994</v>
      </c>
      <c r="AK3451" s="37">
        <v>44.093020000000003</v>
      </c>
      <c r="AL3451" s="5">
        <v>79.986410000000006</v>
      </c>
      <c r="AM3451" s="5">
        <v>121.12806999999999</v>
      </c>
      <c r="AN3451" s="5">
        <v>29.007280000000002</v>
      </c>
      <c r="AO3451" s="5">
        <v>30.312760000000001</v>
      </c>
      <c r="AP3451" s="5">
        <v>27.23396</v>
      </c>
      <c r="AQ3451" s="5">
        <v>27.299620000000001</v>
      </c>
      <c r="AR3451" s="5">
        <v>2785.75</v>
      </c>
      <c r="AS3451" s="5">
        <v>26.5</v>
      </c>
      <c r="AT3451" s="5">
        <v>29.411760000000001</v>
      </c>
      <c r="AU3451" s="5">
        <v>79</v>
      </c>
      <c r="AV3451" s="5">
        <v>31</v>
      </c>
      <c r="AW3451" s="5">
        <v>15761.56863</v>
      </c>
      <c r="AX3451" s="5">
        <v>63</v>
      </c>
      <c r="AY3451" s="5">
        <v>34.901960000000003</v>
      </c>
      <c r="AZ3451" s="5">
        <v>0.85499999999999998</v>
      </c>
      <c r="BA3451" s="5">
        <v>0.15625</v>
      </c>
      <c r="BB3451" s="5">
        <v>28.710429999999999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14.313599999999999</v>
      </c>
      <c r="I3452" s="37">
        <v>11.12762</v>
      </c>
      <c r="J3452" s="37">
        <v>98.662369999999996</v>
      </c>
      <c r="K3452" s="37">
        <v>15.087009999999999</v>
      </c>
      <c r="L3452" s="37">
        <v>2.0983000000000001</v>
      </c>
      <c r="M3452" s="37">
        <v>3.97532</v>
      </c>
      <c r="N3452" s="37">
        <v>1.5480499999999999</v>
      </c>
      <c r="O3452" s="37">
        <v>49.999749999999999</v>
      </c>
      <c r="P3452" s="37">
        <v>51.547800000000002</v>
      </c>
      <c r="Q3452" s="37">
        <v>105.32534</v>
      </c>
      <c r="R3452" s="37">
        <v>464.61822999999998</v>
      </c>
      <c r="S3452" s="37">
        <v>5.33284</v>
      </c>
      <c r="T3452" s="37">
        <v>332.87087000000002</v>
      </c>
      <c r="U3452" s="37">
        <v>24.36008</v>
      </c>
      <c r="V3452" s="37">
        <v>0.10983</v>
      </c>
      <c r="W3452" s="37">
        <v>32.177689999999998</v>
      </c>
      <c r="X3452" s="37">
        <v>62.070680000000003</v>
      </c>
      <c r="Y3452" s="37">
        <v>286.53892999999999</v>
      </c>
      <c r="Z3452" s="37">
        <v>50.876980000000003</v>
      </c>
      <c r="AA3452" s="37">
        <v>9.1860700000000008</v>
      </c>
      <c r="AB3452" s="37">
        <v>20.05669</v>
      </c>
      <c r="AC3452" s="37">
        <v>20.115410000000001</v>
      </c>
      <c r="AD3452" s="37">
        <v>3502.2935699999998</v>
      </c>
      <c r="AE3452" s="37">
        <v>59.136429999999997</v>
      </c>
      <c r="AF3452" s="37">
        <v>25.046579999999999</v>
      </c>
      <c r="AG3452" s="37">
        <v>25.047419999999999</v>
      </c>
      <c r="AH3452" s="37">
        <v>3503.9776999999999</v>
      </c>
      <c r="AI3452" s="37">
        <v>78732.927379999994</v>
      </c>
      <c r="AJ3452" s="37">
        <v>70.824820000000003</v>
      </c>
      <c r="AK3452" s="37">
        <v>44.091059999999999</v>
      </c>
      <c r="AL3452" s="5">
        <v>79.898020000000002</v>
      </c>
      <c r="AM3452" s="5">
        <v>119.80362</v>
      </c>
      <c r="AN3452" s="5">
        <v>29.0121</v>
      </c>
      <c r="AO3452" s="5">
        <v>30.286069999999999</v>
      </c>
      <c r="AP3452" s="5">
        <v>27.238150000000001</v>
      </c>
      <c r="AQ3452" s="5">
        <v>27.320530000000002</v>
      </c>
      <c r="AR3452" s="5">
        <v>3213.25</v>
      </c>
      <c r="AS3452" s="5">
        <v>28.5</v>
      </c>
      <c r="AT3452" s="5">
        <v>30.588239999999999</v>
      </c>
      <c r="AU3452" s="5">
        <v>78</v>
      </c>
      <c r="AV3452" s="5">
        <v>31</v>
      </c>
      <c r="AW3452" s="5">
        <v>16163.13725</v>
      </c>
      <c r="AX3452" s="5">
        <v>63</v>
      </c>
      <c r="AY3452" s="5">
        <v>35.68627</v>
      </c>
      <c r="AZ3452" s="5">
        <v>0.625</v>
      </c>
      <c r="BA3452" s="5">
        <v>1.53125</v>
      </c>
      <c r="BB3452" s="5">
        <v>28.703659999999999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14.25531</v>
      </c>
      <c r="I3453" s="37">
        <v>11.1296</v>
      </c>
      <c r="J3453" s="37">
        <v>98.659490000000005</v>
      </c>
      <c r="K3453" s="37">
        <v>14.473850000000001</v>
      </c>
      <c r="L3453" s="37">
        <v>2.0964900000000002</v>
      </c>
      <c r="M3453" s="37">
        <v>2.84998</v>
      </c>
      <c r="N3453" s="37">
        <v>1.8198300000000001</v>
      </c>
      <c r="O3453" s="37">
        <v>50.081890000000001</v>
      </c>
      <c r="P3453" s="37">
        <v>52.127180000000003</v>
      </c>
      <c r="Q3453" s="37">
        <v>105.87811000000001</v>
      </c>
      <c r="R3453" s="37">
        <v>474.72674999999998</v>
      </c>
      <c r="S3453" s="37">
        <v>6.1013999999999999</v>
      </c>
      <c r="T3453" s="37">
        <v>333.89053999999999</v>
      </c>
      <c r="U3453" s="37">
        <v>24.308599999999998</v>
      </c>
      <c r="V3453" s="37">
        <v>0.12156</v>
      </c>
      <c r="W3453" s="37">
        <v>32.137099999999997</v>
      </c>
      <c r="X3453" s="37">
        <v>69.407809999999998</v>
      </c>
      <c r="Y3453" s="37">
        <v>290.20665000000002</v>
      </c>
      <c r="Z3453" s="37">
        <v>53.0212</v>
      </c>
      <c r="AA3453" s="37">
        <v>10.28312</v>
      </c>
      <c r="AB3453" s="37">
        <v>20.01934</v>
      </c>
      <c r="AC3453" s="37">
        <v>20.093879999999999</v>
      </c>
      <c r="AD3453" s="37">
        <v>3932.6797999999999</v>
      </c>
      <c r="AE3453" s="37">
        <v>59.19032</v>
      </c>
      <c r="AF3453" s="37">
        <v>25.031960000000002</v>
      </c>
      <c r="AG3453" s="37">
        <v>25.034050000000001</v>
      </c>
      <c r="AH3453" s="37">
        <v>3934.8006</v>
      </c>
      <c r="AI3453" s="37">
        <v>78732.930770000006</v>
      </c>
      <c r="AJ3453" s="37">
        <v>70.98612</v>
      </c>
      <c r="AK3453" s="37">
        <v>44.090220000000002</v>
      </c>
      <c r="AL3453" s="5">
        <v>79.905429999999996</v>
      </c>
      <c r="AM3453" s="5">
        <v>119.99997999999999</v>
      </c>
      <c r="AN3453" s="5">
        <v>29.009270000000001</v>
      </c>
      <c r="AO3453" s="5">
        <v>30.342690000000001</v>
      </c>
      <c r="AP3453" s="5">
        <v>27.23151</v>
      </c>
      <c r="AQ3453" s="5">
        <v>27.333629999999999</v>
      </c>
      <c r="AR3453" s="5">
        <v>3661.5</v>
      </c>
      <c r="AS3453" s="5">
        <v>29</v>
      </c>
      <c r="AT3453" s="5">
        <v>31.37255</v>
      </c>
      <c r="AU3453" s="5">
        <v>78</v>
      </c>
      <c r="AV3453" s="5">
        <v>31</v>
      </c>
      <c r="AW3453" s="5">
        <v>16163.13725</v>
      </c>
      <c r="AX3453" s="5">
        <v>64</v>
      </c>
      <c r="AY3453" s="5">
        <v>36.078429999999997</v>
      </c>
      <c r="AZ3453" s="5">
        <v>0.64</v>
      </c>
      <c r="BA3453" s="5">
        <v>1.14063</v>
      </c>
      <c r="BB3453" s="5">
        <v>28.695830000000001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13.55326</v>
      </c>
      <c r="I3454" s="37">
        <v>11.17609</v>
      </c>
      <c r="J3454" s="37">
        <v>98.660570000000007</v>
      </c>
      <c r="K3454" s="37">
        <v>15.05111</v>
      </c>
      <c r="L3454" s="37">
        <v>2.0945</v>
      </c>
      <c r="M3454" s="37">
        <v>3.3607800000000001</v>
      </c>
      <c r="N3454" s="37">
        <v>2.0452900000000001</v>
      </c>
      <c r="O3454" s="37">
        <v>49.846339999999998</v>
      </c>
      <c r="P3454" s="37">
        <v>52.41245</v>
      </c>
      <c r="Q3454" s="37">
        <v>104.02748</v>
      </c>
      <c r="R3454" s="37">
        <v>482.43995999999999</v>
      </c>
      <c r="S3454" s="37">
        <v>6.8898400000000004</v>
      </c>
      <c r="T3454" s="37">
        <v>332.67155000000002</v>
      </c>
      <c r="U3454" s="37">
        <v>24.268380000000001</v>
      </c>
      <c r="V3454" s="37">
        <v>0.22717999999999999</v>
      </c>
      <c r="W3454" s="37">
        <v>32.113799999999998</v>
      </c>
      <c r="X3454" s="37">
        <v>47.649349999999998</v>
      </c>
      <c r="Y3454" s="37">
        <v>294.40829000000002</v>
      </c>
      <c r="Z3454" s="37">
        <v>53.607750000000003</v>
      </c>
      <c r="AA3454" s="37">
        <v>11.30433</v>
      </c>
      <c r="AB3454" s="37">
        <v>19.992550000000001</v>
      </c>
      <c r="AC3454" s="37">
        <v>20.072340000000001</v>
      </c>
      <c r="AD3454" s="37">
        <v>4320.0930900000003</v>
      </c>
      <c r="AE3454" s="37">
        <v>59.201129999999999</v>
      </c>
      <c r="AF3454" s="37">
        <v>25.008649999999999</v>
      </c>
      <c r="AG3454" s="37">
        <v>25.012429999999998</v>
      </c>
      <c r="AH3454" s="37">
        <v>4319.3561300000001</v>
      </c>
      <c r="AI3454" s="37">
        <v>78732.93462</v>
      </c>
      <c r="AJ3454" s="37">
        <v>70.928550000000001</v>
      </c>
      <c r="AK3454" s="37">
        <v>44.081359999999997</v>
      </c>
      <c r="AL3454" s="5">
        <v>79.909779999999998</v>
      </c>
      <c r="AM3454" s="5">
        <v>120.04029</v>
      </c>
      <c r="AN3454" s="5">
        <v>28.980920000000001</v>
      </c>
      <c r="AO3454" s="5">
        <v>30.34732</v>
      </c>
      <c r="AP3454" s="5">
        <v>27.241820000000001</v>
      </c>
      <c r="AQ3454" s="5">
        <v>27.326989999999999</v>
      </c>
      <c r="AR3454" s="5">
        <v>4089</v>
      </c>
      <c r="AS3454" s="5">
        <v>29</v>
      </c>
      <c r="AT3454" s="5">
        <v>33.333329999999997</v>
      </c>
      <c r="AU3454" s="5">
        <v>79</v>
      </c>
      <c r="AV3454" s="5">
        <v>31</v>
      </c>
      <c r="AW3454" s="5">
        <v>17367.843140000001</v>
      </c>
      <c r="AX3454" s="5">
        <v>68</v>
      </c>
      <c r="AY3454" s="5">
        <v>37.254899999999999</v>
      </c>
      <c r="AZ3454" s="5">
        <v>0.8</v>
      </c>
      <c r="BA3454" s="5">
        <v>0.82813000000000003</v>
      </c>
      <c r="BB3454" s="5">
        <v>28.716139999999999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14.61814</v>
      </c>
      <c r="I3455" s="37">
        <v>11.16323</v>
      </c>
      <c r="J3455" s="37">
        <v>98.659599999999998</v>
      </c>
      <c r="K3455" s="37">
        <v>9.6746499999999997</v>
      </c>
      <c r="L3455" s="37">
        <v>2.0929700000000002</v>
      </c>
      <c r="M3455" s="37">
        <v>1.77935</v>
      </c>
      <c r="N3455" s="37">
        <v>2.5661200000000002</v>
      </c>
      <c r="O3455" s="37">
        <v>49.846339999999998</v>
      </c>
      <c r="P3455" s="37">
        <v>52.41245</v>
      </c>
      <c r="Q3455" s="37">
        <v>103.26967999999999</v>
      </c>
      <c r="R3455" s="37">
        <v>482.43995999999999</v>
      </c>
      <c r="S3455" s="37">
        <v>6.8715700000000002</v>
      </c>
      <c r="T3455" s="37">
        <v>333.93034999999998</v>
      </c>
      <c r="U3455" s="37">
        <v>24.268380000000001</v>
      </c>
      <c r="V3455" s="37">
        <v>0.54439000000000004</v>
      </c>
      <c r="W3455" s="37">
        <v>32.113799999999998</v>
      </c>
      <c r="X3455" s="37">
        <v>42.727670000000003</v>
      </c>
      <c r="Y3455" s="37">
        <v>293.49754000000001</v>
      </c>
      <c r="Z3455" s="37">
        <v>53.607750000000003</v>
      </c>
      <c r="AA3455" s="37">
        <v>11.27047</v>
      </c>
      <c r="AB3455" s="37">
        <v>19.992550000000001</v>
      </c>
      <c r="AC3455" s="37">
        <v>20.072340000000001</v>
      </c>
      <c r="AD3455" s="37">
        <v>4307.9267799999998</v>
      </c>
      <c r="AE3455" s="37">
        <v>59.201129999999999</v>
      </c>
      <c r="AF3455" s="37">
        <v>24.983029999999999</v>
      </c>
      <c r="AG3455" s="37">
        <v>25.012429999999998</v>
      </c>
      <c r="AH3455" s="37">
        <v>4307.8693899999998</v>
      </c>
      <c r="AI3455" s="37">
        <v>78732.938939999993</v>
      </c>
      <c r="AJ3455" s="37">
        <v>70.802890000000005</v>
      </c>
      <c r="AK3455" s="37">
        <v>44.081359999999997</v>
      </c>
      <c r="AL3455" s="5">
        <v>80.055890000000005</v>
      </c>
      <c r="AM3455" s="5">
        <v>120.72414999999999</v>
      </c>
      <c r="AN3455" s="5">
        <v>28.980920000000001</v>
      </c>
      <c r="AO3455" s="5">
        <v>30.34732</v>
      </c>
      <c r="AP3455" s="5">
        <v>27.241820000000001</v>
      </c>
      <c r="AQ3455" s="5">
        <v>27.326989999999999</v>
      </c>
      <c r="AR3455" s="5">
        <v>4329.5</v>
      </c>
      <c r="AS3455" s="5">
        <v>37</v>
      </c>
      <c r="AT3455" s="5">
        <v>27.058820000000001</v>
      </c>
      <c r="AU3455" s="5">
        <v>78</v>
      </c>
      <c r="AV3455" s="5">
        <v>31</v>
      </c>
      <c r="AW3455" s="5">
        <v>10240</v>
      </c>
      <c r="AX3455" s="5">
        <v>40</v>
      </c>
      <c r="AY3455" s="5">
        <v>32.941180000000003</v>
      </c>
      <c r="AZ3455" s="5">
        <v>0.91500000000000004</v>
      </c>
      <c r="BA3455" s="5">
        <v>0.35937999999999998</v>
      </c>
      <c r="BB3455" s="5">
        <v>28.716139999999999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14.373049999999999</v>
      </c>
      <c r="I3456" s="37">
        <v>11.1662</v>
      </c>
      <c r="J3456" s="37">
        <v>98.661280000000005</v>
      </c>
      <c r="K3456" s="37">
        <v>8.5340600000000002</v>
      </c>
      <c r="L3456" s="37">
        <v>2.09389</v>
      </c>
      <c r="M3456" s="37">
        <v>2.1042100000000001</v>
      </c>
      <c r="N3456" s="37">
        <v>2.99926</v>
      </c>
      <c r="O3456" s="37">
        <v>49.614319999999999</v>
      </c>
      <c r="P3456" s="37">
        <v>52.79907</v>
      </c>
      <c r="Q3456" s="37">
        <v>103.98361</v>
      </c>
      <c r="R3456" s="37">
        <v>500.79662999999999</v>
      </c>
      <c r="S3456" s="37">
        <v>5.2019399999999996</v>
      </c>
      <c r="T3456" s="37">
        <v>332.26368000000002</v>
      </c>
      <c r="U3456" s="37">
        <v>24.190180000000002</v>
      </c>
      <c r="V3456" s="37">
        <v>0.42294999999999999</v>
      </c>
      <c r="W3456" s="37">
        <v>32.039920000000002</v>
      </c>
      <c r="X3456" s="37">
        <v>40.70044</v>
      </c>
      <c r="Y3456" s="37">
        <v>291.76605999999998</v>
      </c>
      <c r="Z3456" s="37">
        <v>54.507359999999998</v>
      </c>
      <c r="AA3456" s="37">
        <v>11.31307</v>
      </c>
      <c r="AB3456" s="37">
        <v>19.93478</v>
      </c>
      <c r="AC3456" s="37">
        <v>20.024270000000001</v>
      </c>
      <c r="AD3456" s="37">
        <v>4322.2086099999997</v>
      </c>
      <c r="AE3456" s="37">
        <v>59.881270000000001</v>
      </c>
      <c r="AF3456" s="37">
        <v>25.005610000000001</v>
      </c>
      <c r="AG3456" s="37">
        <v>25.007429999999999</v>
      </c>
      <c r="AH3456" s="37">
        <v>4321.8210900000004</v>
      </c>
      <c r="AI3456" s="37">
        <v>78732.942899999995</v>
      </c>
      <c r="AJ3456" s="37">
        <v>70.860960000000006</v>
      </c>
      <c r="AK3456" s="37">
        <v>44.073230000000002</v>
      </c>
      <c r="AL3456" s="5">
        <v>80.019800000000004</v>
      </c>
      <c r="AM3456" s="5">
        <v>120.23856000000001</v>
      </c>
      <c r="AN3456" s="5">
        <v>28.964870000000001</v>
      </c>
      <c r="AO3456" s="5">
        <v>30.330310000000001</v>
      </c>
      <c r="AP3456" s="5">
        <v>27.24953</v>
      </c>
      <c r="AQ3456" s="5">
        <v>27.315950000000001</v>
      </c>
      <c r="AR3456" s="5">
        <v>4310</v>
      </c>
      <c r="AS3456" s="5">
        <v>35.5</v>
      </c>
      <c r="AT3456" s="5">
        <v>27.843139999999998</v>
      </c>
      <c r="AU3456" s="5">
        <v>79</v>
      </c>
      <c r="AV3456" s="5">
        <v>31</v>
      </c>
      <c r="AW3456" s="5">
        <v>11143.529409999999</v>
      </c>
      <c r="AX3456" s="5">
        <v>44</v>
      </c>
      <c r="AY3456" s="5">
        <v>33.725490000000001</v>
      </c>
      <c r="AZ3456" s="5">
        <v>7.4999999999999997E-2</v>
      </c>
      <c r="BA3456" s="5">
        <v>0.67188000000000003</v>
      </c>
      <c r="BB3456" s="5">
        <v>28.71866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14.63266</v>
      </c>
      <c r="I3457" s="37">
        <v>11.1751</v>
      </c>
      <c r="J3457" s="37">
        <v>98.663200000000003</v>
      </c>
      <c r="K3457" s="37">
        <v>7.0162199999999997</v>
      </c>
      <c r="L3457" s="37">
        <v>2.09436</v>
      </c>
      <c r="M3457" s="37">
        <v>3.1683300000000001</v>
      </c>
      <c r="N3457" s="37">
        <v>3.1847500000000002</v>
      </c>
      <c r="O3457" s="37">
        <v>49.614319999999999</v>
      </c>
      <c r="P3457" s="37">
        <v>52.79907</v>
      </c>
      <c r="Q3457" s="37">
        <v>103.95838999999999</v>
      </c>
      <c r="R3457" s="37">
        <v>500.79662999999999</v>
      </c>
      <c r="S3457" s="37">
        <v>4.6734200000000001</v>
      </c>
      <c r="T3457" s="37">
        <v>333.73327999999998</v>
      </c>
      <c r="U3457" s="37">
        <v>24.190180000000002</v>
      </c>
      <c r="V3457" s="37">
        <v>0.38002999999999998</v>
      </c>
      <c r="W3457" s="37">
        <v>32.039920000000002</v>
      </c>
      <c r="X3457" s="37">
        <v>40.827129999999997</v>
      </c>
      <c r="Y3457" s="37">
        <v>290.49576000000002</v>
      </c>
      <c r="Z3457" s="37">
        <v>54.507359999999998</v>
      </c>
      <c r="AA3457" s="37">
        <v>11.25727</v>
      </c>
      <c r="AB3457" s="37">
        <v>19.93478</v>
      </c>
      <c r="AC3457" s="37">
        <v>20.024270000000001</v>
      </c>
      <c r="AD3457" s="37">
        <v>4300.0255900000002</v>
      </c>
      <c r="AE3457" s="37">
        <v>59.881270000000001</v>
      </c>
      <c r="AF3457" s="37">
        <v>24.99963</v>
      </c>
      <c r="AG3457" s="37">
        <v>25.007429999999999</v>
      </c>
      <c r="AH3457" s="37">
        <v>4299.31041</v>
      </c>
      <c r="AI3457" s="37">
        <v>78732.945930000002</v>
      </c>
      <c r="AJ3457" s="37">
        <v>69.887079999999997</v>
      </c>
      <c r="AK3457" s="37">
        <v>44.073230000000002</v>
      </c>
      <c r="AL3457" s="5">
        <v>79.942400000000006</v>
      </c>
      <c r="AM3457" s="5">
        <v>119.94808999999999</v>
      </c>
      <c r="AN3457" s="5">
        <v>28.964870000000001</v>
      </c>
      <c r="AO3457" s="5">
        <v>30.330310000000001</v>
      </c>
      <c r="AP3457" s="5">
        <v>27.24953</v>
      </c>
      <c r="AQ3457" s="5">
        <v>27.315950000000001</v>
      </c>
      <c r="AR3457" s="5">
        <v>4319.5</v>
      </c>
      <c r="AS3457" s="5">
        <v>37</v>
      </c>
      <c r="AT3457" s="5">
        <v>27.058820000000001</v>
      </c>
      <c r="AU3457" s="5">
        <v>78</v>
      </c>
      <c r="AV3457" s="5">
        <v>31</v>
      </c>
      <c r="AW3457" s="5">
        <v>10440.784309999999</v>
      </c>
      <c r="AX3457" s="5">
        <v>41</v>
      </c>
      <c r="AY3457" s="5">
        <v>32.941180000000003</v>
      </c>
      <c r="AZ3457" s="5">
        <v>9.5000000000000001E-2</v>
      </c>
      <c r="BA3457" s="5">
        <v>0.59375</v>
      </c>
      <c r="BB3457" s="5">
        <v>28.71866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14.494199999999999</v>
      </c>
      <c r="I3458" s="37">
        <v>11.174110000000001</v>
      </c>
      <c r="J3458" s="37">
        <v>98.660380000000004</v>
      </c>
      <c r="K3458" s="37">
        <v>7.1813900000000004</v>
      </c>
      <c r="L3458" s="37">
        <v>2.0901999999999998</v>
      </c>
      <c r="M3458" s="37">
        <v>3.0870500000000001</v>
      </c>
      <c r="N3458" s="37">
        <v>3.2788599999999999</v>
      </c>
      <c r="O3458" s="37">
        <v>49.412469999999999</v>
      </c>
      <c r="P3458" s="37">
        <v>52.768439999999998</v>
      </c>
      <c r="Q3458" s="37">
        <v>104.20921</v>
      </c>
      <c r="R3458" s="37">
        <v>516.01098999999999</v>
      </c>
      <c r="S3458" s="37">
        <v>4.3260199999999998</v>
      </c>
      <c r="T3458" s="37">
        <v>332.89938000000001</v>
      </c>
      <c r="U3458" s="37">
        <v>24.099699999999999</v>
      </c>
      <c r="V3458" s="37">
        <v>0.20948</v>
      </c>
      <c r="W3458" s="37">
        <v>31.99155</v>
      </c>
      <c r="X3458" s="37">
        <v>41.753149999999998</v>
      </c>
      <c r="Y3458" s="37">
        <v>290.61781999999999</v>
      </c>
      <c r="Z3458" s="37">
        <v>55.137520000000002</v>
      </c>
      <c r="AA3458" s="37">
        <v>11.274369999999999</v>
      </c>
      <c r="AB3458" s="37">
        <v>19.862069999999999</v>
      </c>
      <c r="AC3458" s="37">
        <v>19.955310000000001</v>
      </c>
      <c r="AD3458" s="37">
        <v>4315.0216399999999</v>
      </c>
      <c r="AE3458" s="37">
        <v>60.08531</v>
      </c>
      <c r="AF3458" s="37">
        <v>25.00112</v>
      </c>
      <c r="AG3458" s="37">
        <v>25.04111</v>
      </c>
      <c r="AH3458" s="37">
        <v>4314.7145899999996</v>
      </c>
      <c r="AI3458" s="37">
        <v>78732.948730000004</v>
      </c>
      <c r="AJ3458" s="37">
        <v>71.004400000000004</v>
      </c>
      <c r="AK3458" s="37">
        <v>44.065629999999999</v>
      </c>
      <c r="AL3458" s="5">
        <v>79.939639999999997</v>
      </c>
      <c r="AM3458" s="5">
        <v>120.02622</v>
      </c>
      <c r="AN3458" s="5">
        <v>28.961040000000001</v>
      </c>
      <c r="AO3458" s="5">
        <v>30.216000000000001</v>
      </c>
      <c r="AP3458" s="5">
        <v>27.247720000000001</v>
      </c>
      <c r="AQ3458" s="5">
        <v>27.309850000000001</v>
      </c>
      <c r="AR3458" s="5">
        <v>4310</v>
      </c>
      <c r="AS3458" s="5">
        <v>35.5</v>
      </c>
      <c r="AT3458" s="5">
        <v>27.843139999999998</v>
      </c>
      <c r="AU3458" s="5">
        <v>79</v>
      </c>
      <c r="AV3458" s="5">
        <v>31</v>
      </c>
      <c r="AW3458" s="5">
        <v>11344.31373</v>
      </c>
      <c r="AX3458" s="5">
        <v>44</v>
      </c>
      <c r="AY3458" s="5">
        <v>33.725490000000001</v>
      </c>
      <c r="AZ3458" s="5">
        <v>0.115</v>
      </c>
      <c r="BA3458" s="5">
        <v>0.82813000000000003</v>
      </c>
      <c r="BB3458" s="5">
        <v>28.720649999999999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14.933730000000001</v>
      </c>
      <c r="I3459" s="37">
        <v>11.15433</v>
      </c>
      <c r="J3459" s="37">
        <v>98.667100000000005</v>
      </c>
      <c r="K3459" s="37">
        <v>6.7683099999999996</v>
      </c>
      <c r="L3459" s="37">
        <v>2.0957599999999998</v>
      </c>
      <c r="M3459" s="37">
        <v>2.9970500000000002</v>
      </c>
      <c r="N3459" s="37">
        <v>3.3559800000000002</v>
      </c>
      <c r="O3459" s="37">
        <v>49.412469999999999</v>
      </c>
      <c r="P3459" s="37">
        <v>52.768439999999998</v>
      </c>
      <c r="Q3459" s="37">
        <v>104.19931</v>
      </c>
      <c r="R3459" s="37">
        <v>516.01098999999999</v>
      </c>
      <c r="S3459" s="37">
        <v>4.2995700000000001</v>
      </c>
      <c r="T3459" s="37">
        <v>332.93887999999998</v>
      </c>
      <c r="U3459" s="37">
        <v>24.099699999999999</v>
      </c>
      <c r="V3459" s="37">
        <v>0.21351999999999999</v>
      </c>
      <c r="W3459" s="37">
        <v>31.99155</v>
      </c>
      <c r="X3459" s="37">
        <v>42.794910000000002</v>
      </c>
      <c r="Y3459" s="37">
        <v>290.39569</v>
      </c>
      <c r="Z3459" s="37">
        <v>55.137520000000002</v>
      </c>
      <c r="AA3459" s="37">
        <v>11.262219999999999</v>
      </c>
      <c r="AB3459" s="37">
        <v>19.862069999999999</v>
      </c>
      <c r="AC3459" s="37">
        <v>19.955310000000001</v>
      </c>
      <c r="AD3459" s="37">
        <v>4299.0508</v>
      </c>
      <c r="AE3459" s="37">
        <v>60.08531</v>
      </c>
      <c r="AF3459" s="37">
        <v>25.016269999999999</v>
      </c>
      <c r="AG3459" s="37">
        <v>25.04111</v>
      </c>
      <c r="AH3459" s="37">
        <v>4299.6308099999997</v>
      </c>
      <c r="AI3459" s="37">
        <v>78732.951379999999</v>
      </c>
      <c r="AJ3459" s="37">
        <v>69.933459999999997</v>
      </c>
      <c r="AK3459" s="37">
        <v>44.065629999999999</v>
      </c>
      <c r="AL3459" s="5">
        <v>79.940399999999997</v>
      </c>
      <c r="AM3459" s="5">
        <v>120.52469000000001</v>
      </c>
      <c r="AN3459" s="5">
        <v>28.961040000000001</v>
      </c>
      <c r="AO3459" s="5">
        <v>30.216000000000001</v>
      </c>
      <c r="AP3459" s="5">
        <v>27.247720000000001</v>
      </c>
      <c r="AQ3459" s="5">
        <v>27.309850000000001</v>
      </c>
      <c r="AR3459" s="5">
        <v>4314.75</v>
      </c>
      <c r="AS3459" s="5">
        <v>36.5</v>
      </c>
      <c r="AT3459" s="5">
        <v>27.058820000000001</v>
      </c>
      <c r="AU3459" s="5">
        <v>78</v>
      </c>
      <c r="AV3459" s="5">
        <v>31</v>
      </c>
      <c r="AW3459" s="5">
        <v>10541.17647</v>
      </c>
      <c r="AX3459" s="5">
        <v>41</v>
      </c>
      <c r="AY3459" s="5">
        <v>33.333329999999997</v>
      </c>
      <c r="AZ3459" s="5">
        <v>7.4999999999999997E-2</v>
      </c>
      <c r="BA3459" s="5">
        <v>0.59375</v>
      </c>
      <c r="BB3459" s="5">
        <v>28.720649999999999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14.62923</v>
      </c>
      <c r="I3460" s="37">
        <v>11.174110000000001</v>
      </c>
      <c r="J3460" s="37">
        <v>98.666569999999993</v>
      </c>
      <c r="K3460" s="37">
        <v>7.0285299999999999</v>
      </c>
      <c r="L3460" s="37">
        <v>2.0958199999999998</v>
      </c>
      <c r="M3460" s="37">
        <v>1.9579299999999999</v>
      </c>
      <c r="N3460" s="37">
        <v>3.2586300000000001</v>
      </c>
      <c r="O3460" s="37">
        <v>49.686509999999998</v>
      </c>
      <c r="P3460" s="37">
        <v>52.73583</v>
      </c>
      <c r="Q3460" s="37">
        <v>104.45063</v>
      </c>
      <c r="R3460" s="37">
        <v>528.06016999999997</v>
      </c>
      <c r="S3460" s="37">
        <v>4.5249499999999996</v>
      </c>
      <c r="T3460" s="37">
        <v>332.73090000000002</v>
      </c>
      <c r="U3460" s="37">
        <v>24.02026</v>
      </c>
      <c r="V3460" s="37">
        <v>0.22159000000000001</v>
      </c>
      <c r="W3460" s="37">
        <v>31.97578</v>
      </c>
      <c r="X3460" s="37">
        <v>42.32255</v>
      </c>
      <c r="Y3460" s="37">
        <v>289.60879</v>
      </c>
      <c r="Z3460" s="37">
        <v>55.576909999999998</v>
      </c>
      <c r="AA3460" s="37">
        <v>11.288539999999999</v>
      </c>
      <c r="AB3460" s="37">
        <v>19.778079999999999</v>
      </c>
      <c r="AC3460" s="37">
        <v>19.874849999999999</v>
      </c>
      <c r="AD3460" s="37">
        <v>4308.9652999999998</v>
      </c>
      <c r="AE3460" s="37">
        <v>60.28763</v>
      </c>
      <c r="AF3460" s="37">
        <v>25.017050000000001</v>
      </c>
      <c r="AG3460" s="37">
        <v>25.072420000000001</v>
      </c>
      <c r="AH3460" s="37">
        <v>4308.2773699999998</v>
      </c>
      <c r="AI3460" s="37">
        <v>78732.954020000005</v>
      </c>
      <c r="AJ3460" s="37">
        <v>70.826070000000001</v>
      </c>
      <c r="AK3460" s="37">
        <v>44.065519999999999</v>
      </c>
      <c r="AL3460" s="5">
        <v>80.005769999999998</v>
      </c>
      <c r="AM3460" s="5">
        <v>119.99720000000001</v>
      </c>
      <c r="AN3460" s="5">
        <v>28.95804</v>
      </c>
      <c r="AO3460" s="5">
        <v>30.112839999999998</v>
      </c>
      <c r="AP3460" s="5">
        <v>27.248470000000001</v>
      </c>
      <c r="AQ3460" s="5">
        <v>27.308820000000001</v>
      </c>
      <c r="AR3460" s="5">
        <v>4304.5</v>
      </c>
      <c r="AS3460" s="5">
        <v>35.5</v>
      </c>
      <c r="AT3460" s="5">
        <v>27.843139999999998</v>
      </c>
      <c r="AU3460" s="5">
        <v>78</v>
      </c>
      <c r="AV3460" s="5">
        <v>31</v>
      </c>
      <c r="AW3460" s="5">
        <v>11243.92157</v>
      </c>
      <c r="AX3460" s="5">
        <v>44</v>
      </c>
      <c r="AY3460" s="5">
        <v>33.725490000000001</v>
      </c>
      <c r="AZ3460" s="5">
        <v>0.39</v>
      </c>
      <c r="BA3460" s="5">
        <v>0.82813000000000003</v>
      </c>
      <c r="BB3460" s="5">
        <v>28.709849999999999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14.13762</v>
      </c>
      <c r="I3461" s="37">
        <v>11.1662</v>
      </c>
      <c r="J3461" s="37">
        <v>98.66086</v>
      </c>
      <c r="K3461" s="37">
        <v>6.5574300000000001</v>
      </c>
      <c r="L3461" s="37">
        <v>2.0942500000000002</v>
      </c>
      <c r="M3461" s="37">
        <v>2.6764199999999998</v>
      </c>
      <c r="N3461" s="37">
        <v>3.0493199999999998</v>
      </c>
      <c r="O3461" s="37">
        <v>49.839039999999997</v>
      </c>
      <c r="P3461" s="37">
        <v>52.787269999999999</v>
      </c>
      <c r="Q3461" s="37">
        <v>103.44722</v>
      </c>
      <c r="R3461" s="37">
        <v>533.31547</v>
      </c>
      <c r="S3461" s="37">
        <v>4.5268699999999997</v>
      </c>
      <c r="T3461" s="37">
        <v>333.29601000000002</v>
      </c>
      <c r="U3461" s="37">
        <v>23.984310000000001</v>
      </c>
      <c r="V3461" s="37">
        <v>0.31731999999999999</v>
      </c>
      <c r="W3461" s="37">
        <v>31.968450000000001</v>
      </c>
      <c r="X3461" s="37">
        <v>28.009219999999999</v>
      </c>
      <c r="Y3461" s="37">
        <v>289.56029000000001</v>
      </c>
      <c r="Z3461" s="37">
        <v>55.71407</v>
      </c>
      <c r="AA3461" s="37">
        <v>11.23</v>
      </c>
      <c r="AB3461" s="37">
        <v>19.747</v>
      </c>
      <c r="AC3461" s="37">
        <v>19.835730000000002</v>
      </c>
      <c r="AD3461" s="37">
        <v>4289.8486199999998</v>
      </c>
      <c r="AE3461" s="37">
        <v>60.310929999999999</v>
      </c>
      <c r="AF3461" s="37">
        <v>24.99823</v>
      </c>
      <c r="AG3461" s="37">
        <v>25.13927</v>
      </c>
      <c r="AH3461" s="37">
        <v>4288.0208899999998</v>
      </c>
      <c r="AI3461" s="37">
        <v>78732.956820000007</v>
      </c>
      <c r="AJ3461" s="37">
        <v>70.747609999999995</v>
      </c>
      <c r="AK3461" s="37">
        <v>44.061419999999998</v>
      </c>
      <c r="AL3461" s="5">
        <v>80.03219</v>
      </c>
      <c r="AM3461" s="5">
        <v>119.8147</v>
      </c>
      <c r="AN3461" s="5">
        <v>28.964469999999999</v>
      </c>
      <c r="AO3461" s="5">
        <v>30.06682</v>
      </c>
      <c r="AP3461" s="5">
        <v>27.24081</v>
      </c>
      <c r="AQ3461" s="5">
        <v>27.302499999999998</v>
      </c>
      <c r="AR3461" s="5">
        <v>4310</v>
      </c>
      <c r="AS3461" s="5">
        <v>36.5</v>
      </c>
      <c r="AT3461" s="5">
        <v>27.450980000000001</v>
      </c>
      <c r="AU3461" s="5">
        <v>79</v>
      </c>
      <c r="AV3461" s="5">
        <v>31</v>
      </c>
      <c r="AW3461" s="5">
        <v>10741.960779999999</v>
      </c>
      <c r="AX3461" s="5">
        <v>43</v>
      </c>
      <c r="AY3461" s="5">
        <v>33.333329999999997</v>
      </c>
      <c r="AZ3461" s="5">
        <v>0.85499999999999998</v>
      </c>
      <c r="BA3461" s="5">
        <v>0.28125</v>
      </c>
      <c r="BB3461" s="5">
        <v>28.70495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13.391400000000001</v>
      </c>
      <c r="I3462" s="37">
        <v>11.171139999999999</v>
      </c>
      <c r="J3462" s="37">
        <v>98.659959999999998</v>
      </c>
      <c r="K3462" s="37">
        <v>6.8770300000000004</v>
      </c>
      <c r="L3462" s="37">
        <v>2.0899899999999998</v>
      </c>
      <c r="M3462" s="37">
        <v>1.93428</v>
      </c>
      <c r="N3462" s="37">
        <v>2.9482200000000001</v>
      </c>
      <c r="O3462" s="37">
        <v>49.966810000000002</v>
      </c>
      <c r="P3462" s="37">
        <v>52.969230000000003</v>
      </c>
      <c r="Q3462" s="37">
        <v>100.92858</v>
      </c>
      <c r="R3462" s="37">
        <v>538.05407000000002</v>
      </c>
      <c r="S3462" s="37">
        <v>3.9904700000000002</v>
      </c>
      <c r="T3462" s="37">
        <v>332.85001</v>
      </c>
      <c r="U3462" s="37">
        <v>23.93826</v>
      </c>
      <c r="V3462" s="37">
        <v>0.55706</v>
      </c>
      <c r="W3462" s="37">
        <v>31.965160000000001</v>
      </c>
      <c r="X3462" s="37">
        <v>18.29711</v>
      </c>
      <c r="Y3462" s="37">
        <v>287.80682000000002</v>
      </c>
      <c r="Z3462" s="37">
        <v>55.807189999999999</v>
      </c>
      <c r="AA3462" s="37">
        <v>10.219519999999999</v>
      </c>
      <c r="AB3462" s="37">
        <v>19.697330000000001</v>
      </c>
      <c r="AC3462" s="37">
        <v>19.790710000000001</v>
      </c>
      <c r="AD3462" s="37">
        <v>3911.7883000000002</v>
      </c>
      <c r="AE3462" s="37">
        <v>60.370370000000001</v>
      </c>
      <c r="AF3462" s="37">
        <v>24.94746</v>
      </c>
      <c r="AG3462" s="37">
        <v>25.21631</v>
      </c>
      <c r="AH3462" s="37">
        <v>3906.8701599999999</v>
      </c>
      <c r="AI3462" s="37">
        <v>78732.959600000002</v>
      </c>
      <c r="AJ3462" s="37">
        <v>70.803070000000005</v>
      </c>
      <c r="AK3462" s="37">
        <v>44.057429999999997</v>
      </c>
      <c r="AL3462" s="5">
        <v>79.997619999999998</v>
      </c>
      <c r="AM3462" s="5">
        <v>121.06341</v>
      </c>
      <c r="AN3462" s="5">
        <v>28.957820000000002</v>
      </c>
      <c r="AO3462" s="5">
        <v>30.016110000000001</v>
      </c>
      <c r="AP3462" s="5">
        <v>27.239260000000002</v>
      </c>
      <c r="AQ3462" s="5">
        <v>27.29494</v>
      </c>
      <c r="AR3462" s="5">
        <v>4180.25</v>
      </c>
      <c r="AS3462" s="5">
        <v>33.5</v>
      </c>
      <c r="AT3462" s="5">
        <v>20.784310000000001</v>
      </c>
      <c r="AU3462" s="5">
        <v>78</v>
      </c>
      <c r="AV3462" s="5">
        <v>31</v>
      </c>
      <c r="AW3462" s="5">
        <v>4718.4313700000002</v>
      </c>
      <c r="AX3462" s="5">
        <v>18</v>
      </c>
      <c r="AY3462" s="5">
        <v>27.058820000000001</v>
      </c>
      <c r="AZ3462" s="5">
        <v>0.95499999999999996</v>
      </c>
      <c r="BA3462" s="5">
        <v>4.6879999999999998E-2</v>
      </c>
      <c r="BB3462" s="5">
        <v>28.702629999999999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15.021509999999999</v>
      </c>
      <c r="I3463" s="37">
        <v>11.16718</v>
      </c>
      <c r="J3463" s="37">
        <v>98.664429999999996</v>
      </c>
      <c r="K3463" s="37">
        <v>5.3247799999999996</v>
      </c>
      <c r="L3463" s="37">
        <v>2.0884200000000002</v>
      </c>
      <c r="M3463" s="37">
        <v>3.2686000000000002</v>
      </c>
      <c r="N3463" s="37">
        <v>3.0024199999999999</v>
      </c>
      <c r="O3463" s="37">
        <v>49.975549999999998</v>
      </c>
      <c r="P3463" s="37">
        <v>53.038310000000003</v>
      </c>
      <c r="Q3463" s="37">
        <v>100.24275</v>
      </c>
      <c r="R3463" s="37">
        <v>540.97807999999998</v>
      </c>
      <c r="S3463" s="37">
        <v>2.1559599999999999</v>
      </c>
      <c r="T3463" s="37">
        <v>332.82224000000002</v>
      </c>
      <c r="U3463" s="37">
        <v>23.910489999999999</v>
      </c>
      <c r="V3463" s="37">
        <v>0.24132999999999999</v>
      </c>
      <c r="W3463" s="37">
        <v>31.95401</v>
      </c>
      <c r="X3463" s="37">
        <v>14.085240000000001</v>
      </c>
      <c r="Y3463" s="37">
        <v>282.98849000000001</v>
      </c>
      <c r="Z3463" s="37">
        <v>55.886569999999999</v>
      </c>
      <c r="AA3463" s="37">
        <v>9.0755800000000004</v>
      </c>
      <c r="AB3463" s="37">
        <v>19.654219999999999</v>
      </c>
      <c r="AC3463" s="37">
        <v>19.763559999999998</v>
      </c>
      <c r="AD3463" s="37">
        <v>3476.5331500000002</v>
      </c>
      <c r="AE3463" s="37">
        <v>60.512</v>
      </c>
      <c r="AF3463" s="37">
        <v>24.92869</v>
      </c>
      <c r="AG3463" s="37">
        <v>25.315570000000001</v>
      </c>
      <c r="AH3463" s="37">
        <v>3469.8435800000002</v>
      </c>
      <c r="AI3463" s="37">
        <v>78732.961750000002</v>
      </c>
      <c r="AJ3463" s="37">
        <v>71.075400000000002</v>
      </c>
      <c r="AK3463" s="37">
        <v>44.059060000000002</v>
      </c>
      <c r="AL3463" s="5">
        <v>80.042389999999997</v>
      </c>
      <c r="AM3463" s="5">
        <v>120.66441</v>
      </c>
      <c r="AN3463" s="5">
        <v>28.9572</v>
      </c>
      <c r="AO3463" s="5">
        <v>29.968720000000001</v>
      </c>
      <c r="AP3463" s="5">
        <v>27.239529999999998</v>
      </c>
      <c r="AQ3463" s="5">
        <v>27.301159999999999</v>
      </c>
      <c r="AR3463" s="5">
        <v>3753</v>
      </c>
      <c r="AS3463" s="5">
        <v>31.5</v>
      </c>
      <c r="AT3463" s="5">
        <v>19.607839999999999</v>
      </c>
      <c r="AU3463" s="5">
        <v>79</v>
      </c>
      <c r="AV3463" s="5">
        <v>31</v>
      </c>
      <c r="AW3463" s="5">
        <v>4116.0784299999996</v>
      </c>
      <c r="AX3463" s="5">
        <v>15</v>
      </c>
      <c r="AY3463" s="5">
        <v>25.490200000000002</v>
      </c>
      <c r="AZ3463" s="5">
        <v>0.82</v>
      </c>
      <c r="BA3463" s="5">
        <v>1.96875</v>
      </c>
      <c r="BB3463" s="5">
        <v>28.696670000000001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15.037380000000001</v>
      </c>
      <c r="I3464" s="37">
        <v>11.174110000000001</v>
      </c>
      <c r="J3464" s="37">
        <v>98.661370000000005</v>
      </c>
      <c r="K3464" s="37">
        <v>7.4936699999999998</v>
      </c>
      <c r="L3464" s="37">
        <v>2.0861100000000001</v>
      </c>
      <c r="M3464" s="37">
        <v>1.80853</v>
      </c>
      <c r="N3464" s="37">
        <v>3.0627599999999999</v>
      </c>
      <c r="O3464" s="37">
        <v>49.8643</v>
      </c>
      <c r="P3464" s="37">
        <v>52.919400000000003</v>
      </c>
      <c r="Q3464" s="37">
        <v>100.74484</v>
      </c>
      <c r="R3464" s="37">
        <v>540.61355000000003</v>
      </c>
      <c r="S3464" s="37">
        <v>0.94142999999999999</v>
      </c>
      <c r="T3464" s="37">
        <v>332.33382999999998</v>
      </c>
      <c r="U3464" s="37">
        <v>23.867540000000002</v>
      </c>
      <c r="V3464" s="37">
        <v>0.16803000000000001</v>
      </c>
      <c r="W3464" s="37">
        <v>31.943549999999998</v>
      </c>
      <c r="X3464" s="37">
        <v>12.929779999999999</v>
      </c>
      <c r="Y3464" s="37">
        <v>278.07056</v>
      </c>
      <c r="Z3464" s="37">
        <v>55.926560000000002</v>
      </c>
      <c r="AA3464" s="37">
        <v>7.8508500000000003</v>
      </c>
      <c r="AB3464" s="37">
        <v>19.619789999999998</v>
      </c>
      <c r="AC3464" s="37">
        <v>19.719989999999999</v>
      </c>
      <c r="AD3464" s="37">
        <v>3010.7161700000001</v>
      </c>
      <c r="AE3464" s="37">
        <v>60.641919999999999</v>
      </c>
      <c r="AF3464" s="37">
        <v>24.90109</v>
      </c>
      <c r="AG3464" s="37">
        <v>25.355440000000002</v>
      </c>
      <c r="AH3464" s="37">
        <v>3010.8581300000001</v>
      </c>
      <c r="AI3464" s="37">
        <v>78732.962830000004</v>
      </c>
      <c r="AJ3464" s="37">
        <v>70.511030000000005</v>
      </c>
      <c r="AK3464" s="37">
        <v>44.055579999999999</v>
      </c>
      <c r="AL3464" s="5">
        <v>80.037049999999994</v>
      </c>
      <c r="AM3464" s="5">
        <v>119.77079999999999</v>
      </c>
      <c r="AN3464" s="5">
        <v>28.964569999999998</v>
      </c>
      <c r="AO3464" s="5">
        <v>29.92587</v>
      </c>
      <c r="AP3464" s="5">
        <v>27.23705</v>
      </c>
      <c r="AQ3464" s="5">
        <v>27.297450000000001</v>
      </c>
      <c r="AR3464" s="5">
        <v>3321</v>
      </c>
      <c r="AS3464" s="5">
        <v>29.5</v>
      </c>
      <c r="AT3464" s="5">
        <v>18.431370000000001</v>
      </c>
      <c r="AU3464" s="5">
        <v>79</v>
      </c>
      <c r="AV3464" s="5">
        <v>31</v>
      </c>
      <c r="AW3464" s="5">
        <v>3513.7254899999998</v>
      </c>
      <c r="AX3464" s="5">
        <v>13</v>
      </c>
      <c r="AY3464" s="5">
        <v>24.31373</v>
      </c>
      <c r="AZ3464" s="5">
        <v>0.74</v>
      </c>
      <c r="BA3464" s="5">
        <v>1.96875</v>
      </c>
      <c r="BB3464" s="5">
        <v>28.690100000000001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21.002669999999998</v>
      </c>
      <c r="I3465" s="37">
        <v>11.18004</v>
      </c>
      <c r="J3465" s="37">
        <v>98.663240000000002</v>
      </c>
      <c r="K3465" s="37">
        <v>7.4767700000000001</v>
      </c>
      <c r="L3465" s="37">
        <v>2.0897800000000002</v>
      </c>
      <c r="M3465" s="37">
        <v>3.26166</v>
      </c>
      <c r="N3465" s="37">
        <v>3.0550999999999999</v>
      </c>
      <c r="O3465" s="37">
        <v>49.8643</v>
      </c>
      <c r="P3465" s="37">
        <v>52.919400000000003</v>
      </c>
      <c r="Q3465" s="37">
        <v>99.986630000000005</v>
      </c>
      <c r="R3465" s="37">
        <v>540.61355000000003</v>
      </c>
      <c r="S3465" s="37">
        <v>0.20896999999999999</v>
      </c>
      <c r="T3465" s="37">
        <v>332.98088000000001</v>
      </c>
      <c r="U3465" s="37">
        <v>23.867540000000002</v>
      </c>
      <c r="V3465" s="37">
        <v>0.24771000000000001</v>
      </c>
      <c r="W3465" s="37">
        <v>31.943549999999998</v>
      </c>
      <c r="X3465" s="37">
        <v>11.952669999999999</v>
      </c>
      <c r="Y3465" s="37">
        <v>270.66813999999999</v>
      </c>
      <c r="Z3465" s="37">
        <v>55.926560000000002</v>
      </c>
      <c r="AA3465" s="37">
        <v>6.6381800000000002</v>
      </c>
      <c r="AB3465" s="37">
        <v>19.619789999999998</v>
      </c>
      <c r="AC3465" s="37">
        <v>19.719989999999999</v>
      </c>
      <c r="AD3465" s="37">
        <v>2541.1993900000002</v>
      </c>
      <c r="AE3465" s="37">
        <v>60.641919999999999</v>
      </c>
      <c r="AF3465" s="37">
        <v>24.944900000000001</v>
      </c>
      <c r="AG3465" s="37">
        <v>25.355440000000002</v>
      </c>
      <c r="AH3465" s="37">
        <v>2537.3307300000001</v>
      </c>
      <c r="AI3465" s="37">
        <v>78732.963269999993</v>
      </c>
      <c r="AJ3465" s="37">
        <v>70.999459999999999</v>
      </c>
      <c r="AK3465" s="37">
        <v>44.055579999999999</v>
      </c>
      <c r="AL3465" s="5">
        <v>79.987849999999995</v>
      </c>
      <c r="AM3465" s="5">
        <v>120.32089000000001</v>
      </c>
      <c r="AN3465" s="5">
        <v>28.964569999999998</v>
      </c>
      <c r="AO3465" s="5">
        <v>29.92587</v>
      </c>
      <c r="AP3465" s="5">
        <v>27.23705</v>
      </c>
      <c r="AQ3465" s="5">
        <v>27.297450000000001</v>
      </c>
      <c r="AR3465" s="5">
        <v>2844.5</v>
      </c>
      <c r="AS3465" s="5">
        <v>27</v>
      </c>
      <c r="AT3465" s="5">
        <v>17.254899999999999</v>
      </c>
      <c r="AU3465" s="5">
        <v>79</v>
      </c>
      <c r="AV3465" s="5">
        <v>31</v>
      </c>
      <c r="AW3465" s="5">
        <v>3112.1568600000001</v>
      </c>
      <c r="AX3465" s="5">
        <v>12</v>
      </c>
      <c r="AY3465" s="5">
        <v>23.529409999999999</v>
      </c>
      <c r="AZ3465" s="5">
        <v>0</v>
      </c>
      <c r="BA3465" s="5">
        <v>0</v>
      </c>
      <c r="BB3465" s="5">
        <v>28.690100000000001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20.99925</v>
      </c>
      <c r="I3466" s="37">
        <v>11.173120000000001</v>
      </c>
      <c r="J3466" s="37">
        <v>98.663150000000002</v>
      </c>
      <c r="K3466" s="37">
        <v>1.9901800000000001</v>
      </c>
      <c r="L3466" s="37">
        <v>2.0871</v>
      </c>
      <c r="M3466" s="37">
        <v>0.72907999999999995</v>
      </c>
      <c r="N3466" s="37">
        <v>2.8555100000000002</v>
      </c>
      <c r="O3466" s="37">
        <v>49.806170000000002</v>
      </c>
      <c r="P3466" s="37">
        <v>52.369160000000001</v>
      </c>
      <c r="Q3466" s="37">
        <v>99.788870000000003</v>
      </c>
      <c r="R3466" s="37">
        <v>529.98387000000002</v>
      </c>
      <c r="S3466" s="37">
        <v>-5.9549999999999999E-2</v>
      </c>
      <c r="T3466" s="37">
        <v>332.42903999999999</v>
      </c>
      <c r="U3466" s="37">
        <v>23.787600000000001</v>
      </c>
      <c r="V3466" s="37">
        <v>0.30542000000000002</v>
      </c>
      <c r="W3466" s="37">
        <v>31.92746</v>
      </c>
      <c r="X3466" s="37">
        <v>13.38739</v>
      </c>
      <c r="Y3466" s="37">
        <v>253.90084999999999</v>
      </c>
      <c r="Z3466" s="37">
        <v>55.845889999999997</v>
      </c>
      <c r="AA3466" s="37">
        <v>5.4593400000000001</v>
      </c>
      <c r="AB3466" s="37">
        <v>19.560759999999998</v>
      </c>
      <c r="AC3466" s="37">
        <v>19.66047</v>
      </c>
      <c r="AD3466" s="37">
        <v>2092.60313</v>
      </c>
      <c r="AE3466" s="37">
        <v>60.527500000000003</v>
      </c>
      <c r="AF3466" s="37">
        <v>24.91291</v>
      </c>
      <c r="AG3466" s="37">
        <v>25.336410000000001</v>
      </c>
      <c r="AH3466" s="37">
        <v>2090.4051800000002</v>
      </c>
      <c r="AI3466" s="37">
        <v>78732.963340000002</v>
      </c>
      <c r="AJ3466" s="37">
        <v>70.664519999999996</v>
      </c>
      <c r="AK3466" s="37">
        <v>44.050260000000002</v>
      </c>
      <c r="AL3466" s="5">
        <v>79.996920000000003</v>
      </c>
      <c r="AM3466" s="5">
        <v>119.70480000000001</v>
      </c>
      <c r="AN3466" s="5">
        <v>29.019839999999999</v>
      </c>
      <c r="AO3466" s="5">
        <v>29.846620000000001</v>
      </c>
      <c r="AP3466" s="5">
        <v>27.245329999999999</v>
      </c>
      <c r="AQ3466" s="5">
        <v>27.308689999999999</v>
      </c>
      <c r="AR3466" s="5">
        <v>2370.25</v>
      </c>
      <c r="AS3466" s="5">
        <v>25</v>
      </c>
      <c r="AT3466" s="5">
        <v>17.64706</v>
      </c>
      <c r="AU3466" s="5">
        <v>78</v>
      </c>
      <c r="AV3466" s="5">
        <v>31</v>
      </c>
      <c r="AW3466" s="5">
        <v>3312.9411799999998</v>
      </c>
      <c r="AX3466" s="5">
        <v>13</v>
      </c>
      <c r="AY3466" s="5">
        <v>23.529409999999999</v>
      </c>
      <c r="AZ3466" s="5">
        <v>0</v>
      </c>
      <c r="BA3466" s="5">
        <v>0</v>
      </c>
      <c r="BB3466" s="5">
        <v>28.673549999999999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18.099039999999999</v>
      </c>
      <c r="I3467" s="37">
        <v>11.20279</v>
      </c>
      <c r="J3467" s="37">
        <v>98.666669999999996</v>
      </c>
      <c r="K3467" s="37">
        <v>2.55809</v>
      </c>
      <c r="L3467" s="37">
        <v>2.0835300000000001</v>
      </c>
      <c r="M3467" s="37">
        <v>2.4354</v>
      </c>
      <c r="N3467" s="37">
        <v>2.5629900000000001</v>
      </c>
      <c r="O3467" s="37">
        <v>49.773470000000003</v>
      </c>
      <c r="P3467" s="37">
        <v>52.077309999999997</v>
      </c>
      <c r="Q3467" s="37">
        <v>100.43850999999999</v>
      </c>
      <c r="R3467" s="37">
        <v>521.56349999999998</v>
      </c>
      <c r="S3467" s="37">
        <v>-4.5560000000000003E-2</v>
      </c>
      <c r="T3467" s="37">
        <v>332.40980000000002</v>
      </c>
      <c r="U3467" s="37">
        <v>23.752199999999998</v>
      </c>
      <c r="V3467" s="37">
        <v>0.30562</v>
      </c>
      <c r="W3467" s="37">
        <v>31.934090000000001</v>
      </c>
      <c r="X3467" s="37">
        <v>11.75624</v>
      </c>
      <c r="Y3467" s="37">
        <v>209.23224999999999</v>
      </c>
      <c r="Z3467" s="37">
        <v>55.725110000000001</v>
      </c>
      <c r="AA3467" s="37">
        <v>4.3443699999999996</v>
      </c>
      <c r="AB3467" s="37">
        <v>19.5244</v>
      </c>
      <c r="AC3467" s="37">
        <v>19.63007</v>
      </c>
      <c r="AD3467" s="37">
        <v>1668.07891</v>
      </c>
      <c r="AE3467" s="37">
        <v>60.866860000000003</v>
      </c>
      <c r="AF3467" s="37">
        <v>24.870349999999998</v>
      </c>
      <c r="AG3467" s="37">
        <v>25.296309999999998</v>
      </c>
      <c r="AH3467" s="37">
        <v>1664.2672700000001</v>
      </c>
      <c r="AI3467" s="37">
        <v>78732.963279999996</v>
      </c>
      <c r="AJ3467" s="37">
        <v>70.696160000000006</v>
      </c>
      <c r="AK3467" s="37">
        <v>44.047440000000002</v>
      </c>
      <c r="AL3467" s="5">
        <v>79.831400000000002</v>
      </c>
      <c r="AM3467" s="5">
        <v>119.62547000000001</v>
      </c>
      <c r="AN3467" s="5">
        <v>29.024850000000001</v>
      </c>
      <c r="AO3467" s="5">
        <v>29.810210000000001</v>
      </c>
      <c r="AP3467" s="5">
        <v>27.23395</v>
      </c>
      <c r="AQ3467" s="5">
        <v>27.314150000000001</v>
      </c>
      <c r="AR3467" s="5">
        <v>1942.75</v>
      </c>
      <c r="AS3467" s="5">
        <v>22</v>
      </c>
      <c r="AT3467" s="5">
        <v>16.862749999999998</v>
      </c>
      <c r="AU3467" s="5">
        <v>79</v>
      </c>
      <c r="AV3467" s="5">
        <v>31</v>
      </c>
      <c r="AW3467" s="5">
        <v>3312.9411799999998</v>
      </c>
      <c r="AX3467" s="5">
        <v>13</v>
      </c>
      <c r="AY3467" s="5">
        <v>22.35294</v>
      </c>
      <c r="AZ3467" s="5">
        <v>1.4999999999999999E-2</v>
      </c>
      <c r="BA3467" s="5">
        <v>0</v>
      </c>
      <c r="BB3467" s="5">
        <v>28.660229999999999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14.28884</v>
      </c>
      <c r="I3468" s="37">
        <v>11.21367</v>
      </c>
      <c r="J3468" s="37">
        <v>98.668930000000003</v>
      </c>
      <c r="K3468" s="37">
        <v>6.7999200000000002</v>
      </c>
      <c r="L3468" s="37">
        <v>2.0817800000000002</v>
      </c>
      <c r="M3468" s="37">
        <v>1.55443</v>
      </c>
      <c r="N3468" s="37">
        <v>2.30383</v>
      </c>
      <c r="O3468" s="37">
        <v>49.773470000000003</v>
      </c>
      <c r="P3468" s="37">
        <v>52.077309999999997</v>
      </c>
      <c r="Q3468" s="37">
        <v>100.62716</v>
      </c>
      <c r="R3468" s="37">
        <v>521.56349999999998</v>
      </c>
      <c r="S3468" s="37">
        <v>-6.6400000000000001E-3</v>
      </c>
      <c r="T3468" s="37">
        <v>331.87106999999997</v>
      </c>
      <c r="U3468" s="37">
        <v>23.752199999999998</v>
      </c>
      <c r="V3468" s="37">
        <v>0.20943999999999999</v>
      </c>
      <c r="W3468" s="37">
        <v>31.934090000000001</v>
      </c>
      <c r="X3468" s="37">
        <v>14.95706</v>
      </c>
      <c r="Y3468" s="37">
        <v>162.28988000000001</v>
      </c>
      <c r="Z3468" s="37">
        <v>55.725110000000001</v>
      </c>
      <c r="AA3468" s="37">
        <v>3.29196</v>
      </c>
      <c r="AB3468" s="37">
        <v>19.5244</v>
      </c>
      <c r="AC3468" s="37">
        <v>19.63007</v>
      </c>
      <c r="AD3468" s="37">
        <v>1265.0575699999999</v>
      </c>
      <c r="AE3468" s="37">
        <v>60.866860000000003</v>
      </c>
      <c r="AF3468" s="37">
        <v>24.849399999999999</v>
      </c>
      <c r="AG3468" s="37">
        <v>25.296309999999998</v>
      </c>
      <c r="AH3468" s="37">
        <v>1260.1807899999999</v>
      </c>
      <c r="AI3468" s="37">
        <v>78732.963260000004</v>
      </c>
      <c r="AJ3468" s="37">
        <v>70.673140000000004</v>
      </c>
      <c r="AK3468" s="37">
        <v>44.047440000000002</v>
      </c>
      <c r="AL3468" s="5">
        <v>79.868799999999993</v>
      </c>
      <c r="AM3468" s="5">
        <v>119.33298000000001</v>
      </c>
      <c r="AN3468" s="5">
        <v>29.024850000000001</v>
      </c>
      <c r="AO3468" s="5">
        <v>29.810210000000001</v>
      </c>
      <c r="AP3468" s="5">
        <v>27.23395</v>
      </c>
      <c r="AQ3468" s="5">
        <v>27.314150000000001</v>
      </c>
      <c r="AR3468" s="5">
        <v>1519.5</v>
      </c>
      <c r="AS3468" s="5">
        <v>14</v>
      </c>
      <c r="AT3468" s="5">
        <v>16.078430000000001</v>
      </c>
      <c r="AU3468" s="5">
        <v>79</v>
      </c>
      <c r="AV3468" s="5">
        <v>31</v>
      </c>
      <c r="AW3468" s="5">
        <v>3413.3333299999999</v>
      </c>
      <c r="AX3468" s="5">
        <v>14</v>
      </c>
      <c r="AY3468" s="5">
        <v>20.784310000000001</v>
      </c>
      <c r="AZ3468" s="5">
        <v>0.8</v>
      </c>
      <c r="BA3468" s="5">
        <v>1.84375</v>
      </c>
      <c r="BB3468" s="5">
        <v>28.660229999999999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14.034879999999999</v>
      </c>
      <c r="I3469" s="37">
        <v>11.23048</v>
      </c>
      <c r="J3469" s="37">
        <v>98.662390000000002</v>
      </c>
      <c r="K3469" s="37">
        <v>9.56006</v>
      </c>
      <c r="L3469" s="37">
        <v>2.0754600000000001</v>
      </c>
      <c r="M3469" s="37">
        <v>2.7002000000000002</v>
      </c>
      <c r="N3469" s="37">
        <v>1.97434</v>
      </c>
      <c r="O3469" s="37">
        <v>49.808900000000001</v>
      </c>
      <c r="P3469" s="37">
        <v>51.548699999999997</v>
      </c>
      <c r="Q3469" s="37">
        <v>100.71853</v>
      </c>
      <c r="R3469" s="37">
        <v>503.71512000000001</v>
      </c>
      <c r="S3469" s="37">
        <v>-2.8900000000000002E-3</v>
      </c>
      <c r="T3469" s="37">
        <v>331.77422000000001</v>
      </c>
      <c r="U3469" s="37">
        <v>23.689489999999999</v>
      </c>
      <c r="V3469" s="37">
        <v>0.19399</v>
      </c>
      <c r="W3469" s="37">
        <v>31.962720000000001</v>
      </c>
      <c r="X3469" s="37">
        <v>17.87368</v>
      </c>
      <c r="Y3469" s="37">
        <v>121.69119999999999</v>
      </c>
      <c r="Z3469" s="37">
        <v>55.377279999999999</v>
      </c>
      <c r="AA3469" s="37">
        <v>2.30768</v>
      </c>
      <c r="AB3469" s="37">
        <v>19.495419999999999</v>
      </c>
      <c r="AC3469" s="37">
        <v>19.582270000000001</v>
      </c>
      <c r="AD3469" s="37">
        <v>889.51342</v>
      </c>
      <c r="AE3469" s="37">
        <v>61.402410000000003</v>
      </c>
      <c r="AF3469" s="37">
        <v>24.77393</v>
      </c>
      <c r="AG3469" s="37">
        <v>25.250129999999999</v>
      </c>
      <c r="AH3469" s="37">
        <v>889.16826000000003</v>
      </c>
      <c r="AI3469" s="37">
        <v>78732.963250000001</v>
      </c>
      <c r="AJ3469" s="37">
        <v>70.615260000000006</v>
      </c>
      <c r="AK3469" s="37">
        <v>44.051319999999997</v>
      </c>
      <c r="AL3469" s="5">
        <v>79.865859999999998</v>
      </c>
      <c r="AM3469" s="5">
        <v>119.83069999999999</v>
      </c>
      <c r="AN3469" s="5">
        <v>29.054770000000001</v>
      </c>
      <c r="AO3469" s="5">
        <v>29.801400000000001</v>
      </c>
      <c r="AP3469" s="5">
        <v>27.233000000000001</v>
      </c>
      <c r="AQ3469" s="5">
        <v>27.31615</v>
      </c>
      <c r="AR3469" s="5">
        <v>1128</v>
      </c>
      <c r="AS3469" s="5">
        <v>14.5</v>
      </c>
      <c r="AT3469" s="5">
        <v>16.470590000000001</v>
      </c>
      <c r="AU3469" s="5">
        <v>78</v>
      </c>
      <c r="AV3469" s="5">
        <v>31</v>
      </c>
      <c r="AW3469" s="5">
        <v>4216.4705899999999</v>
      </c>
      <c r="AX3469" s="5">
        <v>16</v>
      </c>
      <c r="AY3469" s="5">
        <v>19.607839999999999</v>
      </c>
      <c r="AZ3469" s="5">
        <v>0.83499999999999996</v>
      </c>
      <c r="BA3469" s="5">
        <v>1.60938</v>
      </c>
      <c r="BB3469" s="5">
        <v>28.65016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14.37551</v>
      </c>
      <c r="I3470" s="37">
        <v>11.235429999999999</v>
      </c>
      <c r="J3470" s="37">
        <v>98.667450000000002</v>
      </c>
      <c r="K3470" s="37">
        <v>15.70743</v>
      </c>
      <c r="L3470" s="37">
        <v>2.09395</v>
      </c>
      <c r="M3470" s="37">
        <v>1.84538</v>
      </c>
      <c r="N3470" s="37">
        <v>1.7398</v>
      </c>
      <c r="O3470" s="37">
        <v>50.088970000000003</v>
      </c>
      <c r="P3470" s="37">
        <v>51.374789999999997</v>
      </c>
      <c r="Q3470" s="37">
        <v>103.0564</v>
      </c>
      <c r="R3470" s="37">
        <v>495.29716999999999</v>
      </c>
      <c r="S3470" s="37">
        <v>-4.8999999999999998E-4</v>
      </c>
      <c r="T3470" s="37">
        <v>334.30122</v>
      </c>
      <c r="U3470" s="37">
        <v>23.656559999999999</v>
      </c>
      <c r="V3470" s="37">
        <v>0.14652999999999999</v>
      </c>
      <c r="W3470" s="37">
        <v>31.961849999999998</v>
      </c>
      <c r="X3470" s="37">
        <v>62.337510000000002</v>
      </c>
      <c r="Y3470" s="37">
        <v>109.91768999999999</v>
      </c>
      <c r="Z3470" s="37">
        <v>55.03716</v>
      </c>
      <c r="AA3470" s="37">
        <v>2.0243500000000001</v>
      </c>
      <c r="AB3470" s="37">
        <v>19.485489999999999</v>
      </c>
      <c r="AC3470" s="37">
        <v>19.56672</v>
      </c>
      <c r="AD3470" s="37">
        <v>773.41138999999998</v>
      </c>
      <c r="AE3470" s="37">
        <v>61.358919999999998</v>
      </c>
      <c r="AF3470" s="37">
        <v>24.99466</v>
      </c>
      <c r="AG3470" s="37">
        <v>25.216460000000001</v>
      </c>
      <c r="AH3470" s="37">
        <v>732.87581999999998</v>
      </c>
      <c r="AI3470" s="37">
        <v>78732.963250000001</v>
      </c>
      <c r="AJ3470" s="37">
        <v>70.668819999999997</v>
      </c>
      <c r="AK3470" s="37">
        <v>44.040230000000001</v>
      </c>
      <c r="AL3470" s="5">
        <v>79.903899999999993</v>
      </c>
      <c r="AM3470" s="5">
        <v>119.57462</v>
      </c>
      <c r="AN3470" s="5">
        <v>29.052530000000001</v>
      </c>
      <c r="AO3470" s="5">
        <v>29.79289</v>
      </c>
      <c r="AP3470" s="5">
        <v>27.234030000000001</v>
      </c>
      <c r="AQ3470" s="5">
        <v>27.304960000000001</v>
      </c>
      <c r="AR3470" s="5">
        <v>764</v>
      </c>
      <c r="AS3470" s="5">
        <v>5</v>
      </c>
      <c r="AT3470" s="5">
        <v>18.823530000000002</v>
      </c>
      <c r="AU3470" s="5">
        <v>79</v>
      </c>
      <c r="AV3470" s="5">
        <v>31</v>
      </c>
      <c r="AW3470" s="5">
        <v>5722.3529399999998</v>
      </c>
      <c r="AX3470" s="5">
        <v>25</v>
      </c>
      <c r="AY3470" s="5">
        <v>25.098040000000001</v>
      </c>
      <c r="AZ3470" s="5">
        <v>0.875</v>
      </c>
      <c r="BA3470" s="5">
        <v>1.45313</v>
      </c>
      <c r="BB3470" s="5">
        <v>28.65043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16.15832</v>
      </c>
      <c r="I3471" s="37">
        <v>11.224550000000001</v>
      </c>
      <c r="J3471" s="37">
        <v>98.662739999999999</v>
      </c>
      <c r="K3471" s="37">
        <v>15.36007</v>
      </c>
      <c r="L3471" s="37">
        <v>2.1197599999999999</v>
      </c>
      <c r="M3471" s="37">
        <v>1.69445</v>
      </c>
      <c r="N3471" s="37">
        <v>1.28582</v>
      </c>
      <c r="O3471" s="37">
        <v>50.260770000000001</v>
      </c>
      <c r="P3471" s="37">
        <v>51.327979999999997</v>
      </c>
      <c r="Q3471" s="37">
        <v>102.41833</v>
      </c>
      <c r="R3471" s="37">
        <v>487.99777999999998</v>
      </c>
      <c r="S3471" s="37">
        <v>0.46723999999999999</v>
      </c>
      <c r="T3471" s="37">
        <v>332.75214</v>
      </c>
      <c r="U3471" s="37">
        <v>23.635480000000001</v>
      </c>
      <c r="V3471" s="37">
        <v>0.28215000000000001</v>
      </c>
      <c r="W3471" s="37">
        <v>31.99361</v>
      </c>
      <c r="X3471" s="37">
        <v>25.943480000000001</v>
      </c>
      <c r="Y3471" s="37">
        <v>118.77318</v>
      </c>
      <c r="Z3471" s="37">
        <v>54.808149999999998</v>
      </c>
      <c r="AA3471" s="37">
        <v>2.1678500000000001</v>
      </c>
      <c r="AB3471" s="37">
        <v>19.48808</v>
      </c>
      <c r="AC3471" s="37">
        <v>19.557449999999999</v>
      </c>
      <c r="AD3471" s="37">
        <v>818.14589999999998</v>
      </c>
      <c r="AE3471" s="37">
        <v>61.222949999999997</v>
      </c>
      <c r="AF3471" s="37">
        <v>25.302820000000001</v>
      </c>
      <c r="AG3471" s="37">
        <v>25.214310000000001</v>
      </c>
      <c r="AH3471" s="37">
        <v>827.69322999999997</v>
      </c>
      <c r="AI3471" s="37">
        <v>78732.96329</v>
      </c>
      <c r="AJ3471" s="37">
        <v>70.559179999999998</v>
      </c>
      <c r="AK3471" s="37">
        <v>44.046889999999998</v>
      </c>
      <c r="AL3471" s="5">
        <v>79.938969999999998</v>
      </c>
      <c r="AM3471" s="5">
        <v>119.70807000000001</v>
      </c>
      <c r="AN3471" s="5">
        <v>29.06981</v>
      </c>
      <c r="AO3471" s="5">
        <v>29.79954</v>
      </c>
      <c r="AP3471" s="5">
        <v>27.22701</v>
      </c>
      <c r="AQ3471" s="5">
        <v>27.326789999999999</v>
      </c>
      <c r="AR3471" s="5">
        <v>839.75</v>
      </c>
      <c r="AS3471" s="5">
        <v>9.5</v>
      </c>
      <c r="AT3471" s="5">
        <v>18.431370000000001</v>
      </c>
      <c r="AU3471" s="5">
        <v>79</v>
      </c>
      <c r="AV3471" s="5">
        <v>31</v>
      </c>
      <c r="AW3471" s="5">
        <v>12247.843140000001</v>
      </c>
      <c r="AX3471" s="5">
        <v>45</v>
      </c>
      <c r="AY3471" s="5">
        <v>24.31373</v>
      </c>
      <c r="AZ3471" s="5">
        <v>7.4999999999999997E-2</v>
      </c>
      <c r="BA3471" s="5">
        <v>1.84375</v>
      </c>
      <c r="BB3471" s="5">
        <v>28.643270000000001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14.44774</v>
      </c>
      <c r="I3472" s="37">
        <v>11.248279999999999</v>
      </c>
      <c r="J3472" s="37">
        <v>98.660989999999998</v>
      </c>
      <c r="K3472" s="37">
        <v>16.451180000000001</v>
      </c>
      <c r="L3472" s="37">
        <v>2.0798100000000002</v>
      </c>
      <c r="M3472" s="37">
        <v>2.2502800000000001</v>
      </c>
      <c r="N3472" s="37">
        <v>1.0671999999999999</v>
      </c>
      <c r="O3472" s="37">
        <v>50.260770000000001</v>
      </c>
      <c r="P3472" s="37">
        <v>51.327979999999997</v>
      </c>
      <c r="Q3472" s="37">
        <v>102.76132</v>
      </c>
      <c r="R3472" s="37">
        <v>487.99777999999998</v>
      </c>
      <c r="S3472" s="37">
        <v>0.52568000000000004</v>
      </c>
      <c r="T3472" s="37">
        <v>333.49815000000001</v>
      </c>
      <c r="U3472" s="37">
        <v>23.635480000000001</v>
      </c>
      <c r="V3472" s="37">
        <v>0.23121</v>
      </c>
      <c r="W3472" s="37">
        <v>31.99361</v>
      </c>
      <c r="X3472" s="37">
        <v>44.044710000000002</v>
      </c>
      <c r="Y3472" s="37">
        <v>114.11973999999999</v>
      </c>
      <c r="Z3472" s="37">
        <v>54.808149999999998</v>
      </c>
      <c r="AA3472" s="37">
        <v>2.0611999999999999</v>
      </c>
      <c r="AB3472" s="37">
        <v>19.48808</v>
      </c>
      <c r="AC3472" s="37">
        <v>19.557449999999999</v>
      </c>
      <c r="AD3472" s="37">
        <v>792.84164999999996</v>
      </c>
      <c r="AE3472" s="37">
        <v>61.222949999999997</v>
      </c>
      <c r="AF3472" s="37">
        <v>24.825949999999999</v>
      </c>
      <c r="AG3472" s="37">
        <v>25.214310000000001</v>
      </c>
      <c r="AH3472" s="37">
        <v>810.94835</v>
      </c>
      <c r="AI3472" s="37">
        <v>78732.963640000002</v>
      </c>
      <c r="AJ3472" s="37">
        <v>70.609179999999995</v>
      </c>
      <c r="AK3472" s="37">
        <v>44.046889999999998</v>
      </c>
      <c r="AL3472" s="5">
        <v>79.931229999999999</v>
      </c>
      <c r="AM3472" s="5">
        <v>119.69992999999999</v>
      </c>
      <c r="AN3472" s="5">
        <v>29.06981</v>
      </c>
      <c r="AO3472" s="5">
        <v>29.79954</v>
      </c>
      <c r="AP3472" s="5">
        <v>27.22701</v>
      </c>
      <c r="AQ3472" s="5">
        <v>27.326789999999999</v>
      </c>
      <c r="AR3472" s="5">
        <v>775</v>
      </c>
      <c r="AS3472" s="5">
        <v>18</v>
      </c>
      <c r="AT3472" s="5">
        <v>19.215689999999999</v>
      </c>
      <c r="AU3472" s="5">
        <v>79</v>
      </c>
      <c r="AV3472" s="5">
        <v>31</v>
      </c>
      <c r="AW3472" s="5">
        <v>8533.3333299999995</v>
      </c>
      <c r="AX3472" s="5">
        <v>34</v>
      </c>
      <c r="AY3472" s="5">
        <v>25.490200000000002</v>
      </c>
      <c r="AZ3472" s="5">
        <v>0.89500000000000002</v>
      </c>
      <c r="BA3472" s="5">
        <v>1.6875</v>
      </c>
      <c r="BB3472" s="5">
        <v>28.643270000000001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15.54269</v>
      </c>
      <c r="I3473" s="37">
        <v>11.296749999999999</v>
      </c>
      <c r="J3473" s="37">
        <v>98.660570000000007</v>
      </c>
      <c r="K3473" s="37">
        <v>16.278030000000001</v>
      </c>
      <c r="L3473" s="37">
        <v>2.0976900000000001</v>
      </c>
      <c r="M3473" s="37">
        <v>1.7984100000000001</v>
      </c>
      <c r="N3473" s="37">
        <v>0.94027000000000005</v>
      </c>
      <c r="O3473" s="37">
        <v>50.357849999999999</v>
      </c>
      <c r="P3473" s="37">
        <v>51.45879</v>
      </c>
      <c r="Q3473" s="37">
        <v>102.57444</v>
      </c>
      <c r="R3473" s="37">
        <v>477.28787999999997</v>
      </c>
      <c r="S3473" s="37">
        <v>0.68361000000000005</v>
      </c>
      <c r="T3473" s="37">
        <v>331.28593999999998</v>
      </c>
      <c r="U3473" s="37">
        <v>23.590869999999999</v>
      </c>
      <c r="V3473" s="37">
        <v>0.28154000000000001</v>
      </c>
      <c r="W3473" s="37">
        <v>32.028060000000004</v>
      </c>
      <c r="X3473" s="37">
        <v>30.948460000000001</v>
      </c>
      <c r="Y3473" s="37">
        <v>116.76272</v>
      </c>
      <c r="Z3473" s="37">
        <v>54.207120000000003</v>
      </c>
      <c r="AA3473" s="37">
        <v>2.11084</v>
      </c>
      <c r="AB3473" s="37">
        <v>19.505690000000001</v>
      </c>
      <c r="AC3473" s="37">
        <v>19.55988</v>
      </c>
      <c r="AD3473" s="37">
        <v>805.01679000000001</v>
      </c>
      <c r="AE3473" s="37">
        <v>60.827089999999998</v>
      </c>
      <c r="AF3473" s="37">
        <v>25.039290000000001</v>
      </c>
      <c r="AG3473" s="37">
        <v>25.200710000000001</v>
      </c>
      <c r="AH3473" s="37">
        <v>801.16044999999997</v>
      </c>
      <c r="AI3473" s="37">
        <v>78732.963959999994</v>
      </c>
      <c r="AJ3473" s="37">
        <v>70.447550000000007</v>
      </c>
      <c r="AK3473" s="37">
        <v>44.032609999999998</v>
      </c>
      <c r="AL3473" s="5">
        <v>79.829650000000001</v>
      </c>
      <c r="AM3473" s="5">
        <v>120.89789</v>
      </c>
      <c r="AN3473" s="5">
        <v>29.05885</v>
      </c>
      <c r="AO3473" s="5">
        <v>29.9254</v>
      </c>
      <c r="AP3473" s="5">
        <v>27.228649999999998</v>
      </c>
      <c r="AQ3473" s="5">
        <v>27.318110000000001</v>
      </c>
      <c r="AR3473" s="5">
        <v>825</v>
      </c>
      <c r="AS3473" s="5">
        <v>13.5</v>
      </c>
      <c r="AT3473" s="5">
        <v>18.823530000000002</v>
      </c>
      <c r="AU3473" s="5">
        <v>79</v>
      </c>
      <c r="AV3473" s="5">
        <v>31</v>
      </c>
      <c r="AW3473" s="5">
        <v>10240</v>
      </c>
      <c r="AX3473" s="5">
        <v>38</v>
      </c>
      <c r="AY3473" s="5">
        <v>24.705880000000001</v>
      </c>
      <c r="AZ3473" s="5">
        <v>5.5E-2</v>
      </c>
      <c r="BA3473" s="5">
        <v>0.23438000000000001</v>
      </c>
      <c r="BB3473" s="5">
        <v>28.657990000000002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14.33483</v>
      </c>
      <c r="I3474" s="37">
        <v>11.310589999999999</v>
      </c>
      <c r="J3474" s="37">
        <v>98.661209999999997</v>
      </c>
      <c r="K3474" s="37">
        <v>16.62332</v>
      </c>
      <c r="L3474" s="37">
        <v>2.0894400000000002</v>
      </c>
      <c r="M3474" s="37">
        <v>3.3017099999999999</v>
      </c>
      <c r="N3474" s="37">
        <v>1.10093</v>
      </c>
      <c r="O3474" s="37">
        <v>50.197679999999998</v>
      </c>
      <c r="P3474" s="37">
        <v>51.429470000000002</v>
      </c>
      <c r="Q3474" s="37">
        <v>102.5393</v>
      </c>
      <c r="R3474" s="37">
        <v>473.01515000000001</v>
      </c>
      <c r="S3474" s="37">
        <v>0.76036000000000004</v>
      </c>
      <c r="T3474" s="37">
        <v>332.53883000000002</v>
      </c>
      <c r="U3474" s="37">
        <v>23.570900000000002</v>
      </c>
      <c r="V3474" s="37">
        <v>0.24981</v>
      </c>
      <c r="W3474" s="37">
        <v>32.03049</v>
      </c>
      <c r="X3474" s="37">
        <v>40.302169999999997</v>
      </c>
      <c r="Y3474" s="37">
        <v>116.16037</v>
      </c>
      <c r="Z3474" s="37">
        <v>53.635750000000002</v>
      </c>
      <c r="AA3474" s="37">
        <v>2.10806</v>
      </c>
      <c r="AB3474" s="37">
        <v>19.50863</v>
      </c>
      <c r="AC3474" s="37">
        <v>19.567309999999999</v>
      </c>
      <c r="AD3474" s="37">
        <v>807.12788999999998</v>
      </c>
      <c r="AE3474" s="37">
        <v>60.551929999999999</v>
      </c>
      <c r="AF3474" s="37">
        <v>24.940850000000001</v>
      </c>
      <c r="AG3474" s="37">
        <v>25.187470000000001</v>
      </c>
      <c r="AH3474" s="37">
        <v>818.84802000000002</v>
      </c>
      <c r="AI3474" s="37">
        <v>78732.964399999997</v>
      </c>
      <c r="AJ3474" s="37">
        <v>70.650760000000005</v>
      </c>
      <c r="AK3474" s="37">
        <v>44.031739999999999</v>
      </c>
      <c r="AL3474" s="5">
        <v>79.82705</v>
      </c>
      <c r="AM3474" s="5">
        <v>120.60608000000001</v>
      </c>
      <c r="AN3474" s="5">
        <v>29.052959999999999</v>
      </c>
      <c r="AO3474" s="5">
        <v>29.991669999999999</v>
      </c>
      <c r="AP3474" s="5">
        <v>27.226970000000001</v>
      </c>
      <c r="AQ3474" s="5">
        <v>27.31662</v>
      </c>
      <c r="AR3474" s="5">
        <v>778.75</v>
      </c>
      <c r="AS3474" s="5">
        <v>17</v>
      </c>
      <c r="AT3474" s="5">
        <v>19.215689999999999</v>
      </c>
      <c r="AU3474" s="5">
        <v>79</v>
      </c>
      <c r="AV3474" s="5">
        <v>31</v>
      </c>
      <c r="AW3474" s="5">
        <v>8934.9019599999992</v>
      </c>
      <c r="AX3474" s="5">
        <v>36</v>
      </c>
      <c r="AY3474" s="5">
        <v>25.098040000000001</v>
      </c>
      <c r="AZ3474" s="5">
        <v>0.93500000000000005</v>
      </c>
      <c r="BA3474" s="5">
        <v>0</v>
      </c>
      <c r="BB3474" s="5">
        <v>28.65935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14.43482</v>
      </c>
      <c r="I3475" s="37">
        <v>11.33433</v>
      </c>
      <c r="J3475" s="37">
        <v>98.658609999999996</v>
      </c>
      <c r="K3475" s="37">
        <v>16.55095</v>
      </c>
      <c r="L3475" s="37">
        <v>2.0949300000000002</v>
      </c>
      <c r="M3475" s="37">
        <v>2.4534600000000002</v>
      </c>
      <c r="N3475" s="37">
        <v>1.2318</v>
      </c>
      <c r="O3475" s="37">
        <v>50.097499999999997</v>
      </c>
      <c r="P3475" s="37">
        <v>51.350819999999999</v>
      </c>
      <c r="Q3475" s="37">
        <v>102.21266</v>
      </c>
      <c r="R3475" s="37">
        <v>469.18743999999998</v>
      </c>
      <c r="S3475" s="37">
        <v>0.69976000000000005</v>
      </c>
      <c r="T3475" s="37">
        <v>331.70501000000002</v>
      </c>
      <c r="U3475" s="37">
        <v>23.560639999999999</v>
      </c>
      <c r="V3475" s="37">
        <v>0.27931</v>
      </c>
      <c r="W3475" s="37">
        <v>32.046720000000001</v>
      </c>
      <c r="X3475" s="37">
        <v>32.413200000000003</v>
      </c>
      <c r="Y3475" s="37">
        <v>118.41707</v>
      </c>
      <c r="Z3475" s="37">
        <v>52.96134</v>
      </c>
      <c r="AA3475" s="37">
        <v>2.07064</v>
      </c>
      <c r="AB3475" s="37">
        <v>19.510739999999998</v>
      </c>
      <c r="AC3475" s="37">
        <v>19.572839999999999</v>
      </c>
      <c r="AD3475" s="37">
        <v>790.72171000000003</v>
      </c>
      <c r="AE3475" s="37">
        <v>60.300870000000003</v>
      </c>
      <c r="AF3475" s="37">
        <v>25.006430000000002</v>
      </c>
      <c r="AG3475" s="37">
        <v>25.154489999999999</v>
      </c>
      <c r="AH3475" s="37">
        <v>798.14155000000005</v>
      </c>
      <c r="AI3475" s="37">
        <v>78732.964869999996</v>
      </c>
      <c r="AJ3475" s="37">
        <v>70.631209999999996</v>
      </c>
      <c r="AK3475" s="37">
        <v>44.03349</v>
      </c>
      <c r="AL3475" s="5">
        <v>79.802459999999996</v>
      </c>
      <c r="AM3475" s="5">
        <v>119.62164</v>
      </c>
      <c r="AN3475" s="5">
        <v>29.059609999999999</v>
      </c>
      <c r="AO3475" s="5">
        <v>30.059370000000001</v>
      </c>
      <c r="AP3475" s="5">
        <v>27.225680000000001</v>
      </c>
      <c r="AQ3475" s="5">
        <v>27.32113</v>
      </c>
      <c r="AR3475" s="5">
        <v>821.75</v>
      </c>
      <c r="AS3475" s="5">
        <v>15.5</v>
      </c>
      <c r="AT3475" s="5">
        <v>18.03922</v>
      </c>
      <c r="AU3475" s="5">
        <v>79</v>
      </c>
      <c r="AV3475" s="5">
        <v>31</v>
      </c>
      <c r="AW3475" s="5">
        <v>9236.0784299999996</v>
      </c>
      <c r="AX3475" s="5">
        <v>34</v>
      </c>
      <c r="AY3475" s="5">
        <v>24.31373</v>
      </c>
      <c r="AZ3475" s="5">
        <v>9.5000000000000001E-2</v>
      </c>
      <c r="BA3475" s="5">
        <v>0.46875</v>
      </c>
      <c r="BB3475" s="5">
        <v>28.661560000000001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14.528840000000001</v>
      </c>
      <c r="I3476" s="37">
        <v>11.336309999999999</v>
      </c>
      <c r="J3476" s="37">
        <v>98.661670000000001</v>
      </c>
      <c r="K3476" s="37">
        <v>16.610990000000001</v>
      </c>
      <c r="L3476" s="37">
        <v>2.0957400000000002</v>
      </c>
      <c r="M3476" s="37">
        <v>2.0956700000000001</v>
      </c>
      <c r="N3476" s="37">
        <v>1.25332</v>
      </c>
      <c r="O3476" s="37">
        <v>49.999679999999998</v>
      </c>
      <c r="P3476" s="37">
        <v>51.248939999999997</v>
      </c>
      <c r="Q3476" s="37">
        <v>102.63299000000001</v>
      </c>
      <c r="R3476" s="37">
        <v>465.64652999999998</v>
      </c>
      <c r="S3476" s="37">
        <v>0.78407000000000004</v>
      </c>
      <c r="T3476" s="37">
        <v>332.74610000000001</v>
      </c>
      <c r="U3476" s="37">
        <v>23.546980000000001</v>
      </c>
      <c r="V3476" s="37">
        <v>0.24693999999999999</v>
      </c>
      <c r="W3476" s="37">
        <v>32.06035</v>
      </c>
      <c r="X3476" s="37">
        <v>48.422139999999999</v>
      </c>
      <c r="Y3476" s="37">
        <v>117.45901000000001</v>
      </c>
      <c r="Z3476" s="37">
        <v>52.24203</v>
      </c>
      <c r="AA3476" s="37">
        <v>2.1486800000000001</v>
      </c>
      <c r="AB3476" s="37">
        <v>19.5122</v>
      </c>
      <c r="AC3476" s="37">
        <v>19.56551</v>
      </c>
      <c r="AD3476" s="37">
        <v>820.20779000000005</v>
      </c>
      <c r="AE3476" s="37">
        <v>59.90652</v>
      </c>
      <c r="AF3476" s="37">
        <v>25.016030000000001</v>
      </c>
      <c r="AG3476" s="37">
        <v>25.149539999999998</v>
      </c>
      <c r="AH3476" s="37">
        <v>814.48558000000003</v>
      </c>
      <c r="AI3476" s="37">
        <v>78732.965299999996</v>
      </c>
      <c r="AJ3476" s="37">
        <v>70.540909999999997</v>
      </c>
      <c r="AK3476" s="37">
        <v>44.029420000000002</v>
      </c>
      <c r="AL3476" s="5">
        <v>79.874570000000006</v>
      </c>
      <c r="AM3476" s="5">
        <v>120.00639</v>
      </c>
      <c r="AN3476" s="5">
        <v>29.053159999999998</v>
      </c>
      <c r="AO3476" s="5">
        <v>30.10735</v>
      </c>
      <c r="AP3476" s="5">
        <v>27.228899999999999</v>
      </c>
      <c r="AQ3476" s="5">
        <v>27.318480000000001</v>
      </c>
      <c r="AR3476" s="5">
        <v>789</v>
      </c>
      <c r="AS3476" s="5">
        <v>14.5</v>
      </c>
      <c r="AT3476" s="5">
        <v>19.215689999999999</v>
      </c>
      <c r="AU3476" s="5">
        <v>78</v>
      </c>
      <c r="AV3476" s="5">
        <v>31</v>
      </c>
      <c r="AW3476" s="5">
        <v>10039.215690000001</v>
      </c>
      <c r="AX3476" s="5">
        <v>41</v>
      </c>
      <c r="AY3476" s="5">
        <v>25.490200000000002</v>
      </c>
      <c r="AZ3476" s="5">
        <v>0.91500000000000004</v>
      </c>
      <c r="BA3476" s="5">
        <v>7.8130000000000005E-2</v>
      </c>
      <c r="BB3476" s="5">
        <v>28.67436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15.814120000000001</v>
      </c>
      <c r="I3477" s="37">
        <v>11.340260000000001</v>
      </c>
      <c r="J3477" s="37">
        <v>98.659710000000004</v>
      </c>
      <c r="K3477" s="37">
        <v>12.109540000000001</v>
      </c>
      <c r="L3477" s="37">
        <v>2.1377299999999999</v>
      </c>
      <c r="M3477" s="37">
        <v>1.5593300000000001</v>
      </c>
      <c r="N3477" s="37">
        <v>1.24926</v>
      </c>
      <c r="O3477" s="37">
        <v>49.877800000000001</v>
      </c>
      <c r="P3477" s="37">
        <v>51.115989999999996</v>
      </c>
      <c r="Q3477" s="37">
        <v>104.69497</v>
      </c>
      <c r="R3477" s="37">
        <v>462.30954000000003</v>
      </c>
      <c r="S3477" s="37">
        <v>1.03576</v>
      </c>
      <c r="T3477" s="37">
        <v>333.62666000000002</v>
      </c>
      <c r="U3477" s="37">
        <v>23.55735</v>
      </c>
      <c r="V3477" s="37">
        <v>9.4560000000000005E-2</v>
      </c>
      <c r="W3477" s="37">
        <v>32.059130000000003</v>
      </c>
      <c r="X3477" s="37">
        <v>76.00573</v>
      </c>
      <c r="Y3477" s="37">
        <v>134.95428000000001</v>
      </c>
      <c r="Z3477" s="37">
        <v>51.602359999999997</v>
      </c>
      <c r="AA3477" s="37">
        <v>3.1912199999999999</v>
      </c>
      <c r="AB3477" s="37">
        <v>19.516030000000001</v>
      </c>
      <c r="AC3477" s="37">
        <v>19.565809999999999</v>
      </c>
      <c r="AD3477" s="37">
        <v>1194.2446399999999</v>
      </c>
      <c r="AE3477" s="37">
        <v>59.784089999999999</v>
      </c>
      <c r="AF3477" s="37">
        <v>25.51727</v>
      </c>
      <c r="AG3477" s="37">
        <v>25.149979999999999</v>
      </c>
      <c r="AH3477" s="37">
        <v>1204.3120699999999</v>
      </c>
      <c r="AI3477" s="37">
        <v>78732.965800000005</v>
      </c>
      <c r="AJ3477" s="37">
        <v>70.798490000000001</v>
      </c>
      <c r="AK3477" s="37">
        <v>44.031779999999998</v>
      </c>
      <c r="AL3477" s="5">
        <v>79.839219999999997</v>
      </c>
      <c r="AM3477" s="5">
        <v>119.363</v>
      </c>
      <c r="AN3477" s="5">
        <v>29.053599999999999</v>
      </c>
      <c r="AO3477" s="5">
        <v>30.153780000000001</v>
      </c>
      <c r="AP3477" s="5">
        <v>27.225539999999999</v>
      </c>
      <c r="AQ3477" s="5">
        <v>27.322569999999999</v>
      </c>
      <c r="AR3477" s="5">
        <v>895.25</v>
      </c>
      <c r="AS3477" s="5">
        <v>-6.5</v>
      </c>
      <c r="AT3477" s="5">
        <v>25.098040000000001</v>
      </c>
      <c r="AU3477" s="5">
        <v>79</v>
      </c>
      <c r="AV3477" s="5">
        <v>31</v>
      </c>
      <c r="AW3477" s="5">
        <v>19375.686269999998</v>
      </c>
      <c r="AX3477" s="5">
        <v>77</v>
      </c>
      <c r="AY3477" s="5">
        <v>31.37255</v>
      </c>
      <c r="AZ3477" s="5">
        <v>3.5000000000000003E-2</v>
      </c>
      <c r="BA3477" s="5">
        <v>0.625</v>
      </c>
      <c r="BB3477" s="5">
        <v>28.664159999999999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14.612719999999999</v>
      </c>
      <c r="I3478" s="37">
        <v>11.3551</v>
      </c>
      <c r="J3478" s="37">
        <v>98.661670000000001</v>
      </c>
      <c r="K3478" s="37">
        <v>10.761100000000001</v>
      </c>
      <c r="L3478" s="37">
        <v>2.1084999999999998</v>
      </c>
      <c r="M3478" s="37">
        <v>1.4681500000000001</v>
      </c>
      <c r="N3478" s="37">
        <v>1.2381899999999999</v>
      </c>
      <c r="O3478" s="37">
        <v>49.877800000000001</v>
      </c>
      <c r="P3478" s="37">
        <v>51.115989999999996</v>
      </c>
      <c r="Q3478" s="37">
        <v>104.85845999999999</v>
      </c>
      <c r="R3478" s="37">
        <v>462.30954000000003</v>
      </c>
      <c r="S3478" s="37">
        <v>1.8870199999999999</v>
      </c>
      <c r="T3478" s="37">
        <v>334.19517000000002</v>
      </c>
      <c r="U3478" s="37">
        <v>23.55735</v>
      </c>
      <c r="V3478" s="37">
        <v>6.0789999999999997E-2</v>
      </c>
      <c r="W3478" s="37">
        <v>32.059130000000003</v>
      </c>
      <c r="X3478" s="37">
        <v>61.9983</v>
      </c>
      <c r="Y3478" s="37">
        <v>192.46413000000001</v>
      </c>
      <c r="Z3478" s="37">
        <v>51.602359999999997</v>
      </c>
      <c r="AA3478" s="37">
        <v>4.5202099999999996</v>
      </c>
      <c r="AB3478" s="37">
        <v>19.516030000000001</v>
      </c>
      <c r="AC3478" s="37">
        <v>19.565809999999999</v>
      </c>
      <c r="AD3478" s="37">
        <v>1715.0463</v>
      </c>
      <c r="AE3478" s="37">
        <v>59.784089999999999</v>
      </c>
      <c r="AF3478" s="37">
        <v>25.168330000000001</v>
      </c>
      <c r="AG3478" s="37">
        <v>25.149979999999999</v>
      </c>
      <c r="AH3478" s="37">
        <v>1713.2865200000001</v>
      </c>
      <c r="AI3478" s="37">
        <v>78732.966549999997</v>
      </c>
      <c r="AJ3478" s="37">
        <v>70.899410000000003</v>
      </c>
      <c r="AK3478" s="37">
        <v>44.031779999999998</v>
      </c>
      <c r="AL3478" s="5">
        <v>79.865200000000002</v>
      </c>
      <c r="AM3478" s="5">
        <v>120.11271000000001</v>
      </c>
      <c r="AN3478" s="5">
        <v>29.053599999999999</v>
      </c>
      <c r="AO3478" s="5">
        <v>30.153780000000001</v>
      </c>
      <c r="AP3478" s="5">
        <v>27.225539999999999</v>
      </c>
      <c r="AQ3478" s="5">
        <v>27.322569999999999</v>
      </c>
      <c r="AR3478" s="5">
        <v>1382</v>
      </c>
      <c r="AS3478" s="5">
        <v>3.5</v>
      </c>
      <c r="AT3478" s="5">
        <v>26.66667</v>
      </c>
      <c r="AU3478" s="5">
        <v>79</v>
      </c>
      <c r="AV3478" s="5">
        <v>31</v>
      </c>
      <c r="AW3478" s="5">
        <v>19375.686269999998</v>
      </c>
      <c r="AX3478" s="5">
        <v>75</v>
      </c>
      <c r="AY3478" s="5">
        <v>32.549019999999999</v>
      </c>
      <c r="AZ3478" s="5">
        <v>3.5000000000000003E-2</v>
      </c>
      <c r="BA3478" s="5">
        <v>1.09375</v>
      </c>
      <c r="BB3478" s="5">
        <v>28.664159999999999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14.46893</v>
      </c>
      <c r="I3479" s="37">
        <v>11.373889999999999</v>
      </c>
      <c r="J3479" s="37">
        <v>98.660399999999996</v>
      </c>
      <c r="K3479" s="37">
        <v>10.81208</v>
      </c>
      <c r="L3479" s="37">
        <v>2.0981900000000002</v>
      </c>
      <c r="M3479" s="37">
        <v>2.6299600000000001</v>
      </c>
      <c r="N3479" s="37">
        <v>1.2507999999999999</v>
      </c>
      <c r="O3479" s="37">
        <v>49.804450000000003</v>
      </c>
      <c r="P3479" s="37">
        <v>51.092680000000001</v>
      </c>
      <c r="Q3479" s="37">
        <v>104.74142999999999</v>
      </c>
      <c r="R3479" s="37">
        <v>459.38618000000002</v>
      </c>
      <c r="S3479" s="37">
        <v>2.8345400000000001</v>
      </c>
      <c r="T3479" s="37">
        <v>332.81374</v>
      </c>
      <c r="U3479" s="37">
        <v>23.577670000000001</v>
      </c>
      <c r="V3479" s="37">
        <v>0.11662</v>
      </c>
      <c r="W3479" s="37">
        <v>32.121780000000001</v>
      </c>
      <c r="X3479" s="37">
        <v>62.576000000000001</v>
      </c>
      <c r="Y3479" s="37">
        <v>249.85966999999999</v>
      </c>
      <c r="Z3479" s="37">
        <v>50.298859999999998</v>
      </c>
      <c r="AA3479" s="37">
        <v>5.5575700000000001</v>
      </c>
      <c r="AB3479" s="37">
        <v>19.532</v>
      </c>
      <c r="AC3479" s="37">
        <v>19.579409999999999</v>
      </c>
      <c r="AD3479" s="37">
        <v>2118.9989</v>
      </c>
      <c r="AE3479" s="37">
        <v>59.60322</v>
      </c>
      <c r="AF3479" s="37">
        <v>25.045280000000002</v>
      </c>
      <c r="AG3479" s="37">
        <v>25.11035</v>
      </c>
      <c r="AH3479" s="37">
        <v>2121.14021</v>
      </c>
      <c r="AI3479" s="37">
        <v>78732.967869999993</v>
      </c>
      <c r="AJ3479" s="37">
        <v>70.423640000000006</v>
      </c>
      <c r="AK3479" s="37">
        <v>44.032989999999998</v>
      </c>
      <c r="AL3479" s="5">
        <v>79.831389999999999</v>
      </c>
      <c r="AM3479" s="5">
        <v>120.66057000000001</v>
      </c>
      <c r="AN3479" s="5">
        <v>29.028279999999999</v>
      </c>
      <c r="AO3479" s="5">
        <v>30.258240000000001</v>
      </c>
      <c r="AP3479" s="5">
        <v>27.236160000000002</v>
      </c>
      <c r="AQ3479" s="5">
        <v>27.306660000000001</v>
      </c>
      <c r="AR3479" s="5">
        <v>1857.75</v>
      </c>
      <c r="AS3479" s="5">
        <v>22.5</v>
      </c>
      <c r="AT3479" s="5">
        <v>25.098040000000001</v>
      </c>
      <c r="AU3479" s="5">
        <v>79</v>
      </c>
      <c r="AV3479" s="5">
        <v>31</v>
      </c>
      <c r="AW3479" s="5">
        <v>13954.5098</v>
      </c>
      <c r="AX3479" s="5">
        <v>55</v>
      </c>
      <c r="AY3479" s="5">
        <v>31.37255</v>
      </c>
      <c r="AZ3479" s="5">
        <v>0.91500000000000004</v>
      </c>
      <c r="BA3479" s="5">
        <v>0.85938000000000003</v>
      </c>
      <c r="BB3479" s="5">
        <v>28.699850000000001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14.512090000000001</v>
      </c>
      <c r="I3480" s="37">
        <v>11.389720000000001</v>
      </c>
      <c r="J3480" s="37">
        <v>98.662980000000005</v>
      </c>
      <c r="K3480" s="37">
        <v>9.7446199999999994</v>
      </c>
      <c r="L3480" s="37">
        <v>2.09151</v>
      </c>
      <c r="M3480" s="37">
        <v>1.5767100000000001</v>
      </c>
      <c r="N3480" s="37">
        <v>1.28823</v>
      </c>
      <c r="O3480" s="37">
        <v>49.804450000000003</v>
      </c>
      <c r="P3480" s="37">
        <v>51.092680000000001</v>
      </c>
      <c r="Q3480" s="37">
        <v>105.0351</v>
      </c>
      <c r="R3480" s="37">
        <v>459.38618000000002</v>
      </c>
      <c r="S3480" s="37">
        <v>3.5191300000000001</v>
      </c>
      <c r="T3480" s="37">
        <v>332.77249999999998</v>
      </c>
      <c r="U3480" s="37">
        <v>23.577670000000001</v>
      </c>
      <c r="V3480" s="37">
        <v>0.24496999999999999</v>
      </c>
      <c r="W3480" s="37">
        <v>32.121780000000001</v>
      </c>
      <c r="X3480" s="37">
        <v>63.574669999999998</v>
      </c>
      <c r="Y3480" s="37">
        <v>271.68122</v>
      </c>
      <c r="Z3480" s="37">
        <v>50.298859999999998</v>
      </c>
      <c r="AA3480" s="37">
        <v>6.6748200000000004</v>
      </c>
      <c r="AB3480" s="37">
        <v>19.532</v>
      </c>
      <c r="AC3480" s="37">
        <v>19.579409999999999</v>
      </c>
      <c r="AD3480" s="37">
        <v>2553.1076400000002</v>
      </c>
      <c r="AE3480" s="37">
        <v>59.60322</v>
      </c>
      <c r="AF3480" s="37">
        <v>24.965610000000002</v>
      </c>
      <c r="AG3480" s="37">
        <v>25.11035</v>
      </c>
      <c r="AH3480" s="37">
        <v>2555.5765099999999</v>
      </c>
      <c r="AI3480" s="37">
        <v>78732.96974</v>
      </c>
      <c r="AJ3480" s="37">
        <v>70.489509999999996</v>
      </c>
      <c r="AK3480" s="37">
        <v>44.032989999999998</v>
      </c>
      <c r="AL3480" s="5">
        <v>79.947850000000003</v>
      </c>
      <c r="AM3480" s="5">
        <v>120.19293</v>
      </c>
      <c r="AN3480" s="5">
        <v>29.028279999999999</v>
      </c>
      <c r="AO3480" s="5">
        <v>30.258240000000001</v>
      </c>
      <c r="AP3480" s="5">
        <v>27.236160000000002</v>
      </c>
      <c r="AQ3480" s="5">
        <v>27.306660000000001</v>
      </c>
      <c r="AR3480" s="5">
        <v>2278</v>
      </c>
      <c r="AS3480" s="5">
        <v>23.5</v>
      </c>
      <c r="AT3480" s="5">
        <v>27.450980000000001</v>
      </c>
      <c r="AU3480" s="5">
        <v>79</v>
      </c>
      <c r="AV3480" s="5">
        <v>31</v>
      </c>
      <c r="AW3480" s="5">
        <v>15560.784309999999</v>
      </c>
      <c r="AX3480" s="5">
        <v>60</v>
      </c>
      <c r="AY3480" s="5">
        <v>33.333329999999997</v>
      </c>
      <c r="AZ3480" s="5">
        <v>0.66</v>
      </c>
      <c r="BA3480" s="5">
        <v>0.3125</v>
      </c>
      <c r="BB3480" s="5">
        <v>28.699850000000001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14.27708</v>
      </c>
      <c r="I3481" s="37">
        <v>11.37982</v>
      </c>
      <c r="J3481" s="37">
        <v>98.662390000000002</v>
      </c>
      <c r="K3481" s="37">
        <v>13.67224</v>
      </c>
      <c r="L3481" s="37">
        <v>2.0933799999999998</v>
      </c>
      <c r="M3481" s="37">
        <v>3.33819</v>
      </c>
      <c r="N3481" s="37">
        <v>1.30254</v>
      </c>
      <c r="O3481" s="37">
        <v>50.027589999999996</v>
      </c>
      <c r="P3481" s="37">
        <v>51.513159999999999</v>
      </c>
      <c r="Q3481" s="37">
        <v>105.12209</v>
      </c>
      <c r="R3481" s="37">
        <v>462.22723999999999</v>
      </c>
      <c r="S3481" s="37">
        <v>4.22553</v>
      </c>
      <c r="T3481" s="37">
        <v>334.92444999999998</v>
      </c>
      <c r="U3481" s="37">
        <v>23.61007</v>
      </c>
      <c r="V3481" s="37">
        <v>0.20363000000000001</v>
      </c>
      <c r="W3481" s="37">
        <v>32.168480000000002</v>
      </c>
      <c r="X3481" s="37">
        <v>60.059820000000002</v>
      </c>
      <c r="Y3481" s="37">
        <v>278.63123000000002</v>
      </c>
      <c r="Z3481" s="37">
        <v>50.824579999999997</v>
      </c>
      <c r="AA3481" s="37">
        <v>7.8379899999999996</v>
      </c>
      <c r="AB3481" s="37">
        <v>19.55367</v>
      </c>
      <c r="AC3481" s="37">
        <v>19.60444</v>
      </c>
      <c r="AD3481" s="37">
        <v>2995.3396699999998</v>
      </c>
      <c r="AE3481" s="37">
        <v>59.243510000000001</v>
      </c>
      <c r="AF3481" s="37">
        <v>24.9879</v>
      </c>
      <c r="AG3481" s="37">
        <v>25.055019999999999</v>
      </c>
      <c r="AH3481" s="37">
        <v>2996.4920499999998</v>
      </c>
      <c r="AI3481" s="37">
        <v>78732.971969999999</v>
      </c>
      <c r="AJ3481" s="37">
        <v>71.17259</v>
      </c>
      <c r="AK3481" s="37">
        <v>44.026339999999998</v>
      </c>
      <c r="AL3481" s="5">
        <v>80.043360000000007</v>
      </c>
      <c r="AM3481" s="5">
        <v>119.47983000000001</v>
      </c>
      <c r="AN3481" s="5">
        <v>29.020119999999999</v>
      </c>
      <c r="AO3481" s="5">
        <v>30.27872</v>
      </c>
      <c r="AP3481" s="5">
        <v>27.24127</v>
      </c>
      <c r="AQ3481" s="5">
        <v>27.305779999999999</v>
      </c>
      <c r="AR3481" s="5">
        <v>2717</v>
      </c>
      <c r="AS3481" s="5">
        <v>26</v>
      </c>
      <c r="AT3481" s="5">
        <v>28.62745</v>
      </c>
      <c r="AU3481" s="5">
        <v>79</v>
      </c>
      <c r="AV3481" s="5">
        <v>31</v>
      </c>
      <c r="AW3481" s="5">
        <v>15560.784309999999</v>
      </c>
      <c r="AX3481" s="5">
        <v>61</v>
      </c>
      <c r="AY3481" s="5">
        <v>34.117649999999998</v>
      </c>
      <c r="AZ3481" s="5">
        <v>0.89500000000000002</v>
      </c>
      <c r="BA3481" s="5">
        <v>0.23438000000000001</v>
      </c>
      <c r="BB3481" s="5">
        <v>28.708590000000001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14.0442</v>
      </c>
      <c r="I3482" s="37">
        <v>11.390700000000001</v>
      </c>
      <c r="J3482" s="37">
        <v>98.663730000000001</v>
      </c>
      <c r="K3482" s="37">
        <v>15.086690000000001</v>
      </c>
      <c r="L3482" s="37">
        <v>2.09789</v>
      </c>
      <c r="M3482" s="37">
        <v>2.7008000000000001</v>
      </c>
      <c r="N3482" s="37">
        <v>1.4855799999999999</v>
      </c>
      <c r="O3482" s="37">
        <v>50.107199999999999</v>
      </c>
      <c r="P3482" s="37">
        <v>51.817509999999999</v>
      </c>
      <c r="Q3482" s="37">
        <v>105.63952999999999</v>
      </c>
      <c r="R3482" s="37">
        <v>465.95308999999997</v>
      </c>
      <c r="S3482" s="37">
        <v>4.9173200000000001</v>
      </c>
      <c r="T3482" s="37">
        <v>333.31277999999998</v>
      </c>
      <c r="U3482" s="37">
        <v>23.634589999999999</v>
      </c>
      <c r="V3482" s="37">
        <v>0.13796</v>
      </c>
      <c r="W3482" s="37">
        <v>32.14931</v>
      </c>
      <c r="X3482" s="37">
        <v>63.759900000000002</v>
      </c>
      <c r="Y3482" s="37">
        <v>285.49450999999999</v>
      </c>
      <c r="Z3482" s="37">
        <v>52.03716</v>
      </c>
      <c r="AA3482" s="37">
        <v>9.0188500000000005</v>
      </c>
      <c r="AB3482" s="37">
        <v>19.55668</v>
      </c>
      <c r="AC3482" s="37">
        <v>19.61148</v>
      </c>
      <c r="AD3482" s="37">
        <v>3439.2032899999999</v>
      </c>
      <c r="AE3482" s="37">
        <v>59.337879999999998</v>
      </c>
      <c r="AF3482" s="37">
        <v>25.04175</v>
      </c>
      <c r="AG3482" s="37">
        <v>25.037430000000001</v>
      </c>
      <c r="AH3482" s="37">
        <v>3440.9618999999998</v>
      </c>
      <c r="AI3482" s="37">
        <v>78732.974690000003</v>
      </c>
      <c r="AJ3482" s="37">
        <v>70.592870000000005</v>
      </c>
      <c r="AK3482" s="37">
        <v>44.019019999999998</v>
      </c>
      <c r="AL3482" s="5">
        <v>79.999579999999995</v>
      </c>
      <c r="AM3482" s="5">
        <v>119.47129</v>
      </c>
      <c r="AN3482" s="5">
        <v>29.015360000000001</v>
      </c>
      <c r="AO3482" s="5">
        <v>30.300139999999999</v>
      </c>
      <c r="AP3482" s="5">
        <v>27.238620000000001</v>
      </c>
      <c r="AQ3482" s="5">
        <v>27.289490000000001</v>
      </c>
      <c r="AR3482" s="5">
        <v>3156.25</v>
      </c>
      <c r="AS3482" s="5">
        <v>28.5</v>
      </c>
      <c r="AT3482" s="5">
        <v>30.196079999999998</v>
      </c>
      <c r="AU3482" s="5">
        <v>79</v>
      </c>
      <c r="AV3482" s="5">
        <v>31</v>
      </c>
      <c r="AW3482" s="5">
        <v>16062.7451</v>
      </c>
      <c r="AX3482" s="5">
        <v>63</v>
      </c>
      <c r="AY3482" s="5">
        <v>35.294119999999999</v>
      </c>
      <c r="AZ3482" s="5">
        <v>0.7</v>
      </c>
      <c r="BA3482" s="5">
        <v>1.53125</v>
      </c>
      <c r="BB3482" s="5">
        <v>28.702750000000002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14.178100000000001</v>
      </c>
      <c r="I3483" s="37">
        <v>11.391690000000001</v>
      </c>
      <c r="J3483" s="37">
        <v>98.663899999999998</v>
      </c>
      <c r="K3483" s="37">
        <v>14.40164</v>
      </c>
      <c r="L3483" s="37">
        <v>2.09551</v>
      </c>
      <c r="M3483" s="37">
        <v>1.61676</v>
      </c>
      <c r="N3483" s="37">
        <v>1.7102999999999999</v>
      </c>
      <c r="O3483" s="37">
        <v>50.107199999999999</v>
      </c>
      <c r="P3483" s="37">
        <v>51.817509999999999</v>
      </c>
      <c r="Q3483" s="37">
        <v>105.72834</v>
      </c>
      <c r="R3483" s="37">
        <v>465.95308999999997</v>
      </c>
      <c r="S3483" s="37">
        <v>5.7838599999999998</v>
      </c>
      <c r="T3483" s="37">
        <v>332.99166000000002</v>
      </c>
      <c r="U3483" s="37">
        <v>23.634589999999999</v>
      </c>
      <c r="V3483" s="37">
        <v>0.14656</v>
      </c>
      <c r="W3483" s="37">
        <v>32.14931</v>
      </c>
      <c r="X3483" s="37">
        <v>67.795100000000005</v>
      </c>
      <c r="Y3483" s="37">
        <v>289.74342000000001</v>
      </c>
      <c r="Z3483" s="37">
        <v>52.03716</v>
      </c>
      <c r="AA3483" s="37">
        <v>10.13143</v>
      </c>
      <c r="AB3483" s="37">
        <v>19.55668</v>
      </c>
      <c r="AC3483" s="37">
        <v>19.61148</v>
      </c>
      <c r="AD3483" s="37">
        <v>3867.8594899999998</v>
      </c>
      <c r="AE3483" s="37">
        <v>59.337879999999998</v>
      </c>
      <c r="AF3483" s="37">
        <v>25.01333</v>
      </c>
      <c r="AG3483" s="37">
        <v>25.037430000000001</v>
      </c>
      <c r="AH3483" s="37">
        <v>3869.19382</v>
      </c>
      <c r="AI3483" s="37">
        <v>78732.977809999997</v>
      </c>
      <c r="AJ3483" s="37">
        <v>71.048810000000003</v>
      </c>
      <c r="AK3483" s="37">
        <v>44.019019999999998</v>
      </c>
      <c r="AL3483" s="5">
        <v>79.832009999999997</v>
      </c>
      <c r="AM3483" s="5">
        <v>120.28309</v>
      </c>
      <c r="AN3483" s="5">
        <v>29.015360000000001</v>
      </c>
      <c r="AO3483" s="5">
        <v>30.300139999999999</v>
      </c>
      <c r="AP3483" s="5">
        <v>27.238620000000001</v>
      </c>
      <c r="AQ3483" s="5">
        <v>27.289490000000001</v>
      </c>
      <c r="AR3483" s="5">
        <v>3605.25</v>
      </c>
      <c r="AS3483" s="5">
        <v>29</v>
      </c>
      <c r="AT3483" s="5">
        <v>31.37255</v>
      </c>
      <c r="AU3483" s="5">
        <v>79</v>
      </c>
      <c r="AV3483" s="5">
        <v>31</v>
      </c>
      <c r="AW3483" s="5">
        <v>16464.313730000002</v>
      </c>
      <c r="AX3483" s="5">
        <v>65</v>
      </c>
      <c r="AY3483" s="5">
        <v>36.078429999999997</v>
      </c>
      <c r="AZ3483" s="5">
        <v>0.83499999999999996</v>
      </c>
      <c r="BA3483" s="5">
        <v>1.29688</v>
      </c>
      <c r="BB3483" s="5">
        <v>28.702750000000002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14.401120000000001</v>
      </c>
      <c r="I3484" s="37">
        <v>11.402570000000001</v>
      </c>
      <c r="J3484" s="37">
        <v>98.662679999999995</v>
      </c>
      <c r="K3484" s="37">
        <v>15.20599</v>
      </c>
      <c r="L3484" s="37">
        <v>2.0943999999999998</v>
      </c>
      <c r="M3484" s="37">
        <v>3.3226300000000002</v>
      </c>
      <c r="N3484" s="37">
        <v>2.0599799999999999</v>
      </c>
      <c r="O3484" s="37">
        <v>49.822960000000002</v>
      </c>
      <c r="P3484" s="37">
        <v>52.431910000000002</v>
      </c>
      <c r="Q3484" s="37">
        <v>104.93694000000001</v>
      </c>
      <c r="R3484" s="37">
        <v>478.95155</v>
      </c>
      <c r="S3484" s="37">
        <v>6.6946399999999997</v>
      </c>
      <c r="T3484" s="37">
        <v>332.09298999999999</v>
      </c>
      <c r="U3484" s="37">
        <v>23.686630000000001</v>
      </c>
      <c r="V3484" s="37">
        <v>0.18412000000000001</v>
      </c>
      <c r="W3484" s="37">
        <v>32.094799999999999</v>
      </c>
      <c r="X3484" s="37">
        <v>54.219090000000001</v>
      </c>
      <c r="Y3484" s="37">
        <v>293.87049000000002</v>
      </c>
      <c r="Z3484" s="37">
        <v>53.521210000000004</v>
      </c>
      <c r="AA3484" s="37">
        <v>11.223369999999999</v>
      </c>
      <c r="AB3484" s="37">
        <v>19.571400000000001</v>
      </c>
      <c r="AC3484" s="37">
        <v>19.616869999999999</v>
      </c>
      <c r="AD3484" s="37">
        <v>4287.0024700000004</v>
      </c>
      <c r="AE3484" s="37">
        <v>59.295389999999998</v>
      </c>
      <c r="AF3484" s="37">
        <v>25.000060000000001</v>
      </c>
      <c r="AG3484" s="37">
        <v>25.01774</v>
      </c>
      <c r="AH3484" s="37">
        <v>4286.5121600000002</v>
      </c>
      <c r="AI3484" s="37">
        <v>78732.981490000006</v>
      </c>
      <c r="AJ3484" s="37">
        <v>70.957380000000001</v>
      </c>
      <c r="AK3484" s="37">
        <v>44.007440000000003</v>
      </c>
      <c r="AL3484" s="5">
        <v>80.015699999999995</v>
      </c>
      <c r="AM3484" s="5">
        <v>119.86955</v>
      </c>
      <c r="AN3484" s="5">
        <v>28.9771</v>
      </c>
      <c r="AO3484" s="5">
        <v>30.33426</v>
      </c>
      <c r="AP3484" s="5">
        <v>27.247869999999999</v>
      </c>
      <c r="AQ3484" s="5">
        <v>27.269909999999999</v>
      </c>
      <c r="AR3484" s="5">
        <v>4035.75</v>
      </c>
      <c r="AS3484" s="5">
        <v>29</v>
      </c>
      <c r="AT3484" s="5">
        <v>33.333329999999997</v>
      </c>
      <c r="AU3484" s="5">
        <v>78</v>
      </c>
      <c r="AV3484" s="5">
        <v>31</v>
      </c>
      <c r="AW3484" s="5">
        <v>17367.843140000001</v>
      </c>
      <c r="AX3484" s="5">
        <v>68</v>
      </c>
      <c r="AY3484" s="5">
        <v>37.254899999999999</v>
      </c>
      <c r="AZ3484" s="5">
        <v>0.83499999999999996</v>
      </c>
      <c r="BA3484" s="5">
        <v>0.98438000000000003</v>
      </c>
      <c r="BB3484" s="5">
        <v>28.706199999999999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14.76633</v>
      </c>
      <c r="I3485" s="37">
        <v>11.401579999999999</v>
      </c>
      <c r="J3485" s="37">
        <v>98.661100000000005</v>
      </c>
      <c r="K3485" s="37">
        <v>10.01336</v>
      </c>
      <c r="L3485" s="37">
        <v>2.0918999999999999</v>
      </c>
      <c r="M3485" s="37">
        <v>2.0994100000000002</v>
      </c>
      <c r="N3485" s="37">
        <v>2.6089500000000001</v>
      </c>
      <c r="O3485" s="37">
        <v>49.719439999999999</v>
      </c>
      <c r="P3485" s="37">
        <v>52.695349999999998</v>
      </c>
      <c r="Q3485" s="37">
        <v>103.05255</v>
      </c>
      <c r="R3485" s="37">
        <v>488.21721000000002</v>
      </c>
      <c r="S3485" s="37">
        <v>6.8068099999999996</v>
      </c>
      <c r="T3485" s="37">
        <v>333.15273000000002</v>
      </c>
      <c r="U3485" s="37">
        <v>23.720510000000001</v>
      </c>
      <c r="V3485" s="37">
        <v>0.54513999999999996</v>
      </c>
      <c r="W3485" s="37">
        <v>32.052799999999998</v>
      </c>
      <c r="X3485" s="37">
        <v>41.095289999999999</v>
      </c>
      <c r="Y3485" s="37">
        <v>293.15676999999999</v>
      </c>
      <c r="Z3485" s="37">
        <v>54.023470000000003</v>
      </c>
      <c r="AA3485" s="37">
        <v>11.24653</v>
      </c>
      <c r="AB3485" s="37">
        <v>19.570630000000001</v>
      </c>
      <c r="AC3485" s="37">
        <v>19.623809999999999</v>
      </c>
      <c r="AD3485" s="37">
        <v>4300.9884000000002</v>
      </c>
      <c r="AE3485" s="37">
        <v>59.460070000000002</v>
      </c>
      <c r="AF3485" s="37">
        <v>24.970189999999999</v>
      </c>
      <c r="AG3485" s="37">
        <v>25.009810000000002</v>
      </c>
      <c r="AH3485" s="37">
        <v>4300.6183600000004</v>
      </c>
      <c r="AI3485" s="37">
        <v>78732.985709999994</v>
      </c>
      <c r="AJ3485" s="37">
        <v>70.226259999999996</v>
      </c>
      <c r="AK3485" s="37">
        <v>44.006689999999999</v>
      </c>
      <c r="AL3485" s="5">
        <v>80.009450000000001</v>
      </c>
      <c r="AM3485" s="5">
        <v>120.36966</v>
      </c>
      <c r="AN3485" s="5">
        <v>28.963740000000001</v>
      </c>
      <c r="AO3485" s="5">
        <v>30.337160000000001</v>
      </c>
      <c r="AP3485" s="5">
        <v>27.246670000000002</v>
      </c>
      <c r="AQ3485" s="5">
        <v>27.268090000000001</v>
      </c>
      <c r="AR3485" s="5">
        <v>4319.5</v>
      </c>
      <c r="AS3485" s="5">
        <v>37</v>
      </c>
      <c r="AT3485" s="5">
        <v>27.058820000000001</v>
      </c>
      <c r="AU3485" s="5">
        <v>78</v>
      </c>
      <c r="AV3485" s="5">
        <v>31</v>
      </c>
      <c r="AW3485" s="5">
        <v>10440.784309999999</v>
      </c>
      <c r="AX3485" s="5">
        <v>41</v>
      </c>
      <c r="AY3485" s="5">
        <v>32.941180000000003</v>
      </c>
      <c r="AZ3485" s="5">
        <v>0.89500000000000002</v>
      </c>
      <c r="BA3485" s="5">
        <v>0.20313000000000001</v>
      </c>
      <c r="BB3485" s="5">
        <v>28.71733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14.34301</v>
      </c>
      <c r="I3486" s="37">
        <v>11.401579999999999</v>
      </c>
      <c r="J3486" s="37">
        <v>98.659570000000002</v>
      </c>
      <c r="K3486" s="37">
        <v>8.8276500000000002</v>
      </c>
      <c r="L3486" s="37">
        <v>2.0953499999999998</v>
      </c>
      <c r="M3486" s="37">
        <v>1.9542200000000001</v>
      </c>
      <c r="N3486" s="37">
        <v>2.9759099999999998</v>
      </c>
      <c r="O3486" s="37">
        <v>49.585799999999999</v>
      </c>
      <c r="P3486" s="37">
        <v>52.839579999999998</v>
      </c>
      <c r="Q3486" s="37">
        <v>103.98715</v>
      </c>
      <c r="R3486" s="37">
        <v>497.58951000000002</v>
      </c>
      <c r="S3486" s="37">
        <v>5.1409500000000001</v>
      </c>
      <c r="T3486" s="37">
        <v>333.92486000000002</v>
      </c>
      <c r="U3486" s="37">
        <v>23.75365</v>
      </c>
      <c r="V3486" s="37">
        <v>0.41653000000000001</v>
      </c>
      <c r="W3486" s="37">
        <v>32.020150000000001</v>
      </c>
      <c r="X3486" s="37">
        <v>43.471040000000002</v>
      </c>
      <c r="Y3486" s="37">
        <v>292.24905000000001</v>
      </c>
      <c r="Z3486" s="37">
        <v>54.436239999999998</v>
      </c>
      <c r="AA3486" s="37">
        <v>11.27618</v>
      </c>
      <c r="AB3486" s="37">
        <v>19.588909999999998</v>
      </c>
      <c r="AC3486" s="37">
        <v>19.635560000000002</v>
      </c>
      <c r="AD3486" s="37">
        <v>4305.2137599999996</v>
      </c>
      <c r="AE3486" s="37">
        <v>59.640880000000003</v>
      </c>
      <c r="AF3486" s="37">
        <v>25.01145</v>
      </c>
      <c r="AG3486" s="37">
        <v>25.025089999999999</v>
      </c>
      <c r="AH3486" s="37">
        <v>4305.2449500000002</v>
      </c>
      <c r="AI3486" s="37">
        <v>78732.989650000003</v>
      </c>
      <c r="AJ3486" s="37">
        <v>71.164789999999996</v>
      </c>
      <c r="AK3486" s="37">
        <v>44.00835</v>
      </c>
      <c r="AL3486" s="5">
        <v>79.976579999999998</v>
      </c>
      <c r="AM3486" s="5">
        <v>120.17524</v>
      </c>
      <c r="AN3486" s="5">
        <v>28.955870000000001</v>
      </c>
      <c r="AO3486" s="5">
        <v>30.319929999999999</v>
      </c>
      <c r="AP3486" s="5">
        <v>27.245920000000002</v>
      </c>
      <c r="AQ3486" s="5">
        <v>27.276610000000002</v>
      </c>
      <c r="AR3486" s="5">
        <v>4300</v>
      </c>
      <c r="AS3486" s="5">
        <v>36</v>
      </c>
      <c r="AT3486" s="5">
        <v>27.450980000000001</v>
      </c>
      <c r="AU3486" s="5">
        <v>79</v>
      </c>
      <c r="AV3486" s="5">
        <v>31</v>
      </c>
      <c r="AW3486" s="5">
        <v>10842.352940000001</v>
      </c>
      <c r="AX3486" s="5">
        <v>42</v>
      </c>
      <c r="AY3486" s="5">
        <v>33.333329999999997</v>
      </c>
      <c r="AZ3486" s="5">
        <v>0.82</v>
      </c>
      <c r="BA3486" s="5">
        <v>0.20313000000000001</v>
      </c>
      <c r="BB3486" s="5">
        <v>28.720220000000001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14.247949999999999</v>
      </c>
      <c r="I3487" s="37">
        <v>11.39367</v>
      </c>
      <c r="J3487" s="37">
        <v>98.653919999999999</v>
      </c>
      <c r="K3487" s="37">
        <v>7.3306399999999998</v>
      </c>
      <c r="L3487" s="37">
        <v>2.09592</v>
      </c>
      <c r="M3487" s="37">
        <v>2.51173</v>
      </c>
      <c r="N3487" s="37">
        <v>3.2537799999999999</v>
      </c>
      <c r="O3487" s="37">
        <v>49.585799999999999</v>
      </c>
      <c r="P3487" s="37">
        <v>52.839579999999998</v>
      </c>
      <c r="Q3487" s="37">
        <v>104.23988</v>
      </c>
      <c r="R3487" s="37">
        <v>497.58951000000002</v>
      </c>
      <c r="S3487" s="37">
        <v>4.6719099999999996</v>
      </c>
      <c r="T3487" s="37">
        <v>333.56279000000001</v>
      </c>
      <c r="U3487" s="37">
        <v>23.75365</v>
      </c>
      <c r="V3487" s="37">
        <v>0.38074999999999998</v>
      </c>
      <c r="W3487" s="37">
        <v>32.020150000000001</v>
      </c>
      <c r="X3487" s="37">
        <v>40.64696</v>
      </c>
      <c r="Y3487" s="37">
        <v>290.92538000000002</v>
      </c>
      <c r="Z3487" s="37">
        <v>54.436239999999998</v>
      </c>
      <c r="AA3487" s="37">
        <v>11.272019999999999</v>
      </c>
      <c r="AB3487" s="37">
        <v>19.588909999999998</v>
      </c>
      <c r="AC3487" s="37">
        <v>19.635560000000002</v>
      </c>
      <c r="AD3487" s="37">
        <v>4302.4521599999998</v>
      </c>
      <c r="AE3487" s="37">
        <v>59.640880000000003</v>
      </c>
      <c r="AF3487" s="37">
        <v>25.018249999999998</v>
      </c>
      <c r="AG3487" s="37">
        <v>25.025089999999999</v>
      </c>
      <c r="AH3487" s="37">
        <v>4302.2794599999997</v>
      </c>
      <c r="AI3487" s="37">
        <v>78732.992629999993</v>
      </c>
      <c r="AJ3487" s="37">
        <v>70.445970000000003</v>
      </c>
      <c r="AK3487" s="37">
        <v>44.00835</v>
      </c>
      <c r="AL3487" s="5">
        <v>79.948689999999999</v>
      </c>
      <c r="AM3487" s="5">
        <v>118.98495</v>
      </c>
      <c r="AN3487" s="5">
        <v>28.955870000000001</v>
      </c>
      <c r="AO3487" s="5">
        <v>30.319929999999999</v>
      </c>
      <c r="AP3487" s="5">
        <v>27.245920000000002</v>
      </c>
      <c r="AQ3487" s="5">
        <v>27.276610000000002</v>
      </c>
      <c r="AR3487" s="5">
        <v>4314.75</v>
      </c>
      <c r="AS3487" s="5">
        <v>36.5</v>
      </c>
      <c r="AT3487" s="5">
        <v>27.450980000000001</v>
      </c>
      <c r="AU3487" s="5">
        <v>79</v>
      </c>
      <c r="AV3487" s="5">
        <v>31</v>
      </c>
      <c r="AW3487" s="5">
        <v>10741.960779999999</v>
      </c>
      <c r="AX3487" s="5">
        <v>42</v>
      </c>
      <c r="AY3487" s="5">
        <v>32.941180000000003</v>
      </c>
      <c r="AZ3487" s="5">
        <v>0.8</v>
      </c>
      <c r="BA3487" s="5">
        <v>0.20313000000000001</v>
      </c>
      <c r="BB3487" s="5">
        <v>28.720220000000001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14.63636</v>
      </c>
      <c r="I3488" s="37">
        <v>11.37785</v>
      </c>
      <c r="J3488" s="37">
        <v>98.656660000000002</v>
      </c>
      <c r="K3488" s="37">
        <v>7.0551599999999999</v>
      </c>
      <c r="L3488" s="37">
        <v>2.0942699999999999</v>
      </c>
      <c r="M3488" s="37">
        <v>2.5983399999999999</v>
      </c>
      <c r="N3488" s="37">
        <v>3.2500300000000002</v>
      </c>
      <c r="O3488" s="37">
        <v>49.42154</v>
      </c>
      <c r="P3488" s="37">
        <v>52.747239999999998</v>
      </c>
      <c r="Q3488" s="37">
        <v>104.82313000000001</v>
      </c>
      <c r="R3488" s="37">
        <v>513.28454999999997</v>
      </c>
      <c r="S3488" s="37">
        <v>4.3537400000000002</v>
      </c>
      <c r="T3488" s="37">
        <v>333.85588999999999</v>
      </c>
      <c r="U3488" s="37">
        <v>23.821290000000001</v>
      </c>
      <c r="V3488" s="37">
        <v>0.22592999999999999</v>
      </c>
      <c r="W3488" s="37">
        <v>31.965679999999999</v>
      </c>
      <c r="X3488" s="37">
        <v>42.106450000000002</v>
      </c>
      <c r="Y3488" s="37">
        <v>291.01871999999997</v>
      </c>
      <c r="Z3488" s="37">
        <v>55.023949999999999</v>
      </c>
      <c r="AA3488" s="37">
        <v>11.25455</v>
      </c>
      <c r="AB3488" s="37">
        <v>19.606280000000002</v>
      </c>
      <c r="AC3488" s="37">
        <v>19.65766</v>
      </c>
      <c r="AD3488" s="37">
        <v>4299.16878</v>
      </c>
      <c r="AE3488" s="37">
        <v>59.93112</v>
      </c>
      <c r="AF3488" s="37">
        <v>24.998560000000001</v>
      </c>
      <c r="AG3488" s="37">
        <v>25.076219999999999</v>
      </c>
      <c r="AH3488" s="37">
        <v>4299.1402399999997</v>
      </c>
      <c r="AI3488" s="37">
        <v>78732.995439999999</v>
      </c>
      <c r="AJ3488" s="37">
        <v>70.125919999999994</v>
      </c>
      <c r="AK3488" s="37">
        <v>44.004379999999998</v>
      </c>
      <c r="AL3488" s="5">
        <v>79.986869999999996</v>
      </c>
      <c r="AM3488" s="5">
        <v>119.17574</v>
      </c>
      <c r="AN3488" s="5">
        <v>28.952719999999999</v>
      </c>
      <c r="AO3488" s="5">
        <v>30.204540000000001</v>
      </c>
      <c r="AP3488" s="5">
        <v>27.24699</v>
      </c>
      <c r="AQ3488" s="5">
        <v>27.296520000000001</v>
      </c>
      <c r="AR3488" s="5">
        <v>4300</v>
      </c>
      <c r="AS3488" s="5">
        <v>36.5</v>
      </c>
      <c r="AT3488" s="5">
        <v>27.450980000000001</v>
      </c>
      <c r="AU3488" s="5">
        <v>79</v>
      </c>
      <c r="AV3488" s="5">
        <v>31</v>
      </c>
      <c r="AW3488" s="5">
        <v>10842.352940000001</v>
      </c>
      <c r="AX3488" s="5">
        <v>42</v>
      </c>
      <c r="AY3488" s="5">
        <v>33.333329999999997</v>
      </c>
      <c r="AZ3488" s="5">
        <v>0.17499999999999999</v>
      </c>
      <c r="BA3488" s="5">
        <v>0.59375</v>
      </c>
      <c r="BB3488" s="5">
        <v>28.71339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14.859360000000001</v>
      </c>
      <c r="I3489" s="37">
        <v>11.38279</v>
      </c>
      <c r="J3489" s="37">
        <v>98.658190000000005</v>
      </c>
      <c r="K3489" s="37">
        <v>7.0045299999999999</v>
      </c>
      <c r="L3489" s="37">
        <v>2.09565</v>
      </c>
      <c r="M3489" s="37">
        <v>3.2138200000000001</v>
      </c>
      <c r="N3489" s="37">
        <v>3.3256999999999999</v>
      </c>
      <c r="O3489" s="37">
        <v>49.468299999999999</v>
      </c>
      <c r="P3489" s="37">
        <v>52.673340000000003</v>
      </c>
      <c r="Q3489" s="37">
        <v>104.10128</v>
      </c>
      <c r="R3489" s="37">
        <v>519.78643</v>
      </c>
      <c r="S3489" s="37">
        <v>4.4699600000000004</v>
      </c>
      <c r="T3489" s="37">
        <v>332.60730000000001</v>
      </c>
      <c r="U3489" s="37">
        <v>23.856580000000001</v>
      </c>
      <c r="V3489" s="37">
        <v>0.19846</v>
      </c>
      <c r="W3489" s="37">
        <v>31.966470000000001</v>
      </c>
      <c r="X3489" s="37">
        <v>41.299259999999997</v>
      </c>
      <c r="Y3489" s="37">
        <v>290.21262999999999</v>
      </c>
      <c r="Z3489" s="37">
        <v>55.253929999999997</v>
      </c>
      <c r="AA3489" s="37">
        <v>11.27655</v>
      </c>
      <c r="AB3489" s="37">
        <v>19.615369999999999</v>
      </c>
      <c r="AC3489" s="37">
        <v>19.658000000000001</v>
      </c>
      <c r="AD3489" s="37">
        <v>4304.7380400000002</v>
      </c>
      <c r="AE3489" s="37">
        <v>59.983199999999997</v>
      </c>
      <c r="AF3489" s="37">
        <v>25.01502</v>
      </c>
      <c r="AG3489" s="37">
        <v>25.17493</v>
      </c>
      <c r="AH3489" s="37">
        <v>4304.3684700000003</v>
      </c>
      <c r="AI3489" s="37">
        <v>78732.99811</v>
      </c>
      <c r="AJ3489" s="37">
        <v>70.851129999999998</v>
      </c>
      <c r="AK3489" s="37">
        <v>43.995060000000002</v>
      </c>
      <c r="AL3489" s="5">
        <v>80.01688</v>
      </c>
      <c r="AM3489" s="5">
        <v>119.78400999999999</v>
      </c>
      <c r="AN3489" s="5">
        <v>28.956859999999999</v>
      </c>
      <c r="AO3489" s="5">
        <v>30.148910000000001</v>
      </c>
      <c r="AP3489" s="5">
        <v>27.242899999999999</v>
      </c>
      <c r="AQ3489" s="5">
        <v>27.27365</v>
      </c>
      <c r="AR3489" s="5">
        <v>4304.5</v>
      </c>
      <c r="AS3489" s="5">
        <v>36</v>
      </c>
      <c r="AT3489" s="5">
        <v>27.843139999999998</v>
      </c>
      <c r="AU3489" s="5">
        <v>79</v>
      </c>
      <c r="AV3489" s="5">
        <v>31</v>
      </c>
      <c r="AW3489" s="5">
        <v>11143.529409999999</v>
      </c>
      <c r="AX3489" s="5">
        <v>43</v>
      </c>
      <c r="AY3489" s="5">
        <v>33.333329999999997</v>
      </c>
      <c r="AZ3489" s="5">
        <v>0.8</v>
      </c>
      <c r="BA3489" s="5">
        <v>0.90625</v>
      </c>
      <c r="BB3489" s="5">
        <v>28.70459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14.1189</v>
      </c>
      <c r="I3490" s="37">
        <v>11.387740000000001</v>
      </c>
      <c r="J3490" s="37">
        <v>98.654889999999995</v>
      </c>
      <c r="K3490" s="37">
        <v>6.9463699999999999</v>
      </c>
      <c r="L3490" s="37">
        <v>2.0958199999999998</v>
      </c>
      <c r="M3490" s="37">
        <v>1.9528300000000001</v>
      </c>
      <c r="N3490" s="37">
        <v>3.2050299999999998</v>
      </c>
      <c r="O3490" s="37">
        <v>49.693779999999997</v>
      </c>
      <c r="P3490" s="37">
        <v>52.707320000000003</v>
      </c>
      <c r="Q3490" s="37">
        <v>104.32322000000001</v>
      </c>
      <c r="R3490" s="37">
        <v>525.68634999999995</v>
      </c>
      <c r="S3490" s="37">
        <v>4.50976</v>
      </c>
      <c r="T3490" s="37">
        <v>333.30766999999997</v>
      </c>
      <c r="U3490" s="37">
        <v>23.890920000000001</v>
      </c>
      <c r="V3490" s="37">
        <v>0.22841</v>
      </c>
      <c r="W3490" s="37">
        <v>31.953230000000001</v>
      </c>
      <c r="X3490" s="37">
        <v>43.827069999999999</v>
      </c>
      <c r="Y3490" s="37">
        <v>290.08262999999999</v>
      </c>
      <c r="Z3490" s="37">
        <v>55.454529999999998</v>
      </c>
      <c r="AA3490" s="37">
        <v>11.284789999999999</v>
      </c>
      <c r="AB3490" s="37">
        <v>19.619219999999999</v>
      </c>
      <c r="AC3490" s="37">
        <v>19.677150000000001</v>
      </c>
      <c r="AD3490" s="37">
        <v>4307.5425400000004</v>
      </c>
      <c r="AE3490" s="37">
        <v>60.106169999999999</v>
      </c>
      <c r="AF3490" s="37">
        <v>25.016999999999999</v>
      </c>
      <c r="AG3490" s="37">
        <v>25.221299999999999</v>
      </c>
      <c r="AH3490" s="37">
        <v>4307.6707399999996</v>
      </c>
      <c r="AI3490" s="37">
        <v>78733.000839999993</v>
      </c>
      <c r="AJ3490" s="37">
        <v>71.044169999999994</v>
      </c>
      <c r="AK3490" s="37">
        <v>44.002940000000002</v>
      </c>
      <c r="AL3490" s="5">
        <v>80.119969999999995</v>
      </c>
      <c r="AM3490" s="5">
        <v>120.55199</v>
      </c>
      <c r="AN3490" s="5">
        <v>28.953679999999999</v>
      </c>
      <c r="AO3490" s="5">
        <v>30.10352</v>
      </c>
      <c r="AP3490" s="5">
        <v>27.24701</v>
      </c>
      <c r="AQ3490" s="5">
        <v>27.282609999999998</v>
      </c>
      <c r="AR3490" s="5">
        <v>4310</v>
      </c>
      <c r="AS3490" s="5">
        <v>36</v>
      </c>
      <c r="AT3490" s="5">
        <v>27.450980000000001</v>
      </c>
      <c r="AU3490" s="5">
        <v>79</v>
      </c>
      <c r="AV3490" s="5">
        <v>31</v>
      </c>
      <c r="AW3490" s="5">
        <v>10842.352940000001</v>
      </c>
      <c r="AX3490" s="5">
        <v>42</v>
      </c>
      <c r="AY3490" s="5">
        <v>33.333329999999997</v>
      </c>
      <c r="AZ3490" s="5">
        <v>0.82</v>
      </c>
      <c r="BA3490" s="5">
        <v>0.20313000000000001</v>
      </c>
      <c r="BB3490" s="5">
        <v>28.712340000000001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14.45716</v>
      </c>
      <c r="I3491" s="37">
        <v>11.36796</v>
      </c>
      <c r="J3491" s="37">
        <v>98.661339999999996</v>
      </c>
      <c r="K3491" s="37">
        <v>6.6767599999999998</v>
      </c>
      <c r="L3491" s="37">
        <v>2.0948099999999998</v>
      </c>
      <c r="M3491" s="37">
        <v>2.9905300000000001</v>
      </c>
      <c r="N3491" s="37">
        <v>3.0135399999999999</v>
      </c>
      <c r="O3491" s="37">
        <v>49.85033</v>
      </c>
      <c r="P3491" s="37">
        <v>52.830289999999998</v>
      </c>
      <c r="Q3491" s="37">
        <v>104.15564000000001</v>
      </c>
      <c r="R3491" s="37">
        <v>531.09699999999998</v>
      </c>
      <c r="S3491" s="37">
        <v>4.3678299999999997</v>
      </c>
      <c r="T3491" s="37">
        <v>332.11946999999998</v>
      </c>
      <c r="U3491" s="37">
        <v>23.92464</v>
      </c>
      <c r="V3491" s="37">
        <v>0.29635</v>
      </c>
      <c r="W3491" s="37">
        <v>31.948709999999998</v>
      </c>
      <c r="X3491" s="37">
        <v>33.29522</v>
      </c>
      <c r="Y3491" s="37">
        <v>289.82242000000002</v>
      </c>
      <c r="Z3491" s="37">
        <v>55.618040000000001</v>
      </c>
      <c r="AA3491" s="37">
        <v>11.23964</v>
      </c>
      <c r="AB3491" s="37">
        <v>19.62811</v>
      </c>
      <c r="AC3491" s="37">
        <v>19.68393</v>
      </c>
      <c r="AD3491" s="37">
        <v>4292.3774000000003</v>
      </c>
      <c r="AE3491" s="37">
        <v>60.279969999999999</v>
      </c>
      <c r="AF3491" s="37">
        <v>25.004930000000002</v>
      </c>
      <c r="AG3491" s="37">
        <v>25.265519999999999</v>
      </c>
      <c r="AH3491" s="37">
        <v>4290.8268900000003</v>
      </c>
      <c r="AI3491" s="37">
        <v>78733.00361</v>
      </c>
      <c r="AJ3491" s="37">
        <v>71.098169999999996</v>
      </c>
      <c r="AK3491" s="37">
        <v>44.004130000000004</v>
      </c>
      <c r="AL3491" s="5">
        <v>80.103399999999993</v>
      </c>
      <c r="AM3491" s="5">
        <v>119.59478</v>
      </c>
      <c r="AN3491" s="5">
        <v>28.954740000000001</v>
      </c>
      <c r="AO3491" s="5">
        <v>30.051100000000002</v>
      </c>
      <c r="AP3491" s="5">
        <v>27.247530000000001</v>
      </c>
      <c r="AQ3491" s="5">
        <v>27.279730000000001</v>
      </c>
      <c r="AR3491" s="5">
        <v>4310</v>
      </c>
      <c r="AS3491" s="5">
        <v>37</v>
      </c>
      <c r="AT3491" s="5">
        <v>27.058820000000001</v>
      </c>
      <c r="AU3491" s="5">
        <v>79</v>
      </c>
      <c r="AV3491" s="5">
        <v>31</v>
      </c>
      <c r="AW3491" s="5">
        <v>10340.392159999999</v>
      </c>
      <c r="AX3491" s="5">
        <v>41</v>
      </c>
      <c r="AY3491" s="5">
        <v>32.941180000000003</v>
      </c>
      <c r="AZ3491" s="5">
        <v>0.44500000000000001</v>
      </c>
      <c r="BA3491" s="5">
        <v>1.96875</v>
      </c>
      <c r="BB3491" s="5">
        <v>28.699480000000001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13.19262</v>
      </c>
      <c r="I3492" s="37">
        <v>11.36004</v>
      </c>
      <c r="J3492" s="37">
        <v>98.655850000000001</v>
      </c>
      <c r="K3492" s="37">
        <v>6.5368599999999999</v>
      </c>
      <c r="L3492" s="37">
        <v>2.0891799999999998</v>
      </c>
      <c r="M3492" s="37">
        <v>1.85145</v>
      </c>
      <c r="N3492" s="37">
        <v>2.9799600000000002</v>
      </c>
      <c r="O3492" s="37">
        <v>49.979970000000002</v>
      </c>
      <c r="P3492" s="37">
        <v>53.006169999999997</v>
      </c>
      <c r="Q3492" s="37">
        <v>101.37627999999999</v>
      </c>
      <c r="R3492" s="37">
        <v>535.97397000000001</v>
      </c>
      <c r="S3492" s="37">
        <v>4.0082800000000001</v>
      </c>
      <c r="T3492" s="37">
        <v>333.29043000000001</v>
      </c>
      <c r="U3492" s="37">
        <v>23.959219999999998</v>
      </c>
      <c r="V3492" s="37">
        <v>0.56196999999999997</v>
      </c>
      <c r="W3492" s="37">
        <v>31.941420000000001</v>
      </c>
      <c r="X3492" s="37">
        <v>19.30827</v>
      </c>
      <c r="Y3492" s="37">
        <v>288.17664000000002</v>
      </c>
      <c r="Z3492" s="37">
        <v>55.740079999999999</v>
      </c>
      <c r="AA3492" s="37">
        <v>10.29135</v>
      </c>
      <c r="AB3492" s="37">
        <v>19.637260000000001</v>
      </c>
      <c r="AC3492" s="37">
        <v>19.685880000000001</v>
      </c>
      <c r="AD3492" s="37">
        <v>3940.8251700000001</v>
      </c>
      <c r="AE3492" s="37">
        <v>60.39396</v>
      </c>
      <c r="AF3492" s="37">
        <v>24.937709999999999</v>
      </c>
      <c r="AG3492" s="37">
        <v>25.345659999999999</v>
      </c>
      <c r="AH3492" s="37">
        <v>3941.5731700000001</v>
      </c>
      <c r="AI3492" s="37">
        <v>78733.006269999998</v>
      </c>
      <c r="AJ3492" s="37">
        <v>70.986310000000003</v>
      </c>
      <c r="AK3492" s="37">
        <v>44.004660000000001</v>
      </c>
      <c r="AL3492" s="5">
        <v>80.155699999999996</v>
      </c>
      <c r="AM3492" s="5">
        <v>120.15944</v>
      </c>
      <c r="AN3492" s="5">
        <v>28.955590000000001</v>
      </c>
      <c r="AO3492" s="5">
        <v>30.007290000000001</v>
      </c>
      <c r="AP3492" s="5">
        <v>27.245920000000002</v>
      </c>
      <c r="AQ3492" s="5">
        <v>27.277239999999999</v>
      </c>
      <c r="AR3492" s="5">
        <v>4203.75</v>
      </c>
      <c r="AS3492" s="5">
        <v>34.5</v>
      </c>
      <c r="AT3492" s="5">
        <v>21.176469999999998</v>
      </c>
      <c r="AU3492" s="5">
        <v>78</v>
      </c>
      <c r="AV3492" s="5">
        <v>31</v>
      </c>
      <c r="AW3492" s="5">
        <v>5120</v>
      </c>
      <c r="AX3492" s="5">
        <v>20</v>
      </c>
      <c r="AY3492" s="5">
        <v>27.058820000000001</v>
      </c>
      <c r="AZ3492" s="5">
        <v>0.93500000000000005</v>
      </c>
      <c r="BA3492" s="5">
        <v>1.96875</v>
      </c>
      <c r="BB3492" s="5">
        <v>28.697569999999999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14.797140000000001</v>
      </c>
      <c r="I3493" s="37">
        <v>11.347189999999999</v>
      </c>
      <c r="J3493" s="37">
        <v>98.660589999999999</v>
      </c>
      <c r="K3493" s="37">
        <v>6.2845000000000004</v>
      </c>
      <c r="L3493" s="37">
        <v>2.0892300000000001</v>
      </c>
      <c r="M3493" s="37">
        <v>3.2153100000000001</v>
      </c>
      <c r="N3493" s="37">
        <v>3.0261900000000002</v>
      </c>
      <c r="O3493" s="37">
        <v>49.955979999999997</v>
      </c>
      <c r="P3493" s="37">
        <v>53.050910000000002</v>
      </c>
      <c r="Q3493" s="37">
        <v>101.02197</v>
      </c>
      <c r="R3493" s="37">
        <v>539.17380000000003</v>
      </c>
      <c r="S3493" s="37">
        <v>2.6188099999999999</v>
      </c>
      <c r="T3493" s="37">
        <v>333.25137000000001</v>
      </c>
      <c r="U3493" s="37">
        <v>23.987089999999998</v>
      </c>
      <c r="V3493" s="37">
        <v>0.24468999999999999</v>
      </c>
      <c r="W3493" s="37">
        <v>31.928129999999999</v>
      </c>
      <c r="X3493" s="37">
        <v>14.72795</v>
      </c>
      <c r="Y3493" s="37">
        <v>283.96312999999998</v>
      </c>
      <c r="Z3493" s="37">
        <v>55.82788</v>
      </c>
      <c r="AA3493" s="37">
        <v>9.1759000000000004</v>
      </c>
      <c r="AB3493" s="37">
        <v>19.653169999999999</v>
      </c>
      <c r="AC3493" s="37">
        <v>19.69679</v>
      </c>
      <c r="AD3493" s="37">
        <v>3513.6093799999999</v>
      </c>
      <c r="AE3493" s="37">
        <v>60.440840000000001</v>
      </c>
      <c r="AF3493" s="37">
        <v>24.938289999999999</v>
      </c>
      <c r="AG3493" s="37">
        <v>25.448979999999999</v>
      </c>
      <c r="AH3493" s="37">
        <v>3512.9019499999999</v>
      </c>
      <c r="AI3493" s="37">
        <v>78733.008499999996</v>
      </c>
      <c r="AJ3493" s="37">
        <v>70.255880000000005</v>
      </c>
      <c r="AK3493" s="37">
        <v>43.99794</v>
      </c>
      <c r="AL3493" s="5">
        <v>80.091679999999997</v>
      </c>
      <c r="AM3493" s="5">
        <v>120.05604</v>
      </c>
      <c r="AN3493" s="5">
        <v>28.94462</v>
      </c>
      <c r="AO3493" s="5">
        <v>29.95851</v>
      </c>
      <c r="AP3493" s="5">
        <v>27.24372</v>
      </c>
      <c r="AQ3493" s="5">
        <v>27.265059999999998</v>
      </c>
      <c r="AR3493" s="5">
        <v>3795.25</v>
      </c>
      <c r="AS3493" s="5">
        <v>31.5</v>
      </c>
      <c r="AT3493" s="5">
        <v>20</v>
      </c>
      <c r="AU3493" s="5">
        <v>79</v>
      </c>
      <c r="AV3493" s="5">
        <v>31</v>
      </c>
      <c r="AW3493" s="5">
        <v>4316.8627500000002</v>
      </c>
      <c r="AX3493" s="5">
        <v>17</v>
      </c>
      <c r="AY3493" s="5">
        <v>26.274509999999999</v>
      </c>
      <c r="AZ3493" s="5">
        <v>0.78</v>
      </c>
      <c r="BA3493" s="5">
        <v>1.96875</v>
      </c>
      <c r="BB3493" s="5">
        <v>28.693549999999998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14.34811</v>
      </c>
      <c r="I3494" s="37">
        <v>11.347189999999999</v>
      </c>
      <c r="J3494" s="37">
        <v>98.660780000000003</v>
      </c>
      <c r="K3494" s="37">
        <v>7.2051100000000003</v>
      </c>
      <c r="L3494" s="37">
        <v>2.0862599999999998</v>
      </c>
      <c r="M3494" s="37">
        <v>1.0048999999999999</v>
      </c>
      <c r="N3494" s="37">
        <v>3.0949300000000002</v>
      </c>
      <c r="O3494" s="37">
        <v>49.955979999999997</v>
      </c>
      <c r="P3494" s="37">
        <v>53.050910000000002</v>
      </c>
      <c r="Q3494" s="37">
        <v>101.40253</v>
      </c>
      <c r="R3494" s="37">
        <v>539.17380000000003</v>
      </c>
      <c r="S3494" s="37">
        <v>1.67317</v>
      </c>
      <c r="T3494" s="37">
        <v>332.21911</v>
      </c>
      <c r="U3494" s="37">
        <v>23.987089999999998</v>
      </c>
      <c r="V3494" s="37">
        <v>0.17076</v>
      </c>
      <c r="W3494" s="37">
        <v>31.928129999999999</v>
      </c>
      <c r="X3494" s="37">
        <v>14.44266</v>
      </c>
      <c r="Y3494" s="37">
        <v>279.20339999999999</v>
      </c>
      <c r="Z3494" s="37">
        <v>55.82788</v>
      </c>
      <c r="AA3494" s="37">
        <v>8.0055700000000005</v>
      </c>
      <c r="AB3494" s="37">
        <v>19.653169999999999</v>
      </c>
      <c r="AC3494" s="37">
        <v>19.69679</v>
      </c>
      <c r="AD3494" s="37">
        <v>3069.8277800000001</v>
      </c>
      <c r="AE3494" s="37">
        <v>60.440840000000001</v>
      </c>
      <c r="AF3494" s="37">
        <v>24.90287</v>
      </c>
      <c r="AG3494" s="37">
        <v>25.448979999999999</v>
      </c>
      <c r="AH3494" s="37">
        <v>3069.2103099999999</v>
      </c>
      <c r="AI3494" s="37">
        <v>78733.009919999997</v>
      </c>
      <c r="AJ3494" s="37">
        <v>70.810239999999993</v>
      </c>
      <c r="AK3494" s="37">
        <v>43.99794</v>
      </c>
      <c r="AL3494" s="5">
        <v>80.056939999999997</v>
      </c>
      <c r="AM3494" s="5">
        <v>119.66030000000001</v>
      </c>
      <c r="AN3494" s="5">
        <v>28.94462</v>
      </c>
      <c r="AO3494" s="5">
        <v>29.95851</v>
      </c>
      <c r="AP3494" s="5">
        <v>27.24372</v>
      </c>
      <c r="AQ3494" s="5">
        <v>27.265059999999998</v>
      </c>
      <c r="AR3494" s="5">
        <v>3362.5</v>
      </c>
      <c r="AS3494" s="5">
        <v>30</v>
      </c>
      <c r="AT3494" s="5">
        <v>18.823530000000002</v>
      </c>
      <c r="AU3494" s="5">
        <v>79</v>
      </c>
      <c r="AV3494" s="5">
        <v>31</v>
      </c>
      <c r="AW3494" s="5">
        <v>3714.5097999999998</v>
      </c>
      <c r="AX3494" s="5">
        <v>14</v>
      </c>
      <c r="AY3494" s="5">
        <v>24.705880000000001</v>
      </c>
      <c r="AZ3494" s="5">
        <v>0.23</v>
      </c>
      <c r="BA3494" s="5">
        <v>0.51563000000000003</v>
      </c>
      <c r="BB3494" s="5">
        <v>28.693549999999998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20.999210000000001</v>
      </c>
      <c r="I3495" s="37">
        <v>11.32741</v>
      </c>
      <c r="J3495" s="37">
        <v>98.661010000000005</v>
      </c>
      <c r="K3495" s="37">
        <v>8.2067599999999992</v>
      </c>
      <c r="L3495" s="37">
        <v>2.08839</v>
      </c>
      <c r="M3495" s="37">
        <v>3.6310899999999999</v>
      </c>
      <c r="N3495" s="37">
        <v>3.1710199999999999</v>
      </c>
      <c r="O3495" s="37">
        <v>49.794739999999997</v>
      </c>
      <c r="P3495" s="37">
        <v>52.741869999999999</v>
      </c>
      <c r="Q3495" s="37">
        <v>100.44004</v>
      </c>
      <c r="R3495" s="37">
        <v>536.25780999999995</v>
      </c>
      <c r="S3495" s="37">
        <v>0.93230000000000002</v>
      </c>
      <c r="T3495" s="37">
        <v>332.18462</v>
      </c>
      <c r="U3495" s="37">
        <v>24.0563</v>
      </c>
      <c r="V3495" s="37">
        <v>0.25258000000000003</v>
      </c>
      <c r="W3495" s="37">
        <v>31.934560000000001</v>
      </c>
      <c r="X3495" s="37">
        <v>11.237080000000001</v>
      </c>
      <c r="Y3495" s="37">
        <v>271.37963999999999</v>
      </c>
      <c r="Z3495" s="37">
        <v>55.851869999999998</v>
      </c>
      <c r="AA3495" s="37">
        <v>6.7661800000000003</v>
      </c>
      <c r="AB3495" s="37">
        <v>19.662009999999999</v>
      </c>
      <c r="AC3495" s="37">
        <v>19.716170000000002</v>
      </c>
      <c r="AD3495" s="37">
        <v>2591.9227299999998</v>
      </c>
      <c r="AE3495" s="37">
        <v>60.611319999999999</v>
      </c>
      <c r="AF3495" s="37">
        <v>24.9283</v>
      </c>
      <c r="AG3495" s="37">
        <v>25.582460000000001</v>
      </c>
      <c r="AH3495" s="37">
        <v>2588.8889899999999</v>
      </c>
      <c r="AI3495" s="37">
        <v>78733.010829999999</v>
      </c>
      <c r="AJ3495" s="37">
        <v>71.011089999999996</v>
      </c>
      <c r="AK3495" s="37">
        <v>44.000419999999998</v>
      </c>
      <c r="AL3495" s="5">
        <v>80.036799999999999</v>
      </c>
      <c r="AM3495" s="5">
        <v>120.60008999999999</v>
      </c>
      <c r="AN3495" s="5">
        <v>28.981310000000001</v>
      </c>
      <c r="AO3495" s="5">
        <v>29.86955</v>
      </c>
      <c r="AP3495" s="5">
        <v>27.241140000000001</v>
      </c>
      <c r="AQ3495" s="5">
        <v>27.25788</v>
      </c>
      <c r="AR3495" s="5">
        <v>2900</v>
      </c>
      <c r="AS3495" s="5">
        <v>27.5</v>
      </c>
      <c r="AT3495" s="5">
        <v>17.64706</v>
      </c>
      <c r="AU3495" s="5">
        <v>79</v>
      </c>
      <c r="AV3495" s="5">
        <v>31</v>
      </c>
      <c r="AW3495" s="5">
        <v>3212.5490199999999</v>
      </c>
      <c r="AX3495" s="5">
        <v>12</v>
      </c>
      <c r="AY3495" s="5">
        <v>23.529409999999999</v>
      </c>
      <c r="AZ3495" s="5">
        <v>0</v>
      </c>
      <c r="BA3495" s="5">
        <v>0</v>
      </c>
      <c r="BB3495" s="5">
        <v>28.677589999999999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21.00142</v>
      </c>
      <c r="I3496" s="37">
        <v>11.34521</v>
      </c>
      <c r="J3496" s="37">
        <v>98.660150000000002</v>
      </c>
      <c r="K3496" s="37">
        <v>2.1057299999999999</v>
      </c>
      <c r="L3496" s="37">
        <v>2.0895899999999998</v>
      </c>
      <c r="M3496" s="37">
        <v>3.5119899999999999</v>
      </c>
      <c r="N3496" s="37">
        <v>2.94713</v>
      </c>
      <c r="O3496" s="37">
        <v>49.791310000000003</v>
      </c>
      <c r="P3496" s="37">
        <v>52.396599999999999</v>
      </c>
      <c r="Q3496" s="37">
        <v>99.705569999999994</v>
      </c>
      <c r="R3496" s="37">
        <v>530.08387000000005</v>
      </c>
      <c r="S3496" s="37">
        <v>0.18168000000000001</v>
      </c>
      <c r="T3496" s="37">
        <v>331.91473999999999</v>
      </c>
      <c r="U3496" s="37">
        <v>24.087769999999999</v>
      </c>
      <c r="V3496" s="37">
        <v>0.31419000000000002</v>
      </c>
      <c r="W3496" s="37">
        <v>31.9483</v>
      </c>
      <c r="X3496" s="37">
        <v>11.8146</v>
      </c>
      <c r="Y3496" s="37">
        <v>258.01128</v>
      </c>
      <c r="Z3496" s="37">
        <v>55.804569999999998</v>
      </c>
      <c r="AA3496" s="37">
        <v>5.5807900000000004</v>
      </c>
      <c r="AB3496" s="37">
        <v>19.68215</v>
      </c>
      <c r="AC3496" s="37">
        <v>19.72655</v>
      </c>
      <c r="AD3496" s="37">
        <v>2136.6019700000002</v>
      </c>
      <c r="AE3496" s="37">
        <v>60.715479999999999</v>
      </c>
      <c r="AF3496" s="37">
        <v>24.942679999999999</v>
      </c>
      <c r="AG3496" s="37">
        <v>25.610690000000002</v>
      </c>
      <c r="AH3496" s="37">
        <v>2134.1164600000002</v>
      </c>
      <c r="AI3496" s="37">
        <v>78733.011249999996</v>
      </c>
      <c r="AJ3496" s="37">
        <v>70.3626</v>
      </c>
      <c r="AK3496" s="37">
        <v>44.003279999999997</v>
      </c>
      <c r="AL3496" s="5">
        <v>79.980310000000003</v>
      </c>
      <c r="AM3496" s="5">
        <v>120.18689999999999</v>
      </c>
      <c r="AN3496" s="5">
        <v>29.005479999999999</v>
      </c>
      <c r="AO3496" s="5">
        <v>29.829039999999999</v>
      </c>
      <c r="AP3496" s="5">
        <v>27.237069999999999</v>
      </c>
      <c r="AQ3496" s="5">
        <v>27.249269999999999</v>
      </c>
      <c r="AR3496" s="5">
        <v>2423.25</v>
      </c>
      <c r="AS3496" s="5">
        <v>25</v>
      </c>
      <c r="AT3496" s="5">
        <v>17.254899999999999</v>
      </c>
      <c r="AU3496" s="5">
        <v>79</v>
      </c>
      <c r="AV3496" s="5">
        <v>31</v>
      </c>
      <c r="AW3496" s="5">
        <v>3112.1568600000001</v>
      </c>
      <c r="AX3496" s="5">
        <v>12</v>
      </c>
      <c r="AY3496" s="5">
        <v>22.745100000000001</v>
      </c>
      <c r="AZ3496" s="5">
        <v>0</v>
      </c>
      <c r="BA3496" s="5">
        <v>0</v>
      </c>
      <c r="BB3496" s="5">
        <v>28.673079999999999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19.823730000000001</v>
      </c>
      <c r="I3497" s="37">
        <v>11.300700000000001</v>
      </c>
      <c r="J3497" s="37">
        <v>98.659419999999997</v>
      </c>
      <c r="K3497" s="37">
        <v>2.08548</v>
      </c>
      <c r="L3497" s="37">
        <v>2.08629</v>
      </c>
      <c r="M3497" s="37">
        <v>1.8604099999999999</v>
      </c>
      <c r="N3497" s="37">
        <v>2.6052900000000001</v>
      </c>
      <c r="O3497" s="37">
        <v>49.791310000000003</v>
      </c>
      <c r="P3497" s="37">
        <v>52.396599999999999</v>
      </c>
      <c r="Q3497" s="37">
        <v>100.28767999999999</v>
      </c>
      <c r="R3497" s="37">
        <v>530.08387000000005</v>
      </c>
      <c r="S3497" s="37">
        <v>2.068E-2</v>
      </c>
      <c r="T3497" s="37">
        <v>333.03277000000003</v>
      </c>
      <c r="U3497" s="37">
        <v>24.087769999999999</v>
      </c>
      <c r="V3497" s="37">
        <v>0.29275000000000001</v>
      </c>
      <c r="W3497" s="37">
        <v>31.9483</v>
      </c>
      <c r="X3497" s="37">
        <v>12.70894</v>
      </c>
      <c r="Y3497" s="37">
        <v>215.03071</v>
      </c>
      <c r="Z3497" s="37">
        <v>55.804569999999998</v>
      </c>
      <c r="AA3497" s="37">
        <v>4.4780800000000003</v>
      </c>
      <c r="AB3497" s="37">
        <v>19.68215</v>
      </c>
      <c r="AC3497" s="37">
        <v>19.72655</v>
      </c>
      <c r="AD3497" s="37">
        <v>1717.1422600000001</v>
      </c>
      <c r="AE3497" s="37">
        <v>60.715479999999999</v>
      </c>
      <c r="AF3497" s="37">
        <v>24.903310000000001</v>
      </c>
      <c r="AG3497" s="37">
        <v>25.610690000000002</v>
      </c>
      <c r="AH3497" s="37">
        <v>1713.04017</v>
      </c>
      <c r="AI3497" s="37">
        <v>78733.011310000002</v>
      </c>
      <c r="AJ3497" s="37">
        <v>70.643739999999994</v>
      </c>
      <c r="AK3497" s="37">
        <v>44.003279999999997</v>
      </c>
      <c r="AL3497" s="5">
        <v>79.947019999999995</v>
      </c>
      <c r="AM3497" s="5">
        <v>119.50285</v>
      </c>
      <c r="AN3497" s="5">
        <v>29.005479999999999</v>
      </c>
      <c r="AO3497" s="5">
        <v>29.829039999999999</v>
      </c>
      <c r="AP3497" s="5">
        <v>27.237069999999999</v>
      </c>
      <c r="AQ3497" s="5">
        <v>27.249269999999999</v>
      </c>
      <c r="AR3497" s="5">
        <v>1981.25</v>
      </c>
      <c r="AS3497" s="5">
        <v>22</v>
      </c>
      <c r="AT3497" s="5">
        <v>16.862749999999998</v>
      </c>
      <c r="AU3497" s="5">
        <v>78</v>
      </c>
      <c r="AV3497" s="5">
        <v>31</v>
      </c>
      <c r="AW3497" s="5">
        <v>3312.9411799999998</v>
      </c>
      <c r="AX3497" s="5">
        <v>13</v>
      </c>
      <c r="AY3497" s="5">
        <v>21.96078</v>
      </c>
      <c r="AZ3497" s="5">
        <v>1.4999999999999999E-2</v>
      </c>
      <c r="BA3497" s="5">
        <v>0</v>
      </c>
      <c r="BB3497" s="5">
        <v>28.673079999999999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14.03895</v>
      </c>
      <c r="I3498" s="37">
        <v>11.30763</v>
      </c>
      <c r="J3498" s="37">
        <v>98.66198</v>
      </c>
      <c r="K3498" s="37">
        <v>6.9102499999999996</v>
      </c>
      <c r="L3498" s="37">
        <v>2.0839400000000001</v>
      </c>
      <c r="M3498" s="37">
        <v>0.78891</v>
      </c>
      <c r="N3498" s="37">
        <v>2.28409</v>
      </c>
      <c r="O3498" s="37">
        <v>49.727829999999997</v>
      </c>
      <c r="P3498" s="37">
        <v>51.797220000000003</v>
      </c>
      <c r="Q3498" s="37">
        <v>100.69508</v>
      </c>
      <c r="R3498" s="37">
        <v>513.22591999999997</v>
      </c>
      <c r="S3498" s="37">
        <v>5.4809999999999998E-2</v>
      </c>
      <c r="T3498" s="37">
        <v>332.88949000000002</v>
      </c>
      <c r="U3498" s="37">
        <v>24.147359999999999</v>
      </c>
      <c r="V3498" s="37">
        <v>0.20369999999999999</v>
      </c>
      <c r="W3498" s="37">
        <v>31.969629999999999</v>
      </c>
      <c r="X3498" s="37">
        <v>15.66165</v>
      </c>
      <c r="Y3498" s="37">
        <v>166.71395999999999</v>
      </c>
      <c r="Z3498" s="37">
        <v>55.57067</v>
      </c>
      <c r="AA3498" s="37">
        <v>3.40632</v>
      </c>
      <c r="AB3498" s="37">
        <v>19.698509999999999</v>
      </c>
      <c r="AC3498" s="37">
        <v>19.746400000000001</v>
      </c>
      <c r="AD3498" s="37">
        <v>1307.64942</v>
      </c>
      <c r="AE3498" s="37">
        <v>61.158630000000002</v>
      </c>
      <c r="AF3498" s="37">
        <v>24.875170000000001</v>
      </c>
      <c r="AG3498" s="37">
        <v>25.510809999999999</v>
      </c>
      <c r="AH3498" s="37">
        <v>1300.3377399999999</v>
      </c>
      <c r="AI3498" s="37">
        <v>78733.011320000005</v>
      </c>
      <c r="AJ3498" s="37">
        <v>70.563559999999995</v>
      </c>
      <c r="AK3498" s="37">
        <v>43.99729</v>
      </c>
      <c r="AL3498" s="5">
        <v>79.937719999999999</v>
      </c>
      <c r="AM3498" s="5">
        <v>119.75472000000001</v>
      </c>
      <c r="AN3498" s="5">
        <v>29.023800000000001</v>
      </c>
      <c r="AO3498" s="5">
        <v>29.7605</v>
      </c>
      <c r="AP3498" s="5">
        <v>27.23922</v>
      </c>
      <c r="AQ3498" s="5">
        <v>27.266829999999999</v>
      </c>
      <c r="AR3498" s="5">
        <v>1561.5</v>
      </c>
      <c r="AS3498" s="5">
        <v>12</v>
      </c>
      <c r="AT3498" s="5">
        <v>16.862749999999998</v>
      </c>
      <c r="AU3498" s="5">
        <v>79</v>
      </c>
      <c r="AV3498" s="5">
        <v>31</v>
      </c>
      <c r="AW3498" s="5">
        <v>3413.3333299999999</v>
      </c>
      <c r="AX3498" s="5">
        <v>13</v>
      </c>
      <c r="AY3498" s="5">
        <v>20.392160000000001</v>
      </c>
      <c r="AZ3498" s="5">
        <v>0.82</v>
      </c>
      <c r="BA3498" s="5">
        <v>1.84375</v>
      </c>
      <c r="BB3498" s="5">
        <v>28.650729999999999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13.97673</v>
      </c>
      <c r="I3499" s="37">
        <v>11.30466</v>
      </c>
      <c r="J3499" s="37">
        <v>98.657830000000004</v>
      </c>
      <c r="K3499" s="37">
        <v>8.8350299999999997</v>
      </c>
      <c r="L3499" s="37">
        <v>2.07762</v>
      </c>
      <c r="M3499" s="37">
        <v>2.43946</v>
      </c>
      <c r="N3499" s="37">
        <v>2.0693899999999998</v>
      </c>
      <c r="O3499" s="37">
        <v>49.825099999999999</v>
      </c>
      <c r="P3499" s="37">
        <v>51.566519999999997</v>
      </c>
      <c r="Q3499" s="37">
        <v>100.64964000000001</v>
      </c>
      <c r="R3499" s="37">
        <v>504.20598000000001</v>
      </c>
      <c r="S3499" s="37">
        <v>0.35155999999999998</v>
      </c>
      <c r="T3499" s="37">
        <v>333.30059</v>
      </c>
      <c r="U3499" s="37">
        <v>24.171849999999999</v>
      </c>
      <c r="V3499" s="37">
        <v>0.19384999999999999</v>
      </c>
      <c r="W3499" s="37">
        <v>31.974540000000001</v>
      </c>
      <c r="X3499" s="37">
        <v>18.11702</v>
      </c>
      <c r="Y3499" s="37">
        <v>129.37938</v>
      </c>
      <c r="Z3499" s="37">
        <v>55.347329999999999</v>
      </c>
      <c r="AA3499" s="37">
        <v>2.41933</v>
      </c>
      <c r="AB3499" s="37">
        <v>19.709340000000001</v>
      </c>
      <c r="AC3499" s="37">
        <v>19.753589999999999</v>
      </c>
      <c r="AD3499" s="37">
        <v>931.57465999999999</v>
      </c>
      <c r="AE3499" s="37">
        <v>61.186430000000001</v>
      </c>
      <c r="AF3499" s="37">
        <v>24.799800000000001</v>
      </c>
      <c r="AG3499" s="37">
        <v>25.455719999999999</v>
      </c>
      <c r="AH3499" s="37">
        <v>924.81325000000004</v>
      </c>
      <c r="AI3499" s="37">
        <v>78733.011410000006</v>
      </c>
      <c r="AJ3499" s="37">
        <v>70.703569999999999</v>
      </c>
      <c r="AK3499" s="37">
        <v>43.999459999999999</v>
      </c>
      <c r="AL3499" s="5">
        <v>79.974109999999996</v>
      </c>
      <c r="AM3499" s="5">
        <v>120.07088</v>
      </c>
      <c r="AN3499" s="5">
        <v>29.038609999999998</v>
      </c>
      <c r="AO3499" s="5">
        <v>29.799399999999999</v>
      </c>
      <c r="AP3499" s="5">
        <v>27.237390000000001</v>
      </c>
      <c r="AQ3499" s="5">
        <v>27.27253</v>
      </c>
      <c r="AR3499" s="5">
        <v>1167.75</v>
      </c>
      <c r="AS3499" s="5">
        <v>15</v>
      </c>
      <c r="AT3499" s="5">
        <v>16.470590000000001</v>
      </c>
      <c r="AU3499" s="5">
        <v>79</v>
      </c>
      <c r="AV3499" s="5">
        <v>31</v>
      </c>
      <c r="AW3499" s="5">
        <v>4015.6862700000001</v>
      </c>
      <c r="AX3499" s="5">
        <v>16</v>
      </c>
      <c r="AY3499" s="5">
        <v>19.215689999999999</v>
      </c>
      <c r="AZ3499" s="5">
        <v>0.83499999999999996</v>
      </c>
      <c r="BA3499" s="5">
        <v>1.60938</v>
      </c>
      <c r="BB3499" s="5">
        <v>28.655909999999999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13.993840000000001</v>
      </c>
      <c r="I3500" s="37">
        <v>11.299709999999999</v>
      </c>
      <c r="J3500" s="37">
        <v>98.660679999999999</v>
      </c>
      <c r="K3500" s="37">
        <v>15.533390000000001</v>
      </c>
      <c r="L3500" s="37">
        <v>2.0703999999999998</v>
      </c>
      <c r="M3500" s="37">
        <v>2.4212799999999999</v>
      </c>
      <c r="N3500" s="37">
        <v>1.74142</v>
      </c>
      <c r="O3500" s="37">
        <v>49.825099999999999</v>
      </c>
      <c r="P3500" s="37">
        <v>51.566519999999997</v>
      </c>
      <c r="Q3500" s="37">
        <v>102.58623</v>
      </c>
      <c r="R3500" s="37">
        <v>504.20598000000001</v>
      </c>
      <c r="S3500" s="37">
        <v>0.13542999999999999</v>
      </c>
      <c r="T3500" s="37">
        <v>336.36282</v>
      </c>
      <c r="U3500" s="37">
        <v>24.171849999999999</v>
      </c>
      <c r="V3500" s="37">
        <v>0.16997999999999999</v>
      </c>
      <c r="W3500" s="37">
        <v>31.974540000000001</v>
      </c>
      <c r="X3500" s="37">
        <v>59.088929999999998</v>
      </c>
      <c r="Y3500" s="37">
        <v>111.3368</v>
      </c>
      <c r="Z3500" s="37">
        <v>55.347329999999999</v>
      </c>
      <c r="AA3500" s="37">
        <v>1.9400299999999999</v>
      </c>
      <c r="AB3500" s="37">
        <v>19.709340000000001</v>
      </c>
      <c r="AC3500" s="37">
        <v>19.753589999999999</v>
      </c>
      <c r="AD3500" s="37">
        <v>749.62579000000005</v>
      </c>
      <c r="AE3500" s="37">
        <v>61.186430000000001</v>
      </c>
      <c r="AF3500" s="37">
        <v>24.713609999999999</v>
      </c>
      <c r="AG3500" s="37">
        <v>25.455719999999999</v>
      </c>
      <c r="AH3500" s="37">
        <v>747.14648999999997</v>
      </c>
      <c r="AI3500" s="37">
        <v>78733.011620000005</v>
      </c>
      <c r="AJ3500" s="37">
        <v>70.665790000000001</v>
      </c>
      <c r="AK3500" s="37">
        <v>43.999459999999999</v>
      </c>
      <c r="AL3500" s="5">
        <v>80.023780000000002</v>
      </c>
      <c r="AM3500" s="5">
        <v>119.95220999999999</v>
      </c>
      <c r="AN3500" s="5">
        <v>29.038609999999998</v>
      </c>
      <c r="AO3500" s="5">
        <v>29.799399999999999</v>
      </c>
      <c r="AP3500" s="5">
        <v>27.237390000000001</v>
      </c>
      <c r="AQ3500" s="5">
        <v>27.27253</v>
      </c>
      <c r="AR3500" s="5">
        <v>805.25</v>
      </c>
      <c r="AS3500" s="5">
        <v>2</v>
      </c>
      <c r="AT3500" s="5">
        <v>17.64706</v>
      </c>
      <c r="AU3500" s="5">
        <v>79</v>
      </c>
      <c r="AV3500" s="5">
        <v>31</v>
      </c>
      <c r="AW3500" s="5">
        <v>5220.3921600000003</v>
      </c>
      <c r="AX3500" s="5">
        <v>20</v>
      </c>
      <c r="AY3500" s="5">
        <v>23.921569999999999</v>
      </c>
      <c r="AZ3500" s="5">
        <v>0.85499999999999998</v>
      </c>
      <c r="BA3500" s="5">
        <v>1.45313</v>
      </c>
      <c r="BB3500" s="5">
        <v>28.655909999999999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16.29261</v>
      </c>
      <c r="I3501" s="37">
        <v>11.288830000000001</v>
      </c>
      <c r="J3501" s="37">
        <v>98.658209999999997</v>
      </c>
      <c r="K3501" s="37">
        <v>15.259510000000001</v>
      </c>
      <c r="L3501" s="37">
        <v>2.1269499999999999</v>
      </c>
      <c r="M3501" s="37">
        <v>1.8278399999999999</v>
      </c>
      <c r="N3501" s="37">
        <v>1.3396600000000001</v>
      </c>
      <c r="O3501" s="37">
        <v>50.221969999999999</v>
      </c>
      <c r="P3501" s="37">
        <v>51.346939999999996</v>
      </c>
      <c r="Q3501" s="37">
        <v>102.66278</v>
      </c>
      <c r="R3501" s="37">
        <v>488.28514999999999</v>
      </c>
      <c r="S3501" s="37">
        <v>0.48368</v>
      </c>
      <c r="T3501" s="37">
        <v>332.30336</v>
      </c>
      <c r="U3501" s="37">
        <v>24.238939999999999</v>
      </c>
      <c r="V3501" s="37">
        <v>0.27460000000000001</v>
      </c>
      <c r="W3501" s="37">
        <v>31.974070000000001</v>
      </c>
      <c r="X3501" s="37">
        <v>26.837060000000001</v>
      </c>
      <c r="Y3501" s="37">
        <v>123.06949</v>
      </c>
      <c r="Z3501" s="37">
        <v>54.77449</v>
      </c>
      <c r="AA3501" s="37">
        <v>2.2248399999999999</v>
      </c>
      <c r="AB3501" s="37">
        <v>19.732939999999999</v>
      </c>
      <c r="AC3501" s="37">
        <v>19.780560000000001</v>
      </c>
      <c r="AD3501" s="37">
        <v>836.81713999999999</v>
      </c>
      <c r="AE3501" s="37">
        <v>60.977130000000002</v>
      </c>
      <c r="AF3501" s="37">
        <v>25.38862</v>
      </c>
      <c r="AG3501" s="37">
        <v>25.38025</v>
      </c>
      <c r="AH3501" s="37">
        <v>838.29423999999995</v>
      </c>
      <c r="AI3501" s="37">
        <v>78733.011719999995</v>
      </c>
      <c r="AJ3501" s="37">
        <v>70.612440000000007</v>
      </c>
      <c r="AK3501" s="37">
        <v>44.00864</v>
      </c>
      <c r="AL3501" s="5">
        <v>79.986540000000005</v>
      </c>
      <c r="AM3501" s="5">
        <v>120.1495</v>
      </c>
      <c r="AN3501" s="5">
        <v>29.052710000000001</v>
      </c>
      <c r="AO3501" s="5">
        <v>29.791270000000001</v>
      </c>
      <c r="AP3501" s="5">
        <v>27.232859999999999</v>
      </c>
      <c r="AQ3501" s="5">
        <v>27.280249999999999</v>
      </c>
      <c r="AR3501" s="5">
        <v>796.75</v>
      </c>
      <c r="AS3501" s="5">
        <v>10</v>
      </c>
      <c r="AT3501" s="5">
        <v>19.215689999999999</v>
      </c>
      <c r="AU3501" s="5">
        <v>79</v>
      </c>
      <c r="AV3501" s="5">
        <v>31</v>
      </c>
      <c r="AW3501" s="5">
        <v>13151.37255</v>
      </c>
      <c r="AX3501" s="5">
        <v>50</v>
      </c>
      <c r="AY3501" s="5">
        <v>25.098040000000001</v>
      </c>
      <c r="AZ3501" s="5">
        <v>0.115</v>
      </c>
      <c r="BA3501" s="5">
        <v>1.84375</v>
      </c>
      <c r="BB3501" s="5">
        <v>28.642720000000001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14.18028</v>
      </c>
      <c r="I3502" s="37">
        <v>11.313560000000001</v>
      </c>
      <c r="J3502" s="37">
        <v>98.658919999999995</v>
      </c>
      <c r="K3502" s="37">
        <v>16.544170000000001</v>
      </c>
      <c r="L3502" s="37">
        <v>2.0725099999999999</v>
      </c>
      <c r="M3502" s="37">
        <v>2.7588599999999999</v>
      </c>
      <c r="N3502" s="37">
        <v>1.12497</v>
      </c>
      <c r="O3502" s="37">
        <v>50.358580000000003</v>
      </c>
      <c r="P3502" s="37">
        <v>51.390410000000003</v>
      </c>
      <c r="Q3502" s="37">
        <v>102.71608000000001</v>
      </c>
      <c r="R3502" s="37">
        <v>482.35845999999998</v>
      </c>
      <c r="S3502" s="37">
        <v>0.51132</v>
      </c>
      <c r="T3502" s="37">
        <v>333.81630000000001</v>
      </c>
      <c r="U3502" s="37">
        <v>24.261859999999999</v>
      </c>
      <c r="V3502" s="37">
        <v>0.23627000000000001</v>
      </c>
      <c r="W3502" s="37">
        <v>32.009810000000002</v>
      </c>
      <c r="X3502" s="37">
        <v>46.771299999999997</v>
      </c>
      <c r="Y3502" s="37">
        <v>115.77106000000001</v>
      </c>
      <c r="Z3502" s="37">
        <v>54.518889999999999</v>
      </c>
      <c r="AA3502" s="37">
        <v>2.0395799999999999</v>
      </c>
      <c r="AB3502" s="37">
        <v>19.740960000000001</v>
      </c>
      <c r="AC3502" s="37">
        <v>19.785550000000001</v>
      </c>
      <c r="AD3502" s="37">
        <v>787.28878999999995</v>
      </c>
      <c r="AE3502" s="37">
        <v>60.941029999999998</v>
      </c>
      <c r="AF3502" s="37">
        <v>24.738800000000001</v>
      </c>
      <c r="AG3502" s="37">
        <v>25.359870000000001</v>
      </c>
      <c r="AH3502" s="37">
        <v>786.18844999999999</v>
      </c>
      <c r="AI3502" s="37">
        <v>78733.012069999997</v>
      </c>
      <c r="AJ3502" s="37">
        <v>70.62039</v>
      </c>
      <c r="AK3502" s="37">
        <v>43.998159999999999</v>
      </c>
      <c r="AL3502" s="5">
        <v>79.949330000000003</v>
      </c>
      <c r="AM3502" s="5">
        <v>120.1742</v>
      </c>
      <c r="AN3502" s="5">
        <v>29.052</v>
      </c>
      <c r="AO3502" s="5">
        <v>29.857199999999999</v>
      </c>
      <c r="AP3502" s="5">
        <v>27.23358</v>
      </c>
      <c r="AQ3502" s="5">
        <v>27.284089999999999</v>
      </c>
      <c r="AR3502" s="5">
        <v>790.5</v>
      </c>
      <c r="AS3502" s="5">
        <v>15.5</v>
      </c>
      <c r="AT3502" s="5">
        <v>18.823530000000002</v>
      </c>
      <c r="AU3502" s="5">
        <v>79</v>
      </c>
      <c r="AV3502" s="5">
        <v>31</v>
      </c>
      <c r="AW3502" s="5">
        <v>7228.2352899999996</v>
      </c>
      <c r="AX3502" s="5">
        <v>29</v>
      </c>
      <c r="AY3502" s="5">
        <v>24.705880000000001</v>
      </c>
      <c r="AZ3502" s="5">
        <v>0.42499999999999999</v>
      </c>
      <c r="BA3502" s="5">
        <v>7.8130000000000005E-2</v>
      </c>
      <c r="BB3502" s="5">
        <v>28.654689999999999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15.757110000000001</v>
      </c>
      <c r="I3503" s="37">
        <v>11.32246</v>
      </c>
      <c r="J3503" s="37">
        <v>98.661709999999999</v>
      </c>
      <c r="K3503" s="37">
        <v>16.06353</v>
      </c>
      <c r="L3503" s="37">
        <v>2.11368</v>
      </c>
      <c r="M3503" s="37">
        <v>2.5901399999999999</v>
      </c>
      <c r="N3503" s="37">
        <v>1.03183</v>
      </c>
      <c r="O3503" s="37">
        <v>50.358580000000003</v>
      </c>
      <c r="P3503" s="37">
        <v>51.390410000000003</v>
      </c>
      <c r="Q3503" s="37">
        <v>102.78332</v>
      </c>
      <c r="R3503" s="37">
        <v>482.35845999999998</v>
      </c>
      <c r="S3503" s="37">
        <v>0.65888999999999998</v>
      </c>
      <c r="T3503" s="37">
        <v>333.09235999999999</v>
      </c>
      <c r="U3503" s="37">
        <v>24.261859999999999</v>
      </c>
      <c r="V3503" s="37">
        <v>0.28038000000000002</v>
      </c>
      <c r="W3503" s="37">
        <v>32.009810000000002</v>
      </c>
      <c r="X3503" s="37">
        <v>30.940840000000001</v>
      </c>
      <c r="Y3503" s="37">
        <v>120.3862</v>
      </c>
      <c r="Z3503" s="37">
        <v>54.518889999999999</v>
      </c>
      <c r="AA3503" s="37">
        <v>2.14757</v>
      </c>
      <c r="AB3503" s="37">
        <v>19.740960000000001</v>
      </c>
      <c r="AC3503" s="37">
        <v>19.785550000000001</v>
      </c>
      <c r="AD3503" s="37">
        <v>812.82712000000004</v>
      </c>
      <c r="AE3503" s="37">
        <v>60.941029999999998</v>
      </c>
      <c r="AF3503" s="37">
        <v>25.230149999999998</v>
      </c>
      <c r="AG3503" s="37">
        <v>25.359870000000001</v>
      </c>
      <c r="AH3503" s="37">
        <v>798.00841000000003</v>
      </c>
      <c r="AI3503" s="37">
        <v>78733.012359999993</v>
      </c>
      <c r="AJ3503" s="37">
        <v>70.614630000000005</v>
      </c>
      <c r="AK3503" s="37">
        <v>43.998159999999999</v>
      </c>
      <c r="AL3503" s="5">
        <v>79.860640000000004</v>
      </c>
      <c r="AM3503" s="5">
        <v>119.24122</v>
      </c>
      <c r="AN3503" s="5">
        <v>29.052</v>
      </c>
      <c r="AO3503" s="5">
        <v>29.857199999999999</v>
      </c>
      <c r="AP3503" s="5">
        <v>27.23358</v>
      </c>
      <c r="AQ3503" s="5">
        <v>27.284089999999999</v>
      </c>
      <c r="AR3503" s="5">
        <v>803.75</v>
      </c>
      <c r="AS3503" s="5">
        <v>12.5</v>
      </c>
      <c r="AT3503" s="5">
        <v>18.823530000000002</v>
      </c>
      <c r="AU3503" s="5">
        <v>79</v>
      </c>
      <c r="AV3503" s="5">
        <v>31</v>
      </c>
      <c r="AW3503" s="5">
        <v>10741.960779999999</v>
      </c>
      <c r="AX3503" s="5">
        <v>42</v>
      </c>
      <c r="AY3503" s="5">
        <v>24.705880000000001</v>
      </c>
      <c r="AZ3503" s="5">
        <v>5.5E-2</v>
      </c>
      <c r="BA3503" s="5">
        <v>0.23438000000000001</v>
      </c>
      <c r="BB3503" s="5">
        <v>28.654689999999999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14.22653</v>
      </c>
      <c r="I3504" s="37">
        <v>11.33235</v>
      </c>
      <c r="J3504" s="37">
        <v>98.660229999999999</v>
      </c>
      <c r="K3504" s="37">
        <v>16.648260000000001</v>
      </c>
      <c r="L3504" s="37">
        <v>2.0863200000000002</v>
      </c>
      <c r="M3504" s="37">
        <v>1.6034200000000001</v>
      </c>
      <c r="N3504" s="37">
        <v>1.10002</v>
      </c>
      <c r="O3504" s="37">
        <v>50.18318</v>
      </c>
      <c r="P3504" s="37">
        <v>51.467709999999997</v>
      </c>
      <c r="Q3504" s="37">
        <v>102.55628</v>
      </c>
      <c r="R3504" s="37">
        <v>473.08091000000002</v>
      </c>
      <c r="S3504" s="37">
        <v>0.69001999999999997</v>
      </c>
      <c r="T3504" s="37">
        <v>331.83341999999999</v>
      </c>
      <c r="U3504" s="37">
        <v>24.32348</v>
      </c>
      <c r="V3504" s="37">
        <v>0.24797</v>
      </c>
      <c r="W3504" s="37">
        <v>32.023519999999998</v>
      </c>
      <c r="X3504" s="37">
        <v>40.656649999999999</v>
      </c>
      <c r="Y3504" s="37">
        <v>119.77719</v>
      </c>
      <c r="Z3504" s="37">
        <v>53.695610000000002</v>
      </c>
      <c r="AA3504" s="37">
        <v>2.1146400000000001</v>
      </c>
      <c r="AB3504" s="37">
        <v>19.767659999999999</v>
      </c>
      <c r="AC3504" s="37">
        <v>19.806380000000001</v>
      </c>
      <c r="AD3504" s="37">
        <v>810.85735</v>
      </c>
      <c r="AE3504" s="37">
        <v>60.552619999999997</v>
      </c>
      <c r="AF3504" s="37">
        <v>24.903639999999999</v>
      </c>
      <c r="AG3504" s="37">
        <v>25.390830000000001</v>
      </c>
      <c r="AH3504" s="37">
        <v>825.30872999999997</v>
      </c>
      <c r="AI3504" s="37">
        <v>78733.01281</v>
      </c>
      <c r="AJ3504" s="37">
        <v>70.464349999999996</v>
      </c>
      <c r="AK3504" s="37">
        <v>43.998609999999999</v>
      </c>
      <c r="AL3504" s="5">
        <v>79.902249999999995</v>
      </c>
      <c r="AM3504" s="5">
        <v>119.47651999999999</v>
      </c>
      <c r="AN3504" s="5">
        <v>29.052160000000001</v>
      </c>
      <c r="AO3504" s="5">
        <v>29.983899999999998</v>
      </c>
      <c r="AP3504" s="5">
        <v>27.220359999999999</v>
      </c>
      <c r="AQ3504" s="5">
        <v>27.281980000000001</v>
      </c>
      <c r="AR3504" s="5">
        <v>793.75</v>
      </c>
      <c r="AS3504" s="5">
        <v>16.5</v>
      </c>
      <c r="AT3504" s="5">
        <v>19.215689999999999</v>
      </c>
      <c r="AU3504" s="5">
        <v>79</v>
      </c>
      <c r="AV3504" s="5">
        <v>31</v>
      </c>
      <c r="AW3504" s="5">
        <v>8834.5097999999998</v>
      </c>
      <c r="AX3504" s="5">
        <v>36</v>
      </c>
      <c r="AY3504" s="5">
        <v>25.098040000000001</v>
      </c>
      <c r="AZ3504" s="5">
        <v>0.91500000000000004</v>
      </c>
      <c r="BA3504" s="5">
        <v>0</v>
      </c>
      <c r="BB3504" s="5">
        <v>28.66188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14.540050000000001</v>
      </c>
      <c r="I3505" s="37">
        <v>11.32048</v>
      </c>
      <c r="J3505" s="37">
        <v>98.653850000000006</v>
      </c>
      <c r="K3505" s="37">
        <v>16.44192</v>
      </c>
      <c r="L3505" s="37">
        <v>2.09599</v>
      </c>
      <c r="M3505" s="37">
        <v>2.1173999999999999</v>
      </c>
      <c r="N3505" s="37">
        <v>1.28454</v>
      </c>
      <c r="O3505" s="37">
        <v>50.114820000000002</v>
      </c>
      <c r="P3505" s="37">
        <v>51.377809999999997</v>
      </c>
      <c r="Q3505" s="37">
        <v>102.44014</v>
      </c>
      <c r="R3505" s="37">
        <v>469.21660000000003</v>
      </c>
      <c r="S3505" s="37">
        <v>0.65566999999999998</v>
      </c>
      <c r="T3505" s="37">
        <v>333.10897</v>
      </c>
      <c r="U3505" s="37">
        <v>24.338280000000001</v>
      </c>
      <c r="V3505" s="37">
        <v>0.27982000000000001</v>
      </c>
      <c r="W3505" s="37">
        <v>32.029249999999998</v>
      </c>
      <c r="X3505" s="37">
        <v>35.456069999999997</v>
      </c>
      <c r="Y3505" s="37">
        <v>113.57225</v>
      </c>
      <c r="Z3505" s="37">
        <v>53.017789999999998</v>
      </c>
      <c r="AA3505" s="37">
        <v>2.0812200000000001</v>
      </c>
      <c r="AB3505" s="37">
        <v>19.776260000000001</v>
      </c>
      <c r="AC3505" s="37">
        <v>19.825520000000001</v>
      </c>
      <c r="AD3505" s="37">
        <v>794.36346000000003</v>
      </c>
      <c r="AE3505" s="37">
        <v>60.201779999999999</v>
      </c>
      <c r="AF3505" s="37">
        <v>25.019030000000001</v>
      </c>
      <c r="AG3505" s="37">
        <v>25.39678</v>
      </c>
      <c r="AH3505" s="37">
        <v>780.68110999999999</v>
      </c>
      <c r="AI3505" s="37">
        <v>78733.013219999993</v>
      </c>
      <c r="AJ3505" s="37">
        <v>70.675799999999995</v>
      </c>
      <c r="AK3505" s="37">
        <v>44.003219999999999</v>
      </c>
      <c r="AL3505" s="5">
        <v>79.983329999999995</v>
      </c>
      <c r="AM3505" s="5">
        <v>119.6516</v>
      </c>
      <c r="AN3505" s="5">
        <v>29.05171</v>
      </c>
      <c r="AO3505" s="5">
        <v>30.039670000000001</v>
      </c>
      <c r="AP3505" s="5">
        <v>27.233270000000001</v>
      </c>
      <c r="AQ3505" s="5">
        <v>27.27956</v>
      </c>
      <c r="AR3505" s="5">
        <v>814.75</v>
      </c>
      <c r="AS3505" s="5">
        <v>16.5</v>
      </c>
      <c r="AT3505" s="5">
        <v>18.431370000000001</v>
      </c>
      <c r="AU3505" s="5">
        <v>79</v>
      </c>
      <c r="AV3505" s="5">
        <v>31</v>
      </c>
      <c r="AW3505" s="5">
        <v>9135.6862700000001</v>
      </c>
      <c r="AX3505" s="5">
        <v>35</v>
      </c>
      <c r="AY3505" s="5">
        <v>24.31373</v>
      </c>
      <c r="AZ3505" s="5">
        <v>9.5000000000000001E-2</v>
      </c>
      <c r="BA3505" s="5">
        <v>0.39062999999999998</v>
      </c>
      <c r="BB3505" s="5">
        <v>28.66685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14.53058</v>
      </c>
      <c r="I3506" s="37">
        <v>11.323449999999999</v>
      </c>
      <c r="J3506" s="37">
        <v>98.655320000000003</v>
      </c>
      <c r="K3506" s="37">
        <v>16.673780000000001</v>
      </c>
      <c r="L3506" s="37">
        <v>2.0931899999999999</v>
      </c>
      <c r="M3506" s="37">
        <v>3.2380100000000001</v>
      </c>
      <c r="N3506" s="37">
        <v>1.2629900000000001</v>
      </c>
      <c r="O3506" s="37">
        <v>50.114820000000002</v>
      </c>
      <c r="P3506" s="37">
        <v>51.377809999999997</v>
      </c>
      <c r="Q3506" s="37">
        <v>102.68962000000001</v>
      </c>
      <c r="R3506" s="37">
        <v>469.21660000000003</v>
      </c>
      <c r="S3506" s="37">
        <v>0.63004000000000004</v>
      </c>
      <c r="T3506" s="37">
        <v>332.60437999999999</v>
      </c>
      <c r="U3506" s="37">
        <v>24.338280000000001</v>
      </c>
      <c r="V3506" s="37">
        <v>0.24872</v>
      </c>
      <c r="W3506" s="37">
        <v>32.029249999999998</v>
      </c>
      <c r="X3506" s="37">
        <v>41.514749999999999</v>
      </c>
      <c r="Y3506" s="37">
        <v>122.31986999999999</v>
      </c>
      <c r="Z3506" s="37">
        <v>53.017789999999998</v>
      </c>
      <c r="AA3506" s="37">
        <v>2.1396500000000001</v>
      </c>
      <c r="AB3506" s="37">
        <v>19.776260000000001</v>
      </c>
      <c r="AC3506" s="37">
        <v>19.825520000000001</v>
      </c>
      <c r="AD3506" s="37">
        <v>817.75598000000002</v>
      </c>
      <c r="AE3506" s="37">
        <v>60.201779999999999</v>
      </c>
      <c r="AF3506" s="37">
        <v>24.98563</v>
      </c>
      <c r="AG3506" s="37">
        <v>25.39678</v>
      </c>
      <c r="AH3506" s="37">
        <v>806.35663999999997</v>
      </c>
      <c r="AI3506" s="37">
        <v>78733.013609999995</v>
      </c>
      <c r="AJ3506" s="37">
        <v>70.654799999999994</v>
      </c>
      <c r="AK3506" s="37">
        <v>44.003219999999999</v>
      </c>
      <c r="AL3506" s="5">
        <v>79.864710000000002</v>
      </c>
      <c r="AM3506" s="5">
        <v>120.21914</v>
      </c>
      <c r="AN3506" s="5">
        <v>29.05171</v>
      </c>
      <c r="AO3506" s="5">
        <v>30.039670000000001</v>
      </c>
      <c r="AP3506" s="5">
        <v>27.233270000000001</v>
      </c>
      <c r="AQ3506" s="5">
        <v>27.27956</v>
      </c>
      <c r="AR3506" s="5">
        <v>786.5</v>
      </c>
      <c r="AS3506" s="5">
        <v>15.5</v>
      </c>
      <c r="AT3506" s="5">
        <v>19.215689999999999</v>
      </c>
      <c r="AU3506" s="5">
        <v>79</v>
      </c>
      <c r="AV3506" s="5">
        <v>31</v>
      </c>
      <c r="AW3506" s="5">
        <v>9436.8627500000002</v>
      </c>
      <c r="AX3506" s="5">
        <v>37</v>
      </c>
      <c r="AY3506" s="5">
        <v>25.490200000000002</v>
      </c>
      <c r="AZ3506" s="5">
        <v>0.91500000000000004</v>
      </c>
      <c r="BA3506" s="5">
        <v>0</v>
      </c>
      <c r="BB3506" s="5">
        <v>28.66685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15.7698</v>
      </c>
      <c r="I3507" s="37">
        <v>11.335319999999999</v>
      </c>
      <c r="J3507" s="37">
        <v>98.655609999999996</v>
      </c>
      <c r="K3507" s="37">
        <v>12.28726</v>
      </c>
      <c r="L3507" s="37">
        <v>2.1369799999999999</v>
      </c>
      <c r="M3507" s="37">
        <v>1.62263</v>
      </c>
      <c r="N3507" s="37">
        <v>1.2704299999999999</v>
      </c>
      <c r="O3507" s="37">
        <v>49.873699999999999</v>
      </c>
      <c r="P3507" s="37">
        <v>51.14414</v>
      </c>
      <c r="Q3507" s="37">
        <v>104.48593</v>
      </c>
      <c r="R3507" s="37">
        <v>462.33154999999999</v>
      </c>
      <c r="S3507" s="37">
        <v>0.92630000000000001</v>
      </c>
      <c r="T3507" s="37">
        <v>334.37601000000001</v>
      </c>
      <c r="U3507" s="37">
        <v>24.381620000000002</v>
      </c>
      <c r="V3507" s="37">
        <v>9.4810000000000005E-2</v>
      </c>
      <c r="W3507" s="37">
        <v>32.045850000000002</v>
      </c>
      <c r="X3507" s="37">
        <v>76.796210000000002</v>
      </c>
      <c r="Y3507" s="37">
        <v>134.38919999999999</v>
      </c>
      <c r="Z3507" s="37">
        <v>51.646149999999999</v>
      </c>
      <c r="AA3507" s="37">
        <v>3.1054400000000002</v>
      </c>
      <c r="AB3507" s="37">
        <v>19.795929999999998</v>
      </c>
      <c r="AC3507" s="37">
        <v>19.83728</v>
      </c>
      <c r="AD3507" s="37">
        <v>1162.5509099999999</v>
      </c>
      <c r="AE3507" s="37">
        <v>59.865630000000003</v>
      </c>
      <c r="AF3507" s="37">
        <v>25.50834</v>
      </c>
      <c r="AG3507" s="37">
        <v>25.404589999999999</v>
      </c>
      <c r="AH3507" s="37">
        <v>1166.52252</v>
      </c>
      <c r="AI3507" s="37">
        <v>78733.014020000002</v>
      </c>
      <c r="AJ3507" s="37">
        <v>70.765280000000004</v>
      </c>
      <c r="AK3507" s="37">
        <v>43.99465</v>
      </c>
      <c r="AL3507" s="5">
        <v>79.795450000000002</v>
      </c>
      <c r="AM3507" s="5">
        <v>120.54640999999999</v>
      </c>
      <c r="AN3507" s="5">
        <v>29.045069999999999</v>
      </c>
      <c r="AO3507" s="5">
        <v>30.14959</v>
      </c>
      <c r="AP3507" s="5">
        <v>27.23565</v>
      </c>
      <c r="AQ3507" s="5">
        <v>27.273679999999999</v>
      </c>
      <c r="AR3507" s="5">
        <v>866.25</v>
      </c>
      <c r="AS3507" s="5">
        <v>2.5</v>
      </c>
      <c r="AT3507" s="5">
        <v>24.31373</v>
      </c>
      <c r="AU3507" s="5">
        <v>79</v>
      </c>
      <c r="AV3507" s="5">
        <v>31</v>
      </c>
      <c r="AW3507" s="5">
        <v>18170.980390000001</v>
      </c>
      <c r="AX3507" s="5">
        <v>75</v>
      </c>
      <c r="AY3507" s="5">
        <v>30.98039</v>
      </c>
      <c r="AZ3507" s="5">
        <v>5.5E-2</v>
      </c>
      <c r="BA3507" s="5">
        <v>0.54688000000000003</v>
      </c>
      <c r="BB3507" s="5">
        <v>28.669229999999999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14.9773</v>
      </c>
      <c r="I3508" s="37">
        <v>11.34224</v>
      </c>
      <c r="J3508" s="37">
        <v>98.653829999999999</v>
      </c>
      <c r="K3508" s="37">
        <v>10.84426</v>
      </c>
      <c r="L3508" s="37">
        <v>2.1110899999999999</v>
      </c>
      <c r="M3508" s="37">
        <v>2.8816999999999999</v>
      </c>
      <c r="N3508" s="37">
        <v>1.2704299999999999</v>
      </c>
      <c r="O3508" s="37">
        <v>49.77881</v>
      </c>
      <c r="P3508" s="37">
        <v>51.034390000000002</v>
      </c>
      <c r="Q3508" s="37">
        <v>104.78561000000001</v>
      </c>
      <c r="R3508" s="37">
        <v>459.88103999999998</v>
      </c>
      <c r="S3508" s="37">
        <v>1.9801899999999999</v>
      </c>
      <c r="T3508" s="37">
        <v>333.75479999999999</v>
      </c>
      <c r="U3508" s="37">
        <v>24.396429999999999</v>
      </c>
      <c r="V3508" s="37">
        <v>6.7650000000000002E-2</v>
      </c>
      <c r="W3508" s="37">
        <v>32.066049999999997</v>
      </c>
      <c r="X3508" s="37">
        <v>57.344329999999999</v>
      </c>
      <c r="Y3508" s="37">
        <v>190.70939999999999</v>
      </c>
      <c r="Z3508" s="37">
        <v>51.011539999999997</v>
      </c>
      <c r="AA3508" s="37">
        <v>4.4649900000000002</v>
      </c>
      <c r="AB3508" s="37">
        <v>19.80622</v>
      </c>
      <c r="AC3508" s="37">
        <v>19.844239999999999</v>
      </c>
      <c r="AD3508" s="37">
        <v>1692.01593</v>
      </c>
      <c r="AE3508" s="37">
        <v>59.746130000000001</v>
      </c>
      <c r="AF3508" s="37">
        <v>25.199259999999999</v>
      </c>
      <c r="AG3508" s="37">
        <v>25.418030000000002</v>
      </c>
      <c r="AH3508" s="37">
        <v>1690.3714199999999</v>
      </c>
      <c r="AI3508" s="37">
        <v>78733.014710000003</v>
      </c>
      <c r="AJ3508" s="37">
        <v>70.561710000000005</v>
      </c>
      <c r="AK3508" s="37">
        <v>43.999420000000001</v>
      </c>
      <c r="AL3508" s="5">
        <v>79.825379999999996</v>
      </c>
      <c r="AM3508" s="5">
        <v>120.1339</v>
      </c>
      <c r="AN3508" s="5">
        <v>29.03584</v>
      </c>
      <c r="AO3508" s="5">
        <v>30.183949999999999</v>
      </c>
      <c r="AP3508" s="5">
        <v>27.23141</v>
      </c>
      <c r="AQ3508" s="5">
        <v>27.28266</v>
      </c>
      <c r="AR3508" s="5">
        <v>1346.75</v>
      </c>
      <c r="AS3508" s="5">
        <v>1</v>
      </c>
      <c r="AT3508" s="5">
        <v>27.058820000000001</v>
      </c>
      <c r="AU3508" s="5">
        <v>79</v>
      </c>
      <c r="AV3508" s="5">
        <v>31</v>
      </c>
      <c r="AW3508" s="5">
        <v>20178.823530000001</v>
      </c>
      <c r="AX3508" s="5">
        <v>77</v>
      </c>
      <c r="AY3508" s="5">
        <v>32.941180000000003</v>
      </c>
      <c r="AZ3508" s="5">
        <v>3.5000000000000003E-2</v>
      </c>
      <c r="BA3508" s="5">
        <v>1.01563</v>
      </c>
      <c r="BB3508" s="5">
        <v>28.67671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14.38696</v>
      </c>
      <c r="I3509" s="37">
        <v>11.3551</v>
      </c>
      <c r="J3509" s="37">
        <v>98.658810000000003</v>
      </c>
      <c r="K3509" s="37">
        <v>10.75769</v>
      </c>
      <c r="L3509" s="37">
        <v>2.1017399999999999</v>
      </c>
      <c r="M3509" s="37">
        <v>3.1262500000000002</v>
      </c>
      <c r="N3509" s="37">
        <v>1.2555799999999999</v>
      </c>
      <c r="O3509" s="37">
        <v>49.81597</v>
      </c>
      <c r="P3509" s="37">
        <v>51.079830000000001</v>
      </c>
      <c r="Q3509" s="37">
        <v>104.62492</v>
      </c>
      <c r="R3509" s="37">
        <v>459.19531000000001</v>
      </c>
      <c r="S3509" s="37">
        <v>2.8281000000000001</v>
      </c>
      <c r="T3509" s="37">
        <v>332.78106000000002</v>
      </c>
      <c r="U3509" s="37">
        <v>24.40766</v>
      </c>
      <c r="V3509" s="37">
        <v>9.3799999999999994E-2</v>
      </c>
      <c r="W3509" s="37">
        <v>32.088120000000004</v>
      </c>
      <c r="X3509" s="37">
        <v>61.035020000000003</v>
      </c>
      <c r="Y3509" s="37">
        <v>248.12783999999999</v>
      </c>
      <c r="Z3509" s="37">
        <v>50.343110000000003</v>
      </c>
      <c r="AA3509" s="37">
        <v>5.4990300000000003</v>
      </c>
      <c r="AB3509" s="37">
        <v>19.809999999999999</v>
      </c>
      <c r="AC3509" s="37">
        <v>19.853750000000002</v>
      </c>
      <c r="AD3509" s="37">
        <v>2093.1350000000002</v>
      </c>
      <c r="AE3509" s="37">
        <v>59.510489999999997</v>
      </c>
      <c r="AF3509" s="37">
        <v>25.08765</v>
      </c>
      <c r="AG3509" s="37">
        <v>25.435960000000001</v>
      </c>
      <c r="AH3509" s="37">
        <v>2095.6170400000001</v>
      </c>
      <c r="AI3509" s="37">
        <v>78733.016090000005</v>
      </c>
      <c r="AJ3509" s="37">
        <v>70.750420000000005</v>
      </c>
      <c r="AK3509" s="37">
        <v>43.990609999999997</v>
      </c>
      <c r="AL3509" s="5">
        <v>79.938810000000004</v>
      </c>
      <c r="AM3509" s="5">
        <v>119.86592</v>
      </c>
      <c r="AN3509" s="5">
        <v>29.010429999999999</v>
      </c>
      <c r="AO3509" s="5">
        <v>30.255379999999999</v>
      </c>
      <c r="AP3509" s="5">
        <v>27.241820000000001</v>
      </c>
      <c r="AQ3509" s="5">
        <v>27.284420000000001</v>
      </c>
      <c r="AR3509" s="5">
        <v>1829.5</v>
      </c>
      <c r="AS3509" s="5">
        <v>22.5</v>
      </c>
      <c r="AT3509" s="5">
        <v>24.705880000000001</v>
      </c>
      <c r="AU3509" s="5">
        <v>79</v>
      </c>
      <c r="AV3509" s="5">
        <v>31</v>
      </c>
      <c r="AW3509" s="5">
        <v>13854.11765</v>
      </c>
      <c r="AX3509" s="5">
        <v>55</v>
      </c>
      <c r="AY3509" s="5">
        <v>30.98039</v>
      </c>
      <c r="AZ3509" s="5">
        <v>0.93500000000000005</v>
      </c>
      <c r="BA3509" s="5">
        <v>0.85938000000000003</v>
      </c>
      <c r="BB3509" s="5">
        <v>28.702300000000001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14.21139</v>
      </c>
      <c r="I3510" s="37">
        <v>11.35609</v>
      </c>
      <c r="J3510" s="37">
        <v>98.656660000000002</v>
      </c>
      <c r="K3510" s="37">
        <v>9.7784800000000001</v>
      </c>
      <c r="L3510" s="37">
        <v>2.09178</v>
      </c>
      <c r="M3510" s="37">
        <v>3.74579</v>
      </c>
      <c r="N3510" s="37">
        <v>1.31471</v>
      </c>
      <c r="O3510" s="37">
        <v>49.948300000000003</v>
      </c>
      <c r="P3510" s="37">
        <v>51.263010000000001</v>
      </c>
      <c r="Q3510" s="37">
        <v>105.07984999999999</v>
      </c>
      <c r="R3510" s="37">
        <v>459.77515</v>
      </c>
      <c r="S3510" s="37">
        <v>3.5604800000000001</v>
      </c>
      <c r="T3510" s="37">
        <v>333.46141</v>
      </c>
      <c r="U3510" s="37">
        <v>24.42022</v>
      </c>
      <c r="V3510" s="37">
        <v>0.22728999999999999</v>
      </c>
      <c r="W3510" s="37">
        <v>32.130940000000002</v>
      </c>
      <c r="X3510" s="37">
        <v>57.41422</v>
      </c>
      <c r="Y3510" s="37">
        <v>271.33787000000001</v>
      </c>
      <c r="Z3510" s="37">
        <v>49.873100000000001</v>
      </c>
      <c r="AA3510" s="37">
        <v>6.6218599999999999</v>
      </c>
      <c r="AB3510" s="37">
        <v>19.829689999999999</v>
      </c>
      <c r="AC3510" s="37">
        <v>19.868459999999999</v>
      </c>
      <c r="AD3510" s="37">
        <v>2532.52088</v>
      </c>
      <c r="AE3510" s="37">
        <v>59.270949999999999</v>
      </c>
      <c r="AF3510" s="37">
        <v>24.96884</v>
      </c>
      <c r="AG3510" s="37">
        <v>25.421700000000001</v>
      </c>
      <c r="AH3510" s="37">
        <v>2534.5268700000001</v>
      </c>
      <c r="AI3510" s="37">
        <v>78733.017940000005</v>
      </c>
      <c r="AJ3510" s="37">
        <v>70.701409999999996</v>
      </c>
      <c r="AK3510" s="37">
        <v>44.005070000000003</v>
      </c>
      <c r="AL3510" s="5">
        <v>79.942250000000001</v>
      </c>
      <c r="AM3510" s="5">
        <v>119.89111</v>
      </c>
      <c r="AN3510" s="5">
        <v>29.013380000000002</v>
      </c>
      <c r="AO3510" s="5">
        <v>30.307870000000001</v>
      </c>
      <c r="AP3510" s="5">
        <v>27.250080000000001</v>
      </c>
      <c r="AQ3510" s="5">
        <v>27.319990000000001</v>
      </c>
      <c r="AR3510" s="5">
        <v>2247.5</v>
      </c>
      <c r="AS3510" s="5">
        <v>23.5</v>
      </c>
      <c r="AT3510" s="5">
        <v>27.450980000000001</v>
      </c>
      <c r="AU3510" s="5">
        <v>79</v>
      </c>
      <c r="AV3510" s="5">
        <v>31</v>
      </c>
      <c r="AW3510" s="5">
        <v>15661.17647</v>
      </c>
      <c r="AX3510" s="5">
        <v>62</v>
      </c>
      <c r="AY3510" s="5">
        <v>33.333329999999997</v>
      </c>
      <c r="AZ3510" s="5">
        <v>0.66</v>
      </c>
      <c r="BA3510" s="5">
        <v>0.3125</v>
      </c>
      <c r="BB3510" s="5">
        <v>28.703389999999999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14.205080000000001</v>
      </c>
      <c r="I3511" s="37">
        <v>11.337300000000001</v>
      </c>
      <c r="J3511" s="37">
        <v>98.648420000000002</v>
      </c>
      <c r="K3511" s="37">
        <v>13.511049999999999</v>
      </c>
      <c r="L3511" s="37">
        <v>2.0987</v>
      </c>
      <c r="M3511" s="37">
        <v>2.7687499999999998</v>
      </c>
      <c r="N3511" s="37">
        <v>1.31471</v>
      </c>
      <c r="O3511" s="37">
        <v>50.063429999999997</v>
      </c>
      <c r="P3511" s="37">
        <v>51.504510000000003</v>
      </c>
      <c r="Q3511" s="37">
        <v>104.88715999999999</v>
      </c>
      <c r="R3511" s="37">
        <v>461.81930999999997</v>
      </c>
      <c r="S3511" s="37">
        <v>4.2273300000000003</v>
      </c>
      <c r="T3511" s="37">
        <v>334.08706000000001</v>
      </c>
      <c r="U3511" s="37">
        <v>24.42333</v>
      </c>
      <c r="V3511" s="37">
        <v>0.20569000000000001</v>
      </c>
      <c r="W3511" s="37">
        <v>32.153730000000003</v>
      </c>
      <c r="X3511" s="37">
        <v>60.286360000000002</v>
      </c>
      <c r="Y3511" s="37">
        <v>278.56819000000002</v>
      </c>
      <c r="Z3511" s="37">
        <v>50.712049999999998</v>
      </c>
      <c r="AA3511" s="37">
        <v>7.7794299999999996</v>
      </c>
      <c r="AB3511" s="37">
        <v>19.83803</v>
      </c>
      <c r="AC3511" s="37">
        <v>19.885020000000001</v>
      </c>
      <c r="AD3511" s="37">
        <v>2965.4277000000002</v>
      </c>
      <c r="AE3511" s="37">
        <v>59.121699999999997</v>
      </c>
      <c r="AF3511" s="37">
        <v>25.051410000000001</v>
      </c>
      <c r="AG3511" s="37">
        <v>25.378150000000002</v>
      </c>
      <c r="AH3511" s="37">
        <v>2966.4020999999998</v>
      </c>
      <c r="AI3511" s="37">
        <v>78733.020239999998</v>
      </c>
      <c r="AJ3511" s="37">
        <v>71.322940000000003</v>
      </c>
      <c r="AK3511" s="37">
        <v>44.001109999999997</v>
      </c>
      <c r="AL3511" s="5">
        <v>80.011520000000004</v>
      </c>
      <c r="AM3511" s="5">
        <v>120.30842</v>
      </c>
      <c r="AN3511" s="5">
        <v>29.015560000000001</v>
      </c>
      <c r="AO3511" s="5">
        <v>30.27636</v>
      </c>
      <c r="AP3511" s="5">
        <v>27.245750000000001</v>
      </c>
      <c r="AQ3511" s="5">
        <v>27.317769999999999</v>
      </c>
      <c r="AR3511" s="5">
        <v>2685.75</v>
      </c>
      <c r="AS3511" s="5">
        <v>26</v>
      </c>
      <c r="AT3511" s="5">
        <v>28.235289999999999</v>
      </c>
      <c r="AU3511" s="5">
        <v>79</v>
      </c>
      <c r="AV3511" s="5">
        <v>31</v>
      </c>
      <c r="AW3511" s="5">
        <v>15259.607840000001</v>
      </c>
      <c r="AX3511" s="5">
        <v>60</v>
      </c>
      <c r="AY3511" s="5">
        <v>34.117649999999998</v>
      </c>
      <c r="AZ3511" s="5">
        <v>0.89500000000000002</v>
      </c>
      <c r="BA3511" s="5">
        <v>0.23438000000000001</v>
      </c>
      <c r="BB3511" s="5">
        <v>28.702570000000001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14.55809</v>
      </c>
      <c r="I3512" s="37">
        <v>11.338290000000001</v>
      </c>
      <c r="J3512" s="37">
        <v>98.657700000000006</v>
      </c>
      <c r="K3512" s="37">
        <v>14.868930000000001</v>
      </c>
      <c r="L3512" s="37">
        <v>2.0944400000000001</v>
      </c>
      <c r="M3512" s="37">
        <v>4.0343400000000003</v>
      </c>
      <c r="N3512" s="37">
        <v>1.4410799999999999</v>
      </c>
      <c r="O3512" s="37">
        <v>50.063429999999997</v>
      </c>
      <c r="P3512" s="37">
        <v>51.504510000000003</v>
      </c>
      <c r="Q3512" s="37">
        <v>105.39754000000001</v>
      </c>
      <c r="R3512" s="37">
        <v>461.81930999999997</v>
      </c>
      <c r="S3512" s="37">
        <v>5.1024500000000002</v>
      </c>
      <c r="T3512" s="37">
        <v>332.61595</v>
      </c>
      <c r="U3512" s="37">
        <v>24.42333</v>
      </c>
      <c r="V3512" s="37">
        <v>0.14810000000000001</v>
      </c>
      <c r="W3512" s="37">
        <v>32.153730000000003</v>
      </c>
      <c r="X3512" s="37">
        <v>62.568150000000003</v>
      </c>
      <c r="Y3512" s="37">
        <v>285.44009999999997</v>
      </c>
      <c r="Z3512" s="37">
        <v>50.712049999999998</v>
      </c>
      <c r="AA3512" s="37">
        <v>8.8932699999999993</v>
      </c>
      <c r="AB3512" s="37">
        <v>19.83803</v>
      </c>
      <c r="AC3512" s="37">
        <v>19.885020000000001</v>
      </c>
      <c r="AD3512" s="37">
        <v>3396.8978699999998</v>
      </c>
      <c r="AE3512" s="37">
        <v>59.121699999999997</v>
      </c>
      <c r="AF3512" s="37">
        <v>25.000589999999999</v>
      </c>
      <c r="AG3512" s="37">
        <v>25.378150000000002</v>
      </c>
      <c r="AH3512" s="37">
        <v>3398.6233699999998</v>
      </c>
      <c r="AI3512" s="37">
        <v>78733.022949999999</v>
      </c>
      <c r="AJ3512" s="37">
        <v>69.822429999999997</v>
      </c>
      <c r="AK3512" s="37">
        <v>44.001109999999997</v>
      </c>
      <c r="AL3512" s="5">
        <v>79.967770000000002</v>
      </c>
      <c r="AM3512" s="5">
        <v>120.36342999999999</v>
      </c>
      <c r="AN3512" s="5">
        <v>29.015560000000001</v>
      </c>
      <c r="AO3512" s="5">
        <v>30.27636</v>
      </c>
      <c r="AP3512" s="5">
        <v>27.245750000000001</v>
      </c>
      <c r="AQ3512" s="5">
        <v>27.317769999999999</v>
      </c>
      <c r="AR3512" s="5">
        <v>3127.25</v>
      </c>
      <c r="AS3512" s="5">
        <v>28</v>
      </c>
      <c r="AT3512" s="5">
        <v>30.196079999999998</v>
      </c>
      <c r="AU3512" s="5">
        <v>78</v>
      </c>
      <c r="AV3512" s="5">
        <v>31</v>
      </c>
      <c r="AW3512" s="5">
        <v>15962.352940000001</v>
      </c>
      <c r="AX3512" s="5">
        <v>62</v>
      </c>
      <c r="AY3512" s="5">
        <v>35.294119999999999</v>
      </c>
      <c r="AZ3512" s="5">
        <v>0.83499999999999996</v>
      </c>
      <c r="BA3512" s="5">
        <v>1.60938</v>
      </c>
      <c r="BB3512" s="5">
        <v>28.702570000000001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14.276400000000001</v>
      </c>
      <c r="I3513" s="37">
        <v>11.348179999999999</v>
      </c>
      <c r="J3513" s="37">
        <v>98.66131</v>
      </c>
      <c r="K3513" s="37">
        <v>14.254440000000001</v>
      </c>
      <c r="L3513" s="37">
        <v>2.09626</v>
      </c>
      <c r="M3513" s="37">
        <v>2.84396</v>
      </c>
      <c r="N3513" s="37">
        <v>1.69102</v>
      </c>
      <c r="O3513" s="37">
        <v>50.086979999999997</v>
      </c>
      <c r="P3513" s="37">
        <v>52.142679999999999</v>
      </c>
      <c r="Q3513" s="37">
        <v>105.29474999999999</v>
      </c>
      <c r="R3513" s="37">
        <v>470.84802000000002</v>
      </c>
      <c r="S3513" s="37">
        <v>5.8933799999999996</v>
      </c>
      <c r="T3513" s="37">
        <v>333.84478999999999</v>
      </c>
      <c r="U3513" s="37">
        <v>24.40981</v>
      </c>
      <c r="V3513" s="37">
        <v>0.15575</v>
      </c>
      <c r="W3513" s="37">
        <v>32.122909999999997</v>
      </c>
      <c r="X3513" s="37">
        <v>65.240840000000006</v>
      </c>
      <c r="Y3513" s="37">
        <v>290.01227</v>
      </c>
      <c r="Z3513" s="37">
        <v>52.839950000000002</v>
      </c>
      <c r="AA3513" s="37">
        <v>10.060840000000001</v>
      </c>
      <c r="AB3513" s="37">
        <v>19.848040000000001</v>
      </c>
      <c r="AC3513" s="37">
        <v>19.890309999999999</v>
      </c>
      <c r="AD3513" s="37">
        <v>3839.5482099999999</v>
      </c>
      <c r="AE3513" s="37">
        <v>59.281820000000003</v>
      </c>
      <c r="AF3513" s="37">
        <v>25.022210000000001</v>
      </c>
      <c r="AG3513" s="37">
        <v>25.342369999999999</v>
      </c>
      <c r="AH3513" s="37">
        <v>3840.31855</v>
      </c>
      <c r="AI3513" s="37">
        <v>78733.026190000004</v>
      </c>
      <c r="AJ3513" s="37">
        <v>70.909369999999996</v>
      </c>
      <c r="AK3513" s="37">
        <v>44.003830000000001</v>
      </c>
      <c r="AL3513" s="5">
        <v>80.072199999999995</v>
      </c>
      <c r="AM3513" s="5">
        <v>120.75864</v>
      </c>
      <c r="AN3513" s="5">
        <v>29.000129999999999</v>
      </c>
      <c r="AO3513" s="5">
        <v>30.313980000000001</v>
      </c>
      <c r="AP3513" s="5">
        <v>27.243120000000001</v>
      </c>
      <c r="AQ3513" s="5">
        <v>27.283380000000001</v>
      </c>
      <c r="AR3513" s="5">
        <v>3567.75</v>
      </c>
      <c r="AS3513" s="5">
        <v>28.5</v>
      </c>
      <c r="AT3513" s="5">
        <v>31.764710000000001</v>
      </c>
      <c r="AU3513" s="5">
        <v>79</v>
      </c>
      <c r="AV3513" s="5">
        <v>31</v>
      </c>
      <c r="AW3513" s="5">
        <v>16865.88235</v>
      </c>
      <c r="AX3513" s="5">
        <v>67</v>
      </c>
      <c r="AY3513" s="5">
        <v>36.470590000000001</v>
      </c>
      <c r="AZ3513" s="5">
        <v>0.85499999999999998</v>
      </c>
      <c r="BA3513" s="5">
        <v>1.375</v>
      </c>
      <c r="BB3513" s="5">
        <v>28.69097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14.55158</v>
      </c>
      <c r="I3514" s="37">
        <v>11.348179999999999</v>
      </c>
      <c r="J3514" s="37">
        <v>98.658749999999998</v>
      </c>
      <c r="K3514" s="37">
        <v>15.300610000000001</v>
      </c>
      <c r="L3514" s="37">
        <v>2.0981000000000001</v>
      </c>
      <c r="M3514" s="37">
        <v>3.3735900000000001</v>
      </c>
      <c r="N3514" s="37">
        <v>2.0557099999999999</v>
      </c>
      <c r="O3514" s="37">
        <v>49.893050000000002</v>
      </c>
      <c r="P3514" s="37">
        <v>52.455089999999998</v>
      </c>
      <c r="Q3514" s="37">
        <v>105.53304</v>
      </c>
      <c r="R3514" s="37">
        <v>478.24032999999997</v>
      </c>
      <c r="S3514" s="37">
        <v>6.7149299999999998</v>
      </c>
      <c r="T3514" s="37">
        <v>332.83026999999998</v>
      </c>
      <c r="U3514" s="37">
        <v>24.406079999999999</v>
      </c>
      <c r="V3514" s="37">
        <v>0.16964000000000001</v>
      </c>
      <c r="W3514" s="37">
        <v>32.110199999999999</v>
      </c>
      <c r="X3514" s="37">
        <v>60.386710000000001</v>
      </c>
      <c r="Y3514" s="37">
        <v>293.78539999999998</v>
      </c>
      <c r="Z3514" s="37">
        <v>53.446849999999998</v>
      </c>
      <c r="AA3514" s="37">
        <v>11.177530000000001</v>
      </c>
      <c r="AB3514" s="37">
        <v>19.86806</v>
      </c>
      <c r="AC3514" s="37">
        <v>19.909829999999999</v>
      </c>
      <c r="AD3514" s="37">
        <v>4261.9550099999997</v>
      </c>
      <c r="AE3514" s="37">
        <v>59.30095</v>
      </c>
      <c r="AF3514" s="37">
        <v>25.044260000000001</v>
      </c>
      <c r="AG3514" s="37">
        <v>25.332540000000002</v>
      </c>
      <c r="AH3514" s="37">
        <v>4263.4147899999998</v>
      </c>
      <c r="AI3514" s="37">
        <v>78733.029939999993</v>
      </c>
      <c r="AJ3514" s="37">
        <v>70.927509999999998</v>
      </c>
      <c r="AK3514" s="37">
        <v>44.016379999999998</v>
      </c>
      <c r="AL3514" s="5">
        <v>80.032439999999994</v>
      </c>
      <c r="AM3514" s="5">
        <v>120.7586</v>
      </c>
      <c r="AN3514" s="5">
        <v>28.990500000000001</v>
      </c>
      <c r="AO3514" s="5">
        <v>30.317699999999999</v>
      </c>
      <c r="AP3514" s="5">
        <v>27.249009999999998</v>
      </c>
      <c r="AQ3514" s="5">
        <v>27.275259999999999</v>
      </c>
      <c r="AR3514" s="5">
        <v>4001.5</v>
      </c>
      <c r="AS3514" s="5">
        <v>29</v>
      </c>
      <c r="AT3514" s="5">
        <v>32.941180000000003</v>
      </c>
      <c r="AU3514" s="5">
        <v>78</v>
      </c>
      <c r="AV3514" s="5">
        <v>31</v>
      </c>
      <c r="AW3514" s="5">
        <v>17167.058819999998</v>
      </c>
      <c r="AX3514" s="5">
        <v>67</v>
      </c>
      <c r="AY3514" s="5">
        <v>37.254899999999999</v>
      </c>
      <c r="AZ3514" s="5">
        <v>0.72</v>
      </c>
      <c r="BA3514" s="5">
        <v>1.0625</v>
      </c>
      <c r="BB3514" s="5">
        <v>28.709769999999999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14.54237</v>
      </c>
      <c r="I3515" s="37">
        <v>11.339270000000001</v>
      </c>
      <c r="J3515" s="37">
        <v>98.65813</v>
      </c>
      <c r="K3515" s="37">
        <v>10.48964</v>
      </c>
      <c r="L3515" s="37">
        <v>2.0912700000000002</v>
      </c>
      <c r="M3515" s="37">
        <v>3.4424299999999999</v>
      </c>
      <c r="N3515" s="37">
        <v>2.5620400000000001</v>
      </c>
      <c r="O3515" s="37">
        <v>49.893050000000002</v>
      </c>
      <c r="P3515" s="37">
        <v>52.455089999999998</v>
      </c>
      <c r="Q3515" s="37">
        <v>103.08036</v>
      </c>
      <c r="R3515" s="37">
        <v>478.24032999999997</v>
      </c>
      <c r="S3515" s="37">
        <v>6.98353</v>
      </c>
      <c r="T3515" s="37">
        <v>332.77395000000001</v>
      </c>
      <c r="U3515" s="37">
        <v>24.406079999999999</v>
      </c>
      <c r="V3515" s="37">
        <v>0.54144999999999999</v>
      </c>
      <c r="W3515" s="37">
        <v>32.110199999999999</v>
      </c>
      <c r="X3515" s="37">
        <v>40.953060000000001</v>
      </c>
      <c r="Y3515" s="37">
        <v>293.61837000000003</v>
      </c>
      <c r="Z3515" s="37">
        <v>53.446849999999998</v>
      </c>
      <c r="AA3515" s="37">
        <v>11.258089999999999</v>
      </c>
      <c r="AB3515" s="37">
        <v>19.86806</v>
      </c>
      <c r="AC3515" s="37">
        <v>19.909829999999999</v>
      </c>
      <c r="AD3515" s="37">
        <v>4306.7052899999999</v>
      </c>
      <c r="AE3515" s="37">
        <v>59.30095</v>
      </c>
      <c r="AF3515" s="37">
        <v>24.96266</v>
      </c>
      <c r="AG3515" s="37">
        <v>25.332540000000002</v>
      </c>
      <c r="AH3515" s="37">
        <v>4306.91032</v>
      </c>
      <c r="AI3515" s="37">
        <v>78733.034199999995</v>
      </c>
      <c r="AJ3515" s="37">
        <v>70.948080000000004</v>
      </c>
      <c r="AK3515" s="37">
        <v>44.016379999999998</v>
      </c>
      <c r="AL3515" s="5">
        <v>80.054670000000002</v>
      </c>
      <c r="AM3515" s="5">
        <v>119.39191</v>
      </c>
      <c r="AN3515" s="5">
        <v>28.990500000000001</v>
      </c>
      <c r="AO3515" s="5">
        <v>30.317699999999999</v>
      </c>
      <c r="AP3515" s="5">
        <v>27.249009999999998</v>
      </c>
      <c r="AQ3515" s="5">
        <v>27.275259999999999</v>
      </c>
      <c r="AR3515" s="5">
        <v>4319.5</v>
      </c>
      <c r="AS3515" s="5">
        <v>36.5</v>
      </c>
      <c r="AT3515" s="5">
        <v>27.058820000000001</v>
      </c>
      <c r="AU3515" s="5">
        <v>79</v>
      </c>
      <c r="AV3515" s="5">
        <v>31</v>
      </c>
      <c r="AW3515" s="5">
        <v>10641.56863</v>
      </c>
      <c r="AX3515" s="5">
        <v>41</v>
      </c>
      <c r="AY3515" s="5">
        <v>32.941180000000003</v>
      </c>
      <c r="AZ3515" s="5">
        <v>0.93500000000000005</v>
      </c>
      <c r="BA3515" s="5">
        <v>0.59375</v>
      </c>
      <c r="BB3515" s="5">
        <v>28.709769999999999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15.15776</v>
      </c>
      <c r="I3516" s="37">
        <v>11.335319999999999</v>
      </c>
      <c r="J3516" s="37">
        <v>98.665199999999999</v>
      </c>
      <c r="K3516" s="37">
        <v>8.4617799999999992</v>
      </c>
      <c r="L3516" s="37">
        <v>2.0943800000000001</v>
      </c>
      <c r="M3516" s="37">
        <v>3.3210099999999998</v>
      </c>
      <c r="N3516" s="37">
        <v>2.9399899999999999</v>
      </c>
      <c r="O3516" s="37">
        <v>49.624169999999999</v>
      </c>
      <c r="P3516" s="37">
        <v>52.805709999999998</v>
      </c>
      <c r="Q3516" s="37">
        <v>103.91517</v>
      </c>
      <c r="R3516" s="37">
        <v>496.72525999999999</v>
      </c>
      <c r="S3516" s="37">
        <v>5.4725599999999996</v>
      </c>
      <c r="T3516" s="37">
        <v>332.74970000000002</v>
      </c>
      <c r="U3516" s="37">
        <v>24.379020000000001</v>
      </c>
      <c r="V3516" s="37">
        <v>0.43903999999999999</v>
      </c>
      <c r="W3516" s="37">
        <v>32.03951</v>
      </c>
      <c r="X3516" s="37">
        <v>44.342610000000001</v>
      </c>
      <c r="Y3516" s="37">
        <v>291.98354</v>
      </c>
      <c r="Z3516" s="37">
        <v>54.372109999999999</v>
      </c>
      <c r="AA3516" s="37">
        <v>11.23889</v>
      </c>
      <c r="AB3516" s="37">
        <v>19.8873</v>
      </c>
      <c r="AC3516" s="37">
        <v>19.930109999999999</v>
      </c>
      <c r="AD3516" s="37">
        <v>4292.9610199999997</v>
      </c>
      <c r="AE3516" s="37">
        <v>59.628019999999999</v>
      </c>
      <c r="AF3516" s="37">
        <v>24.999870000000001</v>
      </c>
      <c r="AG3516" s="37">
        <v>25.301369999999999</v>
      </c>
      <c r="AH3516" s="37">
        <v>4292.5236000000004</v>
      </c>
      <c r="AI3516" s="37">
        <v>78733.038249999998</v>
      </c>
      <c r="AJ3516" s="37">
        <v>70.775890000000004</v>
      </c>
      <c r="AK3516" s="37">
        <v>44.013930000000002</v>
      </c>
      <c r="AL3516" s="5">
        <v>79.952780000000004</v>
      </c>
      <c r="AM3516" s="5">
        <v>119.60486</v>
      </c>
      <c r="AN3516" s="5">
        <v>28.955660000000002</v>
      </c>
      <c r="AO3516" s="5">
        <v>30.295660000000002</v>
      </c>
      <c r="AP3516" s="5">
        <v>27.24935</v>
      </c>
      <c r="AQ3516" s="5">
        <v>27.264869999999998</v>
      </c>
      <c r="AR3516" s="5">
        <v>4304.5</v>
      </c>
      <c r="AS3516" s="5">
        <v>37</v>
      </c>
      <c r="AT3516" s="5">
        <v>27.058820000000001</v>
      </c>
      <c r="AU3516" s="5">
        <v>79</v>
      </c>
      <c r="AV3516" s="5">
        <v>31</v>
      </c>
      <c r="AW3516" s="5">
        <v>10440.784309999999</v>
      </c>
      <c r="AX3516" s="5">
        <v>41</v>
      </c>
      <c r="AY3516" s="5">
        <v>32.941180000000003</v>
      </c>
      <c r="AZ3516" s="5">
        <v>9.5000000000000001E-2</v>
      </c>
      <c r="BA3516" s="5">
        <v>0.67188000000000003</v>
      </c>
      <c r="BB3516" s="5">
        <v>28.714220000000001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14.639239999999999</v>
      </c>
      <c r="I3517" s="37">
        <v>11.31653</v>
      </c>
      <c r="J3517" s="37">
        <v>98.660449999999997</v>
      </c>
      <c r="K3517" s="37">
        <v>7.6039399999999997</v>
      </c>
      <c r="L3517" s="37">
        <v>2.0943200000000002</v>
      </c>
      <c r="M3517" s="37">
        <v>1.92981</v>
      </c>
      <c r="N3517" s="37">
        <v>3.18154</v>
      </c>
      <c r="O3517" s="37">
        <v>49.528260000000003</v>
      </c>
      <c r="P3517" s="37">
        <v>52.814729999999997</v>
      </c>
      <c r="Q3517" s="37">
        <v>103.87855</v>
      </c>
      <c r="R3517" s="37">
        <v>505.02213</v>
      </c>
      <c r="S3517" s="37">
        <v>4.5921900000000004</v>
      </c>
      <c r="T3517" s="37">
        <v>333.73241000000002</v>
      </c>
      <c r="U3517" s="37">
        <v>24.351970000000001</v>
      </c>
      <c r="V3517" s="37">
        <v>0.37587999999999999</v>
      </c>
      <c r="W3517" s="37">
        <v>32.0107</v>
      </c>
      <c r="X3517" s="37">
        <v>42.255510000000001</v>
      </c>
      <c r="Y3517" s="37">
        <v>292.13497000000001</v>
      </c>
      <c r="Z3517" s="37">
        <v>54.714849999999998</v>
      </c>
      <c r="AA3517" s="37">
        <v>11.269119999999999</v>
      </c>
      <c r="AB3517" s="37">
        <v>19.88954</v>
      </c>
      <c r="AC3517" s="37">
        <v>19.93976</v>
      </c>
      <c r="AD3517" s="37">
        <v>4304.6333000000004</v>
      </c>
      <c r="AE3517" s="37">
        <v>59.77731</v>
      </c>
      <c r="AF3517" s="37">
        <v>24.999140000000001</v>
      </c>
      <c r="AG3517" s="37">
        <v>25.266999999999999</v>
      </c>
      <c r="AH3517" s="37">
        <v>4304.9722499999998</v>
      </c>
      <c r="AI3517" s="37">
        <v>78733.041370000006</v>
      </c>
      <c r="AJ3517" s="37">
        <v>70.637979999999999</v>
      </c>
      <c r="AK3517" s="37">
        <v>44.00853</v>
      </c>
      <c r="AL3517" s="5">
        <v>80.018979999999999</v>
      </c>
      <c r="AM3517" s="5">
        <v>119.40872</v>
      </c>
      <c r="AN3517" s="5">
        <v>28.951499999999999</v>
      </c>
      <c r="AO3517" s="5">
        <v>30.246420000000001</v>
      </c>
      <c r="AP3517" s="5">
        <v>27.251550000000002</v>
      </c>
      <c r="AQ3517" s="5">
        <v>27.257529999999999</v>
      </c>
      <c r="AR3517" s="5">
        <v>4304.5</v>
      </c>
      <c r="AS3517" s="5">
        <v>35.5</v>
      </c>
      <c r="AT3517" s="5">
        <v>27.843139999999998</v>
      </c>
      <c r="AU3517" s="5">
        <v>79</v>
      </c>
      <c r="AV3517" s="5">
        <v>31</v>
      </c>
      <c r="AW3517" s="5">
        <v>11344.31373</v>
      </c>
      <c r="AX3517" s="5">
        <v>45</v>
      </c>
      <c r="AY3517" s="5">
        <v>33.725490000000001</v>
      </c>
      <c r="AZ3517" s="5">
        <v>0.85499999999999998</v>
      </c>
      <c r="BA3517" s="5">
        <v>0.4375</v>
      </c>
      <c r="BB3517" s="5">
        <v>28.713069999999998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14.18665</v>
      </c>
      <c r="I3518" s="37">
        <v>11.299709999999999</v>
      </c>
      <c r="J3518" s="37">
        <v>98.655810000000002</v>
      </c>
      <c r="K3518" s="37">
        <v>7.1060699999999999</v>
      </c>
      <c r="L3518" s="37">
        <v>2.0970599999999999</v>
      </c>
      <c r="M3518" s="37">
        <v>1.76227</v>
      </c>
      <c r="N3518" s="37">
        <v>3.28647</v>
      </c>
      <c r="O3518" s="37">
        <v>49.528260000000003</v>
      </c>
      <c r="P3518" s="37">
        <v>52.814729999999997</v>
      </c>
      <c r="Q3518" s="37">
        <v>104.22781999999999</v>
      </c>
      <c r="R3518" s="37">
        <v>505.02213</v>
      </c>
      <c r="S3518" s="37">
        <v>4.6337999999999999</v>
      </c>
      <c r="T3518" s="37">
        <v>333.47656999999998</v>
      </c>
      <c r="U3518" s="37">
        <v>24.351970000000001</v>
      </c>
      <c r="V3518" s="37">
        <v>0.23866000000000001</v>
      </c>
      <c r="W3518" s="37">
        <v>32.0107</v>
      </c>
      <c r="X3518" s="37">
        <v>43.856470000000002</v>
      </c>
      <c r="Y3518" s="37">
        <v>290.84699999999998</v>
      </c>
      <c r="Z3518" s="37">
        <v>54.714849999999998</v>
      </c>
      <c r="AA3518" s="37">
        <v>11.28124</v>
      </c>
      <c r="AB3518" s="37">
        <v>19.88954</v>
      </c>
      <c r="AC3518" s="37">
        <v>19.93976</v>
      </c>
      <c r="AD3518" s="37">
        <v>4303.6301199999998</v>
      </c>
      <c r="AE3518" s="37">
        <v>59.77731</v>
      </c>
      <c r="AF3518" s="37">
        <v>25.031860000000002</v>
      </c>
      <c r="AG3518" s="37">
        <v>25.266999999999999</v>
      </c>
      <c r="AH3518" s="37">
        <v>4303.8629499999997</v>
      </c>
      <c r="AI3518" s="37">
        <v>78733.044200000004</v>
      </c>
      <c r="AJ3518" s="37">
        <v>70.535039999999995</v>
      </c>
      <c r="AK3518" s="37">
        <v>44.00853</v>
      </c>
      <c r="AL3518" s="5">
        <v>79.945819999999998</v>
      </c>
      <c r="AM3518" s="5">
        <v>119.94615</v>
      </c>
      <c r="AN3518" s="5">
        <v>28.951499999999999</v>
      </c>
      <c r="AO3518" s="5">
        <v>30.246420000000001</v>
      </c>
      <c r="AP3518" s="5">
        <v>27.251550000000002</v>
      </c>
      <c r="AQ3518" s="5">
        <v>27.257529999999999</v>
      </c>
      <c r="AR3518" s="5">
        <v>4304.5</v>
      </c>
      <c r="AS3518" s="5">
        <v>36.5</v>
      </c>
      <c r="AT3518" s="5">
        <v>27.450980000000001</v>
      </c>
      <c r="AU3518" s="5">
        <v>79</v>
      </c>
      <c r="AV3518" s="5">
        <v>31</v>
      </c>
      <c r="AW3518" s="5">
        <v>10541.17647</v>
      </c>
      <c r="AX3518" s="5">
        <v>42</v>
      </c>
      <c r="AY3518" s="5">
        <v>33.333329999999997</v>
      </c>
      <c r="AZ3518" s="5">
        <v>0.85499999999999998</v>
      </c>
      <c r="BA3518" s="5">
        <v>0.28125</v>
      </c>
      <c r="BB3518" s="5">
        <v>28.713069999999998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14.57891</v>
      </c>
      <c r="I3519" s="37">
        <v>11.2918</v>
      </c>
      <c r="J3519" s="37">
        <v>98.660730000000001</v>
      </c>
      <c r="K3519" s="37">
        <v>7.0933200000000003</v>
      </c>
      <c r="L3519" s="37">
        <v>2.09537</v>
      </c>
      <c r="M3519" s="37">
        <v>0.86385000000000001</v>
      </c>
      <c r="N3519" s="37">
        <v>3.32463</v>
      </c>
      <c r="O3519" s="37">
        <v>49.439279999999997</v>
      </c>
      <c r="P3519" s="37">
        <v>52.708689999999997</v>
      </c>
      <c r="Q3519" s="37">
        <v>104.31675</v>
      </c>
      <c r="R3519" s="37">
        <v>518.78579000000002</v>
      </c>
      <c r="S3519" s="37">
        <v>4.4527599999999996</v>
      </c>
      <c r="T3519" s="37">
        <v>334.51846999999998</v>
      </c>
      <c r="U3519" s="37">
        <v>24.299009999999999</v>
      </c>
      <c r="V3519" s="37">
        <v>0.19933999999999999</v>
      </c>
      <c r="W3519" s="37">
        <v>31.965479999999999</v>
      </c>
      <c r="X3519" s="37">
        <v>42.523600000000002</v>
      </c>
      <c r="Y3519" s="37">
        <v>290.59944999999999</v>
      </c>
      <c r="Z3519" s="37">
        <v>55.251959999999997</v>
      </c>
      <c r="AA3519" s="37">
        <v>11.27932</v>
      </c>
      <c r="AB3519" s="37">
        <v>19.91066</v>
      </c>
      <c r="AC3519" s="37">
        <v>19.95514</v>
      </c>
      <c r="AD3519" s="37">
        <v>4306.3873000000003</v>
      </c>
      <c r="AE3519" s="37">
        <v>60.057250000000003</v>
      </c>
      <c r="AF3519" s="37">
        <v>25.011590000000002</v>
      </c>
      <c r="AG3519" s="37">
        <v>25.244389999999999</v>
      </c>
      <c r="AH3519" s="37">
        <v>4306.12356</v>
      </c>
      <c r="AI3519" s="37">
        <v>78733.046990000003</v>
      </c>
      <c r="AJ3519" s="37">
        <v>71.088700000000003</v>
      </c>
      <c r="AK3519" s="37">
        <v>44.014130000000002</v>
      </c>
      <c r="AL3519" s="5">
        <v>79.869309999999999</v>
      </c>
      <c r="AM3519" s="5">
        <v>119.80747</v>
      </c>
      <c r="AN3519" s="5">
        <v>28.948730000000001</v>
      </c>
      <c r="AO3519" s="5">
        <v>30.137160000000002</v>
      </c>
      <c r="AP3519" s="5">
        <v>27.239439999999998</v>
      </c>
      <c r="AQ3519" s="5">
        <v>27.256270000000001</v>
      </c>
      <c r="AR3519" s="5">
        <v>4310</v>
      </c>
      <c r="AS3519" s="5">
        <v>36</v>
      </c>
      <c r="AT3519" s="5">
        <v>27.450980000000001</v>
      </c>
      <c r="AU3519" s="5">
        <v>78</v>
      </c>
      <c r="AV3519" s="5">
        <v>31</v>
      </c>
      <c r="AW3519" s="5">
        <v>10842.352940000001</v>
      </c>
      <c r="AX3519" s="5">
        <v>43</v>
      </c>
      <c r="AY3519" s="5">
        <v>33.333329999999997</v>
      </c>
      <c r="AZ3519" s="5">
        <v>0.31</v>
      </c>
      <c r="BA3519" s="5">
        <v>0.59375</v>
      </c>
      <c r="BB3519" s="5">
        <v>28.70692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14.70858</v>
      </c>
      <c r="I3520" s="37">
        <v>11.25521</v>
      </c>
      <c r="J3520" s="37">
        <v>98.660470000000004</v>
      </c>
      <c r="K3520" s="37">
        <v>6.7394299999999996</v>
      </c>
      <c r="L3520" s="37">
        <v>2.0869800000000001</v>
      </c>
      <c r="M3520" s="37">
        <v>2.3627699999999998</v>
      </c>
      <c r="N3520" s="37">
        <v>3.2694100000000001</v>
      </c>
      <c r="O3520" s="37">
        <v>49.660089999999997</v>
      </c>
      <c r="P3520" s="37">
        <v>52.726120000000002</v>
      </c>
      <c r="Q3520" s="37">
        <v>104.20231</v>
      </c>
      <c r="R3520" s="37">
        <v>524.65051000000005</v>
      </c>
      <c r="S3520" s="37">
        <v>4.59293</v>
      </c>
      <c r="T3520" s="37">
        <v>333.13551000000001</v>
      </c>
      <c r="U3520" s="37">
        <v>24.267150000000001</v>
      </c>
      <c r="V3520" s="37">
        <v>0.23083000000000001</v>
      </c>
      <c r="W3520" s="37">
        <v>31.963229999999999</v>
      </c>
      <c r="X3520" s="37">
        <v>39.594340000000003</v>
      </c>
      <c r="Y3520" s="37">
        <v>290.00902000000002</v>
      </c>
      <c r="Z3520" s="37">
        <v>55.472659999999998</v>
      </c>
      <c r="AA3520" s="37">
        <v>11.210800000000001</v>
      </c>
      <c r="AB3520" s="37">
        <v>19.922630000000002</v>
      </c>
      <c r="AC3520" s="37">
        <v>19.97026</v>
      </c>
      <c r="AD3520" s="37">
        <v>4297.4223599999996</v>
      </c>
      <c r="AE3520" s="37">
        <v>60.28105</v>
      </c>
      <c r="AF3520" s="37">
        <v>24.91151</v>
      </c>
      <c r="AG3520" s="37">
        <v>25.252320000000001</v>
      </c>
      <c r="AH3520" s="37">
        <v>4297.9689900000003</v>
      </c>
      <c r="AI3520" s="37">
        <v>78733.049750000006</v>
      </c>
      <c r="AJ3520" s="37">
        <v>70.593879999999999</v>
      </c>
      <c r="AK3520" s="37">
        <v>44.021700000000003</v>
      </c>
      <c r="AL3520" s="5">
        <v>79.889349999999993</v>
      </c>
      <c r="AM3520" s="5">
        <v>119.88889</v>
      </c>
      <c r="AN3520" s="5">
        <v>28.959510000000002</v>
      </c>
      <c r="AO3520" s="5">
        <v>30.090540000000001</v>
      </c>
      <c r="AP3520" s="5">
        <v>27.245809999999999</v>
      </c>
      <c r="AQ3520" s="5">
        <v>27.25658</v>
      </c>
      <c r="AR3520" s="5">
        <v>4310</v>
      </c>
      <c r="AS3520" s="5">
        <v>36</v>
      </c>
      <c r="AT3520" s="5">
        <v>27.450980000000001</v>
      </c>
      <c r="AU3520" s="5">
        <v>79</v>
      </c>
      <c r="AV3520" s="5">
        <v>31</v>
      </c>
      <c r="AW3520" s="5">
        <v>10842.352940000001</v>
      </c>
      <c r="AX3520" s="5">
        <v>43</v>
      </c>
      <c r="AY3520" s="5">
        <v>33.333329999999997</v>
      </c>
      <c r="AZ3520" s="5">
        <v>0.37</v>
      </c>
      <c r="BA3520" s="5">
        <v>0.75</v>
      </c>
      <c r="BB3520" s="5">
        <v>28.704609999999999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14.35458</v>
      </c>
      <c r="I3521" s="37">
        <v>11.261139999999999</v>
      </c>
      <c r="J3521" s="37">
        <v>98.658659999999998</v>
      </c>
      <c r="K3521" s="37">
        <v>6.9291999999999998</v>
      </c>
      <c r="L3521" s="37">
        <v>2.0946799999999999</v>
      </c>
      <c r="M3521" s="37">
        <v>0.90668000000000004</v>
      </c>
      <c r="N3521" s="37">
        <v>3.06603</v>
      </c>
      <c r="O3521" s="37">
        <v>49.660089999999997</v>
      </c>
      <c r="P3521" s="37">
        <v>52.726120000000002</v>
      </c>
      <c r="Q3521" s="37">
        <v>105.00599</v>
      </c>
      <c r="R3521" s="37">
        <v>524.65051000000005</v>
      </c>
      <c r="S3521" s="37">
        <v>4.3832199999999997</v>
      </c>
      <c r="T3521" s="37">
        <v>333.47354000000001</v>
      </c>
      <c r="U3521" s="37">
        <v>24.267150000000001</v>
      </c>
      <c r="V3521" s="37">
        <v>0.25897999999999999</v>
      </c>
      <c r="W3521" s="37">
        <v>31.963229999999999</v>
      </c>
      <c r="X3521" s="37">
        <v>41.084269999999997</v>
      </c>
      <c r="Y3521" s="37">
        <v>289.57990999999998</v>
      </c>
      <c r="Z3521" s="37">
        <v>55.472659999999998</v>
      </c>
      <c r="AA3521" s="37">
        <v>11.25024</v>
      </c>
      <c r="AB3521" s="37">
        <v>19.922630000000002</v>
      </c>
      <c r="AC3521" s="37">
        <v>19.97026</v>
      </c>
      <c r="AD3521" s="37">
        <v>4296.6917299999996</v>
      </c>
      <c r="AE3521" s="37">
        <v>60.28105</v>
      </c>
      <c r="AF3521" s="37">
        <v>25.00339</v>
      </c>
      <c r="AG3521" s="37">
        <v>25.252320000000001</v>
      </c>
      <c r="AH3521" s="37">
        <v>4295.6656599999997</v>
      </c>
      <c r="AI3521" s="37">
        <v>78733.052530000001</v>
      </c>
      <c r="AJ3521" s="37">
        <v>70.896330000000006</v>
      </c>
      <c r="AK3521" s="37">
        <v>44.021700000000003</v>
      </c>
      <c r="AL3521" s="5">
        <v>79.810980000000001</v>
      </c>
      <c r="AM3521" s="5">
        <v>120.81728</v>
      </c>
      <c r="AN3521" s="5">
        <v>28.959510000000002</v>
      </c>
      <c r="AO3521" s="5">
        <v>30.090540000000001</v>
      </c>
      <c r="AP3521" s="5">
        <v>27.245809999999999</v>
      </c>
      <c r="AQ3521" s="5">
        <v>27.25658</v>
      </c>
      <c r="AR3521" s="5">
        <v>4295.25</v>
      </c>
      <c r="AS3521" s="5">
        <v>36.5</v>
      </c>
      <c r="AT3521" s="5">
        <v>27.058820000000001</v>
      </c>
      <c r="AU3521" s="5">
        <v>79</v>
      </c>
      <c r="AV3521" s="5">
        <v>31</v>
      </c>
      <c r="AW3521" s="5">
        <v>10440.784309999999</v>
      </c>
      <c r="AX3521" s="5">
        <v>41</v>
      </c>
      <c r="AY3521" s="5">
        <v>32.941180000000003</v>
      </c>
      <c r="AZ3521" s="5">
        <v>0.875</v>
      </c>
      <c r="BA3521" s="5">
        <v>0.20313000000000001</v>
      </c>
      <c r="BB3521" s="5">
        <v>28.704609999999999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12.824999999999999</v>
      </c>
      <c r="I3522" s="37">
        <v>11.247299999999999</v>
      </c>
      <c r="J3522" s="37">
        <v>98.659450000000007</v>
      </c>
      <c r="K3522" s="37">
        <v>6.3910499999999999</v>
      </c>
      <c r="L3522" s="37">
        <v>2.0897600000000001</v>
      </c>
      <c r="M3522" s="37">
        <v>2.8451300000000002</v>
      </c>
      <c r="N3522" s="37">
        <v>2.9833500000000002</v>
      </c>
      <c r="O3522" s="37">
        <v>49.932450000000003</v>
      </c>
      <c r="P3522" s="37">
        <v>52.966729999999998</v>
      </c>
      <c r="Q3522" s="37">
        <v>100.74008000000001</v>
      </c>
      <c r="R3522" s="37">
        <v>534.88544999999999</v>
      </c>
      <c r="S3522" s="37">
        <v>4.1714399999999996</v>
      </c>
      <c r="T3522" s="37">
        <v>332.45800000000003</v>
      </c>
      <c r="U3522" s="37">
        <v>24.180779999999999</v>
      </c>
      <c r="V3522" s="37">
        <v>0.58148999999999995</v>
      </c>
      <c r="W3522" s="37">
        <v>31.948879999999999</v>
      </c>
      <c r="X3522" s="37">
        <v>17.894459999999999</v>
      </c>
      <c r="Y3522" s="37">
        <v>289.72327000000001</v>
      </c>
      <c r="Z3522" s="37">
        <v>55.730539999999998</v>
      </c>
      <c r="AA3522" s="37">
        <v>10.398110000000001</v>
      </c>
      <c r="AB3522" s="37">
        <v>19.94558</v>
      </c>
      <c r="AC3522" s="37">
        <v>19.9864</v>
      </c>
      <c r="AD3522" s="37">
        <v>3980.5961200000002</v>
      </c>
      <c r="AE3522" s="37">
        <v>60.532029999999999</v>
      </c>
      <c r="AF3522" s="37">
        <v>24.944659999999999</v>
      </c>
      <c r="AG3522" s="37">
        <v>25.22437</v>
      </c>
      <c r="AH3522" s="37">
        <v>3979.1633499999998</v>
      </c>
      <c r="AI3522" s="37">
        <v>78733.055229999998</v>
      </c>
      <c r="AJ3522" s="37">
        <v>71.073149999999998</v>
      </c>
      <c r="AK3522" s="37">
        <v>44.01735</v>
      </c>
      <c r="AL3522" s="5">
        <v>80.077340000000007</v>
      </c>
      <c r="AM3522" s="5">
        <v>120.51808</v>
      </c>
      <c r="AN3522" s="5">
        <v>28.948989999999998</v>
      </c>
      <c r="AO3522" s="5">
        <v>30.000060000000001</v>
      </c>
      <c r="AP3522" s="5">
        <v>27.24306</v>
      </c>
      <c r="AQ3522" s="5">
        <v>27.245460000000001</v>
      </c>
      <c r="AR3522" s="5">
        <v>4236.5</v>
      </c>
      <c r="AS3522" s="5">
        <v>36</v>
      </c>
      <c r="AT3522" s="5">
        <v>21.568629999999999</v>
      </c>
      <c r="AU3522" s="5">
        <v>78</v>
      </c>
      <c r="AV3522" s="5">
        <v>31</v>
      </c>
      <c r="AW3522" s="5">
        <v>5923.1372499999998</v>
      </c>
      <c r="AX3522" s="5">
        <v>21</v>
      </c>
      <c r="AY3522" s="5">
        <v>27.843139999999998</v>
      </c>
      <c r="AZ3522" s="5">
        <v>0.95499999999999996</v>
      </c>
      <c r="BA3522" s="5">
        <v>0.20313000000000001</v>
      </c>
      <c r="BB3522" s="5">
        <v>28.69501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14.531510000000001</v>
      </c>
      <c r="I3523" s="37">
        <v>11.23147</v>
      </c>
      <c r="J3523" s="37">
        <v>98.661590000000004</v>
      </c>
      <c r="K3523" s="37">
        <v>5.24986</v>
      </c>
      <c r="L3523" s="37">
        <v>2.0891500000000001</v>
      </c>
      <c r="M3523" s="37">
        <v>3.35425</v>
      </c>
      <c r="N3523" s="37">
        <v>3.0342799999999999</v>
      </c>
      <c r="O3523" s="37">
        <v>49.901760000000003</v>
      </c>
      <c r="P3523" s="37">
        <v>53.055889999999998</v>
      </c>
      <c r="Q3523" s="37">
        <v>99.666250000000005</v>
      </c>
      <c r="R3523" s="37">
        <v>538.22676999999999</v>
      </c>
      <c r="S3523" s="37">
        <v>2.2717999999999998</v>
      </c>
      <c r="T3523" s="37">
        <v>331.90607999999997</v>
      </c>
      <c r="U3523" s="37">
        <v>24.140560000000001</v>
      </c>
      <c r="V3523" s="37">
        <v>0.27748</v>
      </c>
      <c r="W3523" s="37">
        <v>31.92754</v>
      </c>
      <c r="X3523" s="37">
        <v>13.80688</v>
      </c>
      <c r="Y3523" s="37">
        <v>284.47113999999999</v>
      </c>
      <c r="Z3523" s="37">
        <v>55.81653</v>
      </c>
      <c r="AA3523" s="37">
        <v>9.2499300000000009</v>
      </c>
      <c r="AB3523" s="37">
        <v>19.953279999999999</v>
      </c>
      <c r="AC3523" s="37">
        <v>19.98798</v>
      </c>
      <c r="AD3523" s="37">
        <v>3542.0809300000001</v>
      </c>
      <c r="AE3523" s="37">
        <v>60.545140000000004</v>
      </c>
      <c r="AF3523" s="37">
        <v>24.937419999999999</v>
      </c>
      <c r="AG3523" s="37">
        <v>25.211749999999999</v>
      </c>
      <c r="AH3523" s="37">
        <v>3538.6707500000002</v>
      </c>
      <c r="AI3523" s="37">
        <v>78733.057530000005</v>
      </c>
      <c r="AJ3523" s="37">
        <v>70.765140000000002</v>
      </c>
      <c r="AK3523" s="37">
        <v>44.01932</v>
      </c>
      <c r="AL3523" s="5">
        <v>80.055930000000004</v>
      </c>
      <c r="AM3523" s="5">
        <v>119.47427999999999</v>
      </c>
      <c r="AN3523" s="5">
        <v>28.93674</v>
      </c>
      <c r="AO3523" s="5">
        <v>29.946429999999999</v>
      </c>
      <c r="AP3523" s="5">
        <v>27.237490000000001</v>
      </c>
      <c r="AQ3523" s="5">
        <v>27.239280000000001</v>
      </c>
      <c r="AR3523" s="5">
        <v>3821.75</v>
      </c>
      <c r="AS3523" s="5">
        <v>31.5</v>
      </c>
      <c r="AT3523" s="5">
        <v>20</v>
      </c>
      <c r="AU3523" s="5">
        <v>79</v>
      </c>
      <c r="AV3523" s="5">
        <v>31</v>
      </c>
      <c r="AW3523" s="5">
        <v>4116.0784299999996</v>
      </c>
      <c r="AX3523" s="5">
        <v>16</v>
      </c>
      <c r="AY3523" s="5">
        <v>25.882349999999999</v>
      </c>
      <c r="AZ3523" s="5">
        <v>0.85499999999999998</v>
      </c>
      <c r="BA3523" s="5">
        <v>1.96875</v>
      </c>
      <c r="BB3523" s="5">
        <v>28.68901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14.62561</v>
      </c>
      <c r="I3524" s="37">
        <v>11.24037</v>
      </c>
      <c r="J3524" s="37">
        <v>98.660179999999997</v>
      </c>
      <c r="K3524" s="37">
        <v>6.4535200000000001</v>
      </c>
      <c r="L3524" s="37">
        <v>2.0863200000000002</v>
      </c>
      <c r="M3524" s="37">
        <v>2.6275499999999998</v>
      </c>
      <c r="N3524" s="37">
        <v>3.1541299999999999</v>
      </c>
      <c r="O3524" s="37">
        <v>49.81024</v>
      </c>
      <c r="P3524" s="37">
        <v>52.9465</v>
      </c>
      <c r="Q3524" s="37">
        <v>100.32034</v>
      </c>
      <c r="R3524" s="37">
        <v>538.42066999999997</v>
      </c>
      <c r="S3524" s="37">
        <v>1.0918699999999999</v>
      </c>
      <c r="T3524" s="37">
        <v>332.35433</v>
      </c>
      <c r="U3524" s="37">
        <v>24.10998</v>
      </c>
      <c r="V3524" s="37">
        <v>0.16217999999999999</v>
      </c>
      <c r="W3524" s="37">
        <v>31.926860000000001</v>
      </c>
      <c r="X3524" s="37">
        <v>12.551069999999999</v>
      </c>
      <c r="Y3524" s="37">
        <v>279.72170999999997</v>
      </c>
      <c r="Z3524" s="37">
        <v>55.886670000000002</v>
      </c>
      <c r="AA3524" s="37">
        <v>8.0311599999999999</v>
      </c>
      <c r="AB3524" s="37">
        <v>19.9618</v>
      </c>
      <c r="AC3524" s="37">
        <v>20.014430000000001</v>
      </c>
      <c r="AD3524" s="37">
        <v>3079.5466999999999</v>
      </c>
      <c r="AE3524" s="37">
        <v>60.606659999999998</v>
      </c>
      <c r="AF3524" s="37">
        <v>24.903639999999999</v>
      </c>
      <c r="AG3524" s="37">
        <v>25.221589999999999</v>
      </c>
      <c r="AH3524" s="37">
        <v>3074.4762900000001</v>
      </c>
      <c r="AI3524" s="37">
        <v>78733.058650000006</v>
      </c>
      <c r="AJ3524" s="37">
        <v>70.747439999999997</v>
      </c>
      <c r="AK3524" s="37">
        <v>44.025179999999999</v>
      </c>
      <c r="AL3524" s="5">
        <v>79.992639999999994</v>
      </c>
      <c r="AM3524" s="5">
        <v>119.66419</v>
      </c>
      <c r="AN3524" s="5">
        <v>28.950479999999999</v>
      </c>
      <c r="AO3524" s="5">
        <v>29.912500000000001</v>
      </c>
      <c r="AP3524" s="5">
        <v>27.249359999999999</v>
      </c>
      <c r="AQ3524" s="5">
        <v>27.247399999999999</v>
      </c>
      <c r="AR3524" s="5">
        <v>3384.25</v>
      </c>
      <c r="AS3524" s="5">
        <v>30</v>
      </c>
      <c r="AT3524" s="5">
        <v>18.823530000000002</v>
      </c>
      <c r="AU3524" s="5">
        <v>78</v>
      </c>
      <c r="AV3524" s="5">
        <v>31</v>
      </c>
      <c r="AW3524" s="5">
        <v>3513.7254899999998</v>
      </c>
      <c r="AX3524" s="5">
        <v>14</v>
      </c>
      <c r="AY3524" s="5">
        <v>24.705880000000001</v>
      </c>
      <c r="AZ3524" s="5">
        <v>0.60499999999999998</v>
      </c>
      <c r="BA3524" s="5">
        <v>1.96875</v>
      </c>
      <c r="BB3524" s="5">
        <v>28.688980000000001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21.002089999999999</v>
      </c>
      <c r="I3525" s="37">
        <v>11.236420000000001</v>
      </c>
      <c r="J3525" s="37">
        <v>98.659329999999997</v>
      </c>
      <c r="K3525" s="37">
        <v>8.2196899999999999</v>
      </c>
      <c r="L3525" s="37">
        <v>2.0876199999999998</v>
      </c>
      <c r="M3525" s="37">
        <v>0.34516000000000002</v>
      </c>
      <c r="N3525" s="37">
        <v>3.13626</v>
      </c>
      <c r="O3525" s="37">
        <v>49.782229999999998</v>
      </c>
      <c r="P3525" s="37">
        <v>52.686959999999999</v>
      </c>
      <c r="Q3525" s="37">
        <v>99.230379999999997</v>
      </c>
      <c r="R3525" s="37">
        <v>535.03117999999995</v>
      </c>
      <c r="S3525" s="37">
        <v>0.32919999999999999</v>
      </c>
      <c r="T3525" s="37">
        <v>332.24486999999999</v>
      </c>
      <c r="U3525" s="37">
        <v>24.063320000000001</v>
      </c>
      <c r="V3525" s="37">
        <v>0.23919000000000001</v>
      </c>
      <c r="W3525" s="37">
        <v>31.911210000000001</v>
      </c>
      <c r="X3525" s="37">
        <v>12.014480000000001</v>
      </c>
      <c r="Y3525" s="37">
        <v>271.30682000000002</v>
      </c>
      <c r="Z3525" s="37">
        <v>55.877220000000001</v>
      </c>
      <c r="AA3525" s="37">
        <v>6.8075700000000001</v>
      </c>
      <c r="AB3525" s="37">
        <v>19.96855</v>
      </c>
      <c r="AC3525" s="37">
        <v>20.01444</v>
      </c>
      <c r="AD3525" s="37">
        <v>2608.7440700000002</v>
      </c>
      <c r="AE3525" s="37">
        <v>60.498019999999997</v>
      </c>
      <c r="AF3525" s="37">
        <v>24.919090000000001</v>
      </c>
      <c r="AG3525" s="37">
        <v>25.207879999999999</v>
      </c>
      <c r="AH3525" s="37">
        <v>2607.0044699999999</v>
      </c>
      <c r="AI3525" s="37">
        <v>78733.059200000003</v>
      </c>
      <c r="AJ3525" s="37">
        <v>70.576740000000001</v>
      </c>
      <c r="AK3525" s="37">
        <v>44.028019999999998</v>
      </c>
      <c r="AL3525" s="5">
        <v>80.064310000000006</v>
      </c>
      <c r="AM3525" s="5">
        <v>119.86424</v>
      </c>
      <c r="AN3525" s="5">
        <v>28.974620000000002</v>
      </c>
      <c r="AO3525" s="5">
        <v>29.869589999999999</v>
      </c>
      <c r="AP3525" s="5">
        <v>27.246210000000001</v>
      </c>
      <c r="AQ3525" s="5">
        <v>27.25075</v>
      </c>
      <c r="AR3525" s="5">
        <v>2913.25</v>
      </c>
      <c r="AS3525" s="5">
        <v>24</v>
      </c>
      <c r="AT3525" s="5">
        <v>16.470590000000001</v>
      </c>
      <c r="AU3525" s="5">
        <v>79</v>
      </c>
      <c r="AV3525" s="5">
        <v>31</v>
      </c>
      <c r="AW3525" s="5">
        <v>2810.9803900000002</v>
      </c>
      <c r="AX3525" s="5">
        <v>10</v>
      </c>
      <c r="AY3525" s="5">
        <v>21.96078</v>
      </c>
      <c r="AZ3525" s="5">
        <v>0</v>
      </c>
      <c r="BA3525" s="5">
        <v>0</v>
      </c>
      <c r="BB3525" s="5">
        <v>28.680820000000001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21.002009999999999</v>
      </c>
      <c r="I3526" s="37">
        <v>11.237399999999999</v>
      </c>
      <c r="J3526" s="37">
        <v>98.659139999999994</v>
      </c>
      <c r="K3526" s="37">
        <v>1.9506600000000001</v>
      </c>
      <c r="L3526" s="37">
        <v>2.0897800000000002</v>
      </c>
      <c r="M3526" s="37">
        <v>2.9632399999999999</v>
      </c>
      <c r="N3526" s="37">
        <v>2.9047399999999999</v>
      </c>
      <c r="O3526" s="37">
        <v>49.790799999999997</v>
      </c>
      <c r="P3526" s="37">
        <v>52.359050000000003</v>
      </c>
      <c r="Q3526" s="37">
        <v>98.798349999999999</v>
      </c>
      <c r="R3526" s="37">
        <v>528.71754999999996</v>
      </c>
      <c r="S3526" s="37">
        <v>-0.18926000000000001</v>
      </c>
      <c r="T3526" s="37">
        <v>332.43597</v>
      </c>
      <c r="U3526" s="37">
        <v>24.026230000000002</v>
      </c>
      <c r="V3526" s="37">
        <v>0.31239</v>
      </c>
      <c r="W3526" s="37">
        <v>31.91948</v>
      </c>
      <c r="X3526" s="37">
        <v>11.90222</v>
      </c>
      <c r="Y3526" s="37">
        <v>258.61772999999999</v>
      </c>
      <c r="Z3526" s="37">
        <v>55.813839999999999</v>
      </c>
      <c r="AA3526" s="37">
        <v>5.6089700000000002</v>
      </c>
      <c r="AB3526" s="37">
        <v>19.986470000000001</v>
      </c>
      <c r="AC3526" s="37">
        <v>20.028300000000002</v>
      </c>
      <c r="AD3526" s="37">
        <v>2147.2060799999999</v>
      </c>
      <c r="AE3526" s="37">
        <v>60.444119999999998</v>
      </c>
      <c r="AF3526" s="37">
        <v>24.944859999999998</v>
      </c>
      <c r="AG3526" s="37">
        <v>25.179040000000001</v>
      </c>
      <c r="AH3526" s="37">
        <v>2144.5964199999999</v>
      </c>
      <c r="AI3526" s="37">
        <v>78733.059269999998</v>
      </c>
      <c r="AJ3526" s="37">
        <v>71.101370000000003</v>
      </c>
      <c r="AK3526" s="37">
        <v>44.029629999999997</v>
      </c>
      <c r="AL3526" s="5">
        <v>79.942539999999994</v>
      </c>
      <c r="AM3526" s="5">
        <v>119.43216</v>
      </c>
      <c r="AN3526" s="5">
        <v>29.010429999999999</v>
      </c>
      <c r="AO3526" s="5">
        <v>29.824870000000001</v>
      </c>
      <c r="AP3526" s="5">
        <v>27.24446</v>
      </c>
      <c r="AQ3526" s="5">
        <v>27.26211</v>
      </c>
      <c r="AR3526" s="5">
        <v>2435.75</v>
      </c>
      <c r="AS3526" s="5">
        <v>22</v>
      </c>
      <c r="AT3526" s="5">
        <v>16.470590000000001</v>
      </c>
      <c r="AU3526" s="5">
        <v>78</v>
      </c>
      <c r="AV3526" s="5">
        <v>31</v>
      </c>
      <c r="AW3526" s="5">
        <v>2810.9803900000002</v>
      </c>
      <c r="AX3526" s="5">
        <v>11</v>
      </c>
      <c r="AY3526" s="5">
        <v>21.96078</v>
      </c>
      <c r="AZ3526" s="5">
        <v>0</v>
      </c>
      <c r="BA3526" s="5">
        <v>0</v>
      </c>
      <c r="BB3526" s="5">
        <v>28.670559999999998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21.001639999999998</v>
      </c>
      <c r="I3527" s="37">
        <v>11.25224</v>
      </c>
      <c r="J3527" s="37">
        <v>98.659220000000005</v>
      </c>
      <c r="K3527" s="37">
        <v>1.97976</v>
      </c>
      <c r="L3527" s="37">
        <v>2.0842200000000002</v>
      </c>
      <c r="M3527" s="37">
        <v>1.5422400000000001</v>
      </c>
      <c r="N3527" s="37">
        <v>2.5682499999999999</v>
      </c>
      <c r="O3527" s="37">
        <v>49.75412</v>
      </c>
      <c r="P3527" s="37">
        <v>52.037520000000001</v>
      </c>
      <c r="Q3527" s="37">
        <v>99.674620000000004</v>
      </c>
      <c r="R3527" s="37">
        <v>520.59911</v>
      </c>
      <c r="S3527" s="37">
        <v>-0.18015</v>
      </c>
      <c r="T3527" s="37">
        <v>331.98099999999999</v>
      </c>
      <c r="U3527" s="37">
        <v>23.983750000000001</v>
      </c>
      <c r="V3527" s="37">
        <v>0.29163</v>
      </c>
      <c r="W3527" s="37">
        <v>31.923020000000001</v>
      </c>
      <c r="X3527" s="37">
        <v>13.314080000000001</v>
      </c>
      <c r="Y3527" s="37">
        <v>214.86846</v>
      </c>
      <c r="Z3527" s="37">
        <v>55.708440000000003</v>
      </c>
      <c r="AA3527" s="37">
        <v>4.4699099999999996</v>
      </c>
      <c r="AB3527" s="37">
        <v>19.996980000000001</v>
      </c>
      <c r="AC3527" s="37">
        <v>20.037019999999998</v>
      </c>
      <c r="AD3527" s="37">
        <v>1715.7169799999999</v>
      </c>
      <c r="AE3527" s="37">
        <v>60.431989999999999</v>
      </c>
      <c r="AF3527" s="37">
        <v>24.878499999999999</v>
      </c>
      <c r="AG3527" s="37">
        <v>25.16403</v>
      </c>
      <c r="AH3527" s="37">
        <v>1717.33141</v>
      </c>
      <c r="AI3527" s="37">
        <v>78733.059150000001</v>
      </c>
      <c r="AJ3527" s="37">
        <v>70.482519999999994</v>
      </c>
      <c r="AK3527" s="37">
        <v>44.03134</v>
      </c>
      <c r="AL3527" s="5">
        <v>79.906499999999994</v>
      </c>
      <c r="AM3527" s="5">
        <v>119.50117</v>
      </c>
      <c r="AN3527" s="5">
        <v>29.023869999999999</v>
      </c>
      <c r="AO3527" s="5">
        <v>29.785520000000002</v>
      </c>
      <c r="AP3527" s="5">
        <v>27.24155</v>
      </c>
      <c r="AQ3527" s="5">
        <v>27.25536</v>
      </c>
      <c r="AR3527" s="5">
        <v>1992</v>
      </c>
      <c r="AS3527" s="5">
        <v>17</v>
      </c>
      <c r="AT3527" s="5">
        <v>16.078430000000001</v>
      </c>
      <c r="AU3527" s="5">
        <v>79</v>
      </c>
      <c r="AV3527" s="5">
        <v>31</v>
      </c>
      <c r="AW3527" s="5">
        <v>3011.7647099999999</v>
      </c>
      <c r="AX3527" s="5">
        <v>11</v>
      </c>
      <c r="AY3527" s="5">
        <v>21.176469999999998</v>
      </c>
      <c r="AZ3527" s="5">
        <v>1.4999999999999999E-2</v>
      </c>
      <c r="BA3527" s="5">
        <v>0</v>
      </c>
      <c r="BB3527" s="5">
        <v>28.663399999999999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13.82288</v>
      </c>
      <c r="I3528" s="37">
        <v>11.21861</v>
      </c>
      <c r="J3528" s="37">
        <v>98.660269999999997</v>
      </c>
      <c r="K3528" s="37">
        <v>6.8847199999999997</v>
      </c>
      <c r="L3528" s="37">
        <v>2.0823700000000001</v>
      </c>
      <c r="M3528" s="37">
        <v>3.4150700000000001</v>
      </c>
      <c r="N3528" s="37">
        <v>2.2834099999999999</v>
      </c>
      <c r="O3528" s="37">
        <v>49.777610000000003</v>
      </c>
      <c r="P3528" s="37">
        <v>51.780410000000003</v>
      </c>
      <c r="Q3528" s="37">
        <v>100.47792</v>
      </c>
      <c r="R3528" s="37">
        <v>511.91061000000002</v>
      </c>
      <c r="S3528" s="37">
        <v>-2.6620000000000001E-2</v>
      </c>
      <c r="T3528" s="37">
        <v>331.72658999999999</v>
      </c>
      <c r="U3528" s="37">
        <v>23.93873</v>
      </c>
      <c r="V3528" s="37">
        <v>0.20638999999999999</v>
      </c>
      <c r="W3528" s="37">
        <v>31.954329999999999</v>
      </c>
      <c r="X3528" s="37">
        <v>14.44781</v>
      </c>
      <c r="Y3528" s="37">
        <v>167.79613000000001</v>
      </c>
      <c r="Z3528" s="37">
        <v>55.565770000000001</v>
      </c>
      <c r="AA3528" s="37">
        <v>3.42571</v>
      </c>
      <c r="AB3528" s="37">
        <v>20.008150000000001</v>
      </c>
      <c r="AC3528" s="37">
        <v>20.05303</v>
      </c>
      <c r="AD3528" s="37">
        <v>1316.08312</v>
      </c>
      <c r="AE3528" s="37">
        <v>60.519710000000003</v>
      </c>
      <c r="AF3528" s="37">
        <v>24.856449999999999</v>
      </c>
      <c r="AG3528" s="37">
        <v>25.163709999999998</v>
      </c>
      <c r="AH3528" s="37">
        <v>1314.7621999999999</v>
      </c>
      <c r="AI3528" s="37">
        <v>78733.059080000006</v>
      </c>
      <c r="AJ3528" s="37">
        <v>70.905280000000005</v>
      </c>
      <c r="AK3528" s="37">
        <v>44.035629999999998</v>
      </c>
      <c r="AL3528" s="5">
        <v>79.95523</v>
      </c>
      <c r="AM3528" s="5">
        <v>120.50256</v>
      </c>
      <c r="AN3528" s="5">
        <v>29.03022</v>
      </c>
      <c r="AO3528" s="5">
        <v>29.75544</v>
      </c>
      <c r="AP3528" s="5">
        <v>27.236249999999998</v>
      </c>
      <c r="AQ3528" s="5">
        <v>27.250800000000002</v>
      </c>
      <c r="AR3528" s="5">
        <v>1563.25</v>
      </c>
      <c r="AS3528" s="5">
        <v>12</v>
      </c>
      <c r="AT3528" s="5">
        <v>17.254899999999999</v>
      </c>
      <c r="AU3528" s="5">
        <v>79</v>
      </c>
      <c r="AV3528" s="5">
        <v>31</v>
      </c>
      <c r="AW3528" s="5">
        <v>3212.5490199999999</v>
      </c>
      <c r="AX3528" s="5">
        <v>13</v>
      </c>
      <c r="AY3528" s="5">
        <v>20</v>
      </c>
      <c r="AZ3528" s="5">
        <v>0.85499999999999998</v>
      </c>
      <c r="BA3528" s="5">
        <v>1.76563</v>
      </c>
      <c r="BB3528" s="5">
        <v>28.645029999999998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13.91554</v>
      </c>
      <c r="I3529" s="37">
        <v>11.22059</v>
      </c>
      <c r="J3529" s="37">
        <v>98.660439999999994</v>
      </c>
      <c r="K3529" s="37">
        <v>8.7089400000000001</v>
      </c>
      <c r="L3529" s="37">
        <v>2.0780599999999998</v>
      </c>
      <c r="M3529" s="37">
        <v>1.11467</v>
      </c>
      <c r="N3529" s="37">
        <v>2.0028100000000002</v>
      </c>
      <c r="O3529" s="37">
        <v>49.821420000000003</v>
      </c>
      <c r="P3529" s="37">
        <v>51.540210000000002</v>
      </c>
      <c r="Q3529" s="37">
        <v>100.60803</v>
      </c>
      <c r="R3529" s="37">
        <v>502.94855000000001</v>
      </c>
      <c r="S3529" s="37">
        <v>-3.16E-3</v>
      </c>
      <c r="T3529" s="37">
        <v>332.02472999999998</v>
      </c>
      <c r="U3529" s="37">
        <v>23.902999999999999</v>
      </c>
      <c r="V3529" s="37">
        <v>0.19714999999999999</v>
      </c>
      <c r="W3529" s="37">
        <v>31.95355</v>
      </c>
      <c r="X3529" s="37">
        <v>17.039899999999999</v>
      </c>
      <c r="Y3529" s="37">
        <v>126.91191000000001</v>
      </c>
      <c r="Z3529" s="37">
        <v>55.368980000000001</v>
      </c>
      <c r="AA3529" s="37">
        <v>2.43879</v>
      </c>
      <c r="AB3529" s="37">
        <v>20.02131</v>
      </c>
      <c r="AC3529" s="37">
        <v>20.059329999999999</v>
      </c>
      <c r="AD3529" s="37">
        <v>938.87267999999995</v>
      </c>
      <c r="AE3529" s="37">
        <v>60.537990000000001</v>
      </c>
      <c r="AF3529" s="37">
        <v>24.805009999999999</v>
      </c>
      <c r="AG3529" s="37">
        <v>25.172370000000001</v>
      </c>
      <c r="AH3529" s="37">
        <v>936.56628000000001</v>
      </c>
      <c r="AI3529" s="37">
        <v>78733.059070000003</v>
      </c>
      <c r="AJ3529" s="37">
        <v>70.695729999999998</v>
      </c>
      <c r="AK3529" s="37">
        <v>44.033230000000003</v>
      </c>
      <c r="AL3529" s="5">
        <v>79.990260000000006</v>
      </c>
      <c r="AM3529" s="5">
        <v>120.18680999999999</v>
      </c>
      <c r="AN3529" s="5">
        <v>29.043859999999999</v>
      </c>
      <c r="AO3529" s="5">
        <v>29.773299999999999</v>
      </c>
      <c r="AP3529" s="5">
        <v>27.23245</v>
      </c>
      <c r="AQ3529" s="5">
        <v>27.244700000000002</v>
      </c>
      <c r="AR3529" s="5">
        <v>1176.5</v>
      </c>
      <c r="AS3529" s="5">
        <v>15</v>
      </c>
      <c r="AT3529" s="5">
        <v>16.470590000000001</v>
      </c>
      <c r="AU3529" s="5">
        <v>79</v>
      </c>
      <c r="AV3529" s="5">
        <v>31</v>
      </c>
      <c r="AW3529" s="5">
        <v>3915.29412</v>
      </c>
      <c r="AX3529" s="5">
        <v>15</v>
      </c>
      <c r="AY3529" s="5">
        <v>19.215689999999999</v>
      </c>
      <c r="AZ3529" s="5">
        <v>0.83499999999999996</v>
      </c>
      <c r="BA3529" s="5">
        <v>1.60938</v>
      </c>
      <c r="BB3529" s="5">
        <v>28.643370000000001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13.778370000000001</v>
      </c>
      <c r="I3530" s="37">
        <v>11.23147</v>
      </c>
      <c r="J3530" s="37">
        <v>98.659880000000001</v>
      </c>
      <c r="K3530" s="37">
        <v>15.33671</v>
      </c>
      <c r="L3530" s="37">
        <v>2.07748</v>
      </c>
      <c r="M3530" s="37">
        <v>1.43357</v>
      </c>
      <c r="N3530" s="37">
        <v>1.71879</v>
      </c>
      <c r="O3530" s="37">
        <v>49.821420000000003</v>
      </c>
      <c r="P3530" s="37">
        <v>51.540210000000002</v>
      </c>
      <c r="Q3530" s="37">
        <v>102.09717999999999</v>
      </c>
      <c r="R3530" s="37">
        <v>502.94855000000001</v>
      </c>
      <c r="S3530" s="37">
        <v>0.21412</v>
      </c>
      <c r="T3530" s="37">
        <v>334.28262000000001</v>
      </c>
      <c r="U3530" s="37">
        <v>23.902999999999999</v>
      </c>
      <c r="V3530" s="37">
        <v>0.16625000000000001</v>
      </c>
      <c r="W3530" s="37">
        <v>31.95355</v>
      </c>
      <c r="X3530" s="37">
        <v>57.502429999999997</v>
      </c>
      <c r="Y3530" s="37">
        <v>110.69874</v>
      </c>
      <c r="Z3530" s="37">
        <v>55.368980000000001</v>
      </c>
      <c r="AA3530" s="37">
        <v>1.9147700000000001</v>
      </c>
      <c r="AB3530" s="37">
        <v>20.02131</v>
      </c>
      <c r="AC3530" s="37">
        <v>20.059329999999999</v>
      </c>
      <c r="AD3530" s="37">
        <v>737.34402</v>
      </c>
      <c r="AE3530" s="37">
        <v>60.537990000000001</v>
      </c>
      <c r="AF3530" s="37">
        <v>24.798110000000001</v>
      </c>
      <c r="AG3530" s="37">
        <v>25.172370000000001</v>
      </c>
      <c r="AH3530" s="37">
        <v>771.84373000000005</v>
      </c>
      <c r="AI3530" s="37">
        <v>78733.059080000006</v>
      </c>
      <c r="AJ3530" s="37">
        <v>70.611270000000005</v>
      </c>
      <c r="AK3530" s="37">
        <v>44.033230000000003</v>
      </c>
      <c r="AL3530" s="5">
        <v>79.98845</v>
      </c>
      <c r="AM3530" s="5">
        <v>120.90197000000001</v>
      </c>
      <c r="AN3530" s="5">
        <v>29.043859999999999</v>
      </c>
      <c r="AO3530" s="5">
        <v>29.773299999999999</v>
      </c>
      <c r="AP3530" s="5">
        <v>27.23245</v>
      </c>
      <c r="AQ3530" s="5">
        <v>27.244700000000002</v>
      </c>
      <c r="AR3530" s="5">
        <v>814.75</v>
      </c>
      <c r="AS3530" s="5">
        <v>2</v>
      </c>
      <c r="AT3530" s="5">
        <v>17.254899999999999</v>
      </c>
      <c r="AU3530" s="5">
        <v>79</v>
      </c>
      <c r="AV3530" s="5">
        <v>31</v>
      </c>
      <c r="AW3530" s="5">
        <v>5019.6078399999997</v>
      </c>
      <c r="AX3530" s="5">
        <v>20</v>
      </c>
      <c r="AY3530" s="5">
        <v>23.529409999999999</v>
      </c>
      <c r="AZ3530" s="5">
        <v>0.875</v>
      </c>
      <c r="BA3530" s="5">
        <v>1.375</v>
      </c>
      <c r="BB3530" s="5">
        <v>28.643370000000001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16.539870000000001</v>
      </c>
      <c r="I3531" s="37">
        <v>11.24235</v>
      </c>
      <c r="J3531" s="37">
        <v>98.661659999999998</v>
      </c>
      <c r="K3531" s="37">
        <v>15.430540000000001</v>
      </c>
      <c r="L3531" s="37">
        <v>2.1305700000000001</v>
      </c>
      <c r="M3531" s="37">
        <v>2.0874700000000002</v>
      </c>
      <c r="N3531" s="37">
        <v>1.365</v>
      </c>
      <c r="O3531" s="37">
        <v>50.215449999999997</v>
      </c>
      <c r="P3531" s="37">
        <v>51.34704</v>
      </c>
      <c r="Q3531" s="37">
        <v>102.69662</v>
      </c>
      <c r="R3531" s="37">
        <v>487.07001000000002</v>
      </c>
      <c r="S3531" s="37">
        <v>0.55042999999999997</v>
      </c>
      <c r="T3531" s="37">
        <v>331.56632999999999</v>
      </c>
      <c r="U3531" s="37">
        <v>23.828230000000001</v>
      </c>
      <c r="V3531" s="37">
        <v>0.27406000000000003</v>
      </c>
      <c r="W3531" s="37">
        <v>31.964690000000001</v>
      </c>
      <c r="X3531" s="37">
        <v>30.32489</v>
      </c>
      <c r="Y3531" s="37">
        <v>117.81228</v>
      </c>
      <c r="Z3531" s="37">
        <v>54.797499999999999</v>
      </c>
      <c r="AA3531" s="37">
        <v>2.22417</v>
      </c>
      <c r="AB3531" s="37">
        <v>20.042619999999999</v>
      </c>
      <c r="AC3531" s="37">
        <v>20.079989999999999</v>
      </c>
      <c r="AD3531" s="37">
        <v>835.14264000000003</v>
      </c>
      <c r="AE3531" s="37">
        <v>60.47016</v>
      </c>
      <c r="AF3531" s="37">
        <v>25.43186</v>
      </c>
      <c r="AG3531" s="37">
        <v>25.15972</v>
      </c>
      <c r="AH3531" s="37">
        <v>825.09298999999999</v>
      </c>
      <c r="AI3531" s="37">
        <v>78733.059229999999</v>
      </c>
      <c r="AJ3531" s="37">
        <v>70.641710000000003</v>
      </c>
      <c r="AK3531" s="37">
        <v>44.035159999999998</v>
      </c>
      <c r="AL3531" s="5">
        <v>79.949950000000001</v>
      </c>
      <c r="AM3531" s="5">
        <v>120.91374</v>
      </c>
      <c r="AN3531" s="5">
        <v>29.05979</v>
      </c>
      <c r="AO3531" s="5">
        <v>29.7758</v>
      </c>
      <c r="AP3531" s="5">
        <v>27.22261</v>
      </c>
      <c r="AQ3531" s="5">
        <v>27.253959999999999</v>
      </c>
      <c r="AR3531" s="5">
        <v>797.5</v>
      </c>
      <c r="AS3531" s="5">
        <v>7</v>
      </c>
      <c r="AT3531" s="5">
        <v>19.607839999999999</v>
      </c>
      <c r="AU3531" s="5">
        <v>79</v>
      </c>
      <c r="AV3531" s="5">
        <v>31</v>
      </c>
      <c r="AW3531" s="5">
        <v>13653.333329999999</v>
      </c>
      <c r="AX3531" s="5">
        <v>51</v>
      </c>
      <c r="AY3531" s="5">
        <v>25.490200000000002</v>
      </c>
      <c r="AZ3531" s="5">
        <v>0.19500000000000001</v>
      </c>
      <c r="BA3531" s="5">
        <v>1.76563</v>
      </c>
      <c r="BB3531" s="5">
        <v>28.63645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14.183809999999999</v>
      </c>
      <c r="I3532" s="37">
        <v>11.262130000000001</v>
      </c>
      <c r="J3532" s="37">
        <v>98.661360000000002</v>
      </c>
      <c r="K3532" s="37">
        <v>16.540790000000001</v>
      </c>
      <c r="L3532" s="37">
        <v>2.0624500000000001</v>
      </c>
      <c r="M3532" s="37">
        <v>2.8743300000000001</v>
      </c>
      <c r="N3532" s="37">
        <v>1.1315900000000001</v>
      </c>
      <c r="O3532" s="37">
        <v>50.215449999999997</v>
      </c>
      <c r="P3532" s="37">
        <v>51.34704</v>
      </c>
      <c r="Q3532" s="37">
        <v>102.47928</v>
      </c>
      <c r="R3532" s="37">
        <v>487.07001000000002</v>
      </c>
      <c r="S3532" s="37">
        <v>0.83487999999999996</v>
      </c>
      <c r="T3532" s="37">
        <v>335.35651000000001</v>
      </c>
      <c r="U3532" s="37">
        <v>23.828230000000001</v>
      </c>
      <c r="V3532" s="37">
        <v>0.23841999999999999</v>
      </c>
      <c r="W3532" s="37">
        <v>31.964690000000001</v>
      </c>
      <c r="X3532" s="37">
        <v>45.400599999999997</v>
      </c>
      <c r="Y3532" s="37">
        <v>112.88261</v>
      </c>
      <c r="Z3532" s="37">
        <v>54.797499999999999</v>
      </c>
      <c r="AA3532" s="37">
        <v>2.01918</v>
      </c>
      <c r="AB3532" s="37">
        <v>20.042619999999999</v>
      </c>
      <c r="AC3532" s="37">
        <v>20.079989999999999</v>
      </c>
      <c r="AD3532" s="37">
        <v>783.21736999999996</v>
      </c>
      <c r="AE3532" s="37">
        <v>60.47016</v>
      </c>
      <c r="AF3532" s="37">
        <v>24.618690000000001</v>
      </c>
      <c r="AG3532" s="37">
        <v>25.15972</v>
      </c>
      <c r="AH3532" s="37">
        <v>762.06080999999995</v>
      </c>
      <c r="AI3532" s="37">
        <v>78733.059640000007</v>
      </c>
      <c r="AJ3532" s="37">
        <v>70.693129999999996</v>
      </c>
      <c r="AK3532" s="37">
        <v>44.035159999999998</v>
      </c>
      <c r="AL3532" s="5">
        <v>79.945440000000005</v>
      </c>
      <c r="AM3532" s="5">
        <v>120.76787</v>
      </c>
      <c r="AN3532" s="5">
        <v>29.05979</v>
      </c>
      <c r="AO3532" s="5">
        <v>29.7758</v>
      </c>
      <c r="AP3532" s="5">
        <v>27.22261</v>
      </c>
      <c r="AQ3532" s="5">
        <v>27.253959999999999</v>
      </c>
      <c r="AR3532" s="5">
        <v>794.5</v>
      </c>
      <c r="AS3532" s="5">
        <v>16</v>
      </c>
      <c r="AT3532" s="5">
        <v>18.823530000000002</v>
      </c>
      <c r="AU3532" s="5">
        <v>79</v>
      </c>
      <c r="AV3532" s="5">
        <v>31</v>
      </c>
      <c r="AW3532" s="5">
        <v>7127.8431399999999</v>
      </c>
      <c r="AX3532" s="5">
        <v>30</v>
      </c>
      <c r="AY3532" s="5">
        <v>24.705880000000001</v>
      </c>
      <c r="AZ3532" s="5">
        <v>0.155</v>
      </c>
      <c r="BA3532" s="5">
        <v>7.8130000000000005E-2</v>
      </c>
      <c r="BB3532" s="5">
        <v>28.63645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15.942159999999999</v>
      </c>
      <c r="I3533" s="37">
        <v>11.298719999999999</v>
      </c>
      <c r="J3533" s="37">
        <v>98.66489</v>
      </c>
      <c r="K3533" s="37">
        <v>16.082000000000001</v>
      </c>
      <c r="L3533" s="37">
        <v>2.1129099999999998</v>
      </c>
      <c r="M3533" s="37">
        <v>3.1660699999999999</v>
      </c>
      <c r="N3533" s="37">
        <v>1.0080100000000001</v>
      </c>
      <c r="O3533" s="37">
        <v>50.285609999999998</v>
      </c>
      <c r="P3533" s="37">
        <v>51.445169999999997</v>
      </c>
      <c r="Q3533" s="37">
        <v>102.56034</v>
      </c>
      <c r="R3533" s="37">
        <v>476.19445999999999</v>
      </c>
      <c r="S3533" s="37">
        <v>0.81923000000000001</v>
      </c>
      <c r="T3533" s="37">
        <v>332.41140999999999</v>
      </c>
      <c r="U3533" s="37">
        <v>23.759399999999999</v>
      </c>
      <c r="V3533" s="37">
        <v>0.27639000000000002</v>
      </c>
      <c r="W3533" s="37">
        <v>32.025970000000001</v>
      </c>
      <c r="X3533" s="37">
        <v>30.476220000000001</v>
      </c>
      <c r="Y3533" s="37">
        <v>117.47497</v>
      </c>
      <c r="Z3533" s="37">
        <v>54.246130000000001</v>
      </c>
      <c r="AA3533" s="37">
        <v>2.1569199999999999</v>
      </c>
      <c r="AB3533" s="37">
        <v>20.065000000000001</v>
      </c>
      <c r="AC3533" s="37">
        <v>20.102029999999999</v>
      </c>
      <c r="AD3533" s="37">
        <v>816.66384000000005</v>
      </c>
      <c r="AE3533" s="37">
        <v>60.356699999999996</v>
      </c>
      <c r="AF3533" s="37">
        <v>25.221029999999999</v>
      </c>
      <c r="AG3533" s="37">
        <v>25.153919999999999</v>
      </c>
      <c r="AH3533" s="37">
        <v>825.76441</v>
      </c>
      <c r="AI3533" s="37">
        <v>78733.060159999994</v>
      </c>
      <c r="AJ3533" s="37">
        <v>70.711669999999998</v>
      </c>
      <c r="AK3533" s="37">
        <v>44.043320000000001</v>
      </c>
      <c r="AL3533" s="5">
        <v>79.858540000000005</v>
      </c>
      <c r="AM3533" s="5">
        <v>119.67054</v>
      </c>
      <c r="AN3533" s="5">
        <v>29.052510000000002</v>
      </c>
      <c r="AO3533" s="5">
        <v>29.896840000000001</v>
      </c>
      <c r="AP3533" s="5">
        <v>27.22381</v>
      </c>
      <c r="AQ3533" s="5">
        <v>27.243030000000001</v>
      </c>
      <c r="AR3533" s="5">
        <v>808.5</v>
      </c>
      <c r="AS3533" s="5">
        <v>12</v>
      </c>
      <c r="AT3533" s="5">
        <v>19.215689999999999</v>
      </c>
      <c r="AU3533" s="5">
        <v>79</v>
      </c>
      <c r="AV3533" s="5">
        <v>31</v>
      </c>
      <c r="AW3533" s="5">
        <v>11243.92157</v>
      </c>
      <c r="AX3533" s="5">
        <v>44</v>
      </c>
      <c r="AY3533" s="5">
        <v>25.098040000000001</v>
      </c>
      <c r="AZ3533" s="5">
        <v>5.5E-2</v>
      </c>
      <c r="BA3533" s="5">
        <v>0.15625</v>
      </c>
      <c r="BB3533" s="5">
        <v>28.646619999999999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14.06714</v>
      </c>
      <c r="I3534" s="37">
        <v>11.29576</v>
      </c>
      <c r="J3534" s="37">
        <v>98.655910000000006</v>
      </c>
      <c r="K3534" s="37">
        <v>16.854030000000002</v>
      </c>
      <c r="L3534" s="37">
        <v>2.0834600000000001</v>
      </c>
      <c r="M3534" s="37">
        <v>1.88144</v>
      </c>
      <c r="N3534" s="37">
        <v>1.1595599999999999</v>
      </c>
      <c r="O3534" s="37">
        <v>50.094009999999997</v>
      </c>
      <c r="P3534" s="37">
        <v>51.413870000000003</v>
      </c>
      <c r="Q3534" s="37">
        <v>102.39722999999999</v>
      </c>
      <c r="R3534" s="37">
        <v>471.88457</v>
      </c>
      <c r="S3534" s="37">
        <v>0.68479000000000001</v>
      </c>
      <c r="T3534" s="37">
        <v>332.31657999999999</v>
      </c>
      <c r="U3534" s="37">
        <v>23.720580000000002</v>
      </c>
      <c r="V3534" s="37">
        <v>0.24909999999999999</v>
      </c>
      <c r="W3534" s="37">
        <v>32.039160000000003</v>
      </c>
      <c r="X3534" s="37">
        <v>43.855119999999999</v>
      </c>
      <c r="Y3534" s="37">
        <v>115.36212999999999</v>
      </c>
      <c r="Z3534" s="37">
        <v>53.731540000000003</v>
      </c>
      <c r="AA3534" s="37">
        <v>2.07707</v>
      </c>
      <c r="AB3534" s="37">
        <v>20.072299999999998</v>
      </c>
      <c r="AC3534" s="37">
        <v>20.119389999999999</v>
      </c>
      <c r="AD3534" s="37">
        <v>797.54651999999999</v>
      </c>
      <c r="AE3534" s="37">
        <v>60.053519999999999</v>
      </c>
      <c r="AF3534" s="37">
        <v>24.869530000000001</v>
      </c>
      <c r="AG3534" s="37">
        <v>25.149280000000001</v>
      </c>
      <c r="AH3534" s="37">
        <v>782.76016000000004</v>
      </c>
      <c r="AI3534" s="37">
        <v>78733.060630000007</v>
      </c>
      <c r="AJ3534" s="37">
        <v>70.647750000000002</v>
      </c>
      <c r="AK3534" s="37">
        <v>44.051270000000002</v>
      </c>
      <c r="AL3534" s="5">
        <v>79.896270000000001</v>
      </c>
      <c r="AM3534" s="5">
        <v>120.13504</v>
      </c>
      <c r="AN3534" s="5">
        <v>29.060189999999999</v>
      </c>
      <c r="AO3534" s="5">
        <v>29.970659999999999</v>
      </c>
      <c r="AP3534" s="5">
        <v>27.225470000000001</v>
      </c>
      <c r="AQ3534" s="5">
        <v>27.255410000000001</v>
      </c>
      <c r="AR3534" s="5">
        <v>786.5</v>
      </c>
      <c r="AS3534" s="5">
        <v>17.5</v>
      </c>
      <c r="AT3534" s="5">
        <v>18.823530000000002</v>
      </c>
      <c r="AU3534" s="5">
        <v>78</v>
      </c>
      <c r="AV3534" s="5">
        <v>31</v>
      </c>
      <c r="AW3534" s="5">
        <v>8131.7647100000004</v>
      </c>
      <c r="AX3534" s="5">
        <v>32</v>
      </c>
      <c r="AY3534" s="5">
        <v>24.705880000000001</v>
      </c>
      <c r="AZ3534" s="5">
        <v>0.875</v>
      </c>
      <c r="BA3534" s="5">
        <v>0</v>
      </c>
      <c r="BB3534" s="5">
        <v>28.656179999999999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15.08465</v>
      </c>
      <c r="I3535" s="37">
        <v>11.300700000000001</v>
      </c>
      <c r="J3535" s="37">
        <v>98.66534</v>
      </c>
      <c r="K3535" s="37">
        <v>16.35699</v>
      </c>
      <c r="L3535" s="37">
        <v>2.1032000000000002</v>
      </c>
      <c r="M3535" s="37">
        <v>1.55809</v>
      </c>
      <c r="N3535" s="37">
        <v>1.31986</v>
      </c>
      <c r="O3535" s="37">
        <v>50.094009999999997</v>
      </c>
      <c r="P3535" s="37">
        <v>51.413870000000003</v>
      </c>
      <c r="Q3535" s="37">
        <v>102.43807</v>
      </c>
      <c r="R3535" s="37">
        <v>471.88457</v>
      </c>
      <c r="S3535" s="37">
        <v>0.80893000000000004</v>
      </c>
      <c r="T3535" s="37">
        <v>331.35746</v>
      </c>
      <c r="U3535" s="37">
        <v>23.720580000000002</v>
      </c>
      <c r="V3535" s="37">
        <v>0.28112999999999999</v>
      </c>
      <c r="W3535" s="37">
        <v>32.039160000000003</v>
      </c>
      <c r="X3535" s="37">
        <v>30.917110000000001</v>
      </c>
      <c r="Y3535" s="37">
        <v>118.60133</v>
      </c>
      <c r="Z3535" s="37">
        <v>53.731540000000003</v>
      </c>
      <c r="AA3535" s="37">
        <v>2.1154299999999999</v>
      </c>
      <c r="AB3535" s="37">
        <v>20.072299999999998</v>
      </c>
      <c r="AC3535" s="37">
        <v>20.119389999999999</v>
      </c>
      <c r="AD3535" s="37">
        <v>804.65210999999999</v>
      </c>
      <c r="AE3535" s="37">
        <v>60.053519999999999</v>
      </c>
      <c r="AF3535" s="37">
        <v>25.105070000000001</v>
      </c>
      <c r="AG3535" s="37">
        <v>25.149280000000001</v>
      </c>
      <c r="AH3535" s="37">
        <v>806.67418999999995</v>
      </c>
      <c r="AI3535" s="37">
        <v>78733.061060000007</v>
      </c>
      <c r="AJ3535" s="37">
        <v>70.542169999999999</v>
      </c>
      <c r="AK3535" s="37">
        <v>44.051270000000002</v>
      </c>
      <c r="AL3535" s="5">
        <v>79.960089999999994</v>
      </c>
      <c r="AM3535" s="5">
        <v>119.28594</v>
      </c>
      <c r="AN3535" s="5">
        <v>29.060189999999999</v>
      </c>
      <c r="AO3535" s="5">
        <v>29.970659999999999</v>
      </c>
      <c r="AP3535" s="5">
        <v>27.225470000000001</v>
      </c>
      <c r="AQ3535" s="5">
        <v>27.255410000000001</v>
      </c>
      <c r="AR3535" s="5">
        <v>823.25</v>
      </c>
      <c r="AS3535" s="5">
        <v>14.5</v>
      </c>
      <c r="AT3535" s="5">
        <v>18.823530000000002</v>
      </c>
      <c r="AU3535" s="5">
        <v>79</v>
      </c>
      <c r="AV3535" s="5">
        <v>31</v>
      </c>
      <c r="AW3535" s="5">
        <v>9938.8235299999997</v>
      </c>
      <c r="AX3535" s="5">
        <v>39</v>
      </c>
      <c r="AY3535" s="5">
        <v>24.705880000000001</v>
      </c>
      <c r="AZ3535" s="5">
        <v>0.155</v>
      </c>
      <c r="BA3535" s="5">
        <v>0.39062999999999998</v>
      </c>
      <c r="BB3535" s="5">
        <v>28.656179999999999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14.32647</v>
      </c>
      <c r="I3536" s="37">
        <v>11.31752</v>
      </c>
      <c r="J3536" s="37">
        <v>98.656170000000003</v>
      </c>
      <c r="K3536" s="37">
        <v>16.797329999999999</v>
      </c>
      <c r="L3536" s="37">
        <v>2.0893799999999998</v>
      </c>
      <c r="M3536" s="37">
        <v>3.2705000000000002</v>
      </c>
      <c r="N3536" s="37">
        <v>1.2843800000000001</v>
      </c>
      <c r="O3536" s="37">
        <v>49.949820000000003</v>
      </c>
      <c r="P3536" s="37">
        <v>51.178510000000003</v>
      </c>
      <c r="Q3536" s="37">
        <v>102.51188999999999</v>
      </c>
      <c r="R3536" s="37">
        <v>464.47428000000002</v>
      </c>
      <c r="S3536" s="37">
        <v>0.84519999999999995</v>
      </c>
      <c r="T3536" s="37">
        <v>333.14870999999999</v>
      </c>
      <c r="U3536" s="37">
        <v>23.645130000000002</v>
      </c>
      <c r="V3536" s="37">
        <v>0.24623</v>
      </c>
      <c r="W3536" s="37">
        <v>32.069229999999997</v>
      </c>
      <c r="X3536" s="37">
        <v>42.279499999999999</v>
      </c>
      <c r="Y3536" s="37">
        <v>118.60218</v>
      </c>
      <c r="Z3536" s="37">
        <v>52.321820000000002</v>
      </c>
      <c r="AA3536" s="37">
        <v>2.1039400000000001</v>
      </c>
      <c r="AB3536" s="37">
        <v>20.09019</v>
      </c>
      <c r="AC3536" s="37">
        <v>20.13261</v>
      </c>
      <c r="AD3536" s="37">
        <v>805.57263999999998</v>
      </c>
      <c r="AE3536" s="37">
        <v>59.93327</v>
      </c>
      <c r="AF3536" s="37">
        <v>24.940169999999998</v>
      </c>
      <c r="AG3536" s="37">
        <v>25.132000000000001</v>
      </c>
      <c r="AH3536" s="37">
        <v>806.16012999999998</v>
      </c>
      <c r="AI3536" s="37">
        <v>78733.061579999994</v>
      </c>
      <c r="AJ3536" s="37">
        <v>70.648629999999997</v>
      </c>
      <c r="AK3536" s="37">
        <v>44.061169999999997</v>
      </c>
      <c r="AL3536" s="5">
        <v>79.910340000000005</v>
      </c>
      <c r="AM3536" s="5">
        <v>120.17180999999999</v>
      </c>
      <c r="AN3536" s="5">
        <v>29.05969</v>
      </c>
      <c r="AO3536" s="5">
        <v>30.091919999999998</v>
      </c>
      <c r="AP3536" s="5">
        <v>27.2315</v>
      </c>
      <c r="AQ3536" s="5">
        <v>27.265840000000001</v>
      </c>
      <c r="AR3536" s="5">
        <v>778.75</v>
      </c>
      <c r="AS3536" s="5">
        <v>17</v>
      </c>
      <c r="AT3536" s="5">
        <v>18.823530000000002</v>
      </c>
      <c r="AU3536" s="5">
        <v>79</v>
      </c>
      <c r="AV3536" s="5">
        <v>31</v>
      </c>
      <c r="AW3536" s="5">
        <v>8834.5097999999998</v>
      </c>
      <c r="AX3536" s="5">
        <v>35</v>
      </c>
      <c r="AY3536" s="5">
        <v>25.098040000000001</v>
      </c>
      <c r="AZ3536" s="5">
        <v>0.93500000000000005</v>
      </c>
      <c r="BA3536" s="5">
        <v>7.8130000000000005E-2</v>
      </c>
      <c r="BB3536" s="5">
        <v>28.665690000000001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15.911049999999999</v>
      </c>
      <c r="I3537" s="37">
        <v>11.337300000000001</v>
      </c>
      <c r="J3537" s="37">
        <v>98.654920000000004</v>
      </c>
      <c r="K3537" s="37">
        <v>12.65964</v>
      </c>
      <c r="L3537" s="37">
        <v>2.1393200000000001</v>
      </c>
      <c r="M3537" s="37">
        <v>3.1408499999999999</v>
      </c>
      <c r="N3537" s="37">
        <v>1.2286900000000001</v>
      </c>
      <c r="O3537" s="37">
        <v>49.852719999999998</v>
      </c>
      <c r="P3537" s="37">
        <v>51.075710000000001</v>
      </c>
      <c r="Q3537" s="37">
        <v>104.50293000000001</v>
      </c>
      <c r="R3537" s="37">
        <v>461.13319999999999</v>
      </c>
      <c r="S3537" s="37">
        <v>1.0381199999999999</v>
      </c>
      <c r="T3537" s="37">
        <v>333.77366000000001</v>
      </c>
      <c r="U3537" s="37">
        <v>23.607189999999999</v>
      </c>
      <c r="V3537" s="37">
        <v>9.8479999999999998E-2</v>
      </c>
      <c r="W3537" s="37">
        <v>32.073659999999997</v>
      </c>
      <c r="X3537" s="37">
        <v>78.133020000000002</v>
      </c>
      <c r="Y3537" s="37">
        <v>131.53827999999999</v>
      </c>
      <c r="Z3537" s="37">
        <v>51.696800000000003</v>
      </c>
      <c r="AA3537" s="37">
        <v>2.96312</v>
      </c>
      <c r="AB3537" s="37">
        <v>20.09271</v>
      </c>
      <c r="AC3537" s="37">
        <v>20.133140000000001</v>
      </c>
      <c r="AD3537" s="37">
        <v>1108.06089</v>
      </c>
      <c r="AE3537" s="37">
        <v>59.736620000000002</v>
      </c>
      <c r="AF3537" s="37">
        <v>25.536239999999999</v>
      </c>
      <c r="AG3537" s="37">
        <v>25.116209999999999</v>
      </c>
      <c r="AH3537" s="37">
        <v>1104.65446</v>
      </c>
      <c r="AI3537" s="37">
        <v>78733.062099999996</v>
      </c>
      <c r="AJ3537" s="37">
        <v>70.720060000000004</v>
      </c>
      <c r="AK3537" s="37">
        <v>44.05827</v>
      </c>
      <c r="AL3537" s="5">
        <v>79.869280000000003</v>
      </c>
      <c r="AM3537" s="5">
        <v>120.14751</v>
      </c>
      <c r="AN3537" s="5">
        <v>29.050190000000001</v>
      </c>
      <c r="AO3537" s="5">
        <v>30.146820000000002</v>
      </c>
      <c r="AP3537" s="5">
        <v>27.224620000000002</v>
      </c>
      <c r="AQ3537" s="5">
        <v>27.252700000000001</v>
      </c>
      <c r="AR3537" s="5">
        <v>844.5</v>
      </c>
      <c r="AS3537" s="5">
        <v>9.5</v>
      </c>
      <c r="AT3537" s="5">
        <v>23.921569999999999</v>
      </c>
      <c r="AU3537" s="5">
        <v>79</v>
      </c>
      <c r="AV3537" s="5">
        <v>31</v>
      </c>
      <c r="AW3537" s="5">
        <v>15159.215690000001</v>
      </c>
      <c r="AX3537" s="5">
        <v>67</v>
      </c>
      <c r="AY3537" s="5">
        <v>30.588239999999999</v>
      </c>
      <c r="AZ3537" s="5">
        <v>7.4999999999999997E-2</v>
      </c>
      <c r="BA3537" s="5">
        <v>0.54688000000000003</v>
      </c>
      <c r="BB3537" s="5">
        <v>28.665379999999999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15.407959999999999</v>
      </c>
      <c r="I3538" s="37">
        <v>11.35411</v>
      </c>
      <c r="J3538" s="37">
        <v>98.660439999999994</v>
      </c>
      <c r="K3538" s="37">
        <v>10.72156</v>
      </c>
      <c r="L3538" s="37">
        <v>2.1127600000000002</v>
      </c>
      <c r="M3538" s="37">
        <v>3.2320899999999999</v>
      </c>
      <c r="N3538" s="37">
        <v>1.22299</v>
      </c>
      <c r="O3538" s="37">
        <v>49.755839999999999</v>
      </c>
      <c r="P3538" s="37">
        <v>50.992199999999997</v>
      </c>
      <c r="Q3538" s="37">
        <v>104.73668000000001</v>
      </c>
      <c r="R3538" s="37">
        <v>458.59586000000002</v>
      </c>
      <c r="S3538" s="37">
        <v>1.9107400000000001</v>
      </c>
      <c r="T3538" s="37">
        <v>338.28710000000001</v>
      </c>
      <c r="U3538" s="37">
        <v>23.59177</v>
      </c>
      <c r="V3538" s="37">
        <v>5.3010000000000002E-2</v>
      </c>
      <c r="W3538" s="37">
        <v>32.10407</v>
      </c>
      <c r="X3538" s="37">
        <v>62.285069999999997</v>
      </c>
      <c r="Y3538" s="37">
        <v>181.50955999999999</v>
      </c>
      <c r="Z3538" s="37">
        <v>51.082459999999998</v>
      </c>
      <c r="AA3538" s="37">
        <v>4.3475799999999998</v>
      </c>
      <c r="AB3538" s="37">
        <v>20.090250000000001</v>
      </c>
      <c r="AC3538" s="37">
        <v>20.135909999999999</v>
      </c>
      <c r="AD3538" s="37">
        <v>1646.21766</v>
      </c>
      <c r="AE3538" s="37">
        <v>59.59207</v>
      </c>
      <c r="AF3538" s="37">
        <v>25.219239999999999</v>
      </c>
      <c r="AG3538" s="37">
        <v>25.11514</v>
      </c>
      <c r="AH3538" s="37">
        <v>1646.2806499999999</v>
      </c>
      <c r="AI3538" s="37">
        <v>78733.062860000005</v>
      </c>
      <c r="AJ3538" s="37">
        <v>70.764150000000001</v>
      </c>
      <c r="AK3538" s="37">
        <v>44.068060000000003</v>
      </c>
      <c r="AL3538" s="5">
        <v>79.796149999999997</v>
      </c>
      <c r="AM3538" s="5">
        <v>120.62197</v>
      </c>
      <c r="AN3538" s="5">
        <v>29.04214</v>
      </c>
      <c r="AO3538" s="5">
        <v>30.204180000000001</v>
      </c>
      <c r="AP3538" s="5">
        <v>27.228470000000002</v>
      </c>
      <c r="AQ3538" s="5">
        <v>27.257400000000001</v>
      </c>
      <c r="AR3538" s="5">
        <v>1282.75</v>
      </c>
      <c r="AS3538" s="5">
        <v>2</v>
      </c>
      <c r="AT3538" s="5">
        <v>25.882349999999999</v>
      </c>
      <c r="AU3538" s="5">
        <v>79</v>
      </c>
      <c r="AV3538" s="5">
        <v>31</v>
      </c>
      <c r="AW3538" s="5">
        <v>19074.5098</v>
      </c>
      <c r="AX3538" s="5">
        <v>76</v>
      </c>
      <c r="AY3538" s="5">
        <v>32.549019999999999</v>
      </c>
      <c r="AZ3538" s="5">
        <v>3.5000000000000003E-2</v>
      </c>
      <c r="BA3538" s="5">
        <v>1.01563</v>
      </c>
      <c r="BB3538" s="5">
        <v>28.677430000000001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14.332560000000001</v>
      </c>
      <c r="I3539" s="37">
        <v>11.36895</v>
      </c>
      <c r="J3539" s="37">
        <v>98.657550000000001</v>
      </c>
      <c r="K3539" s="37">
        <v>10.62937</v>
      </c>
      <c r="L3539" s="37">
        <v>2.0982099999999999</v>
      </c>
      <c r="M3539" s="37">
        <v>0.96150000000000002</v>
      </c>
      <c r="N3539" s="37">
        <v>1.23637</v>
      </c>
      <c r="O3539" s="37">
        <v>49.794130000000003</v>
      </c>
      <c r="P3539" s="37">
        <v>51.068399999999997</v>
      </c>
      <c r="Q3539" s="37">
        <v>104.60893</v>
      </c>
      <c r="R3539" s="37">
        <v>457.88333999999998</v>
      </c>
      <c r="S3539" s="37">
        <v>2.7844099999999998</v>
      </c>
      <c r="T3539" s="37">
        <v>332.61248999999998</v>
      </c>
      <c r="U3539" s="37">
        <v>23.561419999999998</v>
      </c>
      <c r="V3539" s="37">
        <v>8.8830000000000006E-2</v>
      </c>
      <c r="W3539" s="37">
        <v>32.131489999999999</v>
      </c>
      <c r="X3539" s="37">
        <v>68.122259999999997</v>
      </c>
      <c r="Y3539" s="37">
        <v>242.51402999999999</v>
      </c>
      <c r="Z3539" s="37">
        <v>50.40889</v>
      </c>
      <c r="AA3539" s="37">
        <v>5.3854300000000004</v>
      </c>
      <c r="AB3539" s="37">
        <v>20.090579999999999</v>
      </c>
      <c r="AC3539" s="37">
        <v>20.14302</v>
      </c>
      <c r="AD3539" s="37">
        <v>2053.3407099999999</v>
      </c>
      <c r="AE3539" s="37">
        <v>59.490720000000003</v>
      </c>
      <c r="AF3539" s="37">
        <v>25.045570000000001</v>
      </c>
      <c r="AG3539" s="37">
        <v>25.111039999999999</v>
      </c>
      <c r="AH3539" s="37">
        <v>2055.7121400000001</v>
      </c>
      <c r="AI3539" s="37">
        <v>78733.064190000005</v>
      </c>
      <c r="AJ3539" s="37">
        <v>71.416380000000004</v>
      </c>
      <c r="AK3539" s="37">
        <v>44.072830000000003</v>
      </c>
      <c r="AL3539" s="5">
        <v>79.821489999999997</v>
      </c>
      <c r="AM3539" s="5">
        <v>120.66558999999999</v>
      </c>
      <c r="AN3539" s="5">
        <v>29.029119999999999</v>
      </c>
      <c r="AO3539" s="5">
        <v>30.261399999999998</v>
      </c>
      <c r="AP3539" s="5">
        <v>27.237069999999999</v>
      </c>
      <c r="AQ3539" s="5">
        <v>27.25515</v>
      </c>
      <c r="AR3539" s="5">
        <v>1805.25</v>
      </c>
      <c r="AS3539" s="5">
        <v>22</v>
      </c>
      <c r="AT3539" s="5">
        <v>24.31373</v>
      </c>
      <c r="AU3539" s="5">
        <v>79</v>
      </c>
      <c r="AV3539" s="5">
        <v>31</v>
      </c>
      <c r="AW3539" s="5">
        <v>14155.29412</v>
      </c>
      <c r="AX3539" s="5">
        <v>54</v>
      </c>
      <c r="AY3539" s="5">
        <v>30.98039</v>
      </c>
      <c r="AZ3539" s="5">
        <v>0.93500000000000005</v>
      </c>
      <c r="BA3539" s="5">
        <v>0.9375</v>
      </c>
      <c r="BB3539" s="5">
        <v>28.700299999999999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14.65584</v>
      </c>
      <c r="I3540" s="37">
        <v>11.3551</v>
      </c>
      <c r="J3540" s="37">
        <v>98.658469999999994</v>
      </c>
      <c r="K3540" s="37">
        <v>9.8153199999999998</v>
      </c>
      <c r="L3540" s="37">
        <v>2.0954999999999999</v>
      </c>
      <c r="M3540" s="37">
        <v>4.4454000000000002</v>
      </c>
      <c r="N3540" s="37">
        <v>1.2742599999999999</v>
      </c>
      <c r="O3540" s="37">
        <v>49.938580000000002</v>
      </c>
      <c r="P3540" s="37">
        <v>51.20879</v>
      </c>
      <c r="Q3540" s="37">
        <v>104.93818</v>
      </c>
      <c r="R3540" s="37">
        <v>458.52386999999999</v>
      </c>
      <c r="S3540" s="37">
        <v>3.2802500000000001</v>
      </c>
      <c r="T3540" s="37">
        <v>333.19902000000002</v>
      </c>
      <c r="U3540" s="37">
        <v>23.5426</v>
      </c>
      <c r="V3540" s="37">
        <v>0.23802000000000001</v>
      </c>
      <c r="W3540" s="37">
        <v>32.151179999999997</v>
      </c>
      <c r="X3540" s="37">
        <v>57.194490000000002</v>
      </c>
      <c r="Y3540" s="37">
        <v>270.38225999999997</v>
      </c>
      <c r="Z3540" s="37">
        <v>49.835120000000003</v>
      </c>
      <c r="AA3540" s="37">
        <v>6.5100499999999997</v>
      </c>
      <c r="AB3540" s="37">
        <v>20.089929999999999</v>
      </c>
      <c r="AC3540" s="37">
        <v>20.138210000000001</v>
      </c>
      <c r="AD3540" s="37">
        <v>2485.3465500000002</v>
      </c>
      <c r="AE3540" s="37">
        <v>59.319899999999997</v>
      </c>
      <c r="AF3540" s="37">
        <v>25.013190000000002</v>
      </c>
      <c r="AG3540" s="37">
        <v>25.093620000000001</v>
      </c>
      <c r="AH3540" s="37">
        <v>2487.58025</v>
      </c>
      <c r="AI3540" s="37">
        <v>78733.065979999999</v>
      </c>
      <c r="AJ3540" s="37">
        <v>71.246139999999997</v>
      </c>
      <c r="AK3540" s="37">
        <v>44.079619999999998</v>
      </c>
      <c r="AL3540" s="5">
        <v>79.941599999999994</v>
      </c>
      <c r="AM3540" s="5">
        <v>120.38701</v>
      </c>
      <c r="AN3540" s="5">
        <v>29.013750000000002</v>
      </c>
      <c r="AO3540" s="5">
        <v>30.333870000000001</v>
      </c>
      <c r="AP3540" s="5">
        <v>27.240760000000002</v>
      </c>
      <c r="AQ3540" s="5">
        <v>27.248740000000002</v>
      </c>
      <c r="AR3540" s="5">
        <v>2228</v>
      </c>
      <c r="AS3540" s="5">
        <v>23</v>
      </c>
      <c r="AT3540" s="5">
        <v>26.66667</v>
      </c>
      <c r="AU3540" s="5">
        <v>79</v>
      </c>
      <c r="AV3540" s="5">
        <v>31</v>
      </c>
      <c r="AW3540" s="5">
        <v>15460.392159999999</v>
      </c>
      <c r="AX3540" s="5">
        <v>59</v>
      </c>
      <c r="AY3540" s="5">
        <v>32.941180000000003</v>
      </c>
      <c r="AZ3540" s="5">
        <v>0.82</v>
      </c>
      <c r="BA3540" s="5">
        <v>0.39062999999999998</v>
      </c>
      <c r="BB3540" s="5">
        <v>28.706720000000001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14.125590000000001</v>
      </c>
      <c r="I3541" s="37">
        <v>11.37785</v>
      </c>
      <c r="J3541" s="37">
        <v>98.656859999999995</v>
      </c>
      <c r="K3541" s="37">
        <v>13.20256</v>
      </c>
      <c r="L3541" s="37">
        <v>2.1054900000000001</v>
      </c>
      <c r="M3541" s="37">
        <v>1.1175299999999999</v>
      </c>
      <c r="N3541" s="37">
        <v>1.2702199999999999</v>
      </c>
      <c r="O3541" s="37">
        <v>49.938580000000002</v>
      </c>
      <c r="P3541" s="37">
        <v>51.20879</v>
      </c>
      <c r="Q3541" s="37">
        <v>104.8154</v>
      </c>
      <c r="R3541" s="37">
        <v>458.52386999999999</v>
      </c>
      <c r="S3541" s="37">
        <v>3.78769</v>
      </c>
      <c r="T3541" s="37">
        <v>332.55741999999998</v>
      </c>
      <c r="U3541" s="37">
        <v>23.5426</v>
      </c>
      <c r="V3541" s="37">
        <v>0.21484</v>
      </c>
      <c r="W3541" s="37">
        <v>32.151179999999997</v>
      </c>
      <c r="X3541" s="37">
        <v>66.468320000000006</v>
      </c>
      <c r="Y3541" s="37">
        <v>278.01001000000002</v>
      </c>
      <c r="Z3541" s="37">
        <v>49.835120000000003</v>
      </c>
      <c r="AA3541" s="37">
        <v>7.6890599999999996</v>
      </c>
      <c r="AB3541" s="37">
        <v>20.089929999999999</v>
      </c>
      <c r="AC3541" s="37">
        <v>20.138210000000001</v>
      </c>
      <c r="AD3541" s="37">
        <v>2921.53359</v>
      </c>
      <c r="AE3541" s="37">
        <v>59.319899999999997</v>
      </c>
      <c r="AF3541" s="37">
        <v>25.132380000000001</v>
      </c>
      <c r="AG3541" s="37">
        <v>25.093620000000001</v>
      </c>
      <c r="AH3541" s="37">
        <v>2923.7481499999999</v>
      </c>
      <c r="AI3541" s="37">
        <v>78733.068079999997</v>
      </c>
      <c r="AJ3541" s="37">
        <v>70.604320000000001</v>
      </c>
      <c r="AK3541" s="37">
        <v>44.079619999999998</v>
      </c>
      <c r="AL3541" s="5">
        <v>79.946759999999998</v>
      </c>
      <c r="AM3541" s="5">
        <v>120.71544</v>
      </c>
      <c r="AN3541" s="5">
        <v>29.013750000000002</v>
      </c>
      <c r="AO3541" s="5">
        <v>30.333870000000001</v>
      </c>
      <c r="AP3541" s="5">
        <v>27.240760000000002</v>
      </c>
      <c r="AQ3541" s="5">
        <v>27.248740000000002</v>
      </c>
      <c r="AR3541" s="5">
        <v>2650</v>
      </c>
      <c r="AS3541" s="5">
        <v>25.5</v>
      </c>
      <c r="AT3541" s="5">
        <v>28.62745</v>
      </c>
      <c r="AU3541" s="5">
        <v>79</v>
      </c>
      <c r="AV3541" s="5">
        <v>31</v>
      </c>
      <c r="AW3541" s="5">
        <v>15661.17647</v>
      </c>
      <c r="AX3541" s="5">
        <v>61</v>
      </c>
      <c r="AY3541" s="5">
        <v>34.117649999999998</v>
      </c>
      <c r="AZ3541" s="5">
        <v>0.82</v>
      </c>
      <c r="BA3541" s="5">
        <v>0.78125</v>
      </c>
      <c r="BB3541" s="5">
        <v>28.706720000000001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14.894780000000001</v>
      </c>
      <c r="I3542" s="37">
        <v>11.3729</v>
      </c>
      <c r="J3542" s="37">
        <v>98.658090000000001</v>
      </c>
      <c r="K3542" s="37">
        <v>15.03096</v>
      </c>
      <c r="L3542" s="37">
        <v>2.0922399999999999</v>
      </c>
      <c r="M3542" s="37">
        <v>3.2836099999999999</v>
      </c>
      <c r="N3542" s="37">
        <v>1.6816599999999999</v>
      </c>
      <c r="O3542" s="37">
        <v>50.09836</v>
      </c>
      <c r="P3542" s="37">
        <v>51.78002</v>
      </c>
      <c r="Q3542" s="37">
        <v>105.24655</v>
      </c>
      <c r="R3542" s="37">
        <v>464.14256999999998</v>
      </c>
      <c r="S3542" s="37">
        <v>4.9439200000000003</v>
      </c>
      <c r="T3542" s="37">
        <v>333.60120000000001</v>
      </c>
      <c r="U3542" s="37">
        <v>23.525939999999999</v>
      </c>
      <c r="V3542" s="37">
        <v>0.15781999999999999</v>
      </c>
      <c r="W3542" s="37">
        <v>32.160339999999998</v>
      </c>
      <c r="X3542" s="37">
        <v>62.303570000000001</v>
      </c>
      <c r="Y3542" s="37">
        <v>285.42023999999998</v>
      </c>
      <c r="Z3542" s="37">
        <v>51.863639999999997</v>
      </c>
      <c r="AA3542" s="37">
        <v>8.8053899999999992</v>
      </c>
      <c r="AB3542" s="37">
        <v>20.065390000000001</v>
      </c>
      <c r="AC3542" s="37">
        <v>20.122309999999999</v>
      </c>
      <c r="AD3542" s="37">
        <v>3366.8818000000001</v>
      </c>
      <c r="AE3542" s="37">
        <v>59.335889999999999</v>
      </c>
      <c r="AF3542" s="37">
        <v>24.974240000000002</v>
      </c>
      <c r="AG3542" s="37">
        <v>25.05151</v>
      </c>
      <c r="AH3542" s="37">
        <v>3369.2219300000002</v>
      </c>
      <c r="AI3542" s="37">
        <v>78733.070540000001</v>
      </c>
      <c r="AJ3542" s="37">
        <v>70.77337</v>
      </c>
      <c r="AK3542" s="37">
        <v>44.09355</v>
      </c>
      <c r="AL3542" s="5">
        <v>79.870959999999997</v>
      </c>
      <c r="AM3542" s="5">
        <v>120.12123</v>
      </c>
      <c r="AN3542" s="5">
        <v>29.01313</v>
      </c>
      <c r="AO3542" s="5">
        <v>30.314499999999999</v>
      </c>
      <c r="AP3542" s="5">
        <v>27.241510000000002</v>
      </c>
      <c r="AQ3542" s="5">
        <v>27.260100000000001</v>
      </c>
      <c r="AR3542" s="5">
        <v>3088.25</v>
      </c>
      <c r="AS3542" s="5">
        <v>28</v>
      </c>
      <c r="AT3542" s="5">
        <v>30.196079999999998</v>
      </c>
      <c r="AU3542" s="5">
        <v>78</v>
      </c>
      <c r="AV3542" s="5">
        <v>31</v>
      </c>
      <c r="AW3542" s="5">
        <v>16062.7451</v>
      </c>
      <c r="AX3542" s="5">
        <v>63</v>
      </c>
      <c r="AY3542" s="5">
        <v>35.294119999999999</v>
      </c>
      <c r="AZ3542" s="5">
        <v>0.83499999999999996</v>
      </c>
      <c r="BA3542" s="5">
        <v>1.76563</v>
      </c>
      <c r="BB3542" s="5">
        <v>28.706399999999999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14.537739999999999</v>
      </c>
      <c r="I3543" s="37">
        <v>11.415430000000001</v>
      </c>
      <c r="J3543" s="37">
        <v>98.65746</v>
      </c>
      <c r="K3543" s="37">
        <v>14.346500000000001</v>
      </c>
      <c r="L3543" s="37">
        <v>2.0976300000000001</v>
      </c>
      <c r="M3543" s="37">
        <v>1.3977299999999999</v>
      </c>
      <c r="N3543" s="37">
        <v>1.6816599999999999</v>
      </c>
      <c r="O3543" s="37">
        <v>49.98836</v>
      </c>
      <c r="P3543" s="37">
        <v>52.079120000000003</v>
      </c>
      <c r="Q3543" s="37">
        <v>105.00337</v>
      </c>
      <c r="R3543" s="37">
        <v>469.45834000000002</v>
      </c>
      <c r="S3543" s="37">
        <v>5.8487999999999998</v>
      </c>
      <c r="T3543" s="37">
        <v>334.56846999999999</v>
      </c>
      <c r="U3543" s="37">
        <v>23.523900000000001</v>
      </c>
      <c r="V3543" s="37">
        <v>0.14773</v>
      </c>
      <c r="W3543" s="37">
        <v>32.139060000000001</v>
      </c>
      <c r="X3543" s="37">
        <v>65.977930000000001</v>
      </c>
      <c r="Y3543" s="37">
        <v>289.04977000000002</v>
      </c>
      <c r="Z3543" s="37">
        <v>52.799320000000002</v>
      </c>
      <c r="AA3543" s="37">
        <v>9.9757800000000003</v>
      </c>
      <c r="AB3543" s="37">
        <v>20.047699999999999</v>
      </c>
      <c r="AC3543" s="37">
        <v>20.117940000000001</v>
      </c>
      <c r="AD3543" s="37">
        <v>3804.5969599999999</v>
      </c>
      <c r="AE3543" s="37">
        <v>59.379910000000002</v>
      </c>
      <c r="AF3543" s="37">
        <v>25.03857</v>
      </c>
      <c r="AG3543" s="37">
        <v>25.048249999999999</v>
      </c>
      <c r="AH3543" s="37">
        <v>3805.7123700000002</v>
      </c>
      <c r="AI3543" s="37">
        <v>78733.073759999999</v>
      </c>
      <c r="AJ3543" s="37">
        <v>70.811790000000002</v>
      </c>
      <c r="AK3543" s="37">
        <v>44.088299999999997</v>
      </c>
      <c r="AL3543" s="5">
        <v>79.825479999999999</v>
      </c>
      <c r="AM3543" s="5">
        <v>120.38874</v>
      </c>
      <c r="AN3543" s="5">
        <v>29.009119999999999</v>
      </c>
      <c r="AO3543" s="5">
        <v>30.339559999999999</v>
      </c>
      <c r="AP3543" s="5">
        <v>27.244980000000002</v>
      </c>
      <c r="AQ3543" s="5">
        <v>27.26688</v>
      </c>
      <c r="AR3543" s="5">
        <v>3534.25</v>
      </c>
      <c r="AS3543" s="5">
        <v>28.5</v>
      </c>
      <c r="AT3543" s="5">
        <v>31.764710000000001</v>
      </c>
      <c r="AU3543" s="5">
        <v>79</v>
      </c>
      <c r="AV3543" s="5">
        <v>31</v>
      </c>
      <c r="AW3543" s="5">
        <v>16966.274509999999</v>
      </c>
      <c r="AX3543" s="5">
        <v>67</v>
      </c>
      <c r="AY3543" s="5">
        <v>36.470590000000001</v>
      </c>
      <c r="AZ3543" s="5">
        <v>0.89500000000000002</v>
      </c>
      <c r="BA3543" s="5">
        <v>1.60938</v>
      </c>
      <c r="BB3543" s="5">
        <v>28.707429999999999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14.311970000000001</v>
      </c>
      <c r="I3544" s="37">
        <v>11.398619999999999</v>
      </c>
      <c r="J3544" s="37">
        <v>98.658330000000007</v>
      </c>
      <c r="K3544" s="37">
        <v>15.40715</v>
      </c>
      <c r="L3544" s="37">
        <v>2.0953200000000001</v>
      </c>
      <c r="M3544" s="37">
        <v>3.3973399999999998</v>
      </c>
      <c r="N3544" s="37">
        <v>2.09076</v>
      </c>
      <c r="O3544" s="37">
        <v>49.770449999999997</v>
      </c>
      <c r="P3544" s="37">
        <v>52.34995</v>
      </c>
      <c r="Q3544" s="37">
        <v>105.43906</v>
      </c>
      <c r="R3544" s="37">
        <v>476.67502999999999</v>
      </c>
      <c r="S3544" s="37">
        <v>6.6533800000000003</v>
      </c>
      <c r="T3544" s="37">
        <v>333.3698</v>
      </c>
      <c r="U3544" s="37">
        <v>23.527650000000001</v>
      </c>
      <c r="V3544" s="37">
        <v>0.16786000000000001</v>
      </c>
      <c r="W3544" s="37">
        <v>32.114899999999999</v>
      </c>
      <c r="X3544" s="37">
        <v>66.60763</v>
      </c>
      <c r="Y3544" s="37">
        <v>292.98129999999998</v>
      </c>
      <c r="Z3544" s="37">
        <v>53.419550000000001</v>
      </c>
      <c r="AA3544" s="37">
        <v>11.097149999999999</v>
      </c>
      <c r="AB3544" s="37">
        <v>20.025860000000002</v>
      </c>
      <c r="AC3544" s="37">
        <v>20.09535</v>
      </c>
      <c r="AD3544" s="37">
        <v>4236.9334099999996</v>
      </c>
      <c r="AE3544" s="37">
        <v>59.32499</v>
      </c>
      <c r="AF3544" s="37">
        <v>25.011009999999999</v>
      </c>
      <c r="AG3544" s="37">
        <v>25.029409999999999</v>
      </c>
      <c r="AH3544" s="37">
        <v>4238.1415399999996</v>
      </c>
      <c r="AI3544" s="37">
        <v>78733.077480000007</v>
      </c>
      <c r="AJ3544" s="37">
        <v>70.952500000000001</v>
      </c>
      <c r="AK3544" s="37">
        <v>44.092379999999999</v>
      </c>
      <c r="AL3544" s="5">
        <v>80.009500000000003</v>
      </c>
      <c r="AM3544" s="5">
        <v>119.94016999999999</v>
      </c>
      <c r="AN3544" s="5">
        <v>28.992809999999999</v>
      </c>
      <c r="AO3544" s="5">
        <v>30.333970000000001</v>
      </c>
      <c r="AP3544" s="5">
        <v>27.242999999999999</v>
      </c>
      <c r="AQ3544" s="5">
        <v>27.262250000000002</v>
      </c>
      <c r="AR3544" s="5">
        <v>3963.25</v>
      </c>
      <c r="AS3544" s="5">
        <v>28.5</v>
      </c>
      <c r="AT3544" s="5">
        <v>33.333329999999997</v>
      </c>
      <c r="AU3544" s="5">
        <v>79</v>
      </c>
      <c r="AV3544" s="5">
        <v>31</v>
      </c>
      <c r="AW3544" s="5">
        <v>17267.450980000001</v>
      </c>
      <c r="AX3544" s="5">
        <v>69</v>
      </c>
      <c r="AY3544" s="5">
        <v>37.254899999999999</v>
      </c>
      <c r="AZ3544" s="5">
        <v>0.875</v>
      </c>
      <c r="BA3544" s="5">
        <v>1.6875</v>
      </c>
      <c r="BB3544" s="5">
        <v>28.704540000000001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14.632540000000001</v>
      </c>
      <c r="I3545" s="37">
        <v>11.4095</v>
      </c>
      <c r="J3545" s="37">
        <v>98.658739999999995</v>
      </c>
      <c r="K3545" s="37">
        <v>10.655060000000001</v>
      </c>
      <c r="L3545" s="37">
        <v>2.09198</v>
      </c>
      <c r="M3545" s="37">
        <v>2.7312599999999998</v>
      </c>
      <c r="N3545" s="37">
        <v>2.57951</v>
      </c>
      <c r="O3545" s="37">
        <v>49.667679999999997</v>
      </c>
      <c r="P3545" s="37">
        <v>52.573160000000001</v>
      </c>
      <c r="Q3545" s="37">
        <v>103.03792</v>
      </c>
      <c r="R3545" s="37">
        <v>485.64017999999999</v>
      </c>
      <c r="S3545" s="37">
        <v>7.0427400000000002</v>
      </c>
      <c r="T3545" s="37">
        <v>333.43718000000001</v>
      </c>
      <c r="U3545" s="37">
        <v>23.53772</v>
      </c>
      <c r="V3545" s="37">
        <v>0.53864000000000001</v>
      </c>
      <c r="W3545" s="37">
        <v>32.07817</v>
      </c>
      <c r="X3545" s="37">
        <v>41.900300000000001</v>
      </c>
      <c r="Y3545" s="37">
        <v>293.84141</v>
      </c>
      <c r="Z3545" s="37">
        <v>53.932560000000002</v>
      </c>
      <c r="AA3545" s="37">
        <v>11.26891</v>
      </c>
      <c r="AB3545" s="37">
        <v>19.998719999999999</v>
      </c>
      <c r="AC3545" s="37">
        <v>20.078700000000001</v>
      </c>
      <c r="AD3545" s="37">
        <v>4309.3716199999999</v>
      </c>
      <c r="AE3545" s="37">
        <v>59.57461</v>
      </c>
      <c r="AF3545" s="37">
        <v>24.9712</v>
      </c>
      <c r="AG3545" s="37">
        <v>25.007439999999999</v>
      </c>
      <c r="AH3545" s="37">
        <v>4309.3311299999996</v>
      </c>
      <c r="AI3545" s="37">
        <v>78733.081699999995</v>
      </c>
      <c r="AJ3545" s="37">
        <v>70.914050000000003</v>
      </c>
      <c r="AK3545" s="37">
        <v>44.096980000000002</v>
      </c>
      <c r="AL3545" s="5">
        <v>80.019990000000007</v>
      </c>
      <c r="AM3545" s="5">
        <v>119.95206</v>
      </c>
      <c r="AN3545" s="5">
        <v>28.968070000000001</v>
      </c>
      <c r="AO3545" s="5">
        <v>30.329640000000001</v>
      </c>
      <c r="AP3545" s="5">
        <v>27.249770000000002</v>
      </c>
      <c r="AQ3545" s="5">
        <v>27.261030000000002</v>
      </c>
      <c r="AR3545" s="5">
        <v>4319.5</v>
      </c>
      <c r="AS3545" s="5">
        <v>36</v>
      </c>
      <c r="AT3545" s="5">
        <v>27.450980000000001</v>
      </c>
      <c r="AU3545" s="5">
        <v>79</v>
      </c>
      <c r="AV3545" s="5">
        <v>31</v>
      </c>
      <c r="AW3545" s="5">
        <v>11444.70588</v>
      </c>
      <c r="AX3545" s="5">
        <v>43</v>
      </c>
      <c r="AY3545" s="5">
        <v>33.333329999999997</v>
      </c>
      <c r="AZ3545" s="5">
        <v>0.93500000000000005</v>
      </c>
      <c r="BA3545" s="5">
        <v>0.51563000000000003</v>
      </c>
      <c r="BB3545" s="5">
        <v>28.721329999999998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15.118690000000001</v>
      </c>
      <c r="I3546" s="37">
        <v>11.413449999999999</v>
      </c>
      <c r="J3546" s="37">
        <v>98.652230000000003</v>
      </c>
      <c r="K3546" s="37">
        <v>8.66418</v>
      </c>
      <c r="L3546" s="37">
        <v>2.09361</v>
      </c>
      <c r="M3546" s="37">
        <v>3.3179599999999998</v>
      </c>
      <c r="N3546" s="37">
        <v>2.9054799999999998</v>
      </c>
      <c r="O3546" s="37">
        <v>49.564909999999998</v>
      </c>
      <c r="P3546" s="37">
        <v>52.715350000000001</v>
      </c>
      <c r="Q3546" s="37">
        <v>104.05925999999999</v>
      </c>
      <c r="R3546" s="37">
        <v>494.97455000000002</v>
      </c>
      <c r="S3546" s="37">
        <v>5.3344800000000001</v>
      </c>
      <c r="T3546" s="37">
        <v>333.19490999999999</v>
      </c>
      <c r="U3546" s="37">
        <v>23.567959999999999</v>
      </c>
      <c r="V3546" s="37">
        <v>0.42366999999999999</v>
      </c>
      <c r="W3546" s="37">
        <v>32.036920000000002</v>
      </c>
      <c r="X3546" s="37">
        <v>44.439250000000001</v>
      </c>
      <c r="Y3546" s="37">
        <v>291.76087999999999</v>
      </c>
      <c r="Z3546" s="37">
        <v>54.391199999999998</v>
      </c>
      <c r="AA3546" s="37">
        <v>11.26834</v>
      </c>
      <c r="AB3546" s="37">
        <v>19.973749999999999</v>
      </c>
      <c r="AC3546" s="37">
        <v>20.056979999999999</v>
      </c>
      <c r="AD3546" s="37">
        <v>4305.8055800000002</v>
      </c>
      <c r="AE3546" s="37">
        <v>59.637160000000002</v>
      </c>
      <c r="AF3546" s="37">
        <v>24.990600000000001</v>
      </c>
      <c r="AG3546" s="37">
        <v>25.00883</v>
      </c>
      <c r="AH3546" s="37">
        <v>4305.7205700000004</v>
      </c>
      <c r="AI3546" s="37">
        <v>78733.085779999994</v>
      </c>
      <c r="AJ3546" s="37">
        <v>70.817130000000006</v>
      </c>
      <c r="AK3546" s="37">
        <v>44.099809999999998</v>
      </c>
      <c r="AL3546" s="5">
        <v>79.980890000000002</v>
      </c>
      <c r="AM3546" s="5">
        <v>119.04693</v>
      </c>
      <c r="AN3546" s="5">
        <v>28.966709999999999</v>
      </c>
      <c r="AO3546" s="5">
        <v>30.314530000000001</v>
      </c>
      <c r="AP3546" s="5">
        <v>27.255880000000001</v>
      </c>
      <c r="AQ3546" s="5">
        <v>27.260590000000001</v>
      </c>
      <c r="AR3546" s="5">
        <v>4304.5</v>
      </c>
      <c r="AS3546" s="5">
        <v>37</v>
      </c>
      <c r="AT3546" s="5">
        <v>27.058820000000001</v>
      </c>
      <c r="AU3546" s="5">
        <v>78</v>
      </c>
      <c r="AV3546" s="5">
        <v>31</v>
      </c>
      <c r="AW3546" s="5">
        <v>10440.784309999999</v>
      </c>
      <c r="AX3546" s="5">
        <v>41</v>
      </c>
      <c r="AY3546" s="5">
        <v>32.941180000000003</v>
      </c>
      <c r="AZ3546" s="5">
        <v>0.115</v>
      </c>
      <c r="BA3546" s="5">
        <v>0.67188000000000003</v>
      </c>
      <c r="BB3546" s="5">
        <v>28.728639999999999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14.984920000000001</v>
      </c>
      <c r="I3547" s="37">
        <v>11.413449999999999</v>
      </c>
      <c r="J3547" s="37">
        <v>98.658019999999993</v>
      </c>
      <c r="K3547" s="37">
        <v>7.5947500000000003</v>
      </c>
      <c r="L3547" s="37">
        <v>2.0945499999999999</v>
      </c>
      <c r="M3547" s="37">
        <v>1.7826900000000001</v>
      </c>
      <c r="N3547" s="37">
        <v>3.1504400000000001</v>
      </c>
      <c r="O3547" s="37">
        <v>49.564909999999998</v>
      </c>
      <c r="P3547" s="37">
        <v>52.715350000000001</v>
      </c>
      <c r="Q3547" s="37">
        <v>104.14014</v>
      </c>
      <c r="R3547" s="37">
        <v>494.97455000000002</v>
      </c>
      <c r="S3547" s="37">
        <v>4.7601699999999996</v>
      </c>
      <c r="T3547" s="37">
        <v>333.70803999999998</v>
      </c>
      <c r="U3547" s="37">
        <v>23.567959999999999</v>
      </c>
      <c r="V3547" s="37">
        <v>0.40133000000000002</v>
      </c>
      <c r="W3547" s="37">
        <v>32.036920000000002</v>
      </c>
      <c r="X3547" s="37">
        <v>42.89752</v>
      </c>
      <c r="Y3547" s="37">
        <v>291.34917000000002</v>
      </c>
      <c r="Z3547" s="37">
        <v>54.391199999999998</v>
      </c>
      <c r="AA3547" s="37">
        <v>11.26587</v>
      </c>
      <c r="AB3547" s="37">
        <v>19.973749999999999</v>
      </c>
      <c r="AC3547" s="37">
        <v>20.056979999999999</v>
      </c>
      <c r="AD3547" s="37">
        <v>4302.9360900000001</v>
      </c>
      <c r="AE3547" s="37">
        <v>59.637160000000002</v>
      </c>
      <c r="AF3547" s="37">
        <v>25.001799999999999</v>
      </c>
      <c r="AG3547" s="37">
        <v>25.00883</v>
      </c>
      <c r="AH3547" s="37">
        <v>4303.17587</v>
      </c>
      <c r="AI3547" s="37">
        <v>78733.088870000007</v>
      </c>
      <c r="AJ3547" s="37">
        <v>71.265349999999998</v>
      </c>
      <c r="AK3547" s="37">
        <v>44.099809999999998</v>
      </c>
      <c r="AL3547" s="5">
        <v>80.064149999999998</v>
      </c>
      <c r="AM3547" s="5">
        <v>119.80307000000001</v>
      </c>
      <c r="AN3547" s="5">
        <v>28.966709999999999</v>
      </c>
      <c r="AO3547" s="5">
        <v>30.314530000000001</v>
      </c>
      <c r="AP3547" s="5">
        <v>27.255880000000001</v>
      </c>
      <c r="AQ3547" s="5">
        <v>27.260590000000001</v>
      </c>
      <c r="AR3547" s="5">
        <v>4319.5</v>
      </c>
      <c r="AS3547" s="5">
        <v>36.5</v>
      </c>
      <c r="AT3547" s="5">
        <v>27.450980000000001</v>
      </c>
      <c r="AU3547" s="5">
        <v>79</v>
      </c>
      <c r="AV3547" s="5">
        <v>31</v>
      </c>
      <c r="AW3547" s="5">
        <v>10741.960779999999</v>
      </c>
      <c r="AX3547" s="5">
        <v>41</v>
      </c>
      <c r="AY3547" s="5">
        <v>32.941180000000003</v>
      </c>
      <c r="AZ3547" s="5">
        <v>0.89500000000000002</v>
      </c>
      <c r="BA3547" s="5">
        <v>0.35937999999999998</v>
      </c>
      <c r="BB3547" s="5">
        <v>28.728639999999999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14.419370000000001</v>
      </c>
      <c r="I3548" s="37">
        <v>11.386749999999999</v>
      </c>
      <c r="J3548" s="37">
        <v>98.63382</v>
      </c>
      <c r="K3548" s="37">
        <v>7.4002600000000003</v>
      </c>
      <c r="L3548" s="37">
        <v>2.0945499999999999</v>
      </c>
      <c r="M3548" s="37">
        <v>1.1088</v>
      </c>
      <c r="N3548" s="37">
        <v>3.2774899999999998</v>
      </c>
      <c r="O3548" s="37">
        <v>49.397660000000002</v>
      </c>
      <c r="P3548" s="37">
        <v>52.678220000000003</v>
      </c>
      <c r="Q3548" s="37">
        <v>104.72401000000001</v>
      </c>
      <c r="R3548" s="37">
        <v>510.81344000000001</v>
      </c>
      <c r="S3548" s="37">
        <v>4.39839</v>
      </c>
      <c r="T3548" s="37">
        <v>334.39136000000002</v>
      </c>
      <c r="U3548" s="37">
        <v>23.61382</v>
      </c>
      <c r="V3548" s="37">
        <v>0.22549</v>
      </c>
      <c r="W3548" s="37">
        <v>31.986699999999999</v>
      </c>
      <c r="X3548" s="37">
        <v>45.730490000000003</v>
      </c>
      <c r="Y3548" s="37">
        <v>291.30939000000001</v>
      </c>
      <c r="Z3548" s="37">
        <v>55.029719999999998</v>
      </c>
      <c r="AA3548" s="37">
        <v>11.27821</v>
      </c>
      <c r="AB3548" s="37">
        <v>19.909569999999999</v>
      </c>
      <c r="AC3548" s="37">
        <v>19.999680000000001</v>
      </c>
      <c r="AD3548" s="37">
        <v>4307.6510600000001</v>
      </c>
      <c r="AE3548" s="37">
        <v>59.900239999999997</v>
      </c>
      <c r="AF3548" s="37">
        <v>25.001799999999999</v>
      </c>
      <c r="AG3548" s="37">
        <v>25.045349999999999</v>
      </c>
      <c r="AH3548" s="37">
        <v>4307.5454300000001</v>
      </c>
      <c r="AI3548" s="37">
        <v>78733.091709999993</v>
      </c>
      <c r="AJ3548" s="37">
        <v>70.408969999999997</v>
      </c>
      <c r="AK3548" s="37">
        <v>44.113819999999997</v>
      </c>
      <c r="AL3548" s="5">
        <v>80.019040000000004</v>
      </c>
      <c r="AM3548" s="5">
        <v>120.21782</v>
      </c>
      <c r="AN3548" s="5">
        <v>28.957360000000001</v>
      </c>
      <c r="AO3548" s="5">
        <v>30.208310000000001</v>
      </c>
      <c r="AP3548" s="5">
        <v>27.25018</v>
      </c>
      <c r="AQ3548" s="5">
        <v>27.272490000000001</v>
      </c>
      <c r="AR3548" s="5">
        <v>4304.5</v>
      </c>
      <c r="AS3548" s="5">
        <v>36.5</v>
      </c>
      <c r="AT3548" s="5">
        <v>27.058820000000001</v>
      </c>
      <c r="AU3548" s="5">
        <v>79</v>
      </c>
      <c r="AV3548" s="5">
        <v>31</v>
      </c>
      <c r="AW3548" s="5">
        <v>10641.56863</v>
      </c>
      <c r="AX3548" s="5">
        <v>41</v>
      </c>
      <c r="AY3548" s="5">
        <v>32.941180000000003</v>
      </c>
      <c r="AZ3548" s="5">
        <v>0.85499999999999998</v>
      </c>
      <c r="BA3548" s="5">
        <v>0.20313000000000001</v>
      </c>
      <c r="BB3548" s="5">
        <v>28.717020000000002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14.548080000000001</v>
      </c>
      <c r="I3549" s="37">
        <v>11.3818</v>
      </c>
      <c r="J3549" s="37">
        <v>98.663820000000001</v>
      </c>
      <c r="K3549" s="37">
        <v>6.6582100000000004</v>
      </c>
      <c r="L3549" s="37">
        <v>2.0945999999999998</v>
      </c>
      <c r="M3549" s="37">
        <v>1.9731000000000001</v>
      </c>
      <c r="N3549" s="37">
        <v>3.2805599999999999</v>
      </c>
      <c r="O3549" s="37">
        <v>49.433979999999998</v>
      </c>
      <c r="P3549" s="37">
        <v>52.67456</v>
      </c>
      <c r="Q3549" s="37">
        <v>104.68513</v>
      </c>
      <c r="R3549" s="37">
        <v>517.40342999999996</v>
      </c>
      <c r="S3549" s="37">
        <v>4.4817</v>
      </c>
      <c r="T3549" s="37">
        <v>333.75889999999998</v>
      </c>
      <c r="U3549" s="37">
        <v>23.649380000000001</v>
      </c>
      <c r="V3549" s="37">
        <v>0.22034999999999999</v>
      </c>
      <c r="W3549" s="37">
        <v>31.968319999999999</v>
      </c>
      <c r="X3549" s="37">
        <v>40.329239999999999</v>
      </c>
      <c r="Y3549" s="37">
        <v>290.76729999999998</v>
      </c>
      <c r="Z3549" s="37">
        <v>55.288969999999999</v>
      </c>
      <c r="AA3549" s="37">
        <v>11.251150000000001</v>
      </c>
      <c r="AB3549" s="37">
        <v>19.871079999999999</v>
      </c>
      <c r="AC3549" s="37">
        <v>19.96838</v>
      </c>
      <c r="AD3549" s="37">
        <v>4297.1977399999996</v>
      </c>
      <c r="AE3549" s="37">
        <v>60.060279999999999</v>
      </c>
      <c r="AF3549" s="37">
        <v>25.002469999999999</v>
      </c>
      <c r="AG3549" s="37">
        <v>25.057849999999998</v>
      </c>
      <c r="AH3549" s="37">
        <v>4297.0711600000004</v>
      </c>
      <c r="AI3549" s="37">
        <v>78733.094410000005</v>
      </c>
      <c r="AJ3549" s="37">
        <v>70.607500000000002</v>
      </c>
      <c r="AK3549" s="37">
        <v>44.124650000000003</v>
      </c>
      <c r="AL3549" s="5">
        <v>79.973939999999999</v>
      </c>
      <c r="AM3549" s="5">
        <v>120.4885</v>
      </c>
      <c r="AN3549" s="5">
        <v>28.965399999999999</v>
      </c>
      <c r="AO3549" s="5">
        <v>30.149570000000001</v>
      </c>
      <c r="AP3549" s="5">
        <v>27.252870000000001</v>
      </c>
      <c r="AQ3549" s="5">
        <v>27.27946</v>
      </c>
      <c r="AR3549" s="5">
        <v>4319.5</v>
      </c>
      <c r="AS3549" s="5">
        <v>36.5</v>
      </c>
      <c r="AT3549" s="5">
        <v>27.058820000000001</v>
      </c>
      <c r="AU3549" s="5">
        <v>78</v>
      </c>
      <c r="AV3549" s="5">
        <v>31</v>
      </c>
      <c r="AW3549" s="5">
        <v>10641.56863</v>
      </c>
      <c r="AX3549" s="5">
        <v>41</v>
      </c>
      <c r="AY3549" s="5">
        <v>32.941180000000003</v>
      </c>
      <c r="AZ3549" s="5">
        <v>0.83499999999999996</v>
      </c>
      <c r="BA3549" s="5">
        <v>0.20313000000000001</v>
      </c>
      <c r="BB3549" s="5">
        <v>28.710889999999999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14.278040000000001</v>
      </c>
      <c r="I3550" s="37">
        <v>11.34422</v>
      </c>
      <c r="J3550" s="37">
        <v>98.6601</v>
      </c>
      <c r="K3550" s="37">
        <v>7.2001600000000003</v>
      </c>
      <c r="L3550" s="37">
        <v>2.0974200000000001</v>
      </c>
      <c r="M3550" s="37">
        <v>2.5446800000000001</v>
      </c>
      <c r="N3550" s="37">
        <v>3.24057</v>
      </c>
      <c r="O3550" s="37">
        <v>49.661549999999998</v>
      </c>
      <c r="P3550" s="37">
        <v>52.68289</v>
      </c>
      <c r="Q3550" s="37">
        <v>104.62269999999999</v>
      </c>
      <c r="R3550" s="37">
        <v>523.36523</v>
      </c>
      <c r="S3550" s="37">
        <v>4.4892599999999998</v>
      </c>
      <c r="T3550" s="37">
        <v>332.93651999999997</v>
      </c>
      <c r="U3550" s="37">
        <v>23.682480000000002</v>
      </c>
      <c r="V3550" s="37">
        <v>0.1953</v>
      </c>
      <c r="W3550" s="37">
        <v>31.967549999999999</v>
      </c>
      <c r="X3550" s="37">
        <v>44.436079999999997</v>
      </c>
      <c r="Y3550" s="37">
        <v>290.02965999999998</v>
      </c>
      <c r="Z3550" s="37">
        <v>55.513129999999997</v>
      </c>
      <c r="AA3550" s="37">
        <v>11.29682</v>
      </c>
      <c r="AB3550" s="37">
        <v>19.82874</v>
      </c>
      <c r="AC3550" s="37">
        <v>19.935669999999998</v>
      </c>
      <c r="AD3550" s="37">
        <v>4308.8536299999996</v>
      </c>
      <c r="AE3550" s="37">
        <v>60.145139999999998</v>
      </c>
      <c r="AF3550" s="37">
        <v>25.036059999999999</v>
      </c>
      <c r="AG3550" s="37">
        <v>25.057680000000001</v>
      </c>
      <c r="AH3550" s="37">
        <v>4309.0057500000003</v>
      </c>
      <c r="AI3550" s="37">
        <v>78733.097129999995</v>
      </c>
      <c r="AJ3550" s="37">
        <v>70.876580000000004</v>
      </c>
      <c r="AK3550" s="37">
        <v>44.128790000000002</v>
      </c>
      <c r="AL3550" s="5">
        <v>79.760530000000003</v>
      </c>
      <c r="AM3550" s="5">
        <v>119.48461</v>
      </c>
      <c r="AN3550" s="5">
        <v>28.969639999999998</v>
      </c>
      <c r="AO3550" s="5">
        <v>30.10408</v>
      </c>
      <c r="AP3550" s="5">
        <v>27.237960000000001</v>
      </c>
      <c r="AQ3550" s="5">
        <v>27.272320000000001</v>
      </c>
      <c r="AR3550" s="5">
        <v>4300</v>
      </c>
      <c r="AS3550" s="5">
        <v>36</v>
      </c>
      <c r="AT3550" s="5">
        <v>27.843139999999998</v>
      </c>
      <c r="AU3550" s="5">
        <v>79</v>
      </c>
      <c r="AV3550" s="5">
        <v>31</v>
      </c>
      <c r="AW3550" s="5">
        <v>11043.13725</v>
      </c>
      <c r="AX3550" s="5">
        <v>43</v>
      </c>
      <c r="AY3550" s="5">
        <v>33.333329999999997</v>
      </c>
      <c r="AZ3550" s="5">
        <v>0.56499999999999995</v>
      </c>
      <c r="BA3550" s="5">
        <v>0.125</v>
      </c>
      <c r="BB3550" s="5">
        <v>28.706659999999999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14.63495</v>
      </c>
      <c r="I3551" s="37">
        <v>11.33037</v>
      </c>
      <c r="J3551" s="37">
        <v>98.656300000000002</v>
      </c>
      <c r="K3551" s="37">
        <v>6.7514900000000004</v>
      </c>
      <c r="L3551" s="37">
        <v>2.0946500000000001</v>
      </c>
      <c r="M3551" s="37">
        <v>1.2318</v>
      </c>
      <c r="N3551" s="37">
        <v>3.0213299999999998</v>
      </c>
      <c r="O3551" s="37">
        <v>49.661549999999998</v>
      </c>
      <c r="P3551" s="37">
        <v>52.68289</v>
      </c>
      <c r="Q3551" s="37">
        <v>103.92896</v>
      </c>
      <c r="R3551" s="37">
        <v>523.36523</v>
      </c>
      <c r="S3551" s="37">
        <v>4.4932600000000003</v>
      </c>
      <c r="T3551" s="37">
        <v>333.70808</v>
      </c>
      <c r="U3551" s="37">
        <v>23.682480000000002</v>
      </c>
      <c r="V3551" s="37">
        <v>0.28436</v>
      </c>
      <c r="W3551" s="37">
        <v>31.967549999999999</v>
      </c>
      <c r="X3551" s="37">
        <v>42.369979999999998</v>
      </c>
      <c r="Y3551" s="37">
        <v>289.02372000000003</v>
      </c>
      <c r="Z3551" s="37">
        <v>55.513129999999997</v>
      </c>
      <c r="AA3551" s="37">
        <v>11.267620000000001</v>
      </c>
      <c r="AB3551" s="37">
        <v>19.82874</v>
      </c>
      <c r="AC3551" s="37">
        <v>19.935669999999998</v>
      </c>
      <c r="AD3551" s="37">
        <v>4303.3815299999997</v>
      </c>
      <c r="AE3551" s="37">
        <v>60.145139999999998</v>
      </c>
      <c r="AF3551" s="37">
        <v>25.0031</v>
      </c>
      <c r="AG3551" s="37">
        <v>25.057680000000001</v>
      </c>
      <c r="AH3551" s="37">
        <v>4303.06693</v>
      </c>
      <c r="AI3551" s="37">
        <v>78733.099900000001</v>
      </c>
      <c r="AJ3551" s="37">
        <v>70.863929999999996</v>
      </c>
      <c r="AK3551" s="37">
        <v>44.128790000000002</v>
      </c>
      <c r="AL3551" s="5">
        <v>79.802300000000002</v>
      </c>
      <c r="AM3551" s="5">
        <v>120.37549</v>
      </c>
      <c r="AN3551" s="5">
        <v>28.969639999999998</v>
      </c>
      <c r="AO3551" s="5">
        <v>30.10408</v>
      </c>
      <c r="AP3551" s="5">
        <v>27.237960000000001</v>
      </c>
      <c r="AQ3551" s="5">
        <v>27.272320000000001</v>
      </c>
      <c r="AR3551" s="5">
        <v>4310</v>
      </c>
      <c r="AS3551" s="5">
        <v>36.5</v>
      </c>
      <c r="AT3551" s="5">
        <v>27.450980000000001</v>
      </c>
      <c r="AU3551" s="5">
        <v>79</v>
      </c>
      <c r="AV3551" s="5">
        <v>31</v>
      </c>
      <c r="AW3551" s="5">
        <v>10741.960779999999</v>
      </c>
      <c r="AX3551" s="5">
        <v>42</v>
      </c>
      <c r="AY3551" s="5">
        <v>33.333329999999997</v>
      </c>
      <c r="AZ3551" s="5">
        <v>0.13500000000000001</v>
      </c>
      <c r="BA3551" s="5">
        <v>0.75</v>
      </c>
      <c r="BB3551" s="5">
        <v>28.706659999999999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12.75752</v>
      </c>
      <c r="I3552" s="37">
        <v>11.326420000000001</v>
      </c>
      <c r="J3552" s="37">
        <v>98.657150000000001</v>
      </c>
      <c r="K3552" s="37">
        <v>6.2421499999999996</v>
      </c>
      <c r="L3552" s="37">
        <v>2.0918100000000002</v>
      </c>
      <c r="M3552" s="37">
        <v>2.2299000000000002</v>
      </c>
      <c r="N3552" s="37">
        <v>2.8982299999999999</v>
      </c>
      <c r="O3552" s="37">
        <v>49.938760000000002</v>
      </c>
      <c r="P3552" s="37">
        <v>52.9146</v>
      </c>
      <c r="Q3552" s="37">
        <v>100.44808999999999</v>
      </c>
      <c r="R3552" s="37">
        <v>533.88291000000004</v>
      </c>
      <c r="S3552" s="37">
        <v>4.2789000000000001</v>
      </c>
      <c r="T3552" s="37">
        <v>333.01765999999998</v>
      </c>
      <c r="U3552" s="37">
        <v>23.75404</v>
      </c>
      <c r="V3552" s="37">
        <v>0.57892999999999994</v>
      </c>
      <c r="W3552" s="37">
        <v>31.954129999999999</v>
      </c>
      <c r="X3552" s="37">
        <v>17.766549999999999</v>
      </c>
      <c r="Y3552" s="37">
        <v>289.45868999999999</v>
      </c>
      <c r="Z3552" s="37">
        <v>55.791559999999997</v>
      </c>
      <c r="AA3552" s="37">
        <v>10.488009999999999</v>
      </c>
      <c r="AB3552" s="37">
        <v>19.751429999999999</v>
      </c>
      <c r="AC3552" s="37">
        <v>19.843119999999999</v>
      </c>
      <c r="AD3552" s="37">
        <v>4011.07719</v>
      </c>
      <c r="AE3552" s="37">
        <v>60.459969999999998</v>
      </c>
      <c r="AF3552" s="37">
        <v>24.96913</v>
      </c>
      <c r="AG3552" s="37">
        <v>25.044689999999999</v>
      </c>
      <c r="AH3552" s="37">
        <v>4007.8634699999998</v>
      </c>
      <c r="AI3552" s="37">
        <v>78733.102660000004</v>
      </c>
      <c r="AJ3552" s="37">
        <v>70.610460000000003</v>
      </c>
      <c r="AK3552" s="37">
        <v>44.14123</v>
      </c>
      <c r="AL3552" s="5">
        <v>79.974080000000001</v>
      </c>
      <c r="AM3552" s="5">
        <v>118.94915</v>
      </c>
      <c r="AN3552" s="5">
        <v>28.965820000000001</v>
      </c>
      <c r="AO3552" s="5">
        <v>30.011320000000001</v>
      </c>
      <c r="AP3552" s="5">
        <v>27.23733</v>
      </c>
      <c r="AQ3552" s="5">
        <v>27.25834</v>
      </c>
      <c r="AR3552" s="5">
        <v>4260.75</v>
      </c>
      <c r="AS3552" s="5">
        <v>39</v>
      </c>
      <c r="AT3552" s="5">
        <v>21.96078</v>
      </c>
      <c r="AU3552" s="5">
        <v>79</v>
      </c>
      <c r="AV3552" s="5">
        <v>31</v>
      </c>
      <c r="AW3552" s="5">
        <v>6525.4902000000002</v>
      </c>
      <c r="AX3552" s="5">
        <v>23</v>
      </c>
      <c r="AY3552" s="5">
        <v>28.235289999999999</v>
      </c>
      <c r="AZ3552" s="5">
        <v>0.95499999999999996</v>
      </c>
      <c r="BA3552" s="5">
        <v>0.125</v>
      </c>
      <c r="BB3552" s="5">
        <v>28.696909999999999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14.750360000000001</v>
      </c>
      <c r="I3553" s="37">
        <v>11.29279</v>
      </c>
      <c r="J3553" s="37">
        <v>98.659099999999995</v>
      </c>
      <c r="K3553" s="37">
        <v>5.4488799999999999</v>
      </c>
      <c r="L3553" s="37">
        <v>2.0884800000000001</v>
      </c>
      <c r="M3553" s="37">
        <v>3.1984900000000001</v>
      </c>
      <c r="N3553" s="37">
        <v>2.9758499999999999</v>
      </c>
      <c r="O3553" s="37">
        <v>49.90587</v>
      </c>
      <c r="P3553" s="37">
        <v>53.049500000000002</v>
      </c>
      <c r="Q3553" s="37">
        <v>100.07592</v>
      </c>
      <c r="R3553" s="37">
        <v>537.53713000000005</v>
      </c>
      <c r="S3553" s="37">
        <v>2.5371100000000002</v>
      </c>
      <c r="T3553" s="37">
        <v>332.28649999999999</v>
      </c>
      <c r="U3553" s="37">
        <v>23.795349999999999</v>
      </c>
      <c r="V3553" s="37">
        <v>0.30454999999999999</v>
      </c>
      <c r="W3553" s="37">
        <v>31.95017</v>
      </c>
      <c r="X3553" s="37">
        <v>15.21678</v>
      </c>
      <c r="Y3553" s="37">
        <v>284.92646000000002</v>
      </c>
      <c r="Z3553" s="37">
        <v>55.882559999999998</v>
      </c>
      <c r="AA3553" s="37">
        <v>9.3536699999999993</v>
      </c>
      <c r="AB3553" s="37">
        <v>19.709050000000001</v>
      </c>
      <c r="AC3553" s="37">
        <v>19.809909999999999</v>
      </c>
      <c r="AD3553" s="37">
        <v>3582.9635800000001</v>
      </c>
      <c r="AE3553" s="37">
        <v>60.660939999999997</v>
      </c>
      <c r="AF3553" s="37">
        <v>24.929359999999999</v>
      </c>
      <c r="AG3553" s="37">
        <v>25.043119999999998</v>
      </c>
      <c r="AH3553" s="37">
        <v>3575.65787</v>
      </c>
      <c r="AI3553" s="37">
        <v>78733.105060000002</v>
      </c>
      <c r="AJ3553" s="37">
        <v>71.350520000000003</v>
      </c>
      <c r="AK3553" s="37">
        <v>44.154679999999999</v>
      </c>
      <c r="AL3553" s="5">
        <v>80.027780000000007</v>
      </c>
      <c r="AM3553" s="5">
        <v>119.34222</v>
      </c>
      <c r="AN3553" s="5">
        <v>28.962129999999998</v>
      </c>
      <c r="AO3553" s="5">
        <v>29.974170000000001</v>
      </c>
      <c r="AP3553" s="5">
        <v>27.244250000000001</v>
      </c>
      <c r="AQ3553" s="5">
        <v>27.26193</v>
      </c>
      <c r="AR3553" s="5">
        <v>3869.5</v>
      </c>
      <c r="AS3553" s="5">
        <v>31.5</v>
      </c>
      <c r="AT3553" s="5">
        <v>20.392160000000001</v>
      </c>
      <c r="AU3553" s="5">
        <v>78</v>
      </c>
      <c r="AV3553" s="5">
        <v>31</v>
      </c>
      <c r="AW3553" s="5">
        <v>4417.2548999999999</v>
      </c>
      <c r="AX3553" s="5">
        <v>17</v>
      </c>
      <c r="AY3553" s="5">
        <v>26.66667</v>
      </c>
      <c r="AZ3553" s="5">
        <v>0.875</v>
      </c>
      <c r="BA3553" s="5">
        <v>1.96875</v>
      </c>
      <c r="BB3553" s="5">
        <v>28.705939999999998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14.43783</v>
      </c>
      <c r="I3554" s="37">
        <v>11.326420000000001</v>
      </c>
      <c r="J3554" s="37">
        <v>98.662310000000005</v>
      </c>
      <c r="K3554" s="37">
        <v>6.1091300000000004</v>
      </c>
      <c r="L3554" s="37">
        <v>2.0769799999999998</v>
      </c>
      <c r="M3554" s="37">
        <v>1.99925</v>
      </c>
      <c r="N3554" s="37">
        <v>3.1436299999999999</v>
      </c>
      <c r="O3554" s="37">
        <v>49.90587</v>
      </c>
      <c r="P3554" s="37">
        <v>53.049500000000002</v>
      </c>
      <c r="Q3554" s="37">
        <v>100.72072</v>
      </c>
      <c r="R3554" s="37">
        <v>537.53713000000005</v>
      </c>
      <c r="S3554" s="37">
        <v>1.27214</v>
      </c>
      <c r="T3554" s="37">
        <v>332.22550000000001</v>
      </c>
      <c r="U3554" s="37">
        <v>23.795349999999999</v>
      </c>
      <c r="V3554" s="37">
        <v>0.16905000000000001</v>
      </c>
      <c r="W3554" s="37">
        <v>31.95017</v>
      </c>
      <c r="X3554" s="37">
        <v>13.085760000000001</v>
      </c>
      <c r="Y3554" s="37">
        <v>280.54518000000002</v>
      </c>
      <c r="Z3554" s="37">
        <v>55.882559999999998</v>
      </c>
      <c r="AA3554" s="37">
        <v>8.1525099999999995</v>
      </c>
      <c r="AB3554" s="37">
        <v>19.709050000000001</v>
      </c>
      <c r="AC3554" s="37">
        <v>19.809909999999999</v>
      </c>
      <c r="AD3554" s="37">
        <v>3140.1327999999999</v>
      </c>
      <c r="AE3554" s="37">
        <v>60.660939999999997</v>
      </c>
      <c r="AF3554" s="37">
        <v>24.792169999999999</v>
      </c>
      <c r="AG3554" s="37">
        <v>25.043119999999998</v>
      </c>
      <c r="AH3554" s="37">
        <v>3137.1190000000001</v>
      </c>
      <c r="AI3554" s="37">
        <v>78733.106350000002</v>
      </c>
      <c r="AJ3554" s="37">
        <v>71.002309999999994</v>
      </c>
      <c r="AK3554" s="37">
        <v>44.154679999999999</v>
      </c>
      <c r="AL3554" s="5">
        <v>80.096789999999999</v>
      </c>
      <c r="AM3554" s="5">
        <v>120.36462</v>
      </c>
      <c r="AN3554" s="5">
        <v>28.962129999999998</v>
      </c>
      <c r="AO3554" s="5">
        <v>29.974170000000001</v>
      </c>
      <c r="AP3554" s="5">
        <v>27.244250000000001</v>
      </c>
      <c r="AQ3554" s="5">
        <v>27.26193</v>
      </c>
      <c r="AR3554" s="5">
        <v>3424</v>
      </c>
      <c r="AS3554" s="5">
        <v>30</v>
      </c>
      <c r="AT3554" s="5">
        <v>18.823530000000002</v>
      </c>
      <c r="AU3554" s="5">
        <v>79</v>
      </c>
      <c r="AV3554" s="5">
        <v>31</v>
      </c>
      <c r="AW3554" s="5">
        <v>3714.5097999999998</v>
      </c>
      <c r="AX3554" s="5">
        <v>14</v>
      </c>
      <c r="AY3554" s="5">
        <v>24.705880000000001</v>
      </c>
      <c r="AZ3554" s="5">
        <v>0.82</v>
      </c>
      <c r="BA3554" s="5">
        <v>4.6879999999999998E-2</v>
      </c>
      <c r="BB3554" s="5">
        <v>28.705939999999998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21.000170000000001</v>
      </c>
      <c r="I3555" s="37">
        <v>11.30763</v>
      </c>
      <c r="J3555" s="37">
        <v>98.661919999999995</v>
      </c>
      <c r="K3555" s="37">
        <v>8.86172</v>
      </c>
      <c r="L3555" s="37">
        <v>2.0872000000000002</v>
      </c>
      <c r="M3555" s="37">
        <v>1.73319</v>
      </c>
      <c r="N3555" s="37">
        <v>3.2162299999999999</v>
      </c>
      <c r="O3555" s="37">
        <v>49.721359999999997</v>
      </c>
      <c r="P3555" s="37">
        <v>52.710099999999997</v>
      </c>
      <c r="Q3555" s="37">
        <v>100.13979</v>
      </c>
      <c r="R3555" s="37">
        <v>535.82263</v>
      </c>
      <c r="S3555" s="37">
        <v>0.36096</v>
      </c>
      <c r="T3555" s="37">
        <v>332.33814000000001</v>
      </c>
      <c r="U3555" s="37">
        <v>23.879940000000001</v>
      </c>
      <c r="V3555" s="37">
        <v>0.22040999999999999</v>
      </c>
      <c r="W3555" s="37">
        <v>31.93817</v>
      </c>
      <c r="X3555" s="37">
        <v>12.770239999999999</v>
      </c>
      <c r="Y3555" s="37">
        <v>272.38324</v>
      </c>
      <c r="Z3555" s="37">
        <v>55.912909999999997</v>
      </c>
      <c r="AA3555" s="37">
        <v>6.9425499999999998</v>
      </c>
      <c r="AB3555" s="37">
        <v>19.628579999999999</v>
      </c>
      <c r="AC3555" s="37">
        <v>19.742239999999999</v>
      </c>
      <c r="AD3555" s="37">
        <v>2660.9955300000001</v>
      </c>
      <c r="AE3555" s="37">
        <v>60.662289999999999</v>
      </c>
      <c r="AF3555" s="37">
        <v>24.914159999999999</v>
      </c>
      <c r="AG3555" s="37">
        <v>25.0961</v>
      </c>
      <c r="AH3555" s="37">
        <v>2657.7745399999999</v>
      </c>
      <c r="AI3555" s="37">
        <v>78733.106979999997</v>
      </c>
      <c r="AJ3555" s="37">
        <v>70.398759999999996</v>
      </c>
      <c r="AK3555" s="37">
        <v>44.167929999999998</v>
      </c>
      <c r="AL3555" s="5">
        <v>80.173249999999996</v>
      </c>
      <c r="AM3555" s="5">
        <v>120.50018</v>
      </c>
      <c r="AN3555" s="5">
        <v>28.99952</v>
      </c>
      <c r="AO3555" s="5">
        <v>29.87444</v>
      </c>
      <c r="AP3555" s="5">
        <v>27.241040000000002</v>
      </c>
      <c r="AQ3555" s="5">
        <v>27.252880000000001</v>
      </c>
      <c r="AR3555" s="5">
        <v>2961.5</v>
      </c>
      <c r="AS3555" s="5">
        <v>27.5</v>
      </c>
      <c r="AT3555" s="5">
        <v>17.64706</v>
      </c>
      <c r="AU3555" s="5">
        <v>79</v>
      </c>
      <c r="AV3555" s="5">
        <v>31</v>
      </c>
      <c r="AW3555" s="5">
        <v>3312.9411799999998</v>
      </c>
      <c r="AX3555" s="5">
        <v>12</v>
      </c>
      <c r="AY3555" s="5">
        <v>23.921569999999999</v>
      </c>
      <c r="AZ3555" s="5">
        <v>0</v>
      </c>
      <c r="BA3555" s="5">
        <v>0</v>
      </c>
      <c r="BB3555" s="5">
        <v>28.68722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21.002020000000002</v>
      </c>
      <c r="I3556" s="37">
        <v>11.31653</v>
      </c>
      <c r="J3556" s="37">
        <v>98.655079999999998</v>
      </c>
      <c r="K3556" s="37">
        <v>2.2614399999999999</v>
      </c>
      <c r="L3556" s="37">
        <v>2.0881099999999999</v>
      </c>
      <c r="M3556" s="37">
        <v>2.23828</v>
      </c>
      <c r="N3556" s="37">
        <v>2.98874</v>
      </c>
      <c r="O3556" s="37">
        <v>49.704479999999997</v>
      </c>
      <c r="P3556" s="37">
        <v>52.35277</v>
      </c>
      <c r="Q3556" s="37">
        <v>100.01872</v>
      </c>
      <c r="R3556" s="37">
        <v>530.04024000000004</v>
      </c>
      <c r="S3556" s="37">
        <v>4.4549999999999999E-2</v>
      </c>
      <c r="T3556" s="37">
        <v>332.17957000000001</v>
      </c>
      <c r="U3556" s="37">
        <v>23.914729999999999</v>
      </c>
      <c r="V3556" s="37">
        <v>0.30942999999999998</v>
      </c>
      <c r="W3556" s="37">
        <v>31.94314</v>
      </c>
      <c r="X3556" s="37">
        <v>12.6759</v>
      </c>
      <c r="Y3556" s="37">
        <v>260.9434</v>
      </c>
      <c r="Z3556" s="37">
        <v>55.85857</v>
      </c>
      <c r="AA3556" s="37">
        <v>5.7416200000000002</v>
      </c>
      <c r="AB3556" s="37">
        <v>19.594059999999999</v>
      </c>
      <c r="AC3556" s="37">
        <v>19.69566</v>
      </c>
      <c r="AD3556" s="37">
        <v>2199.7345300000002</v>
      </c>
      <c r="AE3556" s="37">
        <v>60.510370000000002</v>
      </c>
      <c r="AF3556" s="37">
        <v>24.92502</v>
      </c>
      <c r="AG3556" s="37">
        <v>25.094570000000001</v>
      </c>
      <c r="AH3556" s="37">
        <v>2193.0852399999999</v>
      </c>
      <c r="AI3556" s="37">
        <v>78733.107109999997</v>
      </c>
      <c r="AJ3556" s="37">
        <v>70.686959999999999</v>
      </c>
      <c r="AK3556" s="37">
        <v>44.175939999999997</v>
      </c>
      <c r="AL3556" s="5">
        <v>80.079099999999997</v>
      </c>
      <c r="AM3556" s="5">
        <v>120.0611</v>
      </c>
      <c r="AN3556" s="5">
        <v>29.023350000000001</v>
      </c>
      <c r="AO3556" s="5">
        <v>29.83428</v>
      </c>
      <c r="AP3556" s="5">
        <v>27.231359999999999</v>
      </c>
      <c r="AQ3556" s="5">
        <v>27.237850000000002</v>
      </c>
      <c r="AR3556" s="5">
        <v>2488.25</v>
      </c>
      <c r="AS3556" s="5">
        <v>25.5</v>
      </c>
      <c r="AT3556" s="5">
        <v>17.254899999999999</v>
      </c>
      <c r="AU3556" s="5">
        <v>79</v>
      </c>
      <c r="AV3556" s="5">
        <v>31</v>
      </c>
      <c r="AW3556" s="5">
        <v>3212.5490199999999</v>
      </c>
      <c r="AX3556" s="5">
        <v>12</v>
      </c>
      <c r="AY3556" s="5">
        <v>23.137250000000002</v>
      </c>
      <c r="AZ3556" s="5">
        <v>0</v>
      </c>
      <c r="BA3556" s="5">
        <v>0</v>
      </c>
      <c r="BB3556" s="5">
        <v>28.67286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21.001449999999998</v>
      </c>
      <c r="I3557" s="37">
        <v>11.29477</v>
      </c>
      <c r="J3557" s="37">
        <v>98.656570000000002</v>
      </c>
      <c r="K3557" s="37">
        <v>1.66323</v>
      </c>
      <c r="L3557" s="37">
        <v>2.0862099999999999</v>
      </c>
      <c r="M3557" s="37">
        <v>3.1732</v>
      </c>
      <c r="N3557" s="37">
        <v>2.6482899999999998</v>
      </c>
      <c r="O3557" s="37">
        <v>49.704479999999997</v>
      </c>
      <c r="P3557" s="37">
        <v>52.35277</v>
      </c>
      <c r="Q3557" s="37">
        <v>100.2854</v>
      </c>
      <c r="R3557" s="37">
        <v>530.04024000000004</v>
      </c>
      <c r="S3557" s="37">
        <v>9.6519999999999995E-2</v>
      </c>
      <c r="T3557" s="37">
        <v>332.96440999999999</v>
      </c>
      <c r="U3557" s="37">
        <v>23.914729999999999</v>
      </c>
      <c r="V3557" s="37">
        <v>0.31140000000000001</v>
      </c>
      <c r="W3557" s="37">
        <v>31.94314</v>
      </c>
      <c r="X3557" s="37">
        <v>12.122540000000001</v>
      </c>
      <c r="Y3557" s="37">
        <v>222.0017</v>
      </c>
      <c r="Z3557" s="37">
        <v>55.85857</v>
      </c>
      <c r="AA3557" s="37">
        <v>4.6341400000000004</v>
      </c>
      <c r="AB3557" s="37">
        <v>19.594059999999999</v>
      </c>
      <c r="AC3557" s="37">
        <v>19.69566</v>
      </c>
      <c r="AD3557" s="37">
        <v>1777.0564199999999</v>
      </c>
      <c r="AE3557" s="37">
        <v>60.510370000000002</v>
      </c>
      <c r="AF3557" s="37">
        <v>24.902290000000001</v>
      </c>
      <c r="AG3557" s="37">
        <v>25.094570000000001</v>
      </c>
      <c r="AH3557" s="37">
        <v>1773.17805</v>
      </c>
      <c r="AI3557" s="37">
        <v>78733.107130000004</v>
      </c>
      <c r="AJ3557" s="37">
        <v>70.450320000000005</v>
      </c>
      <c r="AK3557" s="37">
        <v>44.175939999999997</v>
      </c>
      <c r="AL3557" s="5">
        <v>80.000370000000004</v>
      </c>
      <c r="AM3557" s="5">
        <v>120.42787</v>
      </c>
      <c r="AN3557" s="5">
        <v>29.023350000000001</v>
      </c>
      <c r="AO3557" s="5">
        <v>29.83428</v>
      </c>
      <c r="AP3557" s="5">
        <v>27.231359999999999</v>
      </c>
      <c r="AQ3557" s="5">
        <v>27.237850000000002</v>
      </c>
      <c r="AR3557" s="5">
        <v>2044.5</v>
      </c>
      <c r="AS3557" s="5">
        <v>22.5</v>
      </c>
      <c r="AT3557" s="5">
        <v>17.254899999999999</v>
      </c>
      <c r="AU3557" s="5">
        <v>79</v>
      </c>
      <c r="AV3557" s="5">
        <v>31</v>
      </c>
      <c r="AW3557" s="5">
        <v>3312.9411799999998</v>
      </c>
      <c r="AX3557" s="5">
        <v>13</v>
      </c>
      <c r="AY3557" s="5">
        <v>22.745100000000001</v>
      </c>
      <c r="AZ3557" s="5">
        <v>1.4999999999999999E-2</v>
      </c>
      <c r="BA3557" s="5">
        <v>0</v>
      </c>
      <c r="BB3557" s="5">
        <v>28.67286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14.750450000000001</v>
      </c>
      <c r="I3558" s="37">
        <v>11.2918</v>
      </c>
      <c r="J3558" s="37">
        <v>98.660920000000004</v>
      </c>
      <c r="K3558" s="37">
        <v>6.69876</v>
      </c>
      <c r="L3558" s="37">
        <v>2.0820799999999999</v>
      </c>
      <c r="M3558" s="37">
        <v>0.94828000000000001</v>
      </c>
      <c r="N3558" s="37">
        <v>2.3048500000000001</v>
      </c>
      <c r="O3558" s="37">
        <v>49.717570000000002</v>
      </c>
      <c r="P3558" s="37">
        <v>51.770820000000001</v>
      </c>
      <c r="Q3558" s="37">
        <v>100.49012</v>
      </c>
      <c r="R3558" s="37">
        <v>513.57559000000003</v>
      </c>
      <c r="S3558" s="37">
        <v>0.28534999999999999</v>
      </c>
      <c r="T3558" s="37">
        <v>331.97593000000001</v>
      </c>
      <c r="U3558" s="37">
        <v>23.9771</v>
      </c>
      <c r="V3558" s="37">
        <v>0.21870999999999999</v>
      </c>
      <c r="W3558" s="37">
        <v>31.970369999999999</v>
      </c>
      <c r="X3558" s="37">
        <v>14.25783</v>
      </c>
      <c r="Y3558" s="37">
        <v>173.37923000000001</v>
      </c>
      <c r="Z3558" s="37">
        <v>55.654589999999999</v>
      </c>
      <c r="AA3558" s="37">
        <v>3.5421999999999998</v>
      </c>
      <c r="AB3558" s="37">
        <v>19.53267</v>
      </c>
      <c r="AC3558" s="37">
        <v>19.620809999999999</v>
      </c>
      <c r="AD3558" s="37">
        <v>1361.0208</v>
      </c>
      <c r="AE3558" s="37">
        <v>61.02364</v>
      </c>
      <c r="AF3558" s="37">
        <v>24.853020000000001</v>
      </c>
      <c r="AG3558" s="37">
        <v>25.079750000000001</v>
      </c>
      <c r="AH3558" s="37">
        <v>1356.7725</v>
      </c>
      <c r="AI3558" s="37">
        <v>78733.107239999998</v>
      </c>
      <c r="AJ3558" s="37">
        <v>70.297889999999995</v>
      </c>
      <c r="AK3558" s="37">
        <v>44.185569999999998</v>
      </c>
      <c r="AL3558" s="5">
        <v>79.907250000000005</v>
      </c>
      <c r="AM3558" s="5">
        <v>119.78469</v>
      </c>
      <c r="AN3558" s="5">
        <v>29.04776</v>
      </c>
      <c r="AO3558" s="5">
        <v>29.762309999999999</v>
      </c>
      <c r="AP3558" s="5">
        <v>27.235399999999998</v>
      </c>
      <c r="AQ3558" s="5">
        <v>27.252700000000001</v>
      </c>
      <c r="AR3558" s="5">
        <v>1615.5</v>
      </c>
      <c r="AS3558" s="5">
        <v>18</v>
      </c>
      <c r="AT3558" s="5">
        <v>16.078430000000001</v>
      </c>
      <c r="AU3558" s="5">
        <v>79</v>
      </c>
      <c r="AV3558" s="5">
        <v>31</v>
      </c>
      <c r="AW3558" s="5">
        <v>3112.1568600000001</v>
      </c>
      <c r="AX3558" s="5">
        <v>12</v>
      </c>
      <c r="AY3558" s="5">
        <v>21.176469999999998</v>
      </c>
      <c r="AZ3558" s="5">
        <v>0.72</v>
      </c>
      <c r="BA3558" s="5">
        <v>1.84375</v>
      </c>
      <c r="BB3558" s="5">
        <v>28.656359999999999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14.219609999999999</v>
      </c>
      <c r="I3559" s="37">
        <v>11.31752</v>
      </c>
      <c r="J3559" s="37">
        <v>98.655860000000004</v>
      </c>
      <c r="K3559" s="37">
        <v>8.1095699999999997</v>
      </c>
      <c r="L3559" s="37">
        <v>2.0789599999999999</v>
      </c>
      <c r="M3559" s="37">
        <v>1.5054799999999999</v>
      </c>
      <c r="N3559" s="37">
        <v>2.0532499999999998</v>
      </c>
      <c r="O3559" s="37">
        <v>49.75497</v>
      </c>
      <c r="P3559" s="37">
        <v>51.559710000000003</v>
      </c>
      <c r="Q3559" s="37">
        <v>100.90921</v>
      </c>
      <c r="R3559" s="37">
        <v>504.63436000000002</v>
      </c>
      <c r="S3559" s="37">
        <v>0.21018000000000001</v>
      </c>
      <c r="T3559" s="37">
        <v>332.78365000000002</v>
      </c>
      <c r="U3559" s="37">
        <v>24.006889999999999</v>
      </c>
      <c r="V3559" s="37">
        <v>0.19431000000000001</v>
      </c>
      <c r="W3559" s="37">
        <v>31.96574</v>
      </c>
      <c r="X3559" s="37">
        <v>16.348099999999999</v>
      </c>
      <c r="Y3559" s="37">
        <v>132.28752</v>
      </c>
      <c r="Z3559" s="37">
        <v>55.462850000000003</v>
      </c>
      <c r="AA3559" s="37">
        <v>2.5528400000000002</v>
      </c>
      <c r="AB3559" s="37">
        <v>19.504940000000001</v>
      </c>
      <c r="AC3559" s="37">
        <v>19.602640000000001</v>
      </c>
      <c r="AD3559" s="37">
        <v>982.35604999999998</v>
      </c>
      <c r="AE3559" s="37">
        <v>61.217419999999997</v>
      </c>
      <c r="AF3559" s="37">
        <v>24.815719999999999</v>
      </c>
      <c r="AG3559" s="37">
        <v>25.069120000000002</v>
      </c>
      <c r="AH3559" s="37">
        <v>975.12408000000005</v>
      </c>
      <c r="AI3559" s="37">
        <v>78733.10742</v>
      </c>
      <c r="AJ3559" s="37">
        <v>70.633979999999994</v>
      </c>
      <c r="AK3559" s="37">
        <v>44.18412</v>
      </c>
      <c r="AL3559" s="5">
        <v>79.941299999999998</v>
      </c>
      <c r="AM3559" s="5">
        <v>119.43901</v>
      </c>
      <c r="AN3559" s="5">
        <v>29.058730000000001</v>
      </c>
      <c r="AO3559" s="5">
        <v>29.789619999999999</v>
      </c>
      <c r="AP3559" s="5">
        <v>27.236529999999998</v>
      </c>
      <c r="AQ3559" s="5">
        <v>27.259260000000001</v>
      </c>
      <c r="AR3559" s="5">
        <v>1218.75</v>
      </c>
      <c r="AS3559" s="5">
        <v>15.5</v>
      </c>
      <c r="AT3559" s="5">
        <v>16.470590000000001</v>
      </c>
      <c r="AU3559" s="5">
        <v>79</v>
      </c>
      <c r="AV3559" s="5">
        <v>31</v>
      </c>
      <c r="AW3559" s="5">
        <v>4015.6862700000001</v>
      </c>
      <c r="AX3559" s="5">
        <v>15</v>
      </c>
      <c r="AY3559" s="5">
        <v>19.215689999999999</v>
      </c>
      <c r="AZ3559" s="5">
        <v>0.82</v>
      </c>
      <c r="BA3559" s="5">
        <v>1.6875</v>
      </c>
      <c r="BB3559" s="5">
        <v>28.64866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13.76932</v>
      </c>
      <c r="I3560" s="37">
        <v>11.311579999999999</v>
      </c>
      <c r="J3560" s="37">
        <v>98.658240000000006</v>
      </c>
      <c r="K3560" s="37">
        <v>15.282360000000001</v>
      </c>
      <c r="L3560" s="37">
        <v>2.07321</v>
      </c>
      <c r="M3560" s="37">
        <v>1.54084</v>
      </c>
      <c r="N3560" s="37">
        <v>1.80474</v>
      </c>
      <c r="O3560" s="37">
        <v>50.028109999999998</v>
      </c>
      <c r="P3560" s="37">
        <v>51.385620000000003</v>
      </c>
      <c r="Q3560" s="37">
        <v>101.71276</v>
      </c>
      <c r="R3560" s="37">
        <v>496.12457999999998</v>
      </c>
      <c r="S3560" s="37">
        <v>3.2169999999999997E-2</v>
      </c>
      <c r="T3560" s="37">
        <v>333.37864999999999</v>
      </c>
      <c r="U3560" s="37">
        <v>24.03558</v>
      </c>
      <c r="V3560" s="37">
        <v>0.16464000000000001</v>
      </c>
      <c r="W3560" s="37">
        <v>31.970569999999999</v>
      </c>
      <c r="X3560" s="37">
        <v>55.194339999999997</v>
      </c>
      <c r="Y3560" s="37">
        <v>110.60659</v>
      </c>
      <c r="Z3560" s="37">
        <v>55.106999999999999</v>
      </c>
      <c r="AA3560" s="37">
        <v>1.90347</v>
      </c>
      <c r="AB3560" s="37">
        <v>19.485309999999998</v>
      </c>
      <c r="AC3560" s="37">
        <v>19.579360000000001</v>
      </c>
      <c r="AD3560" s="37">
        <v>734.49914000000001</v>
      </c>
      <c r="AE3560" s="37">
        <v>61.055610000000001</v>
      </c>
      <c r="AF3560" s="37">
        <v>24.747150000000001</v>
      </c>
      <c r="AG3560" s="37">
        <v>25.03267</v>
      </c>
      <c r="AH3560" s="37">
        <v>717.58555999999999</v>
      </c>
      <c r="AI3560" s="37">
        <v>78733.107499999998</v>
      </c>
      <c r="AJ3560" s="37">
        <v>70.608260000000001</v>
      </c>
      <c r="AK3560" s="37">
        <v>44.191099999999999</v>
      </c>
      <c r="AL3560" s="5">
        <v>79.868840000000006</v>
      </c>
      <c r="AM3560" s="5">
        <v>119.52802</v>
      </c>
      <c r="AN3560" s="5">
        <v>29.0686</v>
      </c>
      <c r="AO3560" s="5">
        <v>29.780449999999998</v>
      </c>
      <c r="AP3560" s="5">
        <v>27.234010000000001</v>
      </c>
      <c r="AQ3560" s="5">
        <v>27.27975</v>
      </c>
      <c r="AR3560" s="5">
        <v>857.75</v>
      </c>
      <c r="AS3560" s="5">
        <v>10.5</v>
      </c>
      <c r="AT3560" s="5">
        <v>16.862749999999998</v>
      </c>
      <c r="AU3560" s="5">
        <v>79</v>
      </c>
      <c r="AV3560" s="5">
        <v>31</v>
      </c>
      <c r="AW3560" s="5">
        <v>4618.0392199999997</v>
      </c>
      <c r="AX3560" s="5">
        <v>18</v>
      </c>
      <c r="AY3560" s="5">
        <v>22.745100000000001</v>
      </c>
      <c r="AZ3560" s="5">
        <v>0.875</v>
      </c>
      <c r="BA3560" s="5">
        <v>1.45313</v>
      </c>
      <c r="BB3560" s="5">
        <v>28.651620000000001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16.63757</v>
      </c>
      <c r="I3561" s="37">
        <v>11.30367</v>
      </c>
      <c r="J3561" s="37">
        <v>98.653260000000003</v>
      </c>
      <c r="K3561" s="37">
        <v>15.502520000000001</v>
      </c>
      <c r="L3561" s="37">
        <v>2.13442</v>
      </c>
      <c r="M3561" s="37">
        <v>2.89107</v>
      </c>
      <c r="N3561" s="37">
        <v>1.1136299999999999</v>
      </c>
      <c r="O3561" s="37">
        <v>50.218209999999999</v>
      </c>
      <c r="P3561" s="37">
        <v>51.33184</v>
      </c>
      <c r="Q3561" s="37">
        <v>102.59585</v>
      </c>
      <c r="R3561" s="37">
        <v>488.56984</v>
      </c>
      <c r="S3561" s="37">
        <v>0.25348999999999999</v>
      </c>
      <c r="T3561" s="37">
        <v>332.39684999999997</v>
      </c>
      <c r="U3561" s="37">
        <v>24.067969999999999</v>
      </c>
      <c r="V3561" s="37">
        <v>0.26001999999999997</v>
      </c>
      <c r="W3561" s="37">
        <v>31.971820000000001</v>
      </c>
      <c r="X3561" s="37">
        <v>29.697870000000002</v>
      </c>
      <c r="Y3561" s="37">
        <v>116.52408</v>
      </c>
      <c r="Z3561" s="37">
        <v>54.902140000000003</v>
      </c>
      <c r="AA3561" s="37">
        <v>2.2476799999999999</v>
      </c>
      <c r="AB3561" s="37">
        <v>19.47831</v>
      </c>
      <c r="AC3561" s="37">
        <v>19.556730000000002</v>
      </c>
      <c r="AD3561" s="37">
        <v>842.45012999999994</v>
      </c>
      <c r="AE3561" s="37">
        <v>60.928800000000003</v>
      </c>
      <c r="AF3561" s="37">
        <v>25.477799999999998</v>
      </c>
      <c r="AG3561" s="37">
        <v>25.024180000000001</v>
      </c>
      <c r="AH3561" s="37">
        <v>843.95465999999999</v>
      </c>
      <c r="AI3561" s="37">
        <v>78733.107510000002</v>
      </c>
      <c r="AJ3561" s="37">
        <v>70.666719999999998</v>
      </c>
      <c r="AK3561" s="37">
        <v>44.195900000000002</v>
      </c>
      <c r="AL3561" s="5">
        <v>79.886690000000002</v>
      </c>
      <c r="AM3561" s="5">
        <v>120.18237000000001</v>
      </c>
      <c r="AN3561" s="5">
        <v>29.07715</v>
      </c>
      <c r="AO3561" s="5">
        <v>29.774979999999999</v>
      </c>
      <c r="AP3561" s="5">
        <v>27.22514</v>
      </c>
      <c r="AQ3561" s="5">
        <v>27.284659999999999</v>
      </c>
      <c r="AR3561" s="5">
        <v>773.25</v>
      </c>
      <c r="AS3561" s="5">
        <v>6</v>
      </c>
      <c r="AT3561" s="5">
        <v>20</v>
      </c>
      <c r="AU3561" s="5">
        <v>79</v>
      </c>
      <c r="AV3561" s="5">
        <v>31</v>
      </c>
      <c r="AW3561" s="5">
        <v>14155.29412</v>
      </c>
      <c r="AX3561" s="5">
        <v>56</v>
      </c>
      <c r="AY3561" s="5">
        <v>25.882349999999999</v>
      </c>
      <c r="AZ3561" s="5">
        <v>0.41</v>
      </c>
      <c r="BA3561" s="5">
        <v>1.21875</v>
      </c>
      <c r="BB3561" s="5">
        <v>28.64734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14.19857</v>
      </c>
      <c r="I3562" s="37">
        <v>11.324439999999999</v>
      </c>
      <c r="J3562" s="37">
        <v>98.65446</v>
      </c>
      <c r="K3562" s="37">
        <v>16.3873</v>
      </c>
      <c r="L3562" s="37">
        <v>2.05986</v>
      </c>
      <c r="M3562" s="37">
        <v>2.5946099999999999</v>
      </c>
      <c r="N3562" s="37">
        <v>1.1136299999999999</v>
      </c>
      <c r="O3562" s="37">
        <v>50.353499999999997</v>
      </c>
      <c r="P3562" s="37">
        <v>51.370930000000001</v>
      </c>
      <c r="Q3562" s="37">
        <v>102.30902</v>
      </c>
      <c r="R3562" s="37">
        <v>482.49173000000002</v>
      </c>
      <c r="S3562" s="37">
        <v>0.52298</v>
      </c>
      <c r="T3562" s="37">
        <v>332.99534999999997</v>
      </c>
      <c r="U3562" s="37">
        <v>24.100239999999999</v>
      </c>
      <c r="V3562" s="37">
        <v>0.24578</v>
      </c>
      <c r="W3562" s="37">
        <v>32.007739999999998</v>
      </c>
      <c r="X3562" s="37">
        <v>44.695920000000001</v>
      </c>
      <c r="Y3562" s="37">
        <v>112.34934</v>
      </c>
      <c r="Z3562" s="37">
        <v>54.644280000000002</v>
      </c>
      <c r="AA3562" s="37">
        <v>2.0026000000000002</v>
      </c>
      <c r="AB3562" s="37">
        <v>19.486370000000001</v>
      </c>
      <c r="AC3562" s="37">
        <v>19.546009999999999</v>
      </c>
      <c r="AD3562" s="37">
        <v>777.76484000000005</v>
      </c>
      <c r="AE3562" s="37">
        <v>60.828409999999998</v>
      </c>
      <c r="AF3562" s="37">
        <v>24.587710000000001</v>
      </c>
      <c r="AG3562" s="37">
        <v>25.013269999999999</v>
      </c>
      <c r="AH3562" s="37">
        <v>765.22567000000004</v>
      </c>
      <c r="AI3562" s="37">
        <v>78733.107770000002</v>
      </c>
      <c r="AJ3562" s="37">
        <v>70.714359999999999</v>
      </c>
      <c r="AK3562" s="37">
        <v>44.204880000000003</v>
      </c>
      <c r="AL3562" s="5">
        <v>79.886769999999999</v>
      </c>
      <c r="AM3562" s="5">
        <v>120.60941</v>
      </c>
      <c r="AN3562" s="5">
        <v>29.075410000000002</v>
      </c>
      <c r="AO3562" s="5">
        <v>29.84177</v>
      </c>
      <c r="AP3562" s="5">
        <v>27.23068</v>
      </c>
      <c r="AQ3562" s="5">
        <v>27.286259999999999</v>
      </c>
      <c r="AR3562" s="5">
        <v>809.25</v>
      </c>
      <c r="AS3562" s="5">
        <v>16.5</v>
      </c>
      <c r="AT3562" s="5">
        <v>18.03922</v>
      </c>
      <c r="AU3562" s="5">
        <v>79</v>
      </c>
      <c r="AV3562" s="5">
        <v>31</v>
      </c>
      <c r="AW3562" s="5">
        <v>6826.6666699999996</v>
      </c>
      <c r="AX3562" s="5">
        <v>26</v>
      </c>
      <c r="AY3562" s="5">
        <v>23.921569999999999</v>
      </c>
      <c r="AZ3562" s="5">
        <v>7.4999999999999997E-2</v>
      </c>
      <c r="BA3562" s="5">
        <v>7.8130000000000005E-2</v>
      </c>
      <c r="BB3562" s="5">
        <v>28.650130000000001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15.931139999999999</v>
      </c>
      <c r="I3563" s="37">
        <v>11.31653</v>
      </c>
      <c r="J3563" s="37">
        <v>98.656419999999997</v>
      </c>
      <c r="K3563" s="37">
        <v>16.13317</v>
      </c>
      <c r="L3563" s="37">
        <v>2.1137600000000001</v>
      </c>
      <c r="M3563" s="37">
        <v>2.9822299999999999</v>
      </c>
      <c r="N3563" s="37">
        <v>1.0174399999999999</v>
      </c>
      <c r="O3563" s="37">
        <v>50.264139999999998</v>
      </c>
      <c r="P3563" s="37">
        <v>51.442</v>
      </c>
      <c r="Q3563" s="37">
        <v>102.63791999999999</v>
      </c>
      <c r="R3563" s="37">
        <v>477.46776</v>
      </c>
      <c r="S3563" s="37">
        <v>0.57923000000000002</v>
      </c>
      <c r="T3563" s="37">
        <v>332.93439000000001</v>
      </c>
      <c r="U3563" s="37">
        <v>24.13494</v>
      </c>
      <c r="V3563" s="37">
        <v>0.27074999999999999</v>
      </c>
      <c r="W3563" s="37">
        <v>32.026940000000003</v>
      </c>
      <c r="X3563" s="37">
        <v>32.11712</v>
      </c>
      <c r="Y3563" s="37">
        <v>115.54289</v>
      </c>
      <c r="Z3563" s="37">
        <v>54.320790000000002</v>
      </c>
      <c r="AA3563" s="37">
        <v>2.16825</v>
      </c>
      <c r="AB3563" s="37">
        <v>19.488589999999999</v>
      </c>
      <c r="AC3563" s="37">
        <v>19.55519</v>
      </c>
      <c r="AD3563" s="37">
        <v>821.36366999999996</v>
      </c>
      <c r="AE3563" s="37">
        <v>60.676450000000003</v>
      </c>
      <c r="AF3563" s="37">
        <v>25.226870000000002</v>
      </c>
      <c r="AG3563" s="37">
        <v>25.009080000000001</v>
      </c>
      <c r="AH3563" s="37">
        <v>806.99958000000004</v>
      </c>
      <c r="AI3563" s="37">
        <v>78733.108080000005</v>
      </c>
      <c r="AJ3563" s="37">
        <v>70.850040000000007</v>
      </c>
      <c r="AK3563" s="37">
        <v>44.218449999999997</v>
      </c>
      <c r="AL3563" s="5">
        <v>79.969269999999995</v>
      </c>
      <c r="AM3563" s="5">
        <v>119.56348</v>
      </c>
      <c r="AN3563" s="5">
        <v>29.081099999999999</v>
      </c>
      <c r="AO3563" s="5">
        <v>29.888649999999998</v>
      </c>
      <c r="AP3563" s="5">
        <v>27.235690000000002</v>
      </c>
      <c r="AQ3563" s="5">
        <v>27.272379999999998</v>
      </c>
      <c r="AR3563" s="5">
        <v>803.75</v>
      </c>
      <c r="AS3563" s="5">
        <v>12</v>
      </c>
      <c r="AT3563" s="5">
        <v>19.215689999999999</v>
      </c>
      <c r="AU3563" s="5">
        <v>79</v>
      </c>
      <c r="AV3563" s="5">
        <v>31</v>
      </c>
      <c r="AW3563" s="5">
        <v>11344.31373</v>
      </c>
      <c r="AX3563" s="5">
        <v>43</v>
      </c>
      <c r="AY3563" s="5">
        <v>25.490200000000002</v>
      </c>
      <c r="AZ3563" s="5">
        <v>0.21</v>
      </c>
      <c r="BA3563" s="5">
        <v>0.15625</v>
      </c>
      <c r="BB3563" s="5">
        <v>28.653749999999999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13.936529999999999</v>
      </c>
      <c r="I3564" s="37">
        <v>11.338290000000001</v>
      </c>
      <c r="J3564" s="37">
        <v>98.656109999999998</v>
      </c>
      <c r="K3564" s="37">
        <v>16.621189999999999</v>
      </c>
      <c r="L3564" s="37">
        <v>2.0835699999999999</v>
      </c>
      <c r="M3564" s="37">
        <v>1.6121099999999999</v>
      </c>
      <c r="N3564" s="37">
        <v>1.3024800000000001</v>
      </c>
      <c r="O3564" s="37">
        <v>50.124870000000001</v>
      </c>
      <c r="P3564" s="37">
        <v>51.427349999999997</v>
      </c>
      <c r="Q3564" s="37">
        <v>102.29003</v>
      </c>
      <c r="R3564" s="37">
        <v>473.08422999999999</v>
      </c>
      <c r="S3564" s="37">
        <v>0.84301000000000004</v>
      </c>
      <c r="T3564" s="37">
        <v>333.05311999999998</v>
      </c>
      <c r="U3564" s="37">
        <v>24.15737</v>
      </c>
      <c r="V3564" s="37">
        <v>0.25757000000000002</v>
      </c>
      <c r="W3564" s="37">
        <v>32.032670000000003</v>
      </c>
      <c r="X3564" s="37">
        <v>41.506459999999997</v>
      </c>
      <c r="Y3564" s="37">
        <v>114.9855</v>
      </c>
      <c r="Z3564" s="37">
        <v>53.809249999999999</v>
      </c>
      <c r="AA3564" s="37">
        <v>2.0550700000000002</v>
      </c>
      <c r="AB3564" s="37">
        <v>19.493819999999999</v>
      </c>
      <c r="AC3564" s="37">
        <v>19.547640000000001</v>
      </c>
      <c r="AD3564" s="37">
        <v>788.88946999999996</v>
      </c>
      <c r="AE3564" s="37">
        <v>60.454830000000001</v>
      </c>
      <c r="AF3564" s="37">
        <v>24.87078</v>
      </c>
      <c r="AG3564" s="37">
        <v>24.998570000000001</v>
      </c>
      <c r="AH3564" s="37">
        <v>796.54666999999995</v>
      </c>
      <c r="AI3564" s="37">
        <v>78733.108479999995</v>
      </c>
      <c r="AJ3564" s="37">
        <v>70.698589999999996</v>
      </c>
      <c r="AK3564" s="37">
        <v>44.2149</v>
      </c>
      <c r="AL3564" s="5">
        <v>79.822519999999997</v>
      </c>
      <c r="AM3564" s="5">
        <v>120.29178</v>
      </c>
      <c r="AN3564" s="5">
        <v>29.073219999999999</v>
      </c>
      <c r="AO3564" s="5">
        <v>29.952860000000001</v>
      </c>
      <c r="AP3564" s="5">
        <v>27.226130000000001</v>
      </c>
      <c r="AQ3564" s="5">
        <v>27.260249999999999</v>
      </c>
      <c r="AR3564" s="5">
        <v>803</v>
      </c>
      <c r="AS3564" s="5">
        <v>18</v>
      </c>
      <c r="AT3564" s="5">
        <v>18.431370000000001</v>
      </c>
      <c r="AU3564" s="5">
        <v>79</v>
      </c>
      <c r="AV3564" s="5">
        <v>31</v>
      </c>
      <c r="AW3564" s="5">
        <v>7930.9803899999997</v>
      </c>
      <c r="AX3564" s="5">
        <v>32</v>
      </c>
      <c r="AY3564" s="5">
        <v>24.31373</v>
      </c>
      <c r="AZ3564" s="5">
        <v>0.31</v>
      </c>
      <c r="BA3564" s="5">
        <v>0.39062999999999998</v>
      </c>
      <c r="BB3564" s="5">
        <v>28.65654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15.36429</v>
      </c>
      <c r="I3565" s="37">
        <v>11.323449999999999</v>
      </c>
      <c r="J3565" s="37">
        <v>98.656310000000005</v>
      </c>
      <c r="K3565" s="37">
        <v>16.32253</v>
      </c>
      <c r="L3565" s="37">
        <v>2.1040000000000001</v>
      </c>
      <c r="M3565" s="37">
        <v>2.0447799999999998</v>
      </c>
      <c r="N3565" s="37">
        <v>1.3024800000000001</v>
      </c>
      <c r="O3565" s="37">
        <v>50.043750000000003</v>
      </c>
      <c r="P3565" s="37">
        <v>51.329279999999997</v>
      </c>
      <c r="Q3565" s="37">
        <v>102.61063</v>
      </c>
      <c r="R3565" s="37">
        <v>469.20636000000002</v>
      </c>
      <c r="S3565" s="37">
        <v>0.83077999999999996</v>
      </c>
      <c r="T3565" s="37">
        <v>332.24941000000001</v>
      </c>
      <c r="U3565" s="37">
        <v>24.182300000000001</v>
      </c>
      <c r="V3565" s="37">
        <v>0.27505000000000002</v>
      </c>
      <c r="W3565" s="37">
        <v>32.043880000000001</v>
      </c>
      <c r="X3565" s="37">
        <v>31.379639999999998</v>
      </c>
      <c r="Y3565" s="37">
        <v>117.52896</v>
      </c>
      <c r="Z3565" s="37">
        <v>53.124859999999998</v>
      </c>
      <c r="AA3565" s="37">
        <v>2.1422500000000002</v>
      </c>
      <c r="AB3565" s="37">
        <v>19.49972</v>
      </c>
      <c r="AC3565" s="37">
        <v>19.556660000000001</v>
      </c>
      <c r="AD3565" s="37">
        <v>812.80377999999996</v>
      </c>
      <c r="AE3565" s="37">
        <v>60.13655</v>
      </c>
      <c r="AF3565" s="37">
        <v>25.115680000000001</v>
      </c>
      <c r="AG3565" s="37">
        <v>24.968589999999999</v>
      </c>
      <c r="AH3565" s="37">
        <v>826.45933000000002</v>
      </c>
      <c r="AI3565" s="37">
        <v>78733.10901</v>
      </c>
      <c r="AJ3565" s="37">
        <v>70.562100000000001</v>
      </c>
      <c r="AK3565" s="37">
        <v>44.225499999999997</v>
      </c>
      <c r="AL3565" s="5">
        <v>79.863560000000007</v>
      </c>
      <c r="AM3565" s="5">
        <v>120.57577000000001</v>
      </c>
      <c r="AN3565" s="5">
        <v>29.069649999999999</v>
      </c>
      <c r="AO3565" s="5">
        <v>30.001860000000001</v>
      </c>
      <c r="AP3565" s="5">
        <v>27.216190000000001</v>
      </c>
      <c r="AQ3565" s="5">
        <v>27.252120000000001</v>
      </c>
      <c r="AR3565" s="5">
        <v>807.75</v>
      </c>
      <c r="AS3565" s="5">
        <v>13</v>
      </c>
      <c r="AT3565" s="5">
        <v>18.823530000000002</v>
      </c>
      <c r="AU3565" s="5">
        <v>79</v>
      </c>
      <c r="AV3565" s="5">
        <v>31</v>
      </c>
      <c r="AW3565" s="5">
        <v>10541.17647</v>
      </c>
      <c r="AX3565" s="5">
        <v>40</v>
      </c>
      <c r="AY3565" s="5">
        <v>24.705880000000001</v>
      </c>
      <c r="AZ3565" s="5">
        <v>0.60499999999999998</v>
      </c>
      <c r="BA3565" s="5">
        <v>1.76563</v>
      </c>
      <c r="BB3565" s="5">
        <v>28.651340000000001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13.96503</v>
      </c>
      <c r="I3566" s="37">
        <v>11.34224</v>
      </c>
      <c r="J3566" s="37">
        <v>98.65549</v>
      </c>
      <c r="K3566" s="37">
        <v>16.630569999999999</v>
      </c>
      <c r="L3566" s="37">
        <v>2.0858300000000001</v>
      </c>
      <c r="M3566" s="37">
        <v>1.6299600000000001</v>
      </c>
      <c r="N3566" s="37">
        <v>1.2855300000000001</v>
      </c>
      <c r="O3566" s="37">
        <v>50.043750000000003</v>
      </c>
      <c r="P3566" s="37">
        <v>51.329279999999997</v>
      </c>
      <c r="Q3566" s="37">
        <v>102.19117</v>
      </c>
      <c r="R3566" s="37">
        <v>469.20636000000002</v>
      </c>
      <c r="S3566" s="37">
        <v>0.89215999999999995</v>
      </c>
      <c r="T3566" s="37">
        <v>332.98246999999998</v>
      </c>
      <c r="U3566" s="37">
        <v>24.182300000000001</v>
      </c>
      <c r="V3566" s="37">
        <v>0.25481999999999999</v>
      </c>
      <c r="W3566" s="37">
        <v>32.043880000000001</v>
      </c>
      <c r="X3566" s="37">
        <v>40.48657</v>
      </c>
      <c r="Y3566" s="37">
        <v>115.81480000000001</v>
      </c>
      <c r="Z3566" s="37">
        <v>53.124859999999998</v>
      </c>
      <c r="AA3566" s="37">
        <v>2.0632799999999998</v>
      </c>
      <c r="AB3566" s="37">
        <v>19.49972</v>
      </c>
      <c r="AC3566" s="37">
        <v>19.556660000000001</v>
      </c>
      <c r="AD3566" s="37">
        <v>791.35389999999995</v>
      </c>
      <c r="AE3566" s="37">
        <v>60.13655</v>
      </c>
      <c r="AF3566" s="37">
        <v>24.89771</v>
      </c>
      <c r="AG3566" s="37">
        <v>24.968589999999999</v>
      </c>
      <c r="AH3566" s="37">
        <v>799.7165</v>
      </c>
      <c r="AI3566" s="37">
        <v>78733.109530000002</v>
      </c>
      <c r="AJ3566" s="37">
        <v>70.567350000000005</v>
      </c>
      <c r="AK3566" s="37">
        <v>44.225499999999997</v>
      </c>
      <c r="AL3566" s="5">
        <v>79.706879999999998</v>
      </c>
      <c r="AM3566" s="5">
        <v>120.91374</v>
      </c>
      <c r="AN3566" s="5">
        <v>29.069649999999999</v>
      </c>
      <c r="AO3566" s="5">
        <v>30.001860000000001</v>
      </c>
      <c r="AP3566" s="5">
        <v>27.216190000000001</v>
      </c>
      <c r="AQ3566" s="5">
        <v>27.252120000000001</v>
      </c>
      <c r="AR3566" s="5">
        <v>792</v>
      </c>
      <c r="AS3566" s="5">
        <v>17</v>
      </c>
      <c r="AT3566" s="5">
        <v>18.823530000000002</v>
      </c>
      <c r="AU3566" s="5">
        <v>79</v>
      </c>
      <c r="AV3566" s="5">
        <v>31</v>
      </c>
      <c r="AW3566" s="5">
        <v>8232.1568599999991</v>
      </c>
      <c r="AX3566" s="5">
        <v>32</v>
      </c>
      <c r="AY3566" s="5">
        <v>24.705880000000001</v>
      </c>
      <c r="AZ3566" s="5">
        <v>0.91500000000000004</v>
      </c>
      <c r="BA3566" s="5">
        <v>0.15625</v>
      </c>
      <c r="BB3566" s="5">
        <v>28.651340000000001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15.94575</v>
      </c>
      <c r="I3567" s="37">
        <v>11.347189999999999</v>
      </c>
      <c r="J3567" s="37">
        <v>98.654799999999994</v>
      </c>
      <c r="K3567" s="37">
        <v>13.401400000000001</v>
      </c>
      <c r="L3567" s="37">
        <v>2.1326999999999998</v>
      </c>
      <c r="M3567" s="37">
        <v>3.36117</v>
      </c>
      <c r="N3567" s="37">
        <v>1.22601</v>
      </c>
      <c r="O3567" s="37">
        <v>49.855080000000001</v>
      </c>
      <c r="P3567" s="37">
        <v>51.081099999999999</v>
      </c>
      <c r="Q3567" s="37">
        <v>104.44789</v>
      </c>
      <c r="R3567" s="37">
        <v>462.28395999999998</v>
      </c>
      <c r="S3567" s="37">
        <v>0.90469999999999995</v>
      </c>
      <c r="T3567" s="37">
        <v>335.00058000000001</v>
      </c>
      <c r="U3567" s="37">
        <v>24.22935</v>
      </c>
      <c r="V3567" s="37">
        <v>0.1012</v>
      </c>
      <c r="W3567" s="37">
        <v>32.049669999999999</v>
      </c>
      <c r="X3567" s="37">
        <v>79.457300000000004</v>
      </c>
      <c r="Y3567" s="37">
        <v>127.32268999999999</v>
      </c>
      <c r="Z3567" s="37">
        <v>51.72372</v>
      </c>
      <c r="AA3567" s="37">
        <v>2.8140700000000001</v>
      </c>
      <c r="AB3567" s="37">
        <v>19.49811</v>
      </c>
      <c r="AC3567" s="37">
        <v>19.552720000000001</v>
      </c>
      <c r="AD3567" s="37">
        <v>1055.58734</v>
      </c>
      <c r="AE3567" s="37">
        <v>59.692810000000001</v>
      </c>
      <c r="AF3567" s="37">
        <v>25.45729</v>
      </c>
      <c r="AG3567" s="37">
        <v>24.947759999999999</v>
      </c>
      <c r="AH3567" s="37">
        <v>1045.6365599999999</v>
      </c>
      <c r="AI3567" s="37">
        <v>78733.110060000006</v>
      </c>
      <c r="AJ3567" s="37">
        <v>70.687380000000005</v>
      </c>
      <c r="AK3567" s="37">
        <v>44.234180000000002</v>
      </c>
      <c r="AL3567" s="5">
        <v>79.835849999999994</v>
      </c>
      <c r="AM3567" s="5">
        <v>120.61604</v>
      </c>
      <c r="AN3567" s="5">
        <v>29.062280000000001</v>
      </c>
      <c r="AO3567" s="5">
        <v>30.121980000000001</v>
      </c>
      <c r="AP3567" s="5">
        <v>27.23405</v>
      </c>
      <c r="AQ3567" s="5">
        <v>27.239450000000001</v>
      </c>
      <c r="AR3567" s="5">
        <v>818.75</v>
      </c>
      <c r="AS3567" s="5">
        <v>11.5</v>
      </c>
      <c r="AT3567" s="5">
        <v>23.137250000000002</v>
      </c>
      <c r="AU3567" s="5">
        <v>79</v>
      </c>
      <c r="AV3567" s="5">
        <v>31</v>
      </c>
      <c r="AW3567" s="5">
        <v>14356.07843</v>
      </c>
      <c r="AX3567" s="5">
        <v>63</v>
      </c>
      <c r="AY3567" s="5">
        <v>30.196079999999998</v>
      </c>
      <c r="AZ3567" s="5">
        <v>0.58499999999999996</v>
      </c>
      <c r="BA3567" s="5">
        <v>1.84375</v>
      </c>
      <c r="BB3567" s="5">
        <v>28.672799999999999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15.702500000000001</v>
      </c>
      <c r="I3568" s="37">
        <v>11.35708</v>
      </c>
      <c r="J3568" s="37">
        <v>98.657200000000003</v>
      </c>
      <c r="K3568" s="37">
        <v>10.93732</v>
      </c>
      <c r="L3568" s="37">
        <v>2.1175199999999998</v>
      </c>
      <c r="M3568" s="37">
        <v>1.08707</v>
      </c>
      <c r="N3568" s="37">
        <v>1.2508300000000001</v>
      </c>
      <c r="O3568" s="37">
        <v>49.741500000000002</v>
      </c>
      <c r="P3568" s="37">
        <v>50.992330000000003</v>
      </c>
      <c r="Q3568" s="37">
        <v>105.00037</v>
      </c>
      <c r="R3568" s="37">
        <v>459.65913999999998</v>
      </c>
      <c r="S3568" s="37">
        <v>1.90255</v>
      </c>
      <c r="T3568" s="37">
        <v>335.74356</v>
      </c>
      <c r="U3568" s="37">
        <v>24.258959999999998</v>
      </c>
      <c r="V3568" s="37">
        <v>4.0820000000000002E-2</v>
      </c>
      <c r="W3568" s="37">
        <v>32.068069999999999</v>
      </c>
      <c r="X3568" s="37">
        <v>73.27028</v>
      </c>
      <c r="Y3568" s="37">
        <v>175.13</v>
      </c>
      <c r="Z3568" s="37">
        <v>51.115430000000003</v>
      </c>
      <c r="AA3568" s="37">
        <v>4.2320000000000002</v>
      </c>
      <c r="AB3568" s="37">
        <v>19.495830000000002</v>
      </c>
      <c r="AC3568" s="37">
        <v>19.556760000000001</v>
      </c>
      <c r="AD3568" s="37">
        <v>1598.8521499999999</v>
      </c>
      <c r="AE3568" s="37">
        <v>59.609059999999999</v>
      </c>
      <c r="AF3568" s="37">
        <v>25.276039999999998</v>
      </c>
      <c r="AG3568" s="37">
        <v>24.934819999999998</v>
      </c>
      <c r="AH3568" s="37">
        <v>1604.3479600000001</v>
      </c>
      <c r="AI3568" s="37">
        <v>78733.110719999997</v>
      </c>
      <c r="AJ3568" s="37">
        <v>70.862629999999996</v>
      </c>
      <c r="AK3568" s="37">
        <v>44.243250000000003</v>
      </c>
      <c r="AL3568" s="5">
        <v>79.816519999999997</v>
      </c>
      <c r="AM3568" s="5">
        <v>120.48043</v>
      </c>
      <c r="AN3568" s="5">
        <v>29.046220000000002</v>
      </c>
      <c r="AO3568" s="5">
        <v>30.16112</v>
      </c>
      <c r="AP3568" s="5">
        <v>27.225619999999999</v>
      </c>
      <c r="AQ3568" s="5">
        <v>27.246459999999999</v>
      </c>
      <c r="AR3568" s="5">
        <v>1227.25</v>
      </c>
      <c r="AS3568" s="5">
        <v>-1.5</v>
      </c>
      <c r="AT3568" s="5">
        <v>26.66667</v>
      </c>
      <c r="AU3568" s="5">
        <v>78</v>
      </c>
      <c r="AV3568" s="5">
        <v>31</v>
      </c>
      <c r="AW3568" s="5">
        <v>20379.607840000001</v>
      </c>
      <c r="AX3568" s="5">
        <v>80</v>
      </c>
      <c r="AY3568" s="5">
        <v>32.549019999999999</v>
      </c>
      <c r="AZ3568" s="5">
        <v>3.5000000000000003E-2</v>
      </c>
      <c r="BA3568" s="5">
        <v>0.85938000000000003</v>
      </c>
      <c r="BB3568" s="5">
        <v>28.676110000000001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14.08996</v>
      </c>
      <c r="I3569" s="37">
        <v>11.375870000000001</v>
      </c>
      <c r="J3569" s="37">
        <v>98.658029999999997</v>
      </c>
      <c r="K3569" s="37">
        <v>10.851139999999999</v>
      </c>
      <c r="L3569" s="37">
        <v>2.0886200000000001</v>
      </c>
      <c r="M3569" s="37">
        <v>3.0731000000000002</v>
      </c>
      <c r="N3569" s="37">
        <v>1.2508300000000001</v>
      </c>
      <c r="O3569" s="37">
        <v>49.741500000000002</v>
      </c>
      <c r="P3569" s="37">
        <v>50.992330000000003</v>
      </c>
      <c r="Q3569" s="37">
        <v>104.41685</v>
      </c>
      <c r="R3569" s="37">
        <v>459.65913999999998</v>
      </c>
      <c r="S3569" s="37">
        <v>2.8580199999999998</v>
      </c>
      <c r="T3569" s="37">
        <v>332.88887</v>
      </c>
      <c r="U3569" s="37">
        <v>24.258959999999998</v>
      </c>
      <c r="V3569" s="37">
        <v>0.10431</v>
      </c>
      <c r="W3569" s="37">
        <v>32.068069999999999</v>
      </c>
      <c r="X3569" s="37">
        <v>59.98442</v>
      </c>
      <c r="Y3569" s="37">
        <v>241.01394999999999</v>
      </c>
      <c r="Z3569" s="37">
        <v>51.115430000000003</v>
      </c>
      <c r="AA3569" s="37">
        <v>5.2865000000000002</v>
      </c>
      <c r="AB3569" s="37">
        <v>19.495830000000002</v>
      </c>
      <c r="AC3569" s="37">
        <v>19.556760000000001</v>
      </c>
      <c r="AD3569" s="37">
        <v>2024.8748399999999</v>
      </c>
      <c r="AE3569" s="37">
        <v>59.609059999999999</v>
      </c>
      <c r="AF3569" s="37">
        <v>24.931100000000001</v>
      </c>
      <c r="AG3569" s="37">
        <v>24.934819999999998</v>
      </c>
      <c r="AH3569" s="37">
        <v>2027.5737899999999</v>
      </c>
      <c r="AI3569" s="37">
        <v>78733.112099999998</v>
      </c>
      <c r="AJ3569" s="37">
        <v>70.971450000000004</v>
      </c>
      <c r="AK3569" s="37">
        <v>44.243250000000003</v>
      </c>
      <c r="AL3569" s="5">
        <v>79.751130000000003</v>
      </c>
      <c r="AM3569" s="5">
        <v>119.89718000000001</v>
      </c>
      <c r="AN3569" s="5">
        <v>29.046220000000002</v>
      </c>
      <c r="AO3569" s="5">
        <v>30.16112</v>
      </c>
      <c r="AP3569" s="5">
        <v>27.225619999999999</v>
      </c>
      <c r="AQ3569" s="5">
        <v>27.246459999999999</v>
      </c>
      <c r="AR3569" s="5">
        <v>1787.5</v>
      </c>
      <c r="AS3569" s="5">
        <v>20.5</v>
      </c>
      <c r="AT3569" s="5">
        <v>24.705880000000001</v>
      </c>
      <c r="AU3569" s="5">
        <v>79</v>
      </c>
      <c r="AV3569" s="5">
        <v>31</v>
      </c>
      <c r="AW3569" s="5">
        <v>14858.039220000001</v>
      </c>
      <c r="AX3569" s="5">
        <v>58</v>
      </c>
      <c r="AY3569" s="5">
        <v>30.98039</v>
      </c>
      <c r="AZ3569" s="5">
        <v>0.91500000000000004</v>
      </c>
      <c r="BA3569" s="5">
        <v>0.9375</v>
      </c>
      <c r="BB3569" s="5">
        <v>28.676110000000001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14.2597</v>
      </c>
      <c r="I3570" s="37">
        <v>11.36895</v>
      </c>
      <c r="J3570" s="37">
        <v>98.661950000000004</v>
      </c>
      <c r="K3570" s="37">
        <v>10.284409999999999</v>
      </c>
      <c r="L3570" s="37">
        <v>2.09815</v>
      </c>
      <c r="M3570" s="37">
        <v>4.3850600000000002</v>
      </c>
      <c r="N3570" s="37">
        <v>1.23613</v>
      </c>
      <c r="O3570" s="37">
        <v>49.929310000000001</v>
      </c>
      <c r="P3570" s="37">
        <v>51.221919999999997</v>
      </c>
      <c r="Q3570" s="37">
        <v>104.98026</v>
      </c>
      <c r="R3570" s="37">
        <v>459.68423999999999</v>
      </c>
      <c r="S3570" s="37">
        <v>3.1268699999999998</v>
      </c>
      <c r="T3570" s="37">
        <v>333.92874999999998</v>
      </c>
      <c r="U3570" s="37">
        <v>24.313179999999999</v>
      </c>
      <c r="V3570" s="37">
        <v>0.22348000000000001</v>
      </c>
      <c r="W3570" s="37">
        <v>32.122199999999999</v>
      </c>
      <c r="X3570" s="37">
        <v>57.742370000000001</v>
      </c>
      <c r="Y3570" s="37">
        <v>269.78645</v>
      </c>
      <c r="Z3570" s="37">
        <v>49.846209999999999</v>
      </c>
      <c r="AA3570" s="37">
        <v>6.4664599999999997</v>
      </c>
      <c r="AB3570" s="37">
        <v>19.514489999999999</v>
      </c>
      <c r="AC3570" s="37">
        <v>19.562709999999999</v>
      </c>
      <c r="AD3570" s="37">
        <v>2472.3587600000001</v>
      </c>
      <c r="AE3570" s="37">
        <v>59.224089999999997</v>
      </c>
      <c r="AF3570" s="37">
        <v>25.047540000000001</v>
      </c>
      <c r="AG3570" s="37">
        <v>24.894169999999999</v>
      </c>
      <c r="AH3570" s="37">
        <v>2474.4971999999998</v>
      </c>
      <c r="AI3570" s="37">
        <v>78733.113899999997</v>
      </c>
      <c r="AJ3570" s="37">
        <v>71.000169999999997</v>
      </c>
      <c r="AK3570" s="37">
        <v>44.258020000000002</v>
      </c>
      <c r="AL3570" s="5">
        <v>79.939130000000006</v>
      </c>
      <c r="AM3570" s="5">
        <v>119.6688</v>
      </c>
      <c r="AN3570" s="5">
        <v>29.015039999999999</v>
      </c>
      <c r="AO3570" s="5">
        <v>30.288209999999999</v>
      </c>
      <c r="AP3570" s="5">
        <v>27.239699999999999</v>
      </c>
      <c r="AQ3570" s="5">
        <v>27.257930000000002</v>
      </c>
      <c r="AR3570" s="5">
        <v>2183.5</v>
      </c>
      <c r="AS3570" s="5">
        <v>23</v>
      </c>
      <c r="AT3570" s="5">
        <v>27.058820000000001</v>
      </c>
      <c r="AU3570" s="5">
        <v>79</v>
      </c>
      <c r="AV3570" s="5">
        <v>31</v>
      </c>
      <c r="AW3570" s="5">
        <v>15761.56863</v>
      </c>
      <c r="AX3570" s="5">
        <v>62</v>
      </c>
      <c r="AY3570" s="5">
        <v>32.941180000000003</v>
      </c>
      <c r="AZ3570" s="5">
        <v>0.54500000000000004</v>
      </c>
      <c r="BA3570" s="5">
        <v>0.39062999999999998</v>
      </c>
      <c r="BB3570" s="5">
        <v>28.700489999999999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14.461370000000001</v>
      </c>
      <c r="I3571" s="37">
        <v>11.37092</v>
      </c>
      <c r="J3571" s="37">
        <v>98.661479999999997</v>
      </c>
      <c r="K3571" s="37">
        <v>12.873810000000001</v>
      </c>
      <c r="L3571" s="37">
        <v>2.09213</v>
      </c>
      <c r="M3571" s="37">
        <v>2.28918</v>
      </c>
      <c r="N3571" s="37">
        <v>1.29261</v>
      </c>
      <c r="O3571" s="37">
        <v>50.035649999999997</v>
      </c>
      <c r="P3571" s="37">
        <v>51.431699999999999</v>
      </c>
      <c r="Q3571" s="37">
        <v>104.8948</v>
      </c>
      <c r="R3571" s="37">
        <v>461.72446000000002</v>
      </c>
      <c r="S3571" s="37">
        <v>4.0319599999999998</v>
      </c>
      <c r="T3571" s="37">
        <v>333.79626000000002</v>
      </c>
      <c r="U3571" s="37">
        <v>24.326750000000001</v>
      </c>
      <c r="V3571" s="37">
        <v>0.23311000000000001</v>
      </c>
      <c r="W3571" s="37">
        <v>32.152450000000002</v>
      </c>
      <c r="X3571" s="37">
        <v>66.284189999999995</v>
      </c>
      <c r="Y3571" s="37">
        <v>278.13833</v>
      </c>
      <c r="Z3571" s="37">
        <v>50.49391</v>
      </c>
      <c r="AA3571" s="37">
        <v>7.5800299999999998</v>
      </c>
      <c r="AB3571" s="37">
        <v>19.51831</v>
      </c>
      <c r="AC3571" s="37">
        <v>19.573350000000001</v>
      </c>
      <c r="AD3571" s="37">
        <v>2904.9393799999998</v>
      </c>
      <c r="AE3571" s="37">
        <v>59.10228</v>
      </c>
      <c r="AF3571" s="37">
        <v>24.971440000000001</v>
      </c>
      <c r="AG3571" s="37">
        <v>24.870819999999998</v>
      </c>
      <c r="AH3571" s="37">
        <v>2906.6750400000001</v>
      </c>
      <c r="AI3571" s="37">
        <v>78733.11593</v>
      </c>
      <c r="AJ3571" s="37">
        <v>70.543850000000006</v>
      </c>
      <c r="AK3571" s="37">
        <v>44.264690000000002</v>
      </c>
      <c r="AL3571" s="5">
        <v>80.061490000000006</v>
      </c>
      <c r="AM3571" s="5">
        <v>120.54136</v>
      </c>
      <c r="AN3571" s="5">
        <v>29.015650000000001</v>
      </c>
      <c r="AO3571" s="5">
        <v>30.259589999999999</v>
      </c>
      <c r="AP3571" s="5">
        <v>27.244389999999999</v>
      </c>
      <c r="AQ3571" s="5">
        <v>27.24897</v>
      </c>
      <c r="AR3571" s="5">
        <v>2631.25</v>
      </c>
      <c r="AS3571" s="5">
        <v>25.5</v>
      </c>
      <c r="AT3571" s="5">
        <v>28.235289999999999</v>
      </c>
      <c r="AU3571" s="5">
        <v>79</v>
      </c>
      <c r="AV3571" s="5">
        <v>31</v>
      </c>
      <c r="AW3571" s="5">
        <v>15259.607840000001</v>
      </c>
      <c r="AX3571" s="5">
        <v>59</v>
      </c>
      <c r="AY3571" s="5">
        <v>33.725490000000001</v>
      </c>
      <c r="AZ3571" s="5">
        <v>0.875</v>
      </c>
      <c r="BA3571" s="5">
        <v>0.15625</v>
      </c>
      <c r="BB3571" s="5">
        <v>28.705770000000001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14.15677</v>
      </c>
      <c r="I3572" s="37">
        <v>11.389720000000001</v>
      </c>
      <c r="J3572" s="37">
        <v>98.660629999999998</v>
      </c>
      <c r="K3572" s="37">
        <v>15.217029999999999</v>
      </c>
      <c r="L3572" s="37">
        <v>2.1006100000000001</v>
      </c>
      <c r="M3572" s="37">
        <v>3.2211599999999998</v>
      </c>
      <c r="N3572" s="37">
        <v>1.6880999999999999</v>
      </c>
      <c r="O3572" s="37">
        <v>50.093319999999999</v>
      </c>
      <c r="P3572" s="37">
        <v>51.781410000000001</v>
      </c>
      <c r="Q3572" s="37">
        <v>105.49515</v>
      </c>
      <c r="R3572" s="37">
        <v>465.27375000000001</v>
      </c>
      <c r="S3572" s="37">
        <v>4.5805499999999997</v>
      </c>
      <c r="T3572" s="37">
        <v>332.82963999999998</v>
      </c>
      <c r="U3572" s="37">
        <v>24.342279999999999</v>
      </c>
      <c r="V3572" s="37">
        <v>0.13435</v>
      </c>
      <c r="W3572" s="37">
        <v>32.144309999999997</v>
      </c>
      <c r="X3572" s="37">
        <v>66.301249999999996</v>
      </c>
      <c r="Y3572" s="37">
        <v>284.87097</v>
      </c>
      <c r="Z3572" s="37">
        <v>51.748860000000001</v>
      </c>
      <c r="AA3572" s="37">
        <v>8.7737999999999996</v>
      </c>
      <c r="AB3572" s="37">
        <v>19.529800000000002</v>
      </c>
      <c r="AC3572" s="37">
        <v>19.578430000000001</v>
      </c>
      <c r="AD3572" s="37">
        <v>3348.2559799999999</v>
      </c>
      <c r="AE3572" s="37">
        <v>59.207920000000001</v>
      </c>
      <c r="AF3572" s="37">
        <v>25.076740000000001</v>
      </c>
      <c r="AG3572" s="37">
        <v>24.866530000000001</v>
      </c>
      <c r="AH3572" s="37">
        <v>3350.4122400000001</v>
      </c>
      <c r="AI3572" s="37">
        <v>78733.118520000004</v>
      </c>
      <c r="AJ3572" s="37">
        <v>70.858059999999995</v>
      </c>
      <c r="AK3572" s="37">
        <v>44.27328</v>
      </c>
      <c r="AL3572" s="5">
        <v>79.977119999999999</v>
      </c>
      <c r="AM3572" s="5">
        <v>120.60328</v>
      </c>
      <c r="AN3572" s="5">
        <v>29.017150000000001</v>
      </c>
      <c r="AO3572" s="5">
        <v>30.272539999999999</v>
      </c>
      <c r="AP3572" s="5">
        <v>27.238849999999999</v>
      </c>
      <c r="AQ3572" s="5">
        <v>27.24091</v>
      </c>
      <c r="AR3572" s="5">
        <v>3063.25</v>
      </c>
      <c r="AS3572" s="5">
        <v>28</v>
      </c>
      <c r="AT3572" s="5">
        <v>30.196079999999998</v>
      </c>
      <c r="AU3572" s="5">
        <v>79</v>
      </c>
      <c r="AV3572" s="5">
        <v>31</v>
      </c>
      <c r="AW3572" s="5">
        <v>16062.7451</v>
      </c>
      <c r="AX3572" s="5">
        <v>63</v>
      </c>
      <c r="AY3572" s="5">
        <v>35.294119999999999</v>
      </c>
      <c r="AZ3572" s="5">
        <v>0.66</v>
      </c>
      <c r="BA3572" s="5">
        <v>1.53125</v>
      </c>
      <c r="BB3572" s="5">
        <v>28.706029999999998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14.28251</v>
      </c>
      <c r="I3573" s="37">
        <v>11.38279</v>
      </c>
      <c r="J3573" s="37">
        <v>98.666179999999997</v>
      </c>
      <c r="K3573" s="37">
        <v>14.3066</v>
      </c>
      <c r="L3573" s="37">
        <v>2.0953300000000001</v>
      </c>
      <c r="M3573" s="37">
        <v>3.9064399999999999</v>
      </c>
      <c r="N3573" s="37">
        <v>1.6880999999999999</v>
      </c>
      <c r="O3573" s="37">
        <v>50.028709999999997</v>
      </c>
      <c r="P3573" s="37">
        <v>52.060789999999997</v>
      </c>
      <c r="Q3573" s="37">
        <v>105.56656</v>
      </c>
      <c r="R3573" s="37">
        <v>470.48892999999998</v>
      </c>
      <c r="S3573" s="37">
        <v>5.5228799999999998</v>
      </c>
      <c r="T3573" s="37">
        <v>332.88380999999998</v>
      </c>
      <c r="U3573" s="37">
        <v>24.355399999999999</v>
      </c>
      <c r="V3573" s="37">
        <v>0.14341999999999999</v>
      </c>
      <c r="W3573" s="37">
        <v>32.114660000000001</v>
      </c>
      <c r="X3573" s="37">
        <v>65.469949999999997</v>
      </c>
      <c r="Y3573" s="37">
        <v>289.36041999999998</v>
      </c>
      <c r="Z3573" s="37">
        <v>52.723959999999998</v>
      </c>
      <c r="AA3573" s="37">
        <v>9.8772099999999998</v>
      </c>
      <c r="AB3573" s="37">
        <v>19.529810000000001</v>
      </c>
      <c r="AC3573" s="37">
        <v>19.58492</v>
      </c>
      <c r="AD3573" s="37">
        <v>3777.5279799999998</v>
      </c>
      <c r="AE3573" s="37">
        <v>59.201230000000002</v>
      </c>
      <c r="AF3573" s="37">
        <v>25.018740000000001</v>
      </c>
      <c r="AG3573" s="37">
        <v>24.869440000000001</v>
      </c>
      <c r="AH3573" s="37">
        <v>3780.5039099999999</v>
      </c>
      <c r="AI3573" s="37">
        <v>78733.121429999999</v>
      </c>
      <c r="AJ3573" s="37">
        <v>70.391599999999997</v>
      </c>
      <c r="AK3573" s="37">
        <v>44.286050000000003</v>
      </c>
      <c r="AL3573" s="5">
        <v>79.941599999999994</v>
      </c>
      <c r="AM3573" s="5">
        <v>118.91853999999999</v>
      </c>
      <c r="AN3573" s="5">
        <v>29.009260000000001</v>
      </c>
      <c r="AO3573" s="5">
        <v>30.29786</v>
      </c>
      <c r="AP3573" s="5">
        <v>27.243490000000001</v>
      </c>
      <c r="AQ3573" s="5">
        <v>27.229389999999999</v>
      </c>
      <c r="AR3573" s="5">
        <v>3503.75</v>
      </c>
      <c r="AS3573" s="5">
        <v>29</v>
      </c>
      <c r="AT3573" s="5">
        <v>31.37255</v>
      </c>
      <c r="AU3573" s="5">
        <v>79</v>
      </c>
      <c r="AV3573" s="5">
        <v>31</v>
      </c>
      <c r="AW3573" s="5">
        <v>16263.529409999999</v>
      </c>
      <c r="AX3573" s="5">
        <v>64</v>
      </c>
      <c r="AY3573" s="5">
        <v>36.078429999999997</v>
      </c>
      <c r="AZ3573" s="5">
        <v>0.7</v>
      </c>
      <c r="BA3573" s="5">
        <v>1.29688</v>
      </c>
      <c r="BB3573" s="5">
        <v>28.700620000000001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14.13363</v>
      </c>
      <c r="I3574" s="37">
        <v>11.37092</v>
      </c>
      <c r="J3574" s="37">
        <v>98.654820000000001</v>
      </c>
      <c r="K3574" s="37">
        <v>15.35205</v>
      </c>
      <c r="L3574" s="37">
        <v>2.0881400000000001</v>
      </c>
      <c r="M3574" s="37">
        <v>3.0785999999999998</v>
      </c>
      <c r="N3574" s="37">
        <v>2.0320800000000001</v>
      </c>
      <c r="O3574" s="37">
        <v>49.823329999999999</v>
      </c>
      <c r="P3574" s="37">
        <v>52.371339999999996</v>
      </c>
      <c r="Q3574" s="37">
        <v>105.48839</v>
      </c>
      <c r="R3574" s="37">
        <v>477.61766</v>
      </c>
      <c r="S3574" s="37">
        <v>6.50129</v>
      </c>
      <c r="T3574" s="37">
        <v>332.69693999999998</v>
      </c>
      <c r="U3574" s="37">
        <v>24.37745</v>
      </c>
      <c r="V3574" s="37">
        <v>0.15522</v>
      </c>
      <c r="W3574" s="37">
        <v>32.093679999999999</v>
      </c>
      <c r="X3574" s="37">
        <v>69.930210000000002</v>
      </c>
      <c r="Y3574" s="37">
        <v>293.04088000000002</v>
      </c>
      <c r="Z3574" s="37">
        <v>53.385060000000003</v>
      </c>
      <c r="AA3574" s="37">
        <v>10.982229999999999</v>
      </c>
      <c r="AB3574" s="37">
        <v>19.536660000000001</v>
      </c>
      <c r="AC3574" s="37">
        <v>19.592110000000002</v>
      </c>
      <c r="AD3574" s="37">
        <v>4213.5490900000004</v>
      </c>
      <c r="AE3574" s="37">
        <v>59.188809999999997</v>
      </c>
      <c r="AF3574" s="37">
        <v>25.016470000000002</v>
      </c>
      <c r="AG3574" s="37">
        <v>24.868929999999999</v>
      </c>
      <c r="AH3574" s="37">
        <v>4215.5454200000004</v>
      </c>
      <c r="AI3574" s="37">
        <v>78733.124989999997</v>
      </c>
      <c r="AJ3574" s="37">
        <v>70.680359999999993</v>
      </c>
      <c r="AK3574" s="37">
        <v>44.28792</v>
      </c>
      <c r="AL3574" s="5">
        <v>79.991810000000001</v>
      </c>
      <c r="AM3574" s="5">
        <v>119.73195</v>
      </c>
      <c r="AN3574" s="5">
        <v>28.99661</v>
      </c>
      <c r="AO3574" s="5">
        <v>30.305769999999999</v>
      </c>
      <c r="AP3574" s="5">
        <v>27.240639999999999</v>
      </c>
      <c r="AQ3574" s="5">
        <v>27.213090000000001</v>
      </c>
      <c r="AR3574" s="5">
        <v>3939</v>
      </c>
      <c r="AS3574" s="5">
        <v>29</v>
      </c>
      <c r="AT3574" s="5">
        <v>32.549019999999999</v>
      </c>
      <c r="AU3574" s="5">
        <v>79</v>
      </c>
      <c r="AV3574" s="5">
        <v>31</v>
      </c>
      <c r="AW3574" s="5">
        <v>17066.666669999999</v>
      </c>
      <c r="AX3574" s="5">
        <v>67</v>
      </c>
      <c r="AY3574" s="5">
        <v>36.862749999999998</v>
      </c>
      <c r="AZ3574" s="5">
        <v>0.56499999999999995</v>
      </c>
      <c r="BA3574" s="5">
        <v>0.98438000000000003</v>
      </c>
      <c r="BB3574" s="5">
        <v>28.701879999999999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14.420920000000001</v>
      </c>
      <c r="I3575" s="37">
        <v>11.3818</v>
      </c>
      <c r="J3575" s="37">
        <v>98.677329999999998</v>
      </c>
      <c r="K3575" s="37">
        <v>10.76872</v>
      </c>
      <c r="L3575" s="37">
        <v>2.09239</v>
      </c>
      <c r="M3575" s="37">
        <v>1.14828</v>
      </c>
      <c r="N3575" s="37">
        <v>2.92178</v>
      </c>
      <c r="O3575" s="37">
        <v>49.686720000000001</v>
      </c>
      <c r="P3575" s="37">
        <v>52.608510000000003</v>
      </c>
      <c r="Q3575" s="37">
        <v>102.85429999999999</v>
      </c>
      <c r="R3575" s="37">
        <v>486.49058000000002</v>
      </c>
      <c r="S3575" s="37">
        <v>7.1587199999999998</v>
      </c>
      <c r="T3575" s="37">
        <v>333.04705999999999</v>
      </c>
      <c r="U3575" s="37">
        <v>24.397629999999999</v>
      </c>
      <c r="V3575" s="37">
        <v>0.54507000000000005</v>
      </c>
      <c r="W3575" s="37">
        <v>32.061810000000001</v>
      </c>
      <c r="X3575" s="37">
        <v>40.463079999999998</v>
      </c>
      <c r="Y3575" s="37">
        <v>293.44189999999998</v>
      </c>
      <c r="Z3575" s="37">
        <v>53.91713</v>
      </c>
      <c r="AA3575" s="37">
        <v>11.28082</v>
      </c>
      <c r="AB3575" s="37">
        <v>19.554970000000001</v>
      </c>
      <c r="AC3575" s="37">
        <v>19.602959999999999</v>
      </c>
      <c r="AD3575" s="37">
        <v>4312.7263000000003</v>
      </c>
      <c r="AE3575" s="37">
        <v>59.47052</v>
      </c>
      <c r="AF3575" s="37">
        <v>24.968689999999999</v>
      </c>
      <c r="AG3575" s="37">
        <v>24.88317</v>
      </c>
      <c r="AH3575" s="37">
        <v>4311.9719500000001</v>
      </c>
      <c r="AI3575" s="37">
        <v>78733.129149999993</v>
      </c>
      <c r="AJ3575" s="37">
        <v>70.817400000000006</v>
      </c>
      <c r="AK3575" s="37">
        <v>44.299979999999998</v>
      </c>
      <c r="AL3575" s="5">
        <v>80.089089999999999</v>
      </c>
      <c r="AM3575" s="5">
        <v>120.63979999999999</v>
      </c>
      <c r="AN3575" s="5">
        <v>28.97738</v>
      </c>
      <c r="AO3575" s="5">
        <v>30.300339999999998</v>
      </c>
      <c r="AP3575" s="5">
        <v>27.25468</v>
      </c>
      <c r="AQ3575" s="5">
        <v>27.211480000000002</v>
      </c>
      <c r="AR3575" s="5">
        <v>4325</v>
      </c>
      <c r="AS3575" s="5">
        <v>34.5</v>
      </c>
      <c r="AT3575" s="5">
        <v>27.450980000000001</v>
      </c>
      <c r="AU3575" s="5">
        <v>78</v>
      </c>
      <c r="AV3575" s="5">
        <v>31</v>
      </c>
      <c r="AW3575" s="5">
        <v>12549.019609999999</v>
      </c>
      <c r="AX3575" s="5">
        <v>45</v>
      </c>
      <c r="AY3575" s="5">
        <v>32.941180000000003</v>
      </c>
      <c r="AZ3575" s="5">
        <v>0.93500000000000005</v>
      </c>
      <c r="BA3575" s="5">
        <v>0.59375</v>
      </c>
      <c r="BB3575" s="5">
        <v>28.71893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14.21307</v>
      </c>
      <c r="I3576" s="37">
        <v>11.40455</v>
      </c>
      <c r="J3576" s="37">
        <v>98.657409999999999</v>
      </c>
      <c r="K3576" s="37">
        <v>8.9714500000000008</v>
      </c>
      <c r="L3576" s="37">
        <v>2.0940099999999999</v>
      </c>
      <c r="M3576" s="37">
        <v>0.95574999999999999</v>
      </c>
      <c r="N3576" s="37">
        <v>2.92178</v>
      </c>
      <c r="O3576" s="37">
        <v>49.592260000000003</v>
      </c>
      <c r="P3576" s="37">
        <v>52.737670000000001</v>
      </c>
      <c r="Q3576" s="37">
        <v>104.10164</v>
      </c>
      <c r="R3576" s="37">
        <v>495.78143</v>
      </c>
      <c r="S3576" s="37">
        <v>5.6412000000000004</v>
      </c>
      <c r="T3576" s="37">
        <v>333.59960999999998</v>
      </c>
      <c r="U3576" s="37">
        <v>24.401309999999999</v>
      </c>
      <c r="V3576" s="37">
        <v>0.42853000000000002</v>
      </c>
      <c r="W3576" s="37">
        <v>32.032170000000001</v>
      </c>
      <c r="X3576" s="37">
        <v>43.862340000000003</v>
      </c>
      <c r="Y3576" s="37">
        <v>292.08969000000002</v>
      </c>
      <c r="Z3576" s="37">
        <v>54.37988</v>
      </c>
      <c r="AA3576" s="37">
        <v>11.283899999999999</v>
      </c>
      <c r="AB3576" s="37">
        <v>19.562660000000001</v>
      </c>
      <c r="AC3576" s="37">
        <v>19.61055</v>
      </c>
      <c r="AD3576" s="37">
        <v>4311.5325700000003</v>
      </c>
      <c r="AE3576" s="37">
        <v>59.630969999999998</v>
      </c>
      <c r="AF3576" s="37">
        <v>25.00103</v>
      </c>
      <c r="AG3576" s="37">
        <v>24.877089999999999</v>
      </c>
      <c r="AH3576" s="37">
        <v>4310.7145600000003</v>
      </c>
      <c r="AI3576" s="37">
        <v>78733.133390000003</v>
      </c>
      <c r="AJ3576" s="37">
        <v>70.988839999999996</v>
      </c>
      <c r="AK3576" s="37">
        <v>44.308309999999999</v>
      </c>
      <c r="AL3576" s="5">
        <v>80.005889999999994</v>
      </c>
      <c r="AM3576" s="5">
        <v>120.24473</v>
      </c>
      <c r="AN3576" s="5">
        <v>28.966930000000001</v>
      </c>
      <c r="AO3576" s="5">
        <v>30.28895</v>
      </c>
      <c r="AP3576" s="5">
        <v>27.24671</v>
      </c>
      <c r="AQ3576" s="5">
        <v>27.20983</v>
      </c>
      <c r="AR3576" s="5">
        <v>4304.5</v>
      </c>
      <c r="AS3576" s="5">
        <v>37</v>
      </c>
      <c r="AT3576" s="5">
        <v>27.058820000000001</v>
      </c>
      <c r="AU3576" s="5">
        <v>78</v>
      </c>
      <c r="AV3576" s="5">
        <v>31</v>
      </c>
      <c r="AW3576" s="5">
        <v>10340.392159999999</v>
      </c>
      <c r="AX3576" s="5">
        <v>40</v>
      </c>
      <c r="AY3576" s="5">
        <v>32.941180000000003</v>
      </c>
      <c r="AZ3576" s="5">
        <v>0.25</v>
      </c>
      <c r="BA3576" s="5">
        <v>0.51563000000000003</v>
      </c>
      <c r="BB3576" s="5">
        <v>28.71508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14.34154</v>
      </c>
      <c r="I3577" s="37">
        <v>11.36598</v>
      </c>
      <c r="J3577" s="37">
        <v>98.657579999999996</v>
      </c>
      <c r="K3577" s="37">
        <v>7.51973</v>
      </c>
      <c r="L3577" s="37">
        <v>2.0962900000000002</v>
      </c>
      <c r="M3577" s="37">
        <v>2.7749000000000001</v>
      </c>
      <c r="N3577" s="37">
        <v>3.14541</v>
      </c>
      <c r="O3577" s="37">
        <v>49.592260000000003</v>
      </c>
      <c r="P3577" s="37">
        <v>52.737670000000001</v>
      </c>
      <c r="Q3577" s="37">
        <v>103.92264</v>
      </c>
      <c r="R3577" s="37">
        <v>495.78143</v>
      </c>
      <c r="S3577" s="37">
        <v>4.5663200000000002</v>
      </c>
      <c r="T3577" s="37">
        <v>332.85869000000002</v>
      </c>
      <c r="U3577" s="37">
        <v>24.401309999999999</v>
      </c>
      <c r="V3577" s="37">
        <v>0.40458</v>
      </c>
      <c r="W3577" s="37">
        <v>32.032170000000001</v>
      </c>
      <c r="X3577" s="37">
        <v>41.199100000000001</v>
      </c>
      <c r="Y3577" s="37">
        <v>290.99741999999998</v>
      </c>
      <c r="Z3577" s="37">
        <v>54.37988</v>
      </c>
      <c r="AA3577" s="37">
        <v>11.28523</v>
      </c>
      <c r="AB3577" s="37">
        <v>19.562660000000001</v>
      </c>
      <c r="AC3577" s="37">
        <v>19.61055</v>
      </c>
      <c r="AD3577" s="37">
        <v>4306.7393599999996</v>
      </c>
      <c r="AE3577" s="37">
        <v>59.630969999999998</v>
      </c>
      <c r="AF3577" s="37">
        <v>25.022639999999999</v>
      </c>
      <c r="AG3577" s="37">
        <v>24.877089999999999</v>
      </c>
      <c r="AH3577" s="37">
        <v>4306.8049499999997</v>
      </c>
      <c r="AI3577" s="37">
        <v>78733.136580000006</v>
      </c>
      <c r="AJ3577" s="37">
        <v>70.988439999999997</v>
      </c>
      <c r="AK3577" s="37">
        <v>44.308309999999999</v>
      </c>
      <c r="AL3577" s="5">
        <v>79.953869999999995</v>
      </c>
      <c r="AM3577" s="5">
        <v>119.8659</v>
      </c>
      <c r="AN3577" s="5">
        <v>28.966930000000001</v>
      </c>
      <c r="AO3577" s="5">
        <v>30.28895</v>
      </c>
      <c r="AP3577" s="5">
        <v>27.24671</v>
      </c>
      <c r="AQ3577" s="5">
        <v>27.20983</v>
      </c>
      <c r="AR3577" s="5">
        <v>4314.75</v>
      </c>
      <c r="AS3577" s="5">
        <v>36.5</v>
      </c>
      <c r="AT3577" s="5">
        <v>27.058820000000001</v>
      </c>
      <c r="AU3577" s="5">
        <v>78</v>
      </c>
      <c r="AV3577" s="5">
        <v>31</v>
      </c>
      <c r="AW3577" s="5">
        <v>10541.17647</v>
      </c>
      <c r="AX3577" s="5">
        <v>42</v>
      </c>
      <c r="AY3577" s="5">
        <v>33.333329999999997</v>
      </c>
      <c r="AZ3577" s="5">
        <v>0.56499999999999995</v>
      </c>
      <c r="BA3577" s="5">
        <v>0.125</v>
      </c>
      <c r="BB3577" s="5">
        <v>28.71508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14.709300000000001</v>
      </c>
      <c r="I3578" s="37">
        <v>11.38279</v>
      </c>
      <c r="J3578" s="37">
        <v>98.659019999999998</v>
      </c>
      <c r="K3578" s="37">
        <v>7.1412899999999997</v>
      </c>
      <c r="L3578" s="37">
        <v>2.0944199999999999</v>
      </c>
      <c r="M3578" s="37">
        <v>2.0146199999999999</v>
      </c>
      <c r="N3578" s="37">
        <v>3.3450600000000001</v>
      </c>
      <c r="O3578" s="37">
        <v>49.384790000000002</v>
      </c>
      <c r="P3578" s="37">
        <v>52.729849999999999</v>
      </c>
      <c r="Q3578" s="37">
        <v>104.36855</v>
      </c>
      <c r="R3578" s="37">
        <v>511.54707000000002</v>
      </c>
      <c r="S3578" s="37">
        <v>4.4791400000000001</v>
      </c>
      <c r="T3578" s="37">
        <v>333.13299999999998</v>
      </c>
      <c r="U3578" s="37">
        <v>24.410399999999999</v>
      </c>
      <c r="V3578" s="37">
        <v>0.24818000000000001</v>
      </c>
      <c r="W3578" s="37">
        <v>31.960889999999999</v>
      </c>
      <c r="X3578" s="37">
        <v>43.763809999999999</v>
      </c>
      <c r="Y3578" s="37">
        <v>290.75306999999998</v>
      </c>
      <c r="Z3578" s="37">
        <v>55.008090000000003</v>
      </c>
      <c r="AA3578" s="37">
        <v>11.28363</v>
      </c>
      <c r="AB3578" s="37">
        <v>19.571960000000001</v>
      </c>
      <c r="AC3578" s="37">
        <v>19.614650000000001</v>
      </c>
      <c r="AD3578" s="37">
        <v>4310.0833199999997</v>
      </c>
      <c r="AE3578" s="37">
        <v>59.916759999999996</v>
      </c>
      <c r="AF3578" s="37">
        <v>25.003779999999999</v>
      </c>
      <c r="AG3578" s="37">
        <v>24.886489999999998</v>
      </c>
      <c r="AH3578" s="37">
        <v>4310.27027</v>
      </c>
      <c r="AI3578" s="37">
        <v>78733.139309999999</v>
      </c>
      <c r="AJ3578" s="37">
        <v>70.919809999999998</v>
      </c>
      <c r="AK3578" s="37">
        <v>44.317889999999998</v>
      </c>
      <c r="AL3578" s="5">
        <v>79.94726</v>
      </c>
      <c r="AM3578" s="5">
        <v>120.22308</v>
      </c>
      <c r="AN3578" s="5">
        <v>28.950330000000001</v>
      </c>
      <c r="AO3578" s="5">
        <v>30.17718</v>
      </c>
      <c r="AP3578" s="5">
        <v>27.24624</v>
      </c>
      <c r="AQ3578" s="5">
        <v>27.186250000000001</v>
      </c>
      <c r="AR3578" s="5">
        <v>4310</v>
      </c>
      <c r="AS3578" s="5">
        <v>36</v>
      </c>
      <c r="AT3578" s="5">
        <v>27.450980000000001</v>
      </c>
      <c r="AU3578" s="5">
        <v>79</v>
      </c>
      <c r="AV3578" s="5">
        <v>31</v>
      </c>
      <c r="AW3578" s="5">
        <v>10842.352940000001</v>
      </c>
      <c r="AX3578" s="5">
        <v>42</v>
      </c>
      <c r="AY3578" s="5">
        <v>33.333329999999997</v>
      </c>
      <c r="AZ3578" s="5">
        <v>0.37</v>
      </c>
      <c r="BA3578" s="5">
        <v>0.82813000000000003</v>
      </c>
      <c r="BB3578" s="5">
        <v>28.711729999999999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14.31634</v>
      </c>
      <c r="I3579" s="37">
        <v>11.374879999999999</v>
      </c>
      <c r="J3579" s="37">
        <v>98.660899999999998</v>
      </c>
      <c r="K3579" s="37">
        <v>6.5322100000000001</v>
      </c>
      <c r="L3579" s="37">
        <v>2.097</v>
      </c>
      <c r="M3579" s="37">
        <v>2.0419900000000002</v>
      </c>
      <c r="N3579" s="37">
        <v>3.3450600000000001</v>
      </c>
      <c r="O3579" s="37">
        <v>49.408470000000001</v>
      </c>
      <c r="P3579" s="37">
        <v>52.677300000000002</v>
      </c>
      <c r="Q3579" s="37">
        <v>104.04149</v>
      </c>
      <c r="R3579" s="37">
        <v>518.11941999999999</v>
      </c>
      <c r="S3579" s="37">
        <v>4.4551499999999997</v>
      </c>
      <c r="T3579" s="37">
        <v>333.21902999999998</v>
      </c>
      <c r="U3579" s="37">
        <v>24.410260000000001</v>
      </c>
      <c r="V3579" s="37">
        <v>0.22622</v>
      </c>
      <c r="W3579" s="37">
        <v>31.94584</v>
      </c>
      <c r="X3579" s="37">
        <v>40.816339999999997</v>
      </c>
      <c r="Y3579" s="37">
        <v>290.10122999999999</v>
      </c>
      <c r="Z3579" s="37">
        <v>55.252769999999998</v>
      </c>
      <c r="AA3579" s="37">
        <v>11.255750000000001</v>
      </c>
      <c r="AB3579" s="37">
        <v>19.584540000000001</v>
      </c>
      <c r="AC3579" s="37">
        <v>19.630400000000002</v>
      </c>
      <c r="AD3579" s="37">
        <v>4293.7301299999999</v>
      </c>
      <c r="AE3579" s="37">
        <v>60.058059999999998</v>
      </c>
      <c r="AF3579" s="37">
        <v>25.0335</v>
      </c>
      <c r="AG3579" s="37">
        <v>24.882680000000001</v>
      </c>
      <c r="AH3579" s="37">
        <v>4293.2227800000001</v>
      </c>
      <c r="AI3579" s="37">
        <v>78733.142049999995</v>
      </c>
      <c r="AJ3579" s="37">
        <v>71.045749999999998</v>
      </c>
      <c r="AK3579" s="37">
        <v>44.321170000000002</v>
      </c>
      <c r="AL3579" s="5">
        <v>80.036330000000007</v>
      </c>
      <c r="AM3579" s="5">
        <v>118.52435</v>
      </c>
      <c r="AN3579" s="5">
        <v>28.95018</v>
      </c>
      <c r="AO3579" s="5">
        <v>30.117370000000001</v>
      </c>
      <c r="AP3579" s="5">
        <v>27.25122</v>
      </c>
      <c r="AQ3579" s="5">
        <v>27.196580000000001</v>
      </c>
      <c r="AR3579" s="5">
        <v>4314.75</v>
      </c>
      <c r="AS3579" s="5">
        <v>36.5</v>
      </c>
      <c r="AT3579" s="5">
        <v>27.058820000000001</v>
      </c>
      <c r="AU3579" s="5">
        <v>78</v>
      </c>
      <c r="AV3579" s="5">
        <v>31</v>
      </c>
      <c r="AW3579" s="5">
        <v>10741.960779999999</v>
      </c>
      <c r="AX3579" s="5">
        <v>42</v>
      </c>
      <c r="AY3579" s="5">
        <v>32.941180000000003</v>
      </c>
      <c r="AZ3579" s="5">
        <v>0.83499999999999996</v>
      </c>
      <c r="BA3579" s="5">
        <v>0.20313000000000001</v>
      </c>
      <c r="BB3579" s="5">
        <v>28.714860000000002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14.39856</v>
      </c>
      <c r="I3580" s="37">
        <v>11.335319999999999</v>
      </c>
      <c r="J3580" s="37">
        <v>98.659760000000006</v>
      </c>
      <c r="K3580" s="37">
        <v>6.9988700000000001</v>
      </c>
      <c r="L3580" s="37">
        <v>2.0958299999999999</v>
      </c>
      <c r="M3580" s="37">
        <v>1.9051</v>
      </c>
      <c r="N3580" s="37">
        <v>3.2688299999999999</v>
      </c>
      <c r="O3580" s="37">
        <v>49.408470000000001</v>
      </c>
      <c r="P3580" s="37">
        <v>52.677300000000002</v>
      </c>
      <c r="Q3580" s="37">
        <v>104.57392</v>
      </c>
      <c r="R3580" s="37">
        <v>518.11941999999999</v>
      </c>
      <c r="S3580" s="37">
        <v>4.4812399999999997</v>
      </c>
      <c r="T3580" s="37">
        <v>333.24669999999998</v>
      </c>
      <c r="U3580" s="37">
        <v>24.410260000000001</v>
      </c>
      <c r="V3580" s="37">
        <v>0.18703</v>
      </c>
      <c r="W3580" s="37">
        <v>31.94584</v>
      </c>
      <c r="X3580" s="37">
        <v>42.23274</v>
      </c>
      <c r="Y3580" s="37">
        <v>289.59820999999999</v>
      </c>
      <c r="Z3580" s="37">
        <v>55.252769999999998</v>
      </c>
      <c r="AA3580" s="37">
        <v>11.28834</v>
      </c>
      <c r="AB3580" s="37">
        <v>19.584540000000001</v>
      </c>
      <c r="AC3580" s="37">
        <v>19.630400000000002</v>
      </c>
      <c r="AD3580" s="37">
        <v>4308.8801199999998</v>
      </c>
      <c r="AE3580" s="37">
        <v>60.058059999999998</v>
      </c>
      <c r="AF3580" s="37">
        <v>25.01709</v>
      </c>
      <c r="AG3580" s="37">
        <v>24.882680000000001</v>
      </c>
      <c r="AH3580" s="37">
        <v>4307.7070599999997</v>
      </c>
      <c r="AI3580" s="37">
        <v>78733.144790000006</v>
      </c>
      <c r="AJ3580" s="37">
        <v>71.179590000000005</v>
      </c>
      <c r="AK3580" s="37">
        <v>44.321170000000002</v>
      </c>
      <c r="AL3580" s="5">
        <v>80.133420000000001</v>
      </c>
      <c r="AM3580" s="5">
        <v>120.27809999999999</v>
      </c>
      <c r="AN3580" s="5">
        <v>28.95018</v>
      </c>
      <c r="AO3580" s="5">
        <v>30.117370000000001</v>
      </c>
      <c r="AP3580" s="5">
        <v>27.25122</v>
      </c>
      <c r="AQ3580" s="5">
        <v>27.196580000000001</v>
      </c>
      <c r="AR3580" s="5">
        <v>4300</v>
      </c>
      <c r="AS3580" s="5">
        <v>36</v>
      </c>
      <c r="AT3580" s="5">
        <v>27.843139999999998</v>
      </c>
      <c r="AU3580" s="5">
        <v>78</v>
      </c>
      <c r="AV3580" s="5">
        <v>31</v>
      </c>
      <c r="AW3580" s="5">
        <v>11243.92157</v>
      </c>
      <c r="AX3580" s="5">
        <v>44</v>
      </c>
      <c r="AY3580" s="5">
        <v>33.725490000000001</v>
      </c>
      <c r="AZ3580" s="5">
        <v>5.5E-2</v>
      </c>
      <c r="BA3580" s="5">
        <v>0.67188000000000003</v>
      </c>
      <c r="BB3580" s="5">
        <v>28.714860000000002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14.96339</v>
      </c>
      <c r="I3581" s="37">
        <v>11.350149999999999</v>
      </c>
      <c r="J3581" s="37">
        <v>98.660020000000003</v>
      </c>
      <c r="K3581" s="37">
        <v>6.64351</v>
      </c>
      <c r="L3581" s="37">
        <v>2.0939800000000002</v>
      </c>
      <c r="M3581" s="37">
        <v>1.0338700000000001</v>
      </c>
      <c r="N3581" s="37">
        <v>3.0518200000000002</v>
      </c>
      <c r="O3581" s="37">
        <v>49.80847</v>
      </c>
      <c r="P3581" s="37">
        <v>52.755360000000003</v>
      </c>
      <c r="Q3581" s="37">
        <v>104.3693</v>
      </c>
      <c r="R3581" s="37">
        <v>529.44074000000001</v>
      </c>
      <c r="S3581" s="37">
        <v>4.5091400000000004</v>
      </c>
      <c r="T3581" s="37">
        <v>333.48612000000003</v>
      </c>
      <c r="U3581" s="37">
        <v>24.387560000000001</v>
      </c>
      <c r="V3581" s="37">
        <v>0.26737</v>
      </c>
      <c r="W3581" s="37">
        <v>31.933070000000001</v>
      </c>
      <c r="X3581" s="37">
        <v>43.124569999999999</v>
      </c>
      <c r="Y3581" s="37">
        <v>289.63391000000001</v>
      </c>
      <c r="Z3581" s="37">
        <v>55.617469999999997</v>
      </c>
      <c r="AA3581" s="37">
        <v>11.26421</v>
      </c>
      <c r="AB3581" s="37">
        <v>19.598680000000002</v>
      </c>
      <c r="AC3581" s="37">
        <v>19.647539999999999</v>
      </c>
      <c r="AD3581" s="37">
        <v>4303.5159199999998</v>
      </c>
      <c r="AE3581" s="37">
        <v>60.268940000000001</v>
      </c>
      <c r="AF3581" s="37">
        <v>25.003050000000002</v>
      </c>
      <c r="AG3581" s="37">
        <v>24.920390000000001</v>
      </c>
      <c r="AH3581" s="37">
        <v>4303.2449299999998</v>
      </c>
      <c r="AI3581" s="37">
        <v>78733.147530000002</v>
      </c>
      <c r="AJ3581" s="37">
        <v>70.845650000000006</v>
      </c>
      <c r="AK3581" s="37">
        <v>44.335279999999997</v>
      </c>
      <c r="AL3581" s="5">
        <v>80.047280000000001</v>
      </c>
      <c r="AM3581" s="5">
        <v>120.08847</v>
      </c>
      <c r="AN3581" s="5">
        <v>28.95279</v>
      </c>
      <c r="AO3581" s="5">
        <v>30.016950000000001</v>
      </c>
      <c r="AP3581" s="5">
        <v>27.240410000000001</v>
      </c>
      <c r="AQ3581" s="5">
        <v>27.181730000000002</v>
      </c>
      <c r="AR3581" s="5">
        <v>4304.5</v>
      </c>
      <c r="AS3581" s="5">
        <v>36.5</v>
      </c>
      <c r="AT3581" s="5">
        <v>27.058820000000001</v>
      </c>
      <c r="AU3581" s="5">
        <v>78</v>
      </c>
      <c r="AV3581" s="5">
        <v>31</v>
      </c>
      <c r="AW3581" s="5">
        <v>10541.17647</v>
      </c>
      <c r="AX3581" s="5">
        <v>41</v>
      </c>
      <c r="AY3581" s="5">
        <v>33.333329999999997</v>
      </c>
      <c r="AZ3581" s="5">
        <v>9.5000000000000001E-2</v>
      </c>
      <c r="BA3581" s="5">
        <v>0.59375</v>
      </c>
      <c r="BB3581" s="5">
        <v>28.70439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12.78557</v>
      </c>
      <c r="I3582" s="37">
        <v>11.314550000000001</v>
      </c>
      <c r="J3582" s="37">
        <v>98.659739999999999</v>
      </c>
      <c r="K3582" s="37">
        <v>6.8551200000000003</v>
      </c>
      <c r="L3582" s="37">
        <v>2.0920999999999998</v>
      </c>
      <c r="M3582" s="37">
        <v>2.0998800000000002</v>
      </c>
      <c r="N3582" s="37">
        <v>2.9468899999999998</v>
      </c>
      <c r="O3582" s="37">
        <v>49.80847</v>
      </c>
      <c r="P3582" s="37">
        <v>52.755360000000003</v>
      </c>
      <c r="Q3582" s="37">
        <v>100.37559</v>
      </c>
      <c r="R3582" s="37">
        <v>529.44074000000001</v>
      </c>
      <c r="S3582" s="37">
        <v>4.3321399999999999</v>
      </c>
      <c r="T3582" s="37">
        <v>333.00173000000001</v>
      </c>
      <c r="U3582" s="37">
        <v>24.387560000000001</v>
      </c>
      <c r="V3582" s="37">
        <v>0.57013000000000003</v>
      </c>
      <c r="W3582" s="37">
        <v>31.933070000000001</v>
      </c>
      <c r="X3582" s="37">
        <v>18.061119999999999</v>
      </c>
      <c r="Y3582" s="37">
        <v>289.20760999999999</v>
      </c>
      <c r="Z3582" s="37">
        <v>55.617469999999997</v>
      </c>
      <c r="AA3582" s="37">
        <v>10.59266</v>
      </c>
      <c r="AB3582" s="37">
        <v>19.598680000000002</v>
      </c>
      <c r="AC3582" s="37">
        <v>19.647539999999999</v>
      </c>
      <c r="AD3582" s="37">
        <v>4050.52952</v>
      </c>
      <c r="AE3582" s="37">
        <v>60.268940000000001</v>
      </c>
      <c r="AF3582" s="37">
        <v>24.972650000000002</v>
      </c>
      <c r="AG3582" s="37">
        <v>24.920390000000001</v>
      </c>
      <c r="AH3582" s="37">
        <v>4047.8730399999999</v>
      </c>
      <c r="AI3582" s="37">
        <v>78733.150320000001</v>
      </c>
      <c r="AJ3582" s="37">
        <v>70.45514</v>
      </c>
      <c r="AK3582" s="37">
        <v>44.335279999999997</v>
      </c>
      <c r="AL3582" s="5">
        <v>80.092569999999995</v>
      </c>
      <c r="AM3582" s="5">
        <v>120.26734</v>
      </c>
      <c r="AN3582" s="5">
        <v>28.95279</v>
      </c>
      <c r="AO3582" s="5">
        <v>30.016950000000001</v>
      </c>
      <c r="AP3582" s="5">
        <v>27.240410000000001</v>
      </c>
      <c r="AQ3582" s="5">
        <v>27.181730000000002</v>
      </c>
      <c r="AR3582" s="5">
        <v>4280.25</v>
      </c>
      <c r="AS3582" s="5">
        <v>42</v>
      </c>
      <c r="AT3582" s="5">
        <v>22.745100000000001</v>
      </c>
      <c r="AU3582" s="5">
        <v>79</v>
      </c>
      <c r="AV3582" s="5">
        <v>31</v>
      </c>
      <c r="AW3582" s="5">
        <v>7228.2352899999996</v>
      </c>
      <c r="AX3582" s="5">
        <v>25</v>
      </c>
      <c r="AY3582" s="5">
        <v>28.62745</v>
      </c>
      <c r="AZ3582" s="5">
        <v>0.95499999999999996</v>
      </c>
      <c r="BA3582" s="5">
        <v>0.20313000000000001</v>
      </c>
      <c r="BB3582" s="5">
        <v>28.70439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14.47734</v>
      </c>
      <c r="I3583" s="37">
        <v>11.302680000000001</v>
      </c>
      <c r="J3583" s="37">
        <v>98.657219999999995</v>
      </c>
      <c r="K3583" s="37">
        <v>4.7355700000000001</v>
      </c>
      <c r="L3583" s="37">
        <v>2.0892499999999998</v>
      </c>
      <c r="M3583" s="37">
        <v>2.7581000000000002</v>
      </c>
      <c r="N3583" s="37">
        <v>3.20743</v>
      </c>
      <c r="O3583" s="37">
        <v>49.864780000000003</v>
      </c>
      <c r="P3583" s="37">
        <v>53.072209999999998</v>
      </c>
      <c r="Q3583" s="37">
        <v>99.178740000000005</v>
      </c>
      <c r="R3583" s="37">
        <v>538.17011000000002</v>
      </c>
      <c r="S3583" s="37">
        <v>2.41628</v>
      </c>
      <c r="T3583" s="37">
        <v>333.09156999999999</v>
      </c>
      <c r="U3583" s="37">
        <v>24.362670000000001</v>
      </c>
      <c r="V3583" s="37">
        <v>0.35887000000000002</v>
      </c>
      <c r="W3583" s="37">
        <v>31.92174</v>
      </c>
      <c r="X3583" s="37">
        <v>14.08569</v>
      </c>
      <c r="Y3583" s="37">
        <v>285.38398000000001</v>
      </c>
      <c r="Z3583" s="37">
        <v>55.8185</v>
      </c>
      <c r="AA3583" s="37">
        <v>9.4320699999999995</v>
      </c>
      <c r="AB3583" s="37">
        <v>19.61598</v>
      </c>
      <c r="AC3583" s="37">
        <v>19.669879999999999</v>
      </c>
      <c r="AD3583" s="37">
        <v>3611.6515399999998</v>
      </c>
      <c r="AE3583" s="37">
        <v>60.642090000000003</v>
      </c>
      <c r="AF3583" s="37">
        <v>24.93863</v>
      </c>
      <c r="AG3583" s="37">
        <v>24.928439999999998</v>
      </c>
      <c r="AH3583" s="37">
        <v>3614.1871900000001</v>
      </c>
      <c r="AI3583" s="37">
        <v>78733.152709999995</v>
      </c>
      <c r="AJ3583" s="37">
        <v>70.813940000000002</v>
      </c>
      <c r="AK3583" s="37">
        <v>44.363430000000001</v>
      </c>
      <c r="AL3583" s="5">
        <v>80.00806</v>
      </c>
      <c r="AM3583" s="5">
        <v>120.48004</v>
      </c>
      <c r="AN3583" s="5">
        <v>28.948810000000002</v>
      </c>
      <c r="AO3583" s="5">
        <v>29.929110000000001</v>
      </c>
      <c r="AP3583" s="5">
        <v>27.244589999999999</v>
      </c>
      <c r="AQ3583" s="5">
        <v>27.174410000000002</v>
      </c>
      <c r="AR3583" s="5">
        <v>3893.75</v>
      </c>
      <c r="AS3583" s="5">
        <v>32</v>
      </c>
      <c r="AT3583" s="5">
        <v>20</v>
      </c>
      <c r="AU3583" s="5">
        <v>79</v>
      </c>
      <c r="AV3583" s="5">
        <v>31</v>
      </c>
      <c r="AW3583" s="5">
        <v>4216.4705899999999</v>
      </c>
      <c r="AX3583" s="5">
        <v>17</v>
      </c>
      <c r="AY3583" s="5">
        <v>26.274509999999999</v>
      </c>
      <c r="AZ3583" s="5">
        <v>0.89500000000000002</v>
      </c>
      <c r="BA3583" s="5">
        <v>1.96875</v>
      </c>
      <c r="BB3583" s="5">
        <v>28.697150000000001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14.71102</v>
      </c>
      <c r="I3584" s="37">
        <v>11.287850000000001</v>
      </c>
      <c r="J3584" s="37">
        <v>98.659480000000002</v>
      </c>
      <c r="K3584" s="37">
        <v>5.55809</v>
      </c>
      <c r="L3584" s="37">
        <v>2.08609</v>
      </c>
      <c r="M3584" s="37">
        <v>3.5736599999999998</v>
      </c>
      <c r="N3584" s="37">
        <v>3.20743</v>
      </c>
      <c r="O3584" s="37">
        <v>49.76305</v>
      </c>
      <c r="P3584" s="37">
        <v>52.905189999999997</v>
      </c>
      <c r="Q3584" s="37">
        <v>99.765990000000002</v>
      </c>
      <c r="R3584" s="37">
        <v>538.83699000000001</v>
      </c>
      <c r="S3584" s="37">
        <v>1.12964</v>
      </c>
      <c r="T3584" s="37">
        <v>331.50727999999998</v>
      </c>
      <c r="U3584" s="37">
        <v>24.343889999999998</v>
      </c>
      <c r="V3584" s="37">
        <v>0.1527</v>
      </c>
      <c r="W3584" s="37">
        <v>31.90183</v>
      </c>
      <c r="X3584" s="37">
        <v>12.555429999999999</v>
      </c>
      <c r="Y3584" s="37">
        <v>280.50492000000003</v>
      </c>
      <c r="Z3584" s="37">
        <v>55.889119999999998</v>
      </c>
      <c r="AA3584" s="37">
        <v>8.2291500000000006</v>
      </c>
      <c r="AB3584" s="37">
        <v>19.628530000000001</v>
      </c>
      <c r="AC3584" s="37">
        <v>19.680949999999999</v>
      </c>
      <c r="AD3584" s="37">
        <v>3147.8327300000001</v>
      </c>
      <c r="AE3584" s="37">
        <v>60.695650000000001</v>
      </c>
      <c r="AF3584" s="37">
        <v>24.900359999999999</v>
      </c>
      <c r="AG3584" s="37">
        <v>24.919560000000001</v>
      </c>
      <c r="AH3584" s="37">
        <v>3148.02403</v>
      </c>
      <c r="AI3584" s="37">
        <v>78733.153900000005</v>
      </c>
      <c r="AJ3584" s="37">
        <v>71.415109999999999</v>
      </c>
      <c r="AK3584" s="37">
        <v>44.368589999999998</v>
      </c>
      <c r="AL3584" s="5">
        <v>80.098830000000007</v>
      </c>
      <c r="AM3584" s="5">
        <v>119.72929000000001</v>
      </c>
      <c r="AN3584" s="5">
        <v>28.94969</v>
      </c>
      <c r="AO3584" s="5">
        <v>29.876480000000001</v>
      </c>
      <c r="AP3584" s="5">
        <v>27.240200000000002</v>
      </c>
      <c r="AQ3584" s="5">
        <v>27.176200000000001</v>
      </c>
      <c r="AR3584" s="5">
        <v>3452.25</v>
      </c>
      <c r="AS3584" s="5">
        <v>30.5</v>
      </c>
      <c r="AT3584" s="5">
        <v>18.431370000000001</v>
      </c>
      <c r="AU3584" s="5">
        <v>79</v>
      </c>
      <c r="AV3584" s="5">
        <v>31</v>
      </c>
      <c r="AW3584" s="5">
        <v>3513.7254899999998</v>
      </c>
      <c r="AX3584" s="5">
        <v>14</v>
      </c>
      <c r="AY3584" s="5">
        <v>24.705880000000001</v>
      </c>
      <c r="AZ3584" s="5">
        <v>0.52500000000000002</v>
      </c>
      <c r="BA3584" s="5">
        <v>1.96875</v>
      </c>
      <c r="BB3584" s="5">
        <v>28.688970000000001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20.99783</v>
      </c>
      <c r="I3585" s="37">
        <v>11.263120000000001</v>
      </c>
      <c r="J3585" s="37">
        <v>98.663139999999999</v>
      </c>
      <c r="K3585" s="37">
        <v>8.7289200000000005</v>
      </c>
      <c r="L3585" s="37">
        <v>2.0873300000000001</v>
      </c>
      <c r="M3585" s="37">
        <v>2.56969</v>
      </c>
      <c r="N3585" s="37">
        <v>3.1421399999999999</v>
      </c>
      <c r="O3585" s="37">
        <v>49.718649999999997</v>
      </c>
      <c r="P3585" s="37">
        <v>52.69444</v>
      </c>
      <c r="Q3585" s="37">
        <v>99.626559999999998</v>
      </c>
      <c r="R3585" s="37">
        <v>535.83309999999994</v>
      </c>
      <c r="S3585" s="37">
        <v>0.41549000000000003</v>
      </c>
      <c r="T3585" s="37">
        <v>331.94009</v>
      </c>
      <c r="U3585" s="37">
        <v>24.325949999999999</v>
      </c>
      <c r="V3585" s="37">
        <v>0.19505</v>
      </c>
      <c r="W3585" s="37">
        <v>31.894960000000001</v>
      </c>
      <c r="X3585" s="37">
        <v>12.147919999999999</v>
      </c>
      <c r="Y3585" s="37">
        <v>272.65944000000002</v>
      </c>
      <c r="Z3585" s="37">
        <v>55.875190000000003</v>
      </c>
      <c r="AA3585" s="37">
        <v>6.9822199999999999</v>
      </c>
      <c r="AB3585" s="37">
        <v>19.634260000000001</v>
      </c>
      <c r="AC3585" s="37">
        <v>19.692270000000001</v>
      </c>
      <c r="AD3585" s="37">
        <v>2669.0153399999999</v>
      </c>
      <c r="AE3585" s="37">
        <v>60.590409999999999</v>
      </c>
      <c r="AF3585" s="37">
        <v>24.910640000000001</v>
      </c>
      <c r="AG3585" s="37">
        <v>24.944790000000001</v>
      </c>
      <c r="AH3585" s="37">
        <v>2666.3534599999998</v>
      </c>
      <c r="AI3585" s="37">
        <v>78733.154479999997</v>
      </c>
      <c r="AJ3585" s="37">
        <v>70.734499999999997</v>
      </c>
      <c r="AK3585" s="37">
        <v>44.379620000000003</v>
      </c>
      <c r="AL3585" s="5">
        <v>80.059730000000002</v>
      </c>
      <c r="AM3585" s="5">
        <v>120.08757</v>
      </c>
      <c r="AN3585" s="5">
        <v>28.97175</v>
      </c>
      <c r="AO3585" s="5">
        <v>29.833390000000001</v>
      </c>
      <c r="AP3585" s="5">
        <v>27.238250000000001</v>
      </c>
      <c r="AQ3585" s="5">
        <v>27.160779999999999</v>
      </c>
      <c r="AR3585" s="5">
        <v>2978</v>
      </c>
      <c r="AS3585" s="5">
        <v>27.5</v>
      </c>
      <c r="AT3585" s="5">
        <v>17.64706</v>
      </c>
      <c r="AU3585" s="5">
        <v>79</v>
      </c>
      <c r="AV3585" s="5">
        <v>31</v>
      </c>
      <c r="AW3585" s="5">
        <v>3112.1568600000001</v>
      </c>
      <c r="AX3585" s="5">
        <v>12</v>
      </c>
      <c r="AY3585" s="5">
        <v>23.529409999999999</v>
      </c>
      <c r="AZ3585" s="5">
        <v>0</v>
      </c>
      <c r="BA3585" s="5">
        <v>0</v>
      </c>
      <c r="BB3585" s="5">
        <v>28.683229999999998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21.003029999999999</v>
      </c>
      <c r="I3586" s="37">
        <v>11.26806</v>
      </c>
      <c r="J3586" s="37">
        <v>98.619510000000005</v>
      </c>
      <c r="K3586" s="37">
        <v>1.93693</v>
      </c>
      <c r="L3586" s="37">
        <v>2.0857899999999998</v>
      </c>
      <c r="M3586" s="37">
        <v>0.88061</v>
      </c>
      <c r="N3586" s="37">
        <v>2.6252900000000001</v>
      </c>
      <c r="O3586" s="37">
        <v>49.714930000000003</v>
      </c>
      <c r="P3586" s="37">
        <v>52.340220000000002</v>
      </c>
      <c r="Q3586" s="37">
        <v>99.988230000000001</v>
      </c>
      <c r="R3586" s="37">
        <v>529.71902</v>
      </c>
      <c r="S3586" s="37">
        <v>-0.18820999999999999</v>
      </c>
      <c r="T3586" s="37">
        <v>332.91410000000002</v>
      </c>
      <c r="U3586" s="37">
        <v>24.304500000000001</v>
      </c>
      <c r="V3586" s="37">
        <v>0.30269000000000001</v>
      </c>
      <c r="W3586" s="37">
        <v>31.89245</v>
      </c>
      <c r="X3586" s="37">
        <v>14.23216</v>
      </c>
      <c r="Y3586" s="37">
        <v>261.88107000000002</v>
      </c>
      <c r="Z3586" s="37">
        <v>55.828769999999999</v>
      </c>
      <c r="AA3586" s="37">
        <v>5.7852300000000003</v>
      </c>
      <c r="AB3586" s="37">
        <v>19.65992</v>
      </c>
      <c r="AC3586" s="37">
        <v>19.70729</v>
      </c>
      <c r="AD3586" s="37">
        <v>2213.2409400000001</v>
      </c>
      <c r="AE3586" s="37">
        <v>60.522629999999999</v>
      </c>
      <c r="AF3586" s="37">
        <v>24.903839999999999</v>
      </c>
      <c r="AG3586" s="37">
        <v>24.983429999999998</v>
      </c>
      <c r="AH3586" s="37">
        <v>2209.0661399999999</v>
      </c>
      <c r="AI3586" s="37">
        <v>78733.154590000006</v>
      </c>
      <c r="AJ3586" s="37">
        <v>71.006510000000006</v>
      </c>
      <c r="AK3586" s="37">
        <v>44.393900000000002</v>
      </c>
      <c r="AL3586" s="5">
        <v>80.052980000000005</v>
      </c>
      <c r="AM3586" s="5">
        <v>120.11183</v>
      </c>
      <c r="AN3586" s="5">
        <v>29.010660000000001</v>
      </c>
      <c r="AO3586" s="5">
        <v>29.790790000000001</v>
      </c>
      <c r="AP3586" s="5">
        <v>27.23725</v>
      </c>
      <c r="AQ3586" s="5">
        <v>27.171299999999999</v>
      </c>
      <c r="AR3586" s="5">
        <v>2503</v>
      </c>
      <c r="AS3586" s="5">
        <v>25.5</v>
      </c>
      <c r="AT3586" s="5">
        <v>17.64706</v>
      </c>
      <c r="AU3586" s="5">
        <v>79</v>
      </c>
      <c r="AV3586" s="5">
        <v>31</v>
      </c>
      <c r="AW3586" s="5">
        <v>3312.9411799999998</v>
      </c>
      <c r="AX3586" s="5">
        <v>13</v>
      </c>
      <c r="AY3586" s="5">
        <v>23.529409999999999</v>
      </c>
      <c r="AZ3586" s="5">
        <v>0</v>
      </c>
      <c r="BA3586" s="5">
        <v>0</v>
      </c>
      <c r="BB3586" s="5">
        <v>28.674479999999999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20.99681</v>
      </c>
      <c r="I3587" s="37">
        <v>11.261139999999999</v>
      </c>
      <c r="J3587" s="37">
        <v>98.661420000000007</v>
      </c>
      <c r="K3587" s="37">
        <v>1.4295599999999999</v>
      </c>
      <c r="L3587" s="37">
        <v>2.0856599999999998</v>
      </c>
      <c r="M3587" s="37">
        <v>0.63048000000000004</v>
      </c>
      <c r="N3587" s="37">
        <v>2.6252900000000001</v>
      </c>
      <c r="O3587" s="37">
        <v>49.708779999999997</v>
      </c>
      <c r="P3587" s="37">
        <v>51.976430000000001</v>
      </c>
      <c r="Q3587" s="37">
        <v>100.26419</v>
      </c>
      <c r="R3587" s="37">
        <v>521.62489000000005</v>
      </c>
      <c r="S3587" s="37">
        <v>-0.18870999999999999</v>
      </c>
      <c r="T3587" s="37">
        <v>331.80286000000001</v>
      </c>
      <c r="U3587" s="37">
        <v>24.262740000000001</v>
      </c>
      <c r="V3587" s="37">
        <v>0.31956000000000001</v>
      </c>
      <c r="W3587" s="37">
        <v>31.892769999999999</v>
      </c>
      <c r="X3587" s="37">
        <v>13.560549999999999</v>
      </c>
      <c r="Y3587" s="37">
        <v>223.85681</v>
      </c>
      <c r="Z3587" s="37">
        <v>55.73104</v>
      </c>
      <c r="AA3587" s="37">
        <v>4.6929600000000002</v>
      </c>
      <c r="AB3587" s="37">
        <v>19.654119999999999</v>
      </c>
      <c r="AC3587" s="37">
        <v>19.707930000000001</v>
      </c>
      <c r="AD3587" s="37">
        <v>1794.7106000000001</v>
      </c>
      <c r="AE3587" s="37">
        <v>60.599919999999997</v>
      </c>
      <c r="AF3587" s="37">
        <v>24.900169999999999</v>
      </c>
      <c r="AG3587" s="37">
        <v>24.9772</v>
      </c>
      <c r="AH3587" s="37">
        <v>1790.2825</v>
      </c>
      <c r="AI3587" s="37">
        <v>78733.154479999997</v>
      </c>
      <c r="AJ3587" s="37">
        <v>70.715680000000006</v>
      </c>
      <c r="AK3587" s="37">
        <v>44.399259999999998</v>
      </c>
      <c r="AL3587" s="5">
        <v>80.005350000000007</v>
      </c>
      <c r="AM3587" s="5">
        <v>120.06863</v>
      </c>
      <c r="AN3587" s="5">
        <v>29.01736</v>
      </c>
      <c r="AO3587" s="5">
        <v>29.76549</v>
      </c>
      <c r="AP3587" s="5">
        <v>27.237690000000001</v>
      </c>
      <c r="AQ3587" s="5">
        <v>27.159479999999999</v>
      </c>
      <c r="AR3587" s="5">
        <v>2062.5</v>
      </c>
      <c r="AS3587" s="5">
        <v>22.5</v>
      </c>
      <c r="AT3587" s="5">
        <v>17.254899999999999</v>
      </c>
      <c r="AU3587" s="5">
        <v>78</v>
      </c>
      <c r="AV3587" s="5">
        <v>31</v>
      </c>
      <c r="AW3587" s="5">
        <v>3413.3333299999999</v>
      </c>
      <c r="AX3587" s="5">
        <v>13</v>
      </c>
      <c r="AY3587" s="5">
        <v>22.745100000000001</v>
      </c>
      <c r="AZ3587" s="5">
        <v>1.4999999999999999E-2</v>
      </c>
      <c r="BA3587" s="5">
        <v>0</v>
      </c>
      <c r="BB3587" s="5">
        <v>28.658180000000002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14.24253</v>
      </c>
      <c r="I3588" s="37">
        <v>11.25323</v>
      </c>
      <c r="J3588" s="37">
        <v>98.661680000000004</v>
      </c>
      <c r="K3588" s="37">
        <v>6.3341200000000004</v>
      </c>
      <c r="L3588" s="37">
        <v>2.0834600000000001</v>
      </c>
      <c r="M3588" s="37">
        <v>0.74377000000000004</v>
      </c>
      <c r="N3588" s="37">
        <v>2.2676500000000002</v>
      </c>
      <c r="O3588" s="37">
        <v>49.706389999999999</v>
      </c>
      <c r="P3588" s="37">
        <v>51.708779999999997</v>
      </c>
      <c r="Q3588" s="37">
        <v>100.69839</v>
      </c>
      <c r="R3588" s="37">
        <v>513.00261999999998</v>
      </c>
      <c r="S3588" s="37">
        <v>0.24473</v>
      </c>
      <c r="T3588" s="37">
        <v>331.82438999999999</v>
      </c>
      <c r="U3588" s="37">
        <v>24.239129999999999</v>
      </c>
      <c r="V3588" s="37">
        <v>0.23713999999999999</v>
      </c>
      <c r="W3588" s="37">
        <v>31.9178</v>
      </c>
      <c r="X3588" s="37">
        <v>14.62602</v>
      </c>
      <c r="Y3588" s="37">
        <v>175.92916</v>
      </c>
      <c r="Z3588" s="37">
        <v>55.606630000000003</v>
      </c>
      <c r="AA3588" s="37">
        <v>3.6227200000000002</v>
      </c>
      <c r="AB3588" s="37">
        <v>19.668559999999999</v>
      </c>
      <c r="AC3588" s="37">
        <v>19.715969999999999</v>
      </c>
      <c r="AD3588" s="37">
        <v>1384.4953399999999</v>
      </c>
      <c r="AE3588" s="37">
        <v>60.893259999999998</v>
      </c>
      <c r="AF3588" s="37">
        <v>24.869959999999999</v>
      </c>
      <c r="AG3588" s="37">
        <v>24.9786</v>
      </c>
      <c r="AH3588" s="37">
        <v>1383.4462599999999</v>
      </c>
      <c r="AI3588" s="37">
        <v>78733.154399999999</v>
      </c>
      <c r="AJ3588" s="37">
        <v>70.648489999999995</v>
      </c>
      <c r="AK3588" s="37">
        <v>44.406410000000001</v>
      </c>
      <c r="AL3588" s="5">
        <v>79.967609999999993</v>
      </c>
      <c r="AM3588" s="5">
        <v>119.1678</v>
      </c>
      <c r="AN3588" s="5">
        <v>29.023759999999999</v>
      </c>
      <c r="AO3588" s="5">
        <v>29.728120000000001</v>
      </c>
      <c r="AP3588" s="5">
        <v>27.23282</v>
      </c>
      <c r="AQ3588" s="5">
        <v>27.157080000000001</v>
      </c>
      <c r="AR3588" s="5">
        <v>1646.75</v>
      </c>
      <c r="AS3588" s="5">
        <v>18</v>
      </c>
      <c r="AT3588" s="5">
        <v>17.64706</v>
      </c>
      <c r="AU3588" s="5">
        <v>78</v>
      </c>
      <c r="AV3588" s="5">
        <v>31</v>
      </c>
      <c r="AW3588" s="5">
        <v>3513.7254899999998</v>
      </c>
      <c r="AX3588" s="5">
        <v>14</v>
      </c>
      <c r="AY3588" s="5">
        <v>21.176469999999998</v>
      </c>
      <c r="AZ3588" s="5">
        <v>0.82</v>
      </c>
      <c r="BA3588" s="5">
        <v>1.6875</v>
      </c>
      <c r="BB3588" s="5">
        <v>28.654540000000001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14.50934</v>
      </c>
      <c r="I3589" s="37">
        <v>11.250260000000001</v>
      </c>
      <c r="J3589" s="37">
        <v>98.664259999999999</v>
      </c>
      <c r="K3589" s="37">
        <v>7.7092200000000002</v>
      </c>
      <c r="L3589" s="37">
        <v>2.07809</v>
      </c>
      <c r="M3589" s="37">
        <v>3.03085</v>
      </c>
      <c r="N3589" s="37">
        <v>1.80853</v>
      </c>
      <c r="O3589" s="37">
        <v>49.750030000000002</v>
      </c>
      <c r="P3589" s="37">
        <v>51.558570000000003</v>
      </c>
      <c r="Q3589" s="37">
        <v>100.87129</v>
      </c>
      <c r="R3589" s="37">
        <v>504.09562</v>
      </c>
      <c r="S3589" s="37">
        <v>0.25703999999999999</v>
      </c>
      <c r="T3589" s="37">
        <v>334.28178000000003</v>
      </c>
      <c r="U3589" s="37">
        <v>24.197130000000001</v>
      </c>
      <c r="V3589" s="37">
        <v>0.19850999999999999</v>
      </c>
      <c r="W3589" s="37">
        <v>31.921050000000001</v>
      </c>
      <c r="X3589" s="37">
        <v>16.732230000000001</v>
      </c>
      <c r="Y3589" s="37">
        <v>133.46091000000001</v>
      </c>
      <c r="Z3589" s="37">
        <v>55.433869999999999</v>
      </c>
      <c r="AA3589" s="37">
        <v>2.6093600000000001</v>
      </c>
      <c r="AB3589" s="37">
        <v>19.679089999999999</v>
      </c>
      <c r="AC3589" s="37">
        <v>19.733650000000001</v>
      </c>
      <c r="AD3589" s="37">
        <v>998.60576000000003</v>
      </c>
      <c r="AE3589" s="37">
        <v>61.027769999999997</v>
      </c>
      <c r="AF3589" s="37">
        <v>24.800619999999999</v>
      </c>
      <c r="AG3589" s="37">
        <v>24.97259</v>
      </c>
      <c r="AH3589" s="37">
        <v>1000.56251</v>
      </c>
      <c r="AI3589" s="37">
        <v>78733.154599999994</v>
      </c>
      <c r="AJ3589" s="37">
        <v>70.770949999999999</v>
      </c>
      <c r="AK3589" s="37">
        <v>44.417769999999997</v>
      </c>
      <c r="AL3589" s="5">
        <v>80.001180000000005</v>
      </c>
      <c r="AM3589" s="5">
        <v>119.70135999999999</v>
      </c>
      <c r="AN3589" s="5">
        <v>29.042369999999998</v>
      </c>
      <c r="AO3589" s="5">
        <v>29.749210000000001</v>
      </c>
      <c r="AP3589" s="5">
        <v>27.234850000000002</v>
      </c>
      <c r="AQ3589" s="5">
        <v>27.166129999999999</v>
      </c>
      <c r="AR3589" s="5">
        <v>1246.75</v>
      </c>
      <c r="AS3589" s="5">
        <v>15.5</v>
      </c>
      <c r="AT3589" s="5">
        <v>16.470590000000001</v>
      </c>
      <c r="AU3589" s="5">
        <v>79</v>
      </c>
      <c r="AV3589" s="5">
        <v>31</v>
      </c>
      <c r="AW3589" s="5">
        <v>3814.9019600000001</v>
      </c>
      <c r="AX3589" s="5">
        <v>14</v>
      </c>
      <c r="AY3589" s="5">
        <v>19.215689999999999</v>
      </c>
      <c r="AZ3589" s="5">
        <v>0.78</v>
      </c>
      <c r="BA3589" s="5">
        <v>1.45313</v>
      </c>
      <c r="BB3589" s="5">
        <v>28.64866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14.17079</v>
      </c>
      <c r="I3590" s="37">
        <v>11.249269999999999</v>
      </c>
      <c r="J3590" s="37">
        <v>98.662750000000003</v>
      </c>
      <c r="K3590" s="37">
        <v>15.182969999999999</v>
      </c>
      <c r="L3590" s="37">
        <v>2.07186</v>
      </c>
      <c r="M3590" s="37">
        <v>1.45583</v>
      </c>
      <c r="N3590" s="37">
        <v>1.80853</v>
      </c>
      <c r="O3590" s="37">
        <v>50.023699999999998</v>
      </c>
      <c r="P3590" s="37">
        <v>51.365639999999999</v>
      </c>
      <c r="Q3590" s="37">
        <v>101.62058</v>
      </c>
      <c r="R3590" s="37">
        <v>495.61221999999998</v>
      </c>
      <c r="S3590" s="37">
        <v>0.40601999999999999</v>
      </c>
      <c r="T3590" s="37">
        <v>332.70699999999999</v>
      </c>
      <c r="U3590" s="37">
        <v>24.160160000000001</v>
      </c>
      <c r="V3590" s="37">
        <v>0.15556</v>
      </c>
      <c r="W3590" s="37">
        <v>31.927320000000002</v>
      </c>
      <c r="X3590" s="37">
        <v>51.299680000000002</v>
      </c>
      <c r="Y3590" s="37">
        <v>109.56279000000001</v>
      </c>
      <c r="Z3590" s="37">
        <v>55.084209999999999</v>
      </c>
      <c r="AA3590" s="37">
        <v>1.8838900000000001</v>
      </c>
      <c r="AB3590" s="37">
        <v>19.68854</v>
      </c>
      <c r="AC3590" s="37">
        <v>19.737449999999999</v>
      </c>
      <c r="AD3590" s="37">
        <v>727.30712000000005</v>
      </c>
      <c r="AE3590" s="37">
        <v>60.847410000000004</v>
      </c>
      <c r="AF3590" s="37">
        <v>24.72495</v>
      </c>
      <c r="AG3590" s="37">
        <v>24.98199</v>
      </c>
      <c r="AH3590" s="37">
        <v>739.7559</v>
      </c>
      <c r="AI3590" s="37">
        <v>78733.154750000002</v>
      </c>
      <c r="AJ3590" s="37">
        <v>70.691299999999998</v>
      </c>
      <c r="AK3590" s="37">
        <v>44.428829999999998</v>
      </c>
      <c r="AL3590" s="5">
        <v>79.936989999999994</v>
      </c>
      <c r="AM3590" s="5">
        <v>120.23251999999999</v>
      </c>
      <c r="AN3590" s="5">
        <v>29.049900000000001</v>
      </c>
      <c r="AO3590" s="5">
        <v>29.726939999999999</v>
      </c>
      <c r="AP3590" s="5">
        <v>27.226749999999999</v>
      </c>
      <c r="AQ3590" s="5">
        <v>27.184889999999999</v>
      </c>
      <c r="AR3590" s="5">
        <v>872.5</v>
      </c>
      <c r="AS3590" s="5">
        <v>12</v>
      </c>
      <c r="AT3590" s="5">
        <v>16.470590000000001</v>
      </c>
      <c r="AU3590" s="5">
        <v>79</v>
      </c>
      <c r="AV3590" s="5">
        <v>31</v>
      </c>
      <c r="AW3590" s="5">
        <v>4618.0392199999997</v>
      </c>
      <c r="AX3590" s="5">
        <v>18</v>
      </c>
      <c r="AY3590" s="5">
        <v>21.568629999999999</v>
      </c>
      <c r="AZ3590" s="5">
        <v>0.83499999999999996</v>
      </c>
      <c r="BA3590" s="5">
        <v>1.29688</v>
      </c>
      <c r="BB3590" s="5">
        <v>28.639209999999999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17.089120000000001</v>
      </c>
      <c r="I3591" s="37">
        <v>11.25817</v>
      </c>
      <c r="J3591" s="37">
        <v>98.661839999999998</v>
      </c>
      <c r="K3591" s="37">
        <v>15.440799999999999</v>
      </c>
      <c r="L3591" s="37">
        <v>2.1366800000000001</v>
      </c>
      <c r="M3591" s="37">
        <v>2.03444</v>
      </c>
      <c r="N3591" s="37">
        <v>1.0826499999999999</v>
      </c>
      <c r="O3591" s="37">
        <v>50.230310000000003</v>
      </c>
      <c r="P3591" s="37">
        <v>51.312959999999997</v>
      </c>
      <c r="Q3591" s="37">
        <v>102.64442</v>
      </c>
      <c r="R3591" s="37">
        <v>488.05484000000001</v>
      </c>
      <c r="S3591" s="37">
        <v>0.58894999999999997</v>
      </c>
      <c r="T3591" s="37">
        <v>332.13981000000001</v>
      </c>
      <c r="U3591" s="37">
        <v>24.122779999999999</v>
      </c>
      <c r="V3591" s="37">
        <v>0.24925</v>
      </c>
      <c r="W3591" s="37">
        <v>31.925640000000001</v>
      </c>
      <c r="X3591" s="37">
        <v>30.41047</v>
      </c>
      <c r="Y3591" s="37">
        <v>123.60213</v>
      </c>
      <c r="Z3591" s="37">
        <v>54.878549999999997</v>
      </c>
      <c r="AA3591" s="37">
        <v>2.28328</v>
      </c>
      <c r="AB3591" s="37">
        <v>19.704160000000002</v>
      </c>
      <c r="AC3591" s="37">
        <v>19.750080000000001</v>
      </c>
      <c r="AD3591" s="37">
        <v>853.28832</v>
      </c>
      <c r="AE3591" s="37">
        <v>60.68985</v>
      </c>
      <c r="AF3591" s="37">
        <v>25.511289999999999</v>
      </c>
      <c r="AG3591" s="37">
        <v>24.97831</v>
      </c>
      <c r="AH3591" s="37">
        <v>865.40588000000002</v>
      </c>
      <c r="AI3591" s="37">
        <v>78733.155020000006</v>
      </c>
      <c r="AJ3591" s="37">
        <v>70.636539999999997</v>
      </c>
      <c r="AK3591" s="37">
        <v>44.438459999999999</v>
      </c>
      <c r="AL3591" s="5">
        <v>79.9405</v>
      </c>
      <c r="AM3591" s="5">
        <v>120.04456999999999</v>
      </c>
      <c r="AN3591" s="5">
        <v>29.05489</v>
      </c>
      <c r="AO3591" s="5">
        <v>29.71996</v>
      </c>
      <c r="AP3591" s="5">
        <v>27.228110000000001</v>
      </c>
      <c r="AQ3591" s="5">
        <v>27.17728</v>
      </c>
      <c r="AR3591" s="5">
        <v>796.75</v>
      </c>
      <c r="AS3591" s="5">
        <v>4</v>
      </c>
      <c r="AT3591" s="5">
        <v>20.392160000000001</v>
      </c>
      <c r="AU3591" s="5">
        <v>79</v>
      </c>
      <c r="AV3591" s="5">
        <v>31</v>
      </c>
      <c r="AW3591" s="5">
        <v>15259.607840000001</v>
      </c>
      <c r="AX3591" s="5">
        <v>58</v>
      </c>
      <c r="AY3591" s="5">
        <v>26.274509999999999</v>
      </c>
      <c r="AZ3591" s="5">
        <v>0.46500000000000002</v>
      </c>
      <c r="BA3591" s="5">
        <v>0.98438000000000003</v>
      </c>
      <c r="BB3591" s="5">
        <v>28.64132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14.37223</v>
      </c>
      <c r="I3592" s="37">
        <v>11.25817</v>
      </c>
      <c r="J3592" s="37">
        <v>98.66395</v>
      </c>
      <c r="K3592" s="37">
        <v>16.348700000000001</v>
      </c>
      <c r="L3592" s="37">
        <v>2.0674700000000001</v>
      </c>
      <c r="M3592" s="37">
        <v>2.7862100000000001</v>
      </c>
      <c r="N3592" s="37">
        <v>1.0826499999999999</v>
      </c>
      <c r="O3592" s="37">
        <v>50.343020000000003</v>
      </c>
      <c r="P3592" s="37">
        <v>51.342979999999997</v>
      </c>
      <c r="Q3592" s="37">
        <v>102.31921</v>
      </c>
      <c r="R3592" s="37">
        <v>481.99752999999998</v>
      </c>
      <c r="S3592" s="37">
        <v>0.73665000000000003</v>
      </c>
      <c r="T3592" s="37">
        <v>334.06830000000002</v>
      </c>
      <c r="U3592" s="37">
        <v>24.081230000000001</v>
      </c>
      <c r="V3592" s="37">
        <v>0.25024999999999997</v>
      </c>
      <c r="W3592" s="37">
        <v>31.943049999999999</v>
      </c>
      <c r="X3592" s="37">
        <v>43.760869999999997</v>
      </c>
      <c r="Y3592" s="37">
        <v>114.85236</v>
      </c>
      <c r="Z3592" s="37">
        <v>54.642890000000001</v>
      </c>
      <c r="AA3592" s="37">
        <v>2.0101300000000002</v>
      </c>
      <c r="AB3592" s="37">
        <v>19.70917</v>
      </c>
      <c r="AC3592" s="37">
        <v>19.759119999999999</v>
      </c>
      <c r="AD3592" s="37">
        <v>780.87030000000004</v>
      </c>
      <c r="AE3592" s="37">
        <v>60.711579999999998</v>
      </c>
      <c r="AF3592" s="37">
        <v>24.664729999999999</v>
      </c>
      <c r="AG3592" s="37">
        <v>24.961320000000001</v>
      </c>
      <c r="AH3592" s="37">
        <v>755.75531999999998</v>
      </c>
      <c r="AI3592" s="37">
        <v>78733.155419999996</v>
      </c>
      <c r="AJ3592" s="37">
        <v>70.578389999999999</v>
      </c>
      <c r="AK3592" s="37">
        <v>44.451450000000001</v>
      </c>
      <c r="AL3592" s="5">
        <v>79.889089999999996</v>
      </c>
      <c r="AM3592" s="5">
        <v>120.16612000000001</v>
      </c>
      <c r="AN3592" s="5">
        <v>29.051950000000001</v>
      </c>
      <c r="AO3592" s="5">
        <v>29.8032</v>
      </c>
      <c r="AP3592" s="5">
        <v>27.22719</v>
      </c>
      <c r="AQ3592" s="5">
        <v>27.18329</v>
      </c>
      <c r="AR3592" s="5">
        <v>821</v>
      </c>
      <c r="AS3592" s="5">
        <v>15.5</v>
      </c>
      <c r="AT3592" s="5">
        <v>17.64706</v>
      </c>
      <c r="AU3592" s="5">
        <v>79</v>
      </c>
      <c r="AV3592" s="5">
        <v>31</v>
      </c>
      <c r="AW3592" s="5">
        <v>6625.8823499999999</v>
      </c>
      <c r="AX3592" s="5">
        <v>25</v>
      </c>
      <c r="AY3592" s="5">
        <v>23.921569999999999</v>
      </c>
      <c r="AZ3592" s="5">
        <v>3.5000000000000003E-2</v>
      </c>
      <c r="BA3592" s="5">
        <v>1.84375</v>
      </c>
      <c r="BB3592" s="5">
        <v>28.652729999999998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15.9834</v>
      </c>
      <c r="I3593" s="37">
        <v>11.28389</v>
      </c>
      <c r="J3593" s="37">
        <v>98.663499999999999</v>
      </c>
      <c r="K3593" s="37">
        <v>16.042100000000001</v>
      </c>
      <c r="L3593" s="37">
        <v>2.1124800000000001</v>
      </c>
      <c r="M3593" s="37">
        <v>2.05497</v>
      </c>
      <c r="N3593" s="37">
        <v>0.99995999999999996</v>
      </c>
      <c r="O3593" s="37">
        <v>50.343020000000003</v>
      </c>
      <c r="P3593" s="37">
        <v>51.342979999999997</v>
      </c>
      <c r="Q3593" s="37">
        <v>102.83383000000001</v>
      </c>
      <c r="R3593" s="37">
        <v>481.99752999999998</v>
      </c>
      <c r="S3593" s="37">
        <v>0.82264999999999999</v>
      </c>
      <c r="T3593" s="37">
        <v>332.22055</v>
      </c>
      <c r="U3593" s="37">
        <v>24.081230000000001</v>
      </c>
      <c r="V3593" s="37">
        <v>0.26707999999999998</v>
      </c>
      <c r="W3593" s="37">
        <v>31.943049999999999</v>
      </c>
      <c r="X3593" s="37">
        <v>34.220489999999998</v>
      </c>
      <c r="Y3593" s="37">
        <v>121.45171999999999</v>
      </c>
      <c r="Z3593" s="37">
        <v>54.642890000000001</v>
      </c>
      <c r="AA3593" s="37">
        <v>2.1831499999999999</v>
      </c>
      <c r="AB3593" s="37">
        <v>19.70917</v>
      </c>
      <c r="AC3593" s="37">
        <v>19.759119999999999</v>
      </c>
      <c r="AD3593" s="37">
        <v>826.76004999999998</v>
      </c>
      <c r="AE3593" s="37">
        <v>60.711579999999998</v>
      </c>
      <c r="AF3593" s="37">
        <v>25.215910000000001</v>
      </c>
      <c r="AG3593" s="37">
        <v>24.961320000000001</v>
      </c>
      <c r="AH3593" s="37">
        <v>818.47208000000001</v>
      </c>
      <c r="AI3593" s="37">
        <v>78733.155889999995</v>
      </c>
      <c r="AJ3593" s="37">
        <v>70.521519999999995</v>
      </c>
      <c r="AK3593" s="37">
        <v>44.451450000000001</v>
      </c>
      <c r="AL3593" s="5">
        <v>79.983509999999995</v>
      </c>
      <c r="AM3593" s="5">
        <v>120.51005000000001</v>
      </c>
      <c r="AN3593" s="5">
        <v>29.051950000000001</v>
      </c>
      <c r="AO3593" s="5">
        <v>29.8032</v>
      </c>
      <c r="AP3593" s="5">
        <v>27.22719</v>
      </c>
      <c r="AQ3593" s="5">
        <v>27.18329</v>
      </c>
      <c r="AR3593" s="5">
        <v>805.25</v>
      </c>
      <c r="AS3593" s="5">
        <v>11.5</v>
      </c>
      <c r="AT3593" s="5">
        <v>19.215689999999999</v>
      </c>
      <c r="AU3593" s="5">
        <v>79</v>
      </c>
      <c r="AV3593" s="5">
        <v>31</v>
      </c>
      <c r="AW3593" s="5">
        <v>11444.70588</v>
      </c>
      <c r="AX3593" s="5">
        <v>45</v>
      </c>
      <c r="AY3593" s="5">
        <v>25.098040000000001</v>
      </c>
      <c r="AZ3593" s="5">
        <v>0.13500000000000001</v>
      </c>
      <c r="BA3593" s="5">
        <v>0.15625</v>
      </c>
      <c r="BB3593" s="5">
        <v>28.652729999999998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13.95763</v>
      </c>
      <c r="I3594" s="37">
        <v>11.30367</v>
      </c>
      <c r="J3594" s="37">
        <v>98.664050000000003</v>
      </c>
      <c r="K3594" s="37">
        <v>16.603960000000001</v>
      </c>
      <c r="L3594" s="37">
        <v>2.0836800000000002</v>
      </c>
      <c r="M3594" s="37">
        <v>1.65578</v>
      </c>
      <c r="N3594" s="37">
        <v>1.17964</v>
      </c>
      <c r="O3594" s="37">
        <v>50.12764</v>
      </c>
      <c r="P3594" s="37">
        <v>51.421689999999998</v>
      </c>
      <c r="Q3594" s="37">
        <v>102.34556000000001</v>
      </c>
      <c r="R3594" s="37">
        <v>472.66070000000002</v>
      </c>
      <c r="S3594" s="37">
        <v>0.80550999999999995</v>
      </c>
      <c r="T3594" s="37">
        <v>333.71947999999998</v>
      </c>
      <c r="U3594" s="37">
        <v>24.004439999999999</v>
      </c>
      <c r="V3594" s="37">
        <v>0.25523000000000001</v>
      </c>
      <c r="W3594" s="37">
        <v>31.997949999999999</v>
      </c>
      <c r="X3594" s="37">
        <v>41.817889999999998</v>
      </c>
      <c r="Y3594" s="37">
        <v>115.85821</v>
      </c>
      <c r="Z3594" s="37">
        <v>53.866419999999998</v>
      </c>
      <c r="AA3594" s="37">
        <v>2.0592199999999998</v>
      </c>
      <c r="AB3594" s="37">
        <v>19.738859999999999</v>
      </c>
      <c r="AC3594" s="37">
        <v>19.777729999999998</v>
      </c>
      <c r="AD3594" s="37">
        <v>792.95394999999996</v>
      </c>
      <c r="AE3594" s="37">
        <v>60.51793</v>
      </c>
      <c r="AF3594" s="37">
        <v>24.7941</v>
      </c>
      <c r="AG3594" s="37">
        <v>24.920680000000001</v>
      </c>
      <c r="AH3594" s="37">
        <v>786.20198000000005</v>
      </c>
      <c r="AI3594" s="37">
        <v>78733.156400000007</v>
      </c>
      <c r="AJ3594" s="37">
        <v>70.617019999999997</v>
      </c>
      <c r="AK3594" s="37">
        <v>44.468150000000001</v>
      </c>
      <c r="AL3594" s="5">
        <v>79.938389999999998</v>
      </c>
      <c r="AM3594" s="5">
        <v>120.53060000000001</v>
      </c>
      <c r="AN3594" s="5">
        <v>29.05219</v>
      </c>
      <c r="AO3594" s="5">
        <v>29.90644</v>
      </c>
      <c r="AP3594" s="5">
        <v>27.2318</v>
      </c>
      <c r="AQ3594" s="5">
        <v>27.17747</v>
      </c>
      <c r="AR3594" s="5">
        <v>799</v>
      </c>
      <c r="AS3594" s="5">
        <v>18</v>
      </c>
      <c r="AT3594" s="5">
        <v>18.431370000000001</v>
      </c>
      <c r="AU3594" s="5">
        <v>78</v>
      </c>
      <c r="AV3594" s="5">
        <v>31</v>
      </c>
      <c r="AW3594" s="5">
        <v>7830.58824</v>
      </c>
      <c r="AX3594" s="5">
        <v>31</v>
      </c>
      <c r="AY3594" s="5">
        <v>24.705880000000001</v>
      </c>
      <c r="AZ3594" s="5">
        <v>0.33</v>
      </c>
      <c r="BA3594" s="5">
        <v>0.39062999999999998</v>
      </c>
      <c r="BB3594" s="5">
        <v>28.661280000000001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15.29613</v>
      </c>
      <c r="I3595" s="37">
        <v>11.31851</v>
      </c>
      <c r="J3595" s="37">
        <v>98.663160000000005</v>
      </c>
      <c r="K3595" s="37">
        <v>16.29166</v>
      </c>
      <c r="L3595" s="37">
        <v>2.1035599999999999</v>
      </c>
      <c r="M3595" s="37">
        <v>2.6785399999999999</v>
      </c>
      <c r="N3595" s="37">
        <v>1.2940499999999999</v>
      </c>
      <c r="O3595" s="37">
        <v>50.046309999999998</v>
      </c>
      <c r="P3595" s="37">
        <v>51.300229999999999</v>
      </c>
      <c r="Q3595" s="37">
        <v>102.7188</v>
      </c>
      <c r="R3595" s="37">
        <v>468.76755000000003</v>
      </c>
      <c r="S3595" s="37">
        <v>0.86477000000000004</v>
      </c>
      <c r="T3595" s="37">
        <v>333.65454999999997</v>
      </c>
      <c r="U3595" s="37">
        <v>23.96142</v>
      </c>
      <c r="V3595" s="37">
        <v>0.27579999999999999</v>
      </c>
      <c r="W3595" s="37">
        <v>32.013309999999997</v>
      </c>
      <c r="X3595" s="37">
        <v>32.895200000000003</v>
      </c>
      <c r="Y3595" s="37">
        <v>121.39969000000001</v>
      </c>
      <c r="Z3595" s="37">
        <v>53.171939999999999</v>
      </c>
      <c r="AA3595" s="37">
        <v>2.1379299999999999</v>
      </c>
      <c r="AB3595" s="37">
        <v>19.743300000000001</v>
      </c>
      <c r="AC3595" s="37">
        <v>19.78744</v>
      </c>
      <c r="AD3595" s="37">
        <v>811.95075999999995</v>
      </c>
      <c r="AE3595" s="37">
        <v>60.195979999999999</v>
      </c>
      <c r="AF3595" s="37">
        <v>25.104869999999998</v>
      </c>
      <c r="AG3595" s="37">
        <v>24.877500000000001</v>
      </c>
      <c r="AH3595" s="37">
        <v>804.26691000000005</v>
      </c>
      <c r="AI3595" s="37">
        <v>78733.156879999995</v>
      </c>
      <c r="AJ3595" s="37">
        <v>70.644379999999998</v>
      </c>
      <c r="AK3595" s="37">
        <v>44.470820000000003</v>
      </c>
      <c r="AL3595" s="5">
        <v>80.030140000000003</v>
      </c>
      <c r="AM3595" s="5">
        <v>120.47732999999999</v>
      </c>
      <c r="AN3595" s="5">
        <v>29.046569999999999</v>
      </c>
      <c r="AO3595" s="5">
        <v>29.94885</v>
      </c>
      <c r="AP3595" s="5">
        <v>27.222549999999998</v>
      </c>
      <c r="AQ3595" s="5">
        <v>27.15334</v>
      </c>
      <c r="AR3595" s="5">
        <v>821</v>
      </c>
      <c r="AS3595" s="5">
        <v>14</v>
      </c>
      <c r="AT3595" s="5">
        <v>18.823530000000002</v>
      </c>
      <c r="AU3595" s="5">
        <v>79</v>
      </c>
      <c r="AV3595" s="5">
        <v>31</v>
      </c>
      <c r="AW3595" s="5">
        <v>10440.784309999999</v>
      </c>
      <c r="AX3595" s="5">
        <v>39</v>
      </c>
      <c r="AY3595" s="5">
        <v>25.098040000000001</v>
      </c>
      <c r="AZ3595" s="5">
        <v>0.52500000000000002</v>
      </c>
      <c r="BA3595" s="5">
        <v>1.76563</v>
      </c>
      <c r="BB3595" s="5">
        <v>28.652819999999998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15.648239999999999</v>
      </c>
      <c r="I3596" s="37">
        <v>11.34125</v>
      </c>
      <c r="J3596" s="37">
        <v>98.663110000000003</v>
      </c>
      <c r="K3596" s="37">
        <v>13.413869999999999</v>
      </c>
      <c r="L3596" s="37">
        <v>2.1269</v>
      </c>
      <c r="M3596" s="37">
        <v>1.52617</v>
      </c>
      <c r="N3596" s="37">
        <v>1.23851</v>
      </c>
      <c r="O3596" s="37">
        <v>49.838450000000002</v>
      </c>
      <c r="P3596" s="37">
        <v>51.094250000000002</v>
      </c>
      <c r="Q3596" s="37">
        <v>104.35245999999999</v>
      </c>
      <c r="R3596" s="37">
        <v>461.86768999999998</v>
      </c>
      <c r="S3596" s="37">
        <v>0.81806999999999996</v>
      </c>
      <c r="T3596" s="37">
        <v>334.64024999999998</v>
      </c>
      <c r="U3596" s="37">
        <v>23.878740000000001</v>
      </c>
      <c r="V3596" s="37">
        <v>0.11952</v>
      </c>
      <c r="W3596" s="37">
        <v>32.03546</v>
      </c>
      <c r="X3596" s="37">
        <v>79.879930000000002</v>
      </c>
      <c r="Y3596" s="37">
        <v>128.32006999999999</v>
      </c>
      <c r="Z3596" s="37">
        <v>51.798380000000002</v>
      </c>
      <c r="AA3596" s="37">
        <v>2.74993</v>
      </c>
      <c r="AB3596" s="37">
        <v>19.758050000000001</v>
      </c>
      <c r="AC3596" s="37">
        <v>19.795480000000001</v>
      </c>
      <c r="AD3596" s="37">
        <v>1039.3855799999999</v>
      </c>
      <c r="AE3596" s="37">
        <v>59.781880000000001</v>
      </c>
      <c r="AF3596" s="37">
        <v>25.382059999999999</v>
      </c>
      <c r="AG3596" s="37">
        <v>24.880569999999999</v>
      </c>
      <c r="AH3596" s="37">
        <v>1062.5943299999999</v>
      </c>
      <c r="AI3596" s="37">
        <v>78733.158020000003</v>
      </c>
      <c r="AJ3596" s="37">
        <v>70.741159999999994</v>
      </c>
      <c r="AK3596" s="37">
        <v>44.496189999999999</v>
      </c>
      <c r="AL3596" s="5">
        <v>79.823599999999999</v>
      </c>
      <c r="AM3596" s="5">
        <v>120.03179</v>
      </c>
      <c r="AN3596" s="5">
        <v>29.03885</v>
      </c>
      <c r="AO3596" s="5">
        <v>30.060890000000001</v>
      </c>
      <c r="AP3596" s="5">
        <v>27.221260000000001</v>
      </c>
      <c r="AQ3596" s="5">
        <v>27.155940000000001</v>
      </c>
      <c r="AR3596" s="5">
        <v>821</v>
      </c>
      <c r="AS3596" s="5">
        <v>13</v>
      </c>
      <c r="AT3596" s="5">
        <v>21.568629999999999</v>
      </c>
      <c r="AU3596" s="5">
        <v>79</v>
      </c>
      <c r="AV3596" s="5">
        <v>31</v>
      </c>
      <c r="AW3596" s="5">
        <v>12147.45098</v>
      </c>
      <c r="AX3596" s="5">
        <v>50</v>
      </c>
      <c r="AY3596" s="5">
        <v>28.235289999999999</v>
      </c>
      <c r="AZ3596" s="5">
        <v>0.155</v>
      </c>
      <c r="BA3596" s="5">
        <v>0.46875</v>
      </c>
      <c r="BB3596" s="5">
        <v>28.66187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15.650919999999999</v>
      </c>
      <c r="I3597" s="37">
        <v>11.35708</v>
      </c>
      <c r="J3597" s="37">
        <v>98.661079999999998</v>
      </c>
      <c r="K3597" s="37">
        <v>10.78702</v>
      </c>
      <c r="L3597" s="37">
        <v>2.11795</v>
      </c>
      <c r="M3597" s="37">
        <v>2.5672899999999998</v>
      </c>
      <c r="N3597" s="37">
        <v>1.2558</v>
      </c>
      <c r="O3597" s="37">
        <v>49.724989999999998</v>
      </c>
      <c r="P3597" s="37">
        <v>50.96275</v>
      </c>
      <c r="Q3597" s="37">
        <v>105.25462</v>
      </c>
      <c r="R3597" s="37">
        <v>459.07951000000003</v>
      </c>
      <c r="S3597" s="37">
        <v>1.5845</v>
      </c>
      <c r="T3597" s="37">
        <v>339.13017000000002</v>
      </c>
      <c r="U3597" s="37">
        <v>23.850819999999999</v>
      </c>
      <c r="V3597" s="37">
        <v>3.09E-2</v>
      </c>
      <c r="W3597" s="37">
        <v>32.050069999999998</v>
      </c>
      <c r="X3597" s="37">
        <v>72.900700000000001</v>
      </c>
      <c r="Y3597" s="37">
        <v>173.04729</v>
      </c>
      <c r="Z3597" s="37">
        <v>51.180750000000003</v>
      </c>
      <c r="AA3597" s="37">
        <v>4.1788499999999997</v>
      </c>
      <c r="AB3597" s="37">
        <v>19.775220000000001</v>
      </c>
      <c r="AC3597" s="37">
        <v>19.809819999999998</v>
      </c>
      <c r="AD3597" s="37">
        <v>1587.48272</v>
      </c>
      <c r="AE3597" s="37">
        <v>59.744079999999997</v>
      </c>
      <c r="AF3597" s="37">
        <v>25.275649999999999</v>
      </c>
      <c r="AG3597" s="37">
        <v>24.899180000000001</v>
      </c>
      <c r="AH3597" s="37">
        <v>1597.71423</v>
      </c>
      <c r="AI3597" s="37">
        <v>78733.15857</v>
      </c>
      <c r="AJ3597" s="37">
        <v>70.761070000000004</v>
      </c>
      <c r="AK3597" s="37">
        <v>44.507309999999997</v>
      </c>
      <c r="AL3597" s="5">
        <v>79.958259999999996</v>
      </c>
      <c r="AM3597" s="5">
        <v>120.08439</v>
      </c>
      <c r="AN3597" s="5">
        <v>29.031410000000001</v>
      </c>
      <c r="AO3597" s="5">
        <v>30.1099</v>
      </c>
      <c r="AP3597" s="5">
        <v>27.224150000000002</v>
      </c>
      <c r="AQ3597" s="5">
        <v>27.15851</v>
      </c>
      <c r="AR3597" s="5">
        <v>1207</v>
      </c>
      <c r="AS3597" s="5">
        <v>-1</v>
      </c>
      <c r="AT3597" s="5">
        <v>25.882349999999999</v>
      </c>
      <c r="AU3597" s="5">
        <v>79</v>
      </c>
      <c r="AV3597" s="5">
        <v>31</v>
      </c>
      <c r="AW3597" s="5">
        <v>19476.078430000001</v>
      </c>
      <c r="AX3597" s="5">
        <v>77</v>
      </c>
      <c r="AY3597" s="5">
        <v>31.764710000000001</v>
      </c>
      <c r="AZ3597" s="5">
        <v>3.5000000000000003E-2</v>
      </c>
      <c r="BA3597" s="5">
        <v>0.9375</v>
      </c>
      <c r="BB3597" s="5">
        <v>28.671749999999999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14.10257</v>
      </c>
      <c r="I3598" s="37">
        <v>11.35411</v>
      </c>
      <c r="J3598" s="37">
        <v>98.663610000000006</v>
      </c>
      <c r="K3598" s="37">
        <v>10.588939999999999</v>
      </c>
      <c r="L3598" s="37">
        <v>2.0972900000000001</v>
      </c>
      <c r="M3598" s="37">
        <v>1.9778100000000001</v>
      </c>
      <c r="N3598" s="37">
        <v>1.2281299999999999</v>
      </c>
      <c r="O3598" s="37">
        <v>49.76784</v>
      </c>
      <c r="P3598" s="37">
        <v>50.99597</v>
      </c>
      <c r="Q3598" s="37">
        <v>104.47393</v>
      </c>
      <c r="R3598" s="37">
        <v>458.12661000000003</v>
      </c>
      <c r="S3598" s="37">
        <v>2.78166</v>
      </c>
      <c r="T3598" s="37">
        <v>332.52724000000001</v>
      </c>
      <c r="U3598" s="37">
        <v>23.806010000000001</v>
      </c>
      <c r="V3598" s="37">
        <v>9.8729999999999998E-2</v>
      </c>
      <c r="W3598" s="37">
        <v>32.092129999999997</v>
      </c>
      <c r="X3598" s="37">
        <v>59.714379999999998</v>
      </c>
      <c r="Y3598" s="37">
        <v>240.69176999999999</v>
      </c>
      <c r="Z3598" s="37">
        <v>50.492780000000003</v>
      </c>
      <c r="AA3598" s="37">
        <v>5.27738</v>
      </c>
      <c r="AB3598" s="37">
        <v>19.78801</v>
      </c>
      <c r="AC3598" s="37">
        <v>19.824999999999999</v>
      </c>
      <c r="AD3598" s="37">
        <v>2019.08791</v>
      </c>
      <c r="AE3598" s="37">
        <v>59.646560000000001</v>
      </c>
      <c r="AF3598" s="37">
        <v>24.99466</v>
      </c>
      <c r="AG3598" s="37">
        <v>24.902290000000001</v>
      </c>
      <c r="AH3598" s="37">
        <v>2020.07996</v>
      </c>
      <c r="AI3598" s="37">
        <v>78733.159759999995</v>
      </c>
      <c r="AJ3598" s="37">
        <v>71.000879999999995</v>
      </c>
      <c r="AK3598" s="37">
        <v>44.52205</v>
      </c>
      <c r="AL3598" s="5">
        <v>79.991020000000006</v>
      </c>
      <c r="AM3598" s="5">
        <v>119.44508999999999</v>
      </c>
      <c r="AN3598" s="5">
        <v>29.010829999999999</v>
      </c>
      <c r="AO3598" s="5">
        <v>30.134060000000002</v>
      </c>
      <c r="AP3598" s="5">
        <v>27.22701</v>
      </c>
      <c r="AQ3598" s="5">
        <v>27.155529999999999</v>
      </c>
      <c r="AR3598" s="5">
        <v>1782</v>
      </c>
      <c r="AS3598" s="5">
        <v>20.5</v>
      </c>
      <c r="AT3598" s="5">
        <v>24.705880000000001</v>
      </c>
      <c r="AU3598" s="5">
        <v>79</v>
      </c>
      <c r="AV3598" s="5">
        <v>31</v>
      </c>
      <c r="AW3598" s="5">
        <v>15560.784309999999</v>
      </c>
      <c r="AX3598" s="5">
        <v>59</v>
      </c>
      <c r="AY3598" s="5">
        <v>30.588239999999999</v>
      </c>
      <c r="AZ3598" s="5">
        <v>0.93500000000000005</v>
      </c>
      <c r="BA3598" s="5">
        <v>1.01563</v>
      </c>
      <c r="BB3598" s="5">
        <v>28.68571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14.4884</v>
      </c>
      <c r="I3599" s="37">
        <v>11.335319999999999</v>
      </c>
      <c r="J3599" s="37">
        <v>98.664649999999995</v>
      </c>
      <c r="K3599" s="37">
        <v>10.057</v>
      </c>
      <c r="L3599" s="37">
        <v>2.1004399999999999</v>
      </c>
      <c r="M3599" s="37">
        <v>2.1579100000000002</v>
      </c>
      <c r="N3599" s="37">
        <v>1.2281299999999999</v>
      </c>
      <c r="O3599" s="37">
        <v>49.915619999999997</v>
      </c>
      <c r="P3599" s="37">
        <v>51.16281</v>
      </c>
      <c r="Q3599" s="37">
        <v>104.86009</v>
      </c>
      <c r="R3599" s="37">
        <v>458.72224999999997</v>
      </c>
      <c r="S3599" s="37">
        <v>3.22153</v>
      </c>
      <c r="T3599" s="37">
        <v>332.98253999999997</v>
      </c>
      <c r="U3599" s="37">
        <v>23.767990000000001</v>
      </c>
      <c r="V3599" s="37">
        <v>0.22227</v>
      </c>
      <c r="W3599" s="37">
        <v>32.102350000000001</v>
      </c>
      <c r="X3599" s="37">
        <v>59.487290000000002</v>
      </c>
      <c r="Y3599" s="37">
        <v>269.88071000000002</v>
      </c>
      <c r="Z3599" s="37">
        <v>49.837119999999999</v>
      </c>
      <c r="AA3599" s="37">
        <v>6.4110100000000001</v>
      </c>
      <c r="AB3599" s="37">
        <v>19.79213</v>
      </c>
      <c r="AC3599" s="37">
        <v>19.835619999999999</v>
      </c>
      <c r="AD3599" s="37">
        <v>2447.7592599999998</v>
      </c>
      <c r="AE3599" s="37">
        <v>59.432589999999998</v>
      </c>
      <c r="AF3599" s="37">
        <v>25.075099999999999</v>
      </c>
      <c r="AG3599" s="37">
        <v>24.874659999999999</v>
      </c>
      <c r="AH3599" s="37">
        <v>2449.7565300000001</v>
      </c>
      <c r="AI3599" s="37">
        <v>78733.161569999997</v>
      </c>
      <c r="AJ3599" s="37">
        <v>70.945449999999994</v>
      </c>
      <c r="AK3599" s="37">
        <v>44.533450000000002</v>
      </c>
      <c r="AL3599" s="5">
        <v>79.917230000000004</v>
      </c>
      <c r="AM3599" s="5">
        <v>120.25162</v>
      </c>
      <c r="AN3599" s="5">
        <v>28.98986</v>
      </c>
      <c r="AO3599" s="5">
        <v>30.208860000000001</v>
      </c>
      <c r="AP3599" s="5">
        <v>27.234110000000001</v>
      </c>
      <c r="AQ3599" s="5">
        <v>27.155059999999999</v>
      </c>
      <c r="AR3599" s="5">
        <v>2169.5</v>
      </c>
      <c r="AS3599" s="5">
        <v>23</v>
      </c>
      <c r="AT3599" s="5">
        <v>27.058820000000001</v>
      </c>
      <c r="AU3599" s="5">
        <v>79</v>
      </c>
      <c r="AV3599" s="5">
        <v>31</v>
      </c>
      <c r="AW3599" s="5">
        <v>15560.784309999999</v>
      </c>
      <c r="AX3599" s="5">
        <v>62</v>
      </c>
      <c r="AY3599" s="5">
        <v>32.941180000000003</v>
      </c>
      <c r="AZ3599" s="5">
        <v>0.76</v>
      </c>
      <c r="BA3599" s="5">
        <v>0.46875</v>
      </c>
      <c r="BB3599" s="5">
        <v>28.692170000000001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13.990080000000001</v>
      </c>
      <c r="I3600" s="37">
        <v>11.337300000000001</v>
      </c>
      <c r="J3600" s="37">
        <v>98.661500000000004</v>
      </c>
      <c r="K3600" s="37">
        <v>12.625389999999999</v>
      </c>
      <c r="L3600" s="37">
        <v>2.0838800000000002</v>
      </c>
      <c r="M3600" s="37">
        <v>3.4605100000000002</v>
      </c>
      <c r="N3600" s="37">
        <v>1.24719</v>
      </c>
      <c r="O3600" s="37">
        <v>49.965240000000001</v>
      </c>
      <c r="P3600" s="37">
        <v>51.417990000000003</v>
      </c>
      <c r="Q3600" s="37">
        <v>104.7773</v>
      </c>
      <c r="R3600" s="37">
        <v>460.64391000000001</v>
      </c>
      <c r="S3600" s="37">
        <v>3.7194099999999999</v>
      </c>
      <c r="T3600" s="37">
        <v>333.84793999999999</v>
      </c>
      <c r="U3600" s="37">
        <v>23.732040000000001</v>
      </c>
      <c r="V3600" s="37">
        <v>0.2344</v>
      </c>
      <c r="W3600" s="37">
        <v>32.133119999999998</v>
      </c>
      <c r="X3600" s="37">
        <v>61.42015</v>
      </c>
      <c r="Y3600" s="37">
        <v>277.68236000000002</v>
      </c>
      <c r="Z3600" s="37">
        <v>50.450699999999998</v>
      </c>
      <c r="AA3600" s="37">
        <v>7.4996400000000003</v>
      </c>
      <c r="AB3600" s="37">
        <v>19.805540000000001</v>
      </c>
      <c r="AC3600" s="37">
        <v>19.848490000000002</v>
      </c>
      <c r="AD3600" s="37">
        <v>2885.80125</v>
      </c>
      <c r="AE3600" s="37">
        <v>59.241050000000001</v>
      </c>
      <c r="AF3600" s="37">
        <v>24.997599999999998</v>
      </c>
      <c r="AG3600" s="37">
        <v>24.855350000000001</v>
      </c>
      <c r="AH3600" s="37">
        <v>2887.95649</v>
      </c>
      <c r="AI3600" s="37">
        <v>78733.163589999996</v>
      </c>
      <c r="AJ3600" s="37">
        <v>70.38852</v>
      </c>
      <c r="AK3600" s="37">
        <v>44.545969999999997</v>
      </c>
      <c r="AL3600" s="5">
        <v>80.024919999999995</v>
      </c>
      <c r="AM3600" s="5">
        <v>120.08499</v>
      </c>
      <c r="AN3600" s="5">
        <v>28.997219999999999</v>
      </c>
      <c r="AO3600" s="5">
        <v>30.191649999999999</v>
      </c>
      <c r="AP3600" s="5">
        <v>27.2378</v>
      </c>
      <c r="AQ3600" s="5">
        <v>27.147390000000001</v>
      </c>
      <c r="AR3600" s="5">
        <v>2602.25</v>
      </c>
      <c r="AS3600" s="5">
        <v>25</v>
      </c>
      <c r="AT3600" s="5">
        <v>28.235289999999999</v>
      </c>
      <c r="AU3600" s="5">
        <v>78</v>
      </c>
      <c r="AV3600" s="5">
        <v>31</v>
      </c>
      <c r="AW3600" s="5">
        <v>15560.784309999999</v>
      </c>
      <c r="AX3600" s="5">
        <v>60</v>
      </c>
      <c r="AY3600" s="5">
        <v>34.117649999999998</v>
      </c>
      <c r="AZ3600" s="5">
        <v>0.115</v>
      </c>
      <c r="BA3600" s="5">
        <v>0.625</v>
      </c>
      <c r="BB3600" s="5">
        <v>28.69951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14.58076</v>
      </c>
      <c r="I3601" s="37">
        <v>11.375870000000001</v>
      </c>
      <c r="J3601" s="37">
        <v>98.660529999999994</v>
      </c>
      <c r="K3601" s="37">
        <v>15.10397</v>
      </c>
      <c r="L3601" s="37">
        <v>2.0986699999999998</v>
      </c>
      <c r="M3601" s="37">
        <v>1.4778500000000001</v>
      </c>
      <c r="N3601" s="37">
        <v>1.6796500000000001</v>
      </c>
      <c r="O3601" s="37">
        <v>50.052660000000003</v>
      </c>
      <c r="P3601" s="37">
        <v>51.732300000000002</v>
      </c>
      <c r="Q3601" s="37">
        <v>105.29622999999999</v>
      </c>
      <c r="R3601" s="37">
        <v>464.08463</v>
      </c>
      <c r="S3601" s="37">
        <v>4.8006500000000001</v>
      </c>
      <c r="T3601" s="37">
        <v>333.35430000000002</v>
      </c>
      <c r="U3601" s="37">
        <v>23.687529999999999</v>
      </c>
      <c r="V3601" s="37">
        <v>0.14338999999999999</v>
      </c>
      <c r="W3601" s="37">
        <v>32.119320000000002</v>
      </c>
      <c r="X3601" s="37">
        <v>66.001450000000006</v>
      </c>
      <c r="Y3601" s="37">
        <v>284.50387999999998</v>
      </c>
      <c r="Z3601" s="37">
        <v>51.678089999999997</v>
      </c>
      <c r="AA3601" s="37">
        <v>8.7120599999999992</v>
      </c>
      <c r="AB3601" s="37">
        <v>19.81203</v>
      </c>
      <c r="AC3601" s="37">
        <v>19.852239999999998</v>
      </c>
      <c r="AD3601" s="37">
        <v>3327.3588100000002</v>
      </c>
      <c r="AE3601" s="37">
        <v>59.302639999999997</v>
      </c>
      <c r="AF3601" s="37">
        <v>25.04383</v>
      </c>
      <c r="AG3601" s="37">
        <v>24.849299999999999</v>
      </c>
      <c r="AH3601" s="37">
        <v>3329.72856</v>
      </c>
      <c r="AI3601" s="37">
        <v>78733.166070000007</v>
      </c>
      <c r="AJ3601" s="37">
        <v>70.838170000000005</v>
      </c>
      <c r="AK3601" s="37">
        <v>44.544089999999997</v>
      </c>
      <c r="AL3601" s="5">
        <v>80.063869999999994</v>
      </c>
      <c r="AM3601" s="5">
        <v>120.45753999999999</v>
      </c>
      <c r="AN3601" s="5">
        <v>28.997869999999999</v>
      </c>
      <c r="AO3601" s="5">
        <v>30.204609999999999</v>
      </c>
      <c r="AP3601" s="5">
        <v>27.24004</v>
      </c>
      <c r="AQ3601" s="5">
        <v>27.151990000000001</v>
      </c>
      <c r="AR3601" s="5">
        <v>3038.25</v>
      </c>
      <c r="AS3601" s="5">
        <v>28</v>
      </c>
      <c r="AT3601" s="5">
        <v>29.803920000000002</v>
      </c>
      <c r="AU3601" s="5">
        <v>79</v>
      </c>
      <c r="AV3601" s="5">
        <v>31</v>
      </c>
      <c r="AW3601" s="5">
        <v>15861.960779999999</v>
      </c>
      <c r="AX3601" s="5">
        <v>63</v>
      </c>
      <c r="AY3601" s="5">
        <v>34.901960000000003</v>
      </c>
      <c r="AZ3601" s="5">
        <v>0.85499999999999998</v>
      </c>
      <c r="BA3601" s="5">
        <v>1.84375</v>
      </c>
      <c r="BB3601" s="5">
        <v>28.698250000000002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14.665929999999999</v>
      </c>
      <c r="I3602" s="37">
        <v>11.398619999999999</v>
      </c>
      <c r="J3602" s="37">
        <v>98.661929999999998</v>
      </c>
      <c r="K3602" s="37">
        <v>14.03152</v>
      </c>
      <c r="L3602" s="37">
        <v>2.0940400000000001</v>
      </c>
      <c r="M3602" s="37">
        <v>2.7588499999999998</v>
      </c>
      <c r="N3602" s="37">
        <v>1.6796500000000001</v>
      </c>
      <c r="O3602" s="37">
        <v>50.060540000000003</v>
      </c>
      <c r="P3602" s="37">
        <v>52.048090000000002</v>
      </c>
      <c r="Q3602" s="37">
        <v>105.64306000000001</v>
      </c>
      <c r="R3602" s="37">
        <v>469.20296000000002</v>
      </c>
      <c r="S3602" s="37">
        <v>5.5484900000000001</v>
      </c>
      <c r="T3602" s="37">
        <v>333.8433</v>
      </c>
      <c r="U3602" s="37">
        <v>23.64545</v>
      </c>
      <c r="V3602" s="37">
        <v>0.14041999999999999</v>
      </c>
      <c r="W3602" s="37">
        <v>32.0974</v>
      </c>
      <c r="X3602" s="37">
        <v>68.351060000000004</v>
      </c>
      <c r="Y3602" s="37">
        <v>288.76087999999999</v>
      </c>
      <c r="Z3602" s="37">
        <v>52.65363</v>
      </c>
      <c r="AA3602" s="37">
        <v>9.7939000000000007</v>
      </c>
      <c r="AB3602" s="37">
        <v>19.82236</v>
      </c>
      <c r="AC3602" s="37">
        <v>19.862169999999999</v>
      </c>
      <c r="AD3602" s="37">
        <v>3748.1504199999999</v>
      </c>
      <c r="AE3602" s="37">
        <v>59.324080000000002</v>
      </c>
      <c r="AF3602" s="37">
        <v>25.000060000000001</v>
      </c>
      <c r="AG3602" s="37">
        <v>24.866140000000001</v>
      </c>
      <c r="AH3602" s="37">
        <v>3749.3609099999999</v>
      </c>
      <c r="AI3602" s="37">
        <v>78733.169129999995</v>
      </c>
      <c r="AJ3602" s="37">
        <v>70.307969999999997</v>
      </c>
      <c r="AK3602" s="37">
        <v>44.558079999999997</v>
      </c>
      <c r="AL3602" s="5">
        <v>80.091160000000002</v>
      </c>
      <c r="AM3602" s="5">
        <v>120.50452</v>
      </c>
      <c r="AN3602" s="5">
        <v>28.992159999999998</v>
      </c>
      <c r="AO3602" s="5">
        <v>30.232759999999999</v>
      </c>
      <c r="AP3602" s="5">
        <v>27.22664</v>
      </c>
      <c r="AQ3602" s="5">
        <v>27.158570000000001</v>
      </c>
      <c r="AR3602" s="5">
        <v>3475</v>
      </c>
      <c r="AS3602" s="5">
        <v>29</v>
      </c>
      <c r="AT3602" s="5">
        <v>31.37255</v>
      </c>
      <c r="AU3602" s="5">
        <v>79</v>
      </c>
      <c r="AV3602" s="5">
        <v>31</v>
      </c>
      <c r="AW3602" s="5">
        <v>15861.960779999999</v>
      </c>
      <c r="AX3602" s="5">
        <v>64</v>
      </c>
      <c r="AY3602" s="5">
        <v>36.078429999999997</v>
      </c>
      <c r="AZ3602" s="5">
        <v>0.37</v>
      </c>
      <c r="BA3602" s="5">
        <v>1.92188</v>
      </c>
      <c r="BB3602" s="5">
        <v>28.688379999999999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14.53589</v>
      </c>
      <c r="I3603" s="37">
        <v>11.39268</v>
      </c>
      <c r="J3603" s="37">
        <v>98.665019999999998</v>
      </c>
      <c r="K3603" s="37">
        <v>15.259359999999999</v>
      </c>
      <c r="L3603" s="37">
        <v>2.09598</v>
      </c>
      <c r="M3603" s="37">
        <v>1.39096</v>
      </c>
      <c r="N3603" s="37">
        <v>1.9875499999999999</v>
      </c>
      <c r="O3603" s="37">
        <v>49.814779999999999</v>
      </c>
      <c r="P3603" s="37">
        <v>52.320549999999997</v>
      </c>
      <c r="Q3603" s="37">
        <v>105.74227999999999</v>
      </c>
      <c r="R3603" s="37">
        <v>476.20206000000002</v>
      </c>
      <c r="S3603" s="37">
        <v>6.4459299999999997</v>
      </c>
      <c r="T3603" s="37">
        <v>332.80252999999999</v>
      </c>
      <c r="U3603" s="37">
        <v>23.613479999999999</v>
      </c>
      <c r="V3603" s="37">
        <v>0.16224</v>
      </c>
      <c r="W3603" s="37">
        <v>32.067819999999998</v>
      </c>
      <c r="X3603" s="37">
        <v>68.476399999999998</v>
      </c>
      <c r="Y3603" s="37">
        <v>292.80698999999998</v>
      </c>
      <c r="Z3603" s="37">
        <v>53.309080000000002</v>
      </c>
      <c r="AA3603" s="37">
        <v>10.93825</v>
      </c>
      <c r="AB3603" s="37">
        <v>19.82198</v>
      </c>
      <c r="AC3603" s="37">
        <v>19.865950000000002</v>
      </c>
      <c r="AD3603" s="37">
        <v>4181.3058199999996</v>
      </c>
      <c r="AE3603" s="37">
        <v>59.321689999999997</v>
      </c>
      <c r="AF3603" s="37">
        <v>25.02375</v>
      </c>
      <c r="AG3603" s="37">
        <v>24.87125</v>
      </c>
      <c r="AH3603" s="37">
        <v>4182.5754200000001</v>
      </c>
      <c r="AI3603" s="37">
        <v>78733.172690000007</v>
      </c>
      <c r="AJ3603" s="37">
        <v>70.889319999999998</v>
      </c>
      <c r="AK3603" s="37">
        <v>44.569279999999999</v>
      </c>
      <c r="AL3603" s="5">
        <v>80.134</v>
      </c>
      <c r="AM3603" s="5">
        <v>120.32062999999999</v>
      </c>
      <c r="AN3603" s="5">
        <v>28.96538</v>
      </c>
      <c r="AO3603" s="5">
        <v>30.240349999999999</v>
      </c>
      <c r="AP3603" s="5">
        <v>27.240549999999999</v>
      </c>
      <c r="AQ3603" s="5">
        <v>27.165179999999999</v>
      </c>
      <c r="AR3603" s="5">
        <v>3910</v>
      </c>
      <c r="AS3603" s="5">
        <v>29</v>
      </c>
      <c r="AT3603" s="5">
        <v>32.549019999999999</v>
      </c>
      <c r="AU3603" s="5">
        <v>79</v>
      </c>
      <c r="AV3603" s="5">
        <v>31</v>
      </c>
      <c r="AW3603" s="5">
        <v>17066.666669999999</v>
      </c>
      <c r="AX3603" s="5">
        <v>67</v>
      </c>
      <c r="AY3603" s="5">
        <v>36.862749999999998</v>
      </c>
      <c r="AZ3603" s="5">
        <v>0.89500000000000002</v>
      </c>
      <c r="BA3603" s="5">
        <v>1.21875</v>
      </c>
      <c r="BB3603" s="5">
        <v>28.695250000000001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14.38611</v>
      </c>
      <c r="I3604" s="37">
        <v>11.391690000000001</v>
      </c>
      <c r="J3604" s="37">
        <v>98.661510000000007</v>
      </c>
      <c r="K3604" s="37">
        <v>11.15936</v>
      </c>
      <c r="L3604" s="37">
        <v>2.0944799999999999</v>
      </c>
      <c r="M3604" s="37">
        <v>1.4527000000000001</v>
      </c>
      <c r="N3604" s="37">
        <v>2.9066700000000001</v>
      </c>
      <c r="O3604" s="37">
        <v>49.636029999999998</v>
      </c>
      <c r="P3604" s="37">
        <v>52.542700000000004</v>
      </c>
      <c r="Q3604" s="37">
        <v>102.99415999999999</v>
      </c>
      <c r="R3604" s="37">
        <v>485.02444000000003</v>
      </c>
      <c r="S3604" s="37">
        <v>7.0538400000000001</v>
      </c>
      <c r="T3604" s="37">
        <v>333.67478</v>
      </c>
      <c r="U3604" s="37">
        <v>23.57375</v>
      </c>
      <c r="V3604" s="37">
        <v>0.52627000000000002</v>
      </c>
      <c r="W3604" s="37">
        <v>32.031190000000002</v>
      </c>
      <c r="X3604" s="37">
        <v>40.099290000000003</v>
      </c>
      <c r="Y3604" s="37">
        <v>293.82135</v>
      </c>
      <c r="Z3604" s="37">
        <v>53.839509999999997</v>
      </c>
      <c r="AA3604" s="37">
        <v>11.316549999999999</v>
      </c>
      <c r="AB3604" s="37">
        <v>19.8339</v>
      </c>
      <c r="AC3604" s="37">
        <v>19.87547</v>
      </c>
      <c r="AD3604" s="37">
        <v>4322.1007200000004</v>
      </c>
      <c r="AE3604" s="37">
        <v>59.40981</v>
      </c>
      <c r="AF3604" s="37">
        <v>24.997260000000001</v>
      </c>
      <c r="AG3604" s="37">
        <v>24.873190000000001</v>
      </c>
      <c r="AH3604" s="37">
        <v>4321.5690400000003</v>
      </c>
      <c r="AI3604" s="37">
        <v>78733.176789999998</v>
      </c>
      <c r="AJ3604" s="37">
        <v>70.806049999999999</v>
      </c>
      <c r="AK3604" s="37">
        <v>44.582430000000002</v>
      </c>
      <c r="AL3604" s="5">
        <v>80.109549999999999</v>
      </c>
      <c r="AM3604" s="5">
        <v>119.07384</v>
      </c>
      <c r="AN3604" s="5">
        <v>28.943169999999999</v>
      </c>
      <c r="AO3604" s="5">
        <v>30.233820000000001</v>
      </c>
      <c r="AP3604" s="5">
        <v>27.247990000000001</v>
      </c>
      <c r="AQ3604" s="5">
        <v>27.167259999999999</v>
      </c>
      <c r="AR3604" s="5">
        <v>4314.75</v>
      </c>
      <c r="AS3604" s="5">
        <v>31.5</v>
      </c>
      <c r="AT3604" s="5">
        <v>28.62745</v>
      </c>
      <c r="AU3604" s="5">
        <v>79</v>
      </c>
      <c r="AV3604" s="5">
        <v>31</v>
      </c>
      <c r="AW3604" s="5">
        <v>13854.11765</v>
      </c>
      <c r="AX3604" s="5">
        <v>50</v>
      </c>
      <c r="AY3604" s="5">
        <v>34.117649999999998</v>
      </c>
      <c r="AZ3604" s="5">
        <v>0.89500000000000002</v>
      </c>
      <c r="BA3604" s="5">
        <v>0.67188000000000003</v>
      </c>
      <c r="BB3604" s="5">
        <v>28.705259999999999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14.67428</v>
      </c>
      <c r="I3605" s="37">
        <v>11.38378</v>
      </c>
      <c r="J3605" s="37">
        <v>98.664730000000006</v>
      </c>
      <c r="K3605" s="37">
        <v>8.5101099999999992</v>
      </c>
      <c r="L3605" s="37">
        <v>2.0870099999999998</v>
      </c>
      <c r="M3605" s="37">
        <v>2.5360100000000001</v>
      </c>
      <c r="N3605" s="37">
        <v>2.9066700000000001</v>
      </c>
      <c r="O3605" s="37">
        <v>49.561520000000002</v>
      </c>
      <c r="P3605" s="37">
        <v>52.732990000000001</v>
      </c>
      <c r="Q3605" s="37">
        <v>103.65653</v>
      </c>
      <c r="R3605" s="37">
        <v>494.53118999999998</v>
      </c>
      <c r="S3605" s="37">
        <v>5.74803</v>
      </c>
      <c r="T3605" s="37">
        <v>332.65334000000001</v>
      </c>
      <c r="U3605" s="37">
        <v>23.551089999999999</v>
      </c>
      <c r="V3605" s="37">
        <v>0.45759</v>
      </c>
      <c r="W3605" s="37">
        <v>31.99981</v>
      </c>
      <c r="X3605" s="37">
        <v>42.839660000000002</v>
      </c>
      <c r="Y3605" s="37">
        <v>292.01276999999999</v>
      </c>
      <c r="Z3605" s="37">
        <v>54.307630000000003</v>
      </c>
      <c r="AA3605" s="37">
        <v>11.22592</v>
      </c>
      <c r="AB3605" s="37">
        <v>19.85454</v>
      </c>
      <c r="AC3605" s="37">
        <v>19.890519999999999</v>
      </c>
      <c r="AD3605" s="37">
        <v>4303.0906699999996</v>
      </c>
      <c r="AE3605" s="37">
        <v>59.700339999999997</v>
      </c>
      <c r="AF3605" s="37">
        <v>24.998419999999999</v>
      </c>
      <c r="AG3605" s="37">
        <v>24.915089999999999</v>
      </c>
      <c r="AH3605" s="37">
        <v>4303.7020400000001</v>
      </c>
      <c r="AI3605" s="37">
        <v>78733.180980000005</v>
      </c>
      <c r="AJ3605" s="37">
        <v>71.022859999999994</v>
      </c>
      <c r="AK3605" s="37">
        <v>44.606540000000003</v>
      </c>
      <c r="AL3605" s="5">
        <v>80.077299999999994</v>
      </c>
      <c r="AM3605" s="5">
        <v>119.32577000000001</v>
      </c>
      <c r="AN3605" s="5">
        <v>28.936129999999999</v>
      </c>
      <c r="AO3605" s="5">
        <v>30.238060000000001</v>
      </c>
      <c r="AP3605" s="5">
        <v>27.24831</v>
      </c>
      <c r="AQ3605" s="5">
        <v>27.175540000000002</v>
      </c>
      <c r="AR3605" s="5">
        <v>4319.5</v>
      </c>
      <c r="AS3605" s="5">
        <v>37</v>
      </c>
      <c r="AT3605" s="5">
        <v>27.058820000000001</v>
      </c>
      <c r="AU3605" s="5">
        <v>78</v>
      </c>
      <c r="AV3605" s="5">
        <v>31</v>
      </c>
      <c r="AW3605" s="5">
        <v>10340.392159999999</v>
      </c>
      <c r="AX3605" s="5">
        <v>41</v>
      </c>
      <c r="AY3605" s="5">
        <v>32.941180000000003</v>
      </c>
      <c r="AZ3605" s="5">
        <v>0.13500000000000001</v>
      </c>
      <c r="BA3605" s="5">
        <v>0.59375</v>
      </c>
      <c r="BB3605" s="5">
        <v>28.717739999999999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14.479749999999999</v>
      </c>
      <c r="I3606" s="37">
        <v>11.39466</v>
      </c>
      <c r="J3606" s="37">
        <v>98.666470000000004</v>
      </c>
      <c r="K3606" s="37">
        <v>7.7394800000000004</v>
      </c>
      <c r="L3606" s="37">
        <v>2.0944400000000001</v>
      </c>
      <c r="M3606" s="37">
        <v>2.1286999999999998</v>
      </c>
      <c r="N3606" s="37">
        <v>3.1714699999999998</v>
      </c>
      <c r="O3606" s="37">
        <v>49.477069999999998</v>
      </c>
      <c r="P3606" s="37">
        <v>52.718020000000003</v>
      </c>
      <c r="Q3606" s="37">
        <v>103.63377</v>
      </c>
      <c r="R3606" s="37">
        <v>503.16059000000001</v>
      </c>
      <c r="S3606" s="37">
        <v>4.6569599999999998</v>
      </c>
      <c r="T3606" s="37">
        <v>333.40503999999999</v>
      </c>
      <c r="U3606" s="37">
        <v>23.51868</v>
      </c>
      <c r="V3606" s="37">
        <v>0.40348000000000001</v>
      </c>
      <c r="W3606" s="37">
        <v>31.9695</v>
      </c>
      <c r="X3606" s="37">
        <v>40.218859999999999</v>
      </c>
      <c r="Y3606" s="37">
        <v>292.00598000000002</v>
      </c>
      <c r="Z3606" s="37">
        <v>54.667050000000003</v>
      </c>
      <c r="AA3606" s="37">
        <v>11.29307</v>
      </c>
      <c r="AB3606" s="37">
        <v>19.857250000000001</v>
      </c>
      <c r="AC3606" s="37">
        <v>19.896799999999999</v>
      </c>
      <c r="AD3606" s="37">
        <v>4313.3641799999996</v>
      </c>
      <c r="AE3606" s="37">
        <v>59.912570000000002</v>
      </c>
      <c r="AF3606" s="37">
        <v>25.001169999999998</v>
      </c>
      <c r="AG3606" s="37">
        <v>24.924810000000001</v>
      </c>
      <c r="AH3606" s="37">
        <v>4313.2806099999998</v>
      </c>
      <c r="AI3606" s="37">
        <v>78733.184250000006</v>
      </c>
      <c r="AJ3606" s="37">
        <v>70.774479999999997</v>
      </c>
      <c r="AK3606" s="37">
        <v>44.602499999999999</v>
      </c>
      <c r="AL3606" s="5">
        <v>80.015460000000004</v>
      </c>
      <c r="AM3606" s="5">
        <v>119.76309000000001</v>
      </c>
      <c r="AN3606" s="5">
        <v>28.928190000000001</v>
      </c>
      <c r="AO3606" s="5">
        <v>30.190809999999999</v>
      </c>
      <c r="AP3606" s="5">
        <v>27.244589999999999</v>
      </c>
      <c r="AQ3606" s="5">
        <v>27.172470000000001</v>
      </c>
      <c r="AR3606" s="5">
        <v>4314.75</v>
      </c>
      <c r="AS3606" s="5">
        <v>35.5</v>
      </c>
      <c r="AT3606" s="5">
        <v>27.843139999999998</v>
      </c>
      <c r="AU3606" s="5">
        <v>79</v>
      </c>
      <c r="AV3606" s="5">
        <v>31</v>
      </c>
      <c r="AW3606" s="5">
        <v>11243.92157</v>
      </c>
      <c r="AX3606" s="5">
        <v>44</v>
      </c>
      <c r="AY3606" s="5">
        <v>33.725490000000001</v>
      </c>
      <c r="AZ3606" s="5">
        <v>0.35</v>
      </c>
      <c r="BA3606" s="5">
        <v>0.90625</v>
      </c>
      <c r="BB3606" s="5">
        <v>28.713270000000001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15.01928</v>
      </c>
      <c r="I3607" s="37">
        <v>11.40455</v>
      </c>
      <c r="J3607" s="37">
        <v>98.647980000000004</v>
      </c>
      <c r="K3607" s="37">
        <v>6.9913499999999997</v>
      </c>
      <c r="L3607" s="37">
        <v>2.0947200000000001</v>
      </c>
      <c r="M3607" s="37">
        <v>3.16215</v>
      </c>
      <c r="N3607" s="37">
        <v>3.2409500000000002</v>
      </c>
      <c r="O3607" s="37">
        <v>49.415559999999999</v>
      </c>
      <c r="P3607" s="37">
        <v>52.694589999999998</v>
      </c>
      <c r="Q3607" s="37">
        <v>104.52914</v>
      </c>
      <c r="R3607" s="37">
        <v>510.76245999999998</v>
      </c>
      <c r="S3607" s="37">
        <v>4.4891199999999998</v>
      </c>
      <c r="T3607" s="37">
        <v>332.84904999999998</v>
      </c>
      <c r="U3607" s="37">
        <v>23.504940000000001</v>
      </c>
      <c r="V3607" s="37">
        <v>0.26369999999999999</v>
      </c>
      <c r="W3607" s="37">
        <v>31.957599999999999</v>
      </c>
      <c r="X3607" s="37">
        <v>45.51061</v>
      </c>
      <c r="Y3607" s="37">
        <v>290.51681000000002</v>
      </c>
      <c r="Z3607" s="37">
        <v>54.947580000000002</v>
      </c>
      <c r="AA3607" s="37">
        <v>11.2569</v>
      </c>
      <c r="AB3607" s="37">
        <v>19.869669999999999</v>
      </c>
      <c r="AC3607" s="37">
        <v>19.912990000000001</v>
      </c>
      <c r="AD3607" s="37">
        <v>4299.5839400000004</v>
      </c>
      <c r="AE3607" s="37">
        <v>60.074199999999998</v>
      </c>
      <c r="AF3607" s="37">
        <v>25.00151</v>
      </c>
      <c r="AG3607" s="37">
        <v>24.93899</v>
      </c>
      <c r="AH3607" s="37">
        <v>4299.6009000000004</v>
      </c>
      <c r="AI3607" s="37">
        <v>78733.187049999993</v>
      </c>
      <c r="AJ3607" s="37">
        <v>70.019040000000004</v>
      </c>
      <c r="AK3607" s="37">
        <v>44.620579999999997</v>
      </c>
      <c r="AL3607" s="5">
        <v>80.031760000000006</v>
      </c>
      <c r="AM3607" s="5">
        <v>120.07826</v>
      </c>
      <c r="AN3607" s="5">
        <v>28.932590000000001</v>
      </c>
      <c r="AO3607" s="5">
        <v>30.13308</v>
      </c>
      <c r="AP3607" s="5">
        <v>27.237459999999999</v>
      </c>
      <c r="AQ3607" s="5">
        <v>27.162749999999999</v>
      </c>
      <c r="AR3607" s="5">
        <v>4314.75</v>
      </c>
      <c r="AS3607" s="5">
        <v>36.5</v>
      </c>
      <c r="AT3607" s="5">
        <v>27.058820000000001</v>
      </c>
      <c r="AU3607" s="5">
        <v>79</v>
      </c>
      <c r="AV3607" s="5">
        <v>31</v>
      </c>
      <c r="AW3607" s="5">
        <v>10641.56863</v>
      </c>
      <c r="AX3607" s="5">
        <v>41</v>
      </c>
      <c r="AY3607" s="5">
        <v>32.941180000000003</v>
      </c>
      <c r="AZ3607" s="5">
        <v>0.13500000000000001</v>
      </c>
      <c r="BA3607" s="5">
        <v>0.67188000000000003</v>
      </c>
      <c r="BB3607" s="5">
        <v>28.70495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14.907629999999999</v>
      </c>
      <c r="I3608" s="37">
        <v>11.38279</v>
      </c>
      <c r="J3608" s="37">
        <v>98.665180000000007</v>
      </c>
      <c r="K3608" s="37">
        <v>7.0045500000000001</v>
      </c>
      <c r="L3608" s="37">
        <v>2.0941900000000002</v>
      </c>
      <c r="M3608" s="37">
        <v>1.9382600000000001</v>
      </c>
      <c r="N3608" s="37">
        <v>3.24126</v>
      </c>
      <c r="O3608" s="37">
        <v>49.47634</v>
      </c>
      <c r="P3608" s="37">
        <v>52.717599999999997</v>
      </c>
      <c r="Q3608" s="37">
        <v>103.95305999999999</v>
      </c>
      <c r="R3608" s="37">
        <v>517.46244000000002</v>
      </c>
      <c r="S3608" s="37">
        <v>4.3935599999999999</v>
      </c>
      <c r="T3608" s="37">
        <v>333.37304</v>
      </c>
      <c r="U3608" s="37">
        <v>23.499469999999999</v>
      </c>
      <c r="V3608" s="37">
        <v>0.20030000000000001</v>
      </c>
      <c r="W3608" s="37">
        <v>31.941669999999998</v>
      </c>
      <c r="X3608" s="37">
        <v>41.173000000000002</v>
      </c>
      <c r="Y3608" s="37">
        <v>290.82898999999998</v>
      </c>
      <c r="Z3608" s="37">
        <v>55.219720000000002</v>
      </c>
      <c r="AA3608" s="37">
        <v>11.281940000000001</v>
      </c>
      <c r="AB3608" s="37">
        <v>19.88043</v>
      </c>
      <c r="AC3608" s="37">
        <v>19.920110000000001</v>
      </c>
      <c r="AD3608" s="37">
        <v>4309.6732099999999</v>
      </c>
      <c r="AE3608" s="37">
        <v>60.12379</v>
      </c>
      <c r="AF3608" s="37">
        <v>25.001799999999999</v>
      </c>
      <c r="AG3608" s="37">
        <v>24.935510000000001</v>
      </c>
      <c r="AH3608" s="37">
        <v>4309.58817</v>
      </c>
      <c r="AI3608" s="37">
        <v>78733.189769999997</v>
      </c>
      <c r="AJ3608" s="37">
        <v>70.786519999999996</v>
      </c>
      <c r="AK3608" s="37">
        <v>44.635590000000001</v>
      </c>
      <c r="AL3608" s="5">
        <v>80.178110000000004</v>
      </c>
      <c r="AM3608" s="5">
        <v>119.78489</v>
      </c>
      <c r="AN3608" s="5">
        <v>28.933679999999999</v>
      </c>
      <c r="AO3608" s="5">
        <v>30.073709999999998</v>
      </c>
      <c r="AP3608" s="5">
        <v>27.243939999999998</v>
      </c>
      <c r="AQ3608" s="5">
        <v>27.14594</v>
      </c>
      <c r="AR3608" s="5">
        <v>4310</v>
      </c>
      <c r="AS3608" s="5">
        <v>35.5</v>
      </c>
      <c r="AT3608" s="5">
        <v>27.843139999999998</v>
      </c>
      <c r="AU3608" s="5">
        <v>78</v>
      </c>
      <c r="AV3608" s="5">
        <v>31</v>
      </c>
      <c r="AW3608" s="5">
        <v>11344.31373</v>
      </c>
      <c r="AX3608" s="5">
        <v>44</v>
      </c>
      <c r="AY3608" s="5">
        <v>33.725490000000001</v>
      </c>
      <c r="AZ3608" s="5">
        <v>0.875</v>
      </c>
      <c r="BA3608" s="5">
        <v>0.35937999999999998</v>
      </c>
      <c r="BB3608" s="5">
        <v>28.703199999999999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14.23723</v>
      </c>
      <c r="I3609" s="37">
        <v>11.35411</v>
      </c>
      <c r="J3609" s="37">
        <v>98.655820000000006</v>
      </c>
      <c r="K3609" s="37">
        <v>6.9852800000000004</v>
      </c>
      <c r="L3609" s="37">
        <v>2.0951200000000001</v>
      </c>
      <c r="M3609" s="37">
        <v>2.5048300000000001</v>
      </c>
      <c r="N3609" s="37">
        <v>3.24126</v>
      </c>
      <c r="O3609" s="37">
        <v>49.6768</v>
      </c>
      <c r="P3609" s="37">
        <v>52.695500000000003</v>
      </c>
      <c r="Q3609" s="37">
        <v>104.53964999999999</v>
      </c>
      <c r="R3609" s="37">
        <v>523.50661000000002</v>
      </c>
      <c r="S3609" s="37">
        <v>4.5396999999999998</v>
      </c>
      <c r="T3609" s="37">
        <v>333.04912999999999</v>
      </c>
      <c r="U3609" s="37">
        <v>23.490469999999998</v>
      </c>
      <c r="V3609" s="37">
        <v>0.20660000000000001</v>
      </c>
      <c r="W3609" s="37">
        <v>31.926020000000001</v>
      </c>
      <c r="X3609" s="37">
        <v>41.547890000000002</v>
      </c>
      <c r="Y3609" s="37">
        <v>289.90593999999999</v>
      </c>
      <c r="Z3609" s="37">
        <v>55.427460000000004</v>
      </c>
      <c r="AA3609" s="37">
        <v>11.28261</v>
      </c>
      <c r="AB3609" s="37">
        <v>19.889340000000001</v>
      </c>
      <c r="AC3609" s="37">
        <v>19.93122</v>
      </c>
      <c r="AD3609" s="37">
        <v>4308.1589700000004</v>
      </c>
      <c r="AE3609" s="37">
        <v>60.177129999999998</v>
      </c>
      <c r="AF3609" s="37">
        <v>25.002279999999999</v>
      </c>
      <c r="AG3609" s="37">
        <v>24.95505</v>
      </c>
      <c r="AH3609" s="37">
        <v>4308.0003999999999</v>
      </c>
      <c r="AI3609" s="37">
        <v>78733.192490000001</v>
      </c>
      <c r="AJ3609" s="37">
        <v>70.759900000000002</v>
      </c>
      <c r="AK3609" s="37">
        <v>44.64864</v>
      </c>
      <c r="AL3609" s="5">
        <v>80.141419999999997</v>
      </c>
      <c r="AM3609" s="5">
        <v>120.27119</v>
      </c>
      <c r="AN3609" s="5">
        <v>28.932169999999999</v>
      </c>
      <c r="AO3609" s="5">
        <v>30.02758</v>
      </c>
      <c r="AP3609" s="5">
        <v>27.238009999999999</v>
      </c>
      <c r="AQ3609" s="5">
        <v>27.128489999999999</v>
      </c>
      <c r="AR3609" s="5">
        <v>4304.5</v>
      </c>
      <c r="AS3609" s="5">
        <v>36.5</v>
      </c>
      <c r="AT3609" s="5">
        <v>27.450980000000001</v>
      </c>
      <c r="AU3609" s="5">
        <v>78</v>
      </c>
      <c r="AV3609" s="5">
        <v>31</v>
      </c>
      <c r="AW3609" s="5">
        <v>10641.56863</v>
      </c>
      <c r="AX3609" s="5">
        <v>43</v>
      </c>
      <c r="AY3609" s="5">
        <v>33.333329999999997</v>
      </c>
      <c r="AZ3609" s="5">
        <v>0.85499999999999998</v>
      </c>
      <c r="BA3609" s="5">
        <v>0.20313000000000001</v>
      </c>
      <c r="BB3609" s="5">
        <v>28.696819999999999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14.62566</v>
      </c>
      <c r="I3610" s="37">
        <v>11.38081</v>
      </c>
      <c r="J3610" s="37">
        <v>98.658680000000004</v>
      </c>
      <c r="K3610" s="37">
        <v>6.9861800000000001</v>
      </c>
      <c r="L3610" s="37">
        <v>2.0946400000000001</v>
      </c>
      <c r="M3610" s="37">
        <v>2.8796200000000001</v>
      </c>
      <c r="N3610" s="37">
        <v>3.0186999999999999</v>
      </c>
      <c r="O3610" s="37">
        <v>49.809339999999999</v>
      </c>
      <c r="P3610" s="37">
        <v>52.815939999999998</v>
      </c>
      <c r="Q3610" s="37">
        <v>104.49561</v>
      </c>
      <c r="R3610" s="37">
        <v>529.01603999999998</v>
      </c>
      <c r="S3610" s="37">
        <v>4.4267899999999996</v>
      </c>
      <c r="T3610" s="37">
        <v>333.08729</v>
      </c>
      <c r="U3610" s="37">
        <v>23.493010000000002</v>
      </c>
      <c r="V3610" s="37">
        <v>0.26963999999999999</v>
      </c>
      <c r="W3610" s="37">
        <v>31.926110000000001</v>
      </c>
      <c r="X3610" s="37">
        <v>43.875799999999998</v>
      </c>
      <c r="Y3610" s="37">
        <v>289.43734999999998</v>
      </c>
      <c r="Z3610" s="37">
        <v>55.581159999999997</v>
      </c>
      <c r="AA3610" s="37">
        <v>11.287380000000001</v>
      </c>
      <c r="AB3610" s="37">
        <v>19.894030000000001</v>
      </c>
      <c r="AC3610" s="37">
        <v>19.94042</v>
      </c>
      <c r="AD3610" s="37">
        <v>4310.9805100000003</v>
      </c>
      <c r="AE3610" s="37">
        <v>60.245959999999997</v>
      </c>
      <c r="AF3610" s="37">
        <v>25.012080000000001</v>
      </c>
      <c r="AG3610" s="37">
        <v>24.967040000000001</v>
      </c>
      <c r="AH3610" s="37">
        <v>4310.8954000000003</v>
      </c>
      <c r="AI3610" s="37">
        <v>78733.195229999998</v>
      </c>
      <c r="AJ3610" s="37">
        <v>70.913809999999998</v>
      </c>
      <c r="AK3610" s="37">
        <v>44.65466</v>
      </c>
      <c r="AL3610" s="5">
        <v>80.048609999999996</v>
      </c>
      <c r="AM3610" s="5">
        <v>120.227</v>
      </c>
      <c r="AN3610" s="5">
        <v>28.926349999999999</v>
      </c>
      <c r="AO3610" s="5">
        <v>29.978770000000001</v>
      </c>
      <c r="AP3610" s="5">
        <v>27.245239999999999</v>
      </c>
      <c r="AQ3610" s="5">
        <v>27.122520000000002</v>
      </c>
      <c r="AR3610" s="5">
        <v>4314.75</v>
      </c>
      <c r="AS3610" s="5">
        <v>36</v>
      </c>
      <c r="AT3610" s="5">
        <v>27.450980000000001</v>
      </c>
      <c r="AU3610" s="5">
        <v>78</v>
      </c>
      <c r="AV3610" s="5">
        <v>31</v>
      </c>
      <c r="AW3610" s="5">
        <v>10842.352940000001</v>
      </c>
      <c r="AX3610" s="5">
        <v>42</v>
      </c>
      <c r="AY3610" s="5">
        <v>33.333329999999997</v>
      </c>
      <c r="AZ3610" s="5">
        <v>0.25</v>
      </c>
      <c r="BA3610" s="5">
        <v>0.59375</v>
      </c>
      <c r="BB3610" s="5">
        <v>28.6981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12.724970000000001</v>
      </c>
      <c r="I3611" s="37">
        <v>11.3551</v>
      </c>
      <c r="J3611" s="37">
        <v>98.666290000000004</v>
      </c>
      <c r="K3611" s="37">
        <v>7.1780600000000003</v>
      </c>
      <c r="L3611" s="37">
        <v>2.0920200000000002</v>
      </c>
      <c r="M3611" s="37">
        <v>1.4709300000000001</v>
      </c>
      <c r="N3611" s="37">
        <v>3.0066000000000002</v>
      </c>
      <c r="O3611" s="37">
        <v>49.920369999999998</v>
      </c>
      <c r="P3611" s="37">
        <v>52.945329999999998</v>
      </c>
      <c r="Q3611" s="37">
        <v>101.4632</v>
      </c>
      <c r="R3611" s="37">
        <v>534.08029999999997</v>
      </c>
      <c r="S3611" s="37">
        <v>4.2133900000000004</v>
      </c>
      <c r="T3611" s="37">
        <v>331.95636000000002</v>
      </c>
      <c r="U3611" s="37">
        <v>23.51728</v>
      </c>
      <c r="V3611" s="37">
        <v>0.55484</v>
      </c>
      <c r="W3611" s="37">
        <v>31.915420000000001</v>
      </c>
      <c r="X3611" s="37">
        <v>17.817640000000001</v>
      </c>
      <c r="Y3611" s="37">
        <v>289.36054000000001</v>
      </c>
      <c r="Z3611" s="37">
        <v>55.715350000000001</v>
      </c>
      <c r="AA3611" s="37">
        <v>10.684559999999999</v>
      </c>
      <c r="AB3611" s="37">
        <v>19.910129999999999</v>
      </c>
      <c r="AC3611" s="37">
        <v>19.96</v>
      </c>
      <c r="AD3611" s="37">
        <v>4078.6628799999999</v>
      </c>
      <c r="AE3611" s="37">
        <v>60.378599999999999</v>
      </c>
      <c r="AF3611" s="37">
        <v>24.973469999999999</v>
      </c>
      <c r="AG3611" s="37">
        <v>24.999680000000001</v>
      </c>
      <c r="AH3611" s="37">
        <v>4078.9484000000002</v>
      </c>
      <c r="AI3611" s="37">
        <v>78733.197960000005</v>
      </c>
      <c r="AJ3611" s="37">
        <v>70.833590000000001</v>
      </c>
      <c r="AK3611" s="37">
        <v>44.680010000000003</v>
      </c>
      <c r="AL3611" s="5">
        <v>80.068470000000005</v>
      </c>
      <c r="AM3611" s="5">
        <v>119.55184</v>
      </c>
      <c r="AN3611" s="5">
        <v>28.938179999999999</v>
      </c>
      <c r="AO3611" s="5">
        <v>29.9392</v>
      </c>
      <c r="AP3611" s="5">
        <v>27.233409999999999</v>
      </c>
      <c r="AQ3611" s="5">
        <v>27.120840000000001</v>
      </c>
      <c r="AR3611" s="5">
        <v>4304.5</v>
      </c>
      <c r="AS3611" s="5">
        <v>41</v>
      </c>
      <c r="AT3611" s="5">
        <v>23.921569999999999</v>
      </c>
      <c r="AU3611" s="5">
        <v>79</v>
      </c>
      <c r="AV3611" s="5">
        <v>31</v>
      </c>
      <c r="AW3611" s="5">
        <v>8031.37255</v>
      </c>
      <c r="AX3611" s="5">
        <v>30</v>
      </c>
      <c r="AY3611" s="5">
        <v>29.803920000000002</v>
      </c>
      <c r="AZ3611" s="5">
        <v>0.93500000000000005</v>
      </c>
      <c r="BA3611" s="5">
        <v>0.20313000000000001</v>
      </c>
      <c r="BB3611" s="5">
        <v>28.694520000000001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14.344390000000001</v>
      </c>
      <c r="I3612" s="37">
        <v>11.348179999999999</v>
      </c>
      <c r="J3612" s="37">
        <v>98.664299999999997</v>
      </c>
      <c r="K3612" s="37">
        <v>6.2209500000000002</v>
      </c>
      <c r="L3612" s="37">
        <v>2.0885600000000002</v>
      </c>
      <c r="M3612" s="37">
        <v>3.3642099999999999</v>
      </c>
      <c r="N3612" s="37">
        <v>3.0249600000000001</v>
      </c>
      <c r="O3612" s="37">
        <v>49.908969999999997</v>
      </c>
      <c r="P3612" s="37">
        <v>53.083390000000001</v>
      </c>
      <c r="Q3612" s="37">
        <v>99.958430000000007</v>
      </c>
      <c r="R3612" s="37">
        <v>537.95468000000005</v>
      </c>
      <c r="S3612" s="37">
        <v>2.5069300000000001</v>
      </c>
      <c r="T3612" s="37">
        <v>332.26823000000002</v>
      </c>
      <c r="U3612" s="37">
        <v>23.531839999999999</v>
      </c>
      <c r="V3612" s="37">
        <v>0.36986000000000002</v>
      </c>
      <c r="W3612" s="37">
        <v>31.913820000000001</v>
      </c>
      <c r="X3612" s="37">
        <v>14.91034</v>
      </c>
      <c r="Y3612" s="37">
        <v>285.94141999999999</v>
      </c>
      <c r="Z3612" s="37">
        <v>55.798740000000002</v>
      </c>
      <c r="AA3612" s="37">
        <v>9.5414100000000008</v>
      </c>
      <c r="AB3612" s="37">
        <v>19.91938</v>
      </c>
      <c r="AC3612" s="37">
        <v>19.968229999999998</v>
      </c>
      <c r="AD3612" s="37">
        <v>3647.9220700000001</v>
      </c>
      <c r="AE3612" s="37">
        <v>60.481360000000002</v>
      </c>
      <c r="AF3612" s="37">
        <v>24.92681</v>
      </c>
      <c r="AG3612" s="37">
        <v>25.002790000000001</v>
      </c>
      <c r="AH3612" s="37">
        <v>3648.6260499999999</v>
      </c>
      <c r="AI3612" s="37">
        <v>78733.200339999996</v>
      </c>
      <c r="AJ3612" s="37">
        <v>71.314059999999998</v>
      </c>
      <c r="AK3612" s="37">
        <v>44.681249999999999</v>
      </c>
      <c r="AL3612" s="5">
        <v>80.173950000000005</v>
      </c>
      <c r="AM3612" s="5">
        <v>119.52894000000001</v>
      </c>
      <c r="AN3612" s="5">
        <v>28.92822</v>
      </c>
      <c r="AO3612" s="5">
        <v>29.896360000000001</v>
      </c>
      <c r="AP3612" s="5">
        <v>27.235220000000002</v>
      </c>
      <c r="AQ3612" s="5">
        <v>27.101929999999999</v>
      </c>
      <c r="AR3612" s="5">
        <v>3939</v>
      </c>
      <c r="AS3612" s="5">
        <v>32</v>
      </c>
      <c r="AT3612" s="5">
        <v>20.392160000000001</v>
      </c>
      <c r="AU3612" s="5">
        <v>78</v>
      </c>
      <c r="AV3612" s="5">
        <v>31</v>
      </c>
      <c r="AW3612" s="5">
        <v>4517.6470600000002</v>
      </c>
      <c r="AX3612" s="5">
        <v>17</v>
      </c>
      <c r="AY3612" s="5">
        <v>26.274509999999999</v>
      </c>
      <c r="AZ3612" s="5">
        <v>0.91500000000000004</v>
      </c>
      <c r="BA3612" s="5">
        <v>1.96875</v>
      </c>
      <c r="BB3612" s="5">
        <v>28.696629999999999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14.486610000000001</v>
      </c>
      <c r="I3613" s="37">
        <v>11.34323</v>
      </c>
      <c r="J3613" s="37">
        <v>98.665530000000004</v>
      </c>
      <c r="K3613" s="37">
        <v>5.71075</v>
      </c>
      <c r="L3613" s="37">
        <v>2.0872700000000002</v>
      </c>
      <c r="M3613" s="37">
        <v>0.47449000000000002</v>
      </c>
      <c r="N3613" s="37">
        <v>3.2224599999999999</v>
      </c>
      <c r="O3613" s="37">
        <v>49.759169999999997</v>
      </c>
      <c r="P3613" s="37">
        <v>52.981639999999999</v>
      </c>
      <c r="Q3613" s="37">
        <v>100.87696</v>
      </c>
      <c r="R3613" s="37">
        <v>538.95563000000004</v>
      </c>
      <c r="S3613" s="37">
        <v>1.2990699999999999</v>
      </c>
      <c r="T3613" s="37">
        <v>332.49995999999999</v>
      </c>
      <c r="U3613" s="37">
        <v>23.560960000000001</v>
      </c>
      <c r="V3613" s="37">
        <v>0.16073999999999999</v>
      </c>
      <c r="W3613" s="37">
        <v>31.904589999999999</v>
      </c>
      <c r="X3613" s="37">
        <v>14.096590000000001</v>
      </c>
      <c r="Y3613" s="37">
        <v>280.6549</v>
      </c>
      <c r="Z3613" s="37">
        <v>55.866729999999997</v>
      </c>
      <c r="AA3613" s="37">
        <v>8.3685200000000002</v>
      </c>
      <c r="AB3613" s="37">
        <v>19.935739999999999</v>
      </c>
      <c r="AC3613" s="37">
        <v>19.973120000000002</v>
      </c>
      <c r="AD3613" s="37">
        <v>3199.97946</v>
      </c>
      <c r="AE3613" s="37">
        <v>60.661709999999999</v>
      </c>
      <c r="AF3613" s="37">
        <v>24.8856</v>
      </c>
      <c r="AG3613" s="37">
        <v>25.025169999999999</v>
      </c>
      <c r="AH3613" s="37">
        <v>3199.2903700000002</v>
      </c>
      <c r="AI3613" s="37">
        <v>78733.201579999994</v>
      </c>
      <c r="AJ3613" s="37">
        <v>70.845140000000001</v>
      </c>
      <c r="AK3613" s="37">
        <v>44.689059999999998</v>
      </c>
      <c r="AL3613" s="5">
        <v>80.12285</v>
      </c>
      <c r="AM3613" s="5">
        <v>120.04125000000001</v>
      </c>
      <c r="AN3613" s="5">
        <v>28.941079999999999</v>
      </c>
      <c r="AO3613" s="5">
        <v>29.85614</v>
      </c>
      <c r="AP3613" s="5">
        <v>27.23753</v>
      </c>
      <c r="AQ3613" s="5">
        <v>27.10492</v>
      </c>
      <c r="AR3613" s="5">
        <v>3491.25</v>
      </c>
      <c r="AS3613" s="5">
        <v>30.5</v>
      </c>
      <c r="AT3613" s="5">
        <v>19.215689999999999</v>
      </c>
      <c r="AU3613" s="5">
        <v>79</v>
      </c>
      <c r="AV3613" s="5">
        <v>31</v>
      </c>
      <c r="AW3613" s="5">
        <v>3714.5097999999998</v>
      </c>
      <c r="AX3613" s="5">
        <v>15</v>
      </c>
      <c r="AY3613" s="5">
        <v>24.705880000000001</v>
      </c>
      <c r="AZ3613" s="5">
        <v>0.46500000000000002</v>
      </c>
      <c r="BA3613" s="5">
        <v>0.51563000000000003</v>
      </c>
      <c r="BB3613" s="5">
        <v>28.689509999999999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21.00338</v>
      </c>
      <c r="I3614" s="37">
        <v>11.34125</v>
      </c>
      <c r="J3614" s="37">
        <v>98.661510000000007</v>
      </c>
      <c r="K3614" s="37">
        <v>9.3682400000000001</v>
      </c>
      <c r="L3614" s="37">
        <v>2.08731</v>
      </c>
      <c r="M3614" s="37">
        <v>0.82511999999999996</v>
      </c>
      <c r="N3614" s="37">
        <v>3.2224599999999999</v>
      </c>
      <c r="O3614" s="37">
        <v>49.740519999999997</v>
      </c>
      <c r="P3614" s="37">
        <v>52.721829999999997</v>
      </c>
      <c r="Q3614" s="37">
        <v>100.04903</v>
      </c>
      <c r="R3614" s="37">
        <v>536.44993999999997</v>
      </c>
      <c r="S3614" s="37">
        <v>0.93677999999999995</v>
      </c>
      <c r="T3614" s="37">
        <v>332.25905</v>
      </c>
      <c r="U3614" s="37">
        <v>23.592120000000001</v>
      </c>
      <c r="V3614" s="37">
        <v>0.20041999999999999</v>
      </c>
      <c r="W3614" s="37">
        <v>31.883980000000001</v>
      </c>
      <c r="X3614" s="37">
        <v>12.76066</v>
      </c>
      <c r="Y3614" s="37">
        <v>273.42344000000003</v>
      </c>
      <c r="Z3614" s="37">
        <v>55.86253</v>
      </c>
      <c r="AA3614" s="37">
        <v>7.1298899999999996</v>
      </c>
      <c r="AB3614" s="37">
        <v>19.941140000000001</v>
      </c>
      <c r="AC3614" s="37">
        <v>19.987169999999999</v>
      </c>
      <c r="AD3614" s="37">
        <v>2725.1786000000002</v>
      </c>
      <c r="AE3614" s="37">
        <v>60.717640000000003</v>
      </c>
      <c r="AF3614" s="37">
        <v>24.92135</v>
      </c>
      <c r="AG3614" s="37">
        <v>25.02824</v>
      </c>
      <c r="AH3614" s="37">
        <v>2724.31333</v>
      </c>
      <c r="AI3614" s="37">
        <v>78733.202309999993</v>
      </c>
      <c r="AJ3614" s="37">
        <v>70.400919999999999</v>
      </c>
      <c r="AK3614" s="37">
        <v>44.703769999999999</v>
      </c>
      <c r="AL3614" s="5">
        <v>80.152969999999996</v>
      </c>
      <c r="AM3614" s="5">
        <v>120.00604</v>
      </c>
      <c r="AN3614" s="5">
        <v>28.952179999999998</v>
      </c>
      <c r="AO3614" s="5">
        <v>29.809909999999999</v>
      </c>
      <c r="AP3614" s="5">
        <v>27.23395</v>
      </c>
      <c r="AQ3614" s="5">
        <v>27.08916</v>
      </c>
      <c r="AR3614" s="5">
        <v>3031.25</v>
      </c>
      <c r="AS3614" s="5">
        <v>28</v>
      </c>
      <c r="AT3614" s="5">
        <v>18.03922</v>
      </c>
      <c r="AU3614" s="5">
        <v>78</v>
      </c>
      <c r="AV3614" s="5">
        <v>31</v>
      </c>
      <c r="AW3614" s="5">
        <v>3312.9411799999998</v>
      </c>
      <c r="AX3614" s="5">
        <v>13</v>
      </c>
      <c r="AY3614" s="5">
        <v>23.921569999999999</v>
      </c>
      <c r="AZ3614" s="5">
        <v>0</v>
      </c>
      <c r="BA3614" s="5">
        <v>0</v>
      </c>
      <c r="BB3614" s="5">
        <v>28.683050000000001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21.002510000000001</v>
      </c>
      <c r="I3615" s="37">
        <v>11.33037</v>
      </c>
      <c r="J3615" s="37">
        <v>98.668890000000005</v>
      </c>
      <c r="K3615" s="37">
        <v>2.6784599999999998</v>
      </c>
      <c r="L3615" s="37">
        <v>2.0889600000000002</v>
      </c>
      <c r="M3615" s="37">
        <v>3.4913500000000002</v>
      </c>
      <c r="N3615" s="37">
        <v>2.9813200000000002</v>
      </c>
      <c r="O3615" s="37">
        <v>49.738579999999999</v>
      </c>
      <c r="P3615" s="37">
        <v>52.380200000000002</v>
      </c>
      <c r="Q3615" s="37">
        <v>100.00803999999999</v>
      </c>
      <c r="R3615" s="37">
        <v>530.76482999999996</v>
      </c>
      <c r="S3615" s="37">
        <v>0.22603000000000001</v>
      </c>
      <c r="T3615" s="37">
        <v>333.00193000000002</v>
      </c>
      <c r="U3615" s="37">
        <v>23.624199999999998</v>
      </c>
      <c r="V3615" s="37">
        <v>0.30953000000000003</v>
      </c>
      <c r="W3615" s="37">
        <v>31.881589999999999</v>
      </c>
      <c r="X3615" s="37">
        <v>11.994910000000001</v>
      </c>
      <c r="Y3615" s="37">
        <v>264.29951</v>
      </c>
      <c r="Z3615" s="37">
        <v>55.807200000000002</v>
      </c>
      <c r="AA3615" s="37">
        <v>5.9200100000000004</v>
      </c>
      <c r="AB3615" s="37">
        <v>19.953119999999998</v>
      </c>
      <c r="AC3615" s="37">
        <v>19.99136</v>
      </c>
      <c r="AD3615" s="37">
        <v>2260.6361000000002</v>
      </c>
      <c r="AE3615" s="37">
        <v>60.60192</v>
      </c>
      <c r="AF3615" s="37">
        <v>24.951270000000001</v>
      </c>
      <c r="AG3615" s="37">
        <v>25.01576</v>
      </c>
      <c r="AH3615" s="37">
        <v>2256.75893</v>
      </c>
      <c r="AI3615" s="37">
        <v>78733.202770000004</v>
      </c>
      <c r="AJ3615" s="37">
        <v>71.308959999999999</v>
      </c>
      <c r="AK3615" s="37">
        <v>44.717129999999997</v>
      </c>
      <c r="AL3615" s="5">
        <v>80.136510000000001</v>
      </c>
      <c r="AM3615" s="5">
        <v>120.41125</v>
      </c>
      <c r="AN3615" s="5">
        <v>28.975429999999999</v>
      </c>
      <c r="AO3615" s="5">
        <v>29.772649999999999</v>
      </c>
      <c r="AP3615" s="5">
        <v>27.231490000000001</v>
      </c>
      <c r="AQ3615" s="5">
        <v>27.103300000000001</v>
      </c>
      <c r="AR3615" s="5">
        <v>2557.75</v>
      </c>
      <c r="AS3615" s="5">
        <v>26</v>
      </c>
      <c r="AT3615" s="5">
        <v>17.254899999999999</v>
      </c>
      <c r="AU3615" s="5">
        <v>78</v>
      </c>
      <c r="AV3615" s="5">
        <v>31</v>
      </c>
      <c r="AW3615" s="5">
        <v>3112.1568600000001</v>
      </c>
      <c r="AX3615" s="5">
        <v>12</v>
      </c>
      <c r="AY3615" s="5">
        <v>23.137250000000002</v>
      </c>
      <c r="AZ3615" s="5">
        <v>0</v>
      </c>
      <c r="BA3615" s="5">
        <v>0</v>
      </c>
      <c r="BB3615" s="5">
        <v>28.672979999999999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21.002700000000001</v>
      </c>
      <c r="I3616" s="37">
        <v>11.323449999999999</v>
      </c>
      <c r="J3616" s="37">
        <v>98.663709999999995</v>
      </c>
      <c r="K3616" s="37">
        <v>1.04457</v>
      </c>
      <c r="L3616" s="37">
        <v>2.08744</v>
      </c>
      <c r="M3616" s="37">
        <v>0.85414999999999996</v>
      </c>
      <c r="N3616" s="37">
        <v>2.6416200000000001</v>
      </c>
      <c r="O3616" s="37">
        <v>49.748530000000002</v>
      </c>
      <c r="P3616" s="37">
        <v>52.058759999999999</v>
      </c>
      <c r="Q3616" s="37">
        <v>100.08461</v>
      </c>
      <c r="R3616" s="37">
        <v>522.91688999999997</v>
      </c>
      <c r="S3616" s="37">
        <v>0.26074999999999998</v>
      </c>
      <c r="T3616" s="37">
        <v>333.19029999999998</v>
      </c>
      <c r="U3616" s="37">
        <v>23.663430000000002</v>
      </c>
      <c r="V3616" s="37">
        <v>0.31709999999999999</v>
      </c>
      <c r="W3616" s="37">
        <v>31.8965</v>
      </c>
      <c r="X3616" s="37">
        <v>13.23316</v>
      </c>
      <c r="Y3616" s="37">
        <v>227.84416999999999</v>
      </c>
      <c r="Z3616" s="37">
        <v>55.71716</v>
      </c>
      <c r="AA3616" s="37">
        <v>4.7929899999999996</v>
      </c>
      <c r="AB3616" s="37">
        <v>19.957409999999999</v>
      </c>
      <c r="AC3616" s="37">
        <v>20.007709999999999</v>
      </c>
      <c r="AD3616" s="37">
        <v>1830.49341</v>
      </c>
      <c r="AE3616" s="37">
        <v>60.607880000000002</v>
      </c>
      <c r="AF3616" s="37">
        <v>24.91619</v>
      </c>
      <c r="AG3616" s="37">
        <v>25.01286</v>
      </c>
      <c r="AH3616" s="37">
        <v>1827.47111</v>
      </c>
      <c r="AI3616" s="37">
        <v>78733.202850000001</v>
      </c>
      <c r="AJ3616" s="37">
        <v>70.697059999999993</v>
      </c>
      <c r="AK3616" s="37">
        <v>44.730919999999998</v>
      </c>
      <c r="AL3616" s="5">
        <v>80.177080000000004</v>
      </c>
      <c r="AM3616" s="5">
        <v>120.32386</v>
      </c>
      <c r="AN3616" s="5">
        <v>28.988029999999998</v>
      </c>
      <c r="AO3616" s="5">
        <v>29.739519999999999</v>
      </c>
      <c r="AP3616" s="5">
        <v>27.236529999999998</v>
      </c>
      <c r="AQ3616" s="5">
        <v>27.108460000000001</v>
      </c>
      <c r="AR3616" s="5">
        <v>2106.25</v>
      </c>
      <c r="AS3616" s="5">
        <v>23</v>
      </c>
      <c r="AT3616" s="5">
        <v>17.254899999999999</v>
      </c>
      <c r="AU3616" s="5">
        <v>79</v>
      </c>
      <c r="AV3616" s="5">
        <v>31</v>
      </c>
      <c r="AW3616" s="5">
        <v>3212.5490199999999</v>
      </c>
      <c r="AX3616" s="5">
        <v>13</v>
      </c>
      <c r="AY3616" s="5">
        <v>22.745100000000001</v>
      </c>
      <c r="AZ3616" s="5">
        <v>1.4999999999999999E-2</v>
      </c>
      <c r="BA3616" s="5">
        <v>0</v>
      </c>
      <c r="BB3616" s="5">
        <v>28.655349999999999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15.12862</v>
      </c>
      <c r="I3617" s="37">
        <v>11.30861</v>
      </c>
      <c r="J3617" s="37">
        <v>98.660409999999999</v>
      </c>
      <c r="K3617" s="37">
        <v>6.0343400000000003</v>
      </c>
      <c r="L3617" s="37">
        <v>2.0836100000000002</v>
      </c>
      <c r="M3617" s="37">
        <v>1.87798</v>
      </c>
      <c r="N3617" s="37">
        <v>2.3102299999999998</v>
      </c>
      <c r="O3617" s="37">
        <v>49.745260000000002</v>
      </c>
      <c r="P3617" s="37">
        <v>51.791460000000001</v>
      </c>
      <c r="Q3617" s="37">
        <v>100.31833</v>
      </c>
      <c r="R3617" s="37">
        <v>514.32198000000005</v>
      </c>
      <c r="S3617" s="37">
        <v>0.70952999999999999</v>
      </c>
      <c r="T3617" s="37">
        <v>332.86626000000001</v>
      </c>
      <c r="U3617" s="37">
        <v>23.700420000000001</v>
      </c>
      <c r="V3617" s="37">
        <v>0.22832</v>
      </c>
      <c r="W3617" s="37">
        <v>31.92231</v>
      </c>
      <c r="X3617" s="37">
        <v>14.020630000000001</v>
      </c>
      <c r="Y3617" s="37">
        <v>179.93908999999999</v>
      </c>
      <c r="Z3617" s="37">
        <v>55.598019999999998</v>
      </c>
      <c r="AA3617" s="37">
        <v>3.6938300000000002</v>
      </c>
      <c r="AB3617" s="37">
        <v>19.978770000000001</v>
      </c>
      <c r="AC3617" s="37">
        <v>20.027190000000001</v>
      </c>
      <c r="AD3617" s="37">
        <v>1413.47984</v>
      </c>
      <c r="AE3617" s="37">
        <v>60.781889999999997</v>
      </c>
      <c r="AF3617" s="37">
        <v>24.868749999999999</v>
      </c>
      <c r="AG3617" s="37">
        <v>25.031980000000001</v>
      </c>
      <c r="AH3617" s="37">
        <v>1411.4792299999999</v>
      </c>
      <c r="AI3617" s="37">
        <v>78733.203099999999</v>
      </c>
      <c r="AJ3617" s="37">
        <v>70.580669999999998</v>
      </c>
      <c r="AK3617" s="37">
        <v>44.74727</v>
      </c>
      <c r="AL3617" s="5">
        <v>80.148840000000007</v>
      </c>
      <c r="AM3617" s="5">
        <v>119.69692000000001</v>
      </c>
      <c r="AN3617" s="5">
        <v>29.01313</v>
      </c>
      <c r="AO3617" s="5">
        <v>29.700880000000002</v>
      </c>
      <c r="AP3617" s="5">
        <v>27.229009999999999</v>
      </c>
      <c r="AQ3617" s="5">
        <v>27.121259999999999</v>
      </c>
      <c r="AR3617" s="5">
        <v>1685.75</v>
      </c>
      <c r="AS3617" s="5">
        <v>20.5</v>
      </c>
      <c r="AT3617" s="5">
        <v>16.470590000000001</v>
      </c>
      <c r="AU3617" s="5">
        <v>78</v>
      </c>
      <c r="AV3617" s="5">
        <v>31</v>
      </c>
      <c r="AW3617" s="5">
        <v>3513.7254899999998</v>
      </c>
      <c r="AX3617" s="5">
        <v>13</v>
      </c>
      <c r="AY3617" s="5">
        <v>21.568629999999999</v>
      </c>
      <c r="AZ3617" s="5">
        <v>0.625</v>
      </c>
      <c r="BA3617" s="5">
        <v>1.45313</v>
      </c>
      <c r="BB3617" s="5">
        <v>28.65455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14.49981</v>
      </c>
      <c r="I3618" s="37">
        <v>11.30861</v>
      </c>
      <c r="J3618" s="37">
        <v>98.661550000000005</v>
      </c>
      <c r="K3618" s="37">
        <v>7.5086700000000004</v>
      </c>
      <c r="L3618" s="37">
        <v>2.07904</v>
      </c>
      <c r="M3618" s="37">
        <v>2.6183100000000001</v>
      </c>
      <c r="N3618" s="37">
        <v>1.8288</v>
      </c>
      <c r="O3618" s="37">
        <v>49.75994</v>
      </c>
      <c r="P3618" s="37">
        <v>51.588740000000001</v>
      </c>
      <c r="Q3618" s="37">
        <v>100.8323</v>
      </c>
      <c r="R3618" s="37">
        <v>505.34730000000002</v>
      </c>
      <c r="S3618" s="37">
        <v>0.79066999999999998</v>
      </c>
      <c r="T3618" s="37">
        <v>332.26393000000002</v>
      </c>
      <c r="U3618" s="37">
        <v>23.735289999999999</v>
      </c>
      <c r="V3618" s="37">
        <v>0.191</v>
      </c>
      <c r="W3618" s="37">
        <v>31.919509999999999</v>
      </c>
      <c r="X3618" s="37">
        <v>16.936520000000002</v>
      </c>
      <c r="Y3618" s="37">
        <v>136.81628000000001</v>
      </c>
      <c r="Z3618" s="37">
        <v>55.423639999999999</v>
      </c>
      <c r="AA3618" s="37">
        <v>2.67835</v>
      </c>
      <c r="AB3618" s="37">
        <v>19.987729999999999</v>
      </c>
      <c r="AC3618" s="37">
        <v>20.038350000000001</v>
      </c>
      <c r="AD3618" s="37">
        <v>1024.90121</v>
      </c>
      <c r="AE3618" s="37">
        <v>60.591000000000001</v>
      </c>
      <c r="AF3618" s="37">
        <v>24.732669999999999</v>
      </c>
      <c r="AG3618" s="37">
        <v>25.041509999999999</v>
      </c>
      <c r="AH3618" s="37">
        <v>1022.46443</v>
      </c>
      <c r="AI3618" s="37">
        <v>78733.203569999998</v>
      </c>
      <c r="AJ3618" s="37">
        <v>70.513940000000005</v>
      </c>
      <c r="AK3618" s="37">
        <v>44.753709999999998</v>
      </c>
      <c r="AL3618" s="5">
        <v>80.127709999999993</v>
      </c>
      <c r="AM3618" s="5">
        <v>120.29404</v>
      </c>
      <c r="AN3618" s="5">
        <v>29.021999999999998</v>
      </c>
      <c r="AO3618" s="5">
        <v>29.725159999999999</v>
      </c>
      <c r="AP3618" s="5">
        <v>27.227250000000002</v>
      </c>
      <c r="AQ3618" s="5">
        <v>27.10858</v>
      </c>
      <c r="AR3618" s="5">
        <v>1276.5</v>
      </c>
      <c r="AS3618" s="5">
        <v>16</v>
      </c>
      <c r="AT3618" s="5">
        <v>16.470590000000001</v>
      </c>
      <c r="AU3618" s="5">
        <v>79</v>
      </c>
      <c r="AV3618" s="5">
        <v>31</v>
      </c>
      <c r="AW3618" s="5">
        <v>3814.9019600000001</v>
      </c>
      <c r="AX3618" s="5">
        <v>15</v>
      </c>
      <c r="AY3618" s="5">
        <v>19.215689999999999</v>
      </c>
      <c r="AZ3618" s="5">
        <v>0.8</v>
      </c>
      <c r="BA3618" s="5">
        <v>1.21875</v>
      </c>
      <c r="BB3618" s="5">
        <v>28.65324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2018-02-21T15:56:18Z</dcterms:modified>
</cp:coreProperties>
</file>